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I:\Public\Jaipur\2025 July energy\Nishant\New app\"/>
    </mc:Choice>
  </mc:AlternateContent>
  <xr:revisionPtr revIDLastSave="0" documentId="13_ncr:1_{8D86D565-1466-48C8-A7A1-B3831A458D95}" xr6:coauthVersionLast="47" xr6:coauthVersionMax="47" xr10:uidLastSave="{00000000-0000-0000-0000-000000000000}"/>
  <bookViews>
    <workbookView xWindow="38280" yWindow="-120" windowWidth="38640" windowHeight="21240" activeTab="3" xr2:uid="{D2101919-0B21-49D7-83AE-AC102A010F53}"/>
  </bookViews>
  <sheets>
    <sheet name="WTI_Outright" sheetId="1" r:id="rId1"/>
    <sheet name="Brent_outright" sheetId="2" r:id="rId2"/>
    <sheet name="Dubai_Outright" sheetId="4" r:id="rId3"/>
    <sheet name="Spread_CL" sheetId="5" r:id="rId4"/>
  </sheets>
  <externalReferences>
    <externalReference r:id="rId5"/>
  </externalReferences>
  <definedNames>
    <definedName name="_xlnm._FilterDatabase" localSheetId="1" hidden="1">Brent_outright!$A$2:$P$2779</definedName>
    <definedName name="_xlnm._FilterDatabase" localSheetId="2" hidden="1">Dubai_Outright!$A$1:$M$3463</definedName>
    <definedName name="_xlnm._FilterDatabase" localSheetId="3" hidden="1">Spread_CL!$A$1:$M$1</definedName>
    <definedName name="_xlnm._FilterDatabase" localSheetId="0" hidden="1">WTI_Outright!$A$2:$P$2779</definedName>
    <definedName name="Connection1" localSheetId="2">Dubai_Outright!$A$1:$D$3466</definedName>
    <definedName name="Connection1">Dubai_Outright!$A$1:$D$3466</definedName>
    <definedName name="SpreadsheetBuilder_1" hidden="1">WTI_Outright!$A$1:$B$2</definedName>
    <definedName name="SpreadsheetBuilder_2" hidden="1">WTI_Outright!$A$1:$B$2</definedName>
    <definedName name="SpreadsheetBuilder_3" hidden="1">WTI_Outright!$A$1:$D$2</definedName>
    <definedName name="SpreadsheetBuilder_5" hidden="1">#REF!</definedName>
    <definedName name="SpreadsheetBuilder_6" hidden="1">#REF!</definedName>
    <definedName name="SpreadsheetBuilder_7" hidden="1">#REF!</definedName>
    <definedName name="SpreadsheetBuilder_8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" i="5" l="1"/>
  <c r="L7" i="5"/>
  <c r="L8" i="5"/>
  <c r="L9" i="5"/>
  <c r="B2783" i="5"/>
  <c r="C2783" i="5"/>
  <c r="D2783" i="5"/>
  <c r="E2783" i="5"/>
  <c r="F2783" i="5"/>
  <c r="G2783" i="5"/>
  <c r="H2783" i="5"/>
  <c r="I2783" i="5"/>
  <c r="J2783" i="5"/>
  <c r="K2783" i="5"/>
  <c r="L2783" i="5"/>
  <c r="M2783" i="5"/>
  <c r="N2783" i="5"/>
  <c r="O2783" i="5"/>
  <c r="B2784" i="5"/>
  <c r="C2784" i="5"/>
  <c r="D2784" i="5"/>
  <c r="E2784" i="5"/>
  <c r="F2784" i="5"/>
  <c r="G2784" i="5"/>
  <c r="H2784" i="5"/>
  <c r="I2784" i="5"/>
  <c r="J2784" i="5"/>
  <c r="K2784" i="5"/>
  <c r="L2784" i="5"/>
  <c r="M2784" i="5"/>
  <c r="N2784" i="5"/>
  <c r="O2784" i="5"/>
  <c r="B2785" i="5"/>
  <c r="C2785" i="5"/>
  <c r="D2785" i="5"/>
  <c r="E2785" i="5"/>
  <c r="F2785" i="5"/>
  <c r="G2785" i="5"/>
  <c r="H2785" i="5"/>
  <c r="I2785" i="5"/>
  <c r="J2785" i="5"/>
  <c r="K2785" i="5"/>
  <c r="L2785" i="5"/>
  <c r="M2785" i="5"/>
  <c r="N2785" i="5"/>
  <c r="O2785" i="5"/>
  <c r="B2786" i="5"/>
  <c r="C2786" i="5"/>
  <c r="D2786" i="5"/>
  <c r="E2786" i="5"/>
  <c r="F2786" i="5"/>
  <c r="G2786" i="5"/>
  <c r="H2786" i="5"/>
  <c r="I2786" i="5"/>
  <c r="J2786" i="5"/>
  <c r="K2786" i="5"/>
  <c r="L2786" i="5"/>
  <c r="M2786" i="5"/>
  <c r="N2786" i="5"/>
  <c r="O2786" i="5"/>
  <c r="B1225" i="5"/>
  <c r="C1225" i="5"/>
  <c r="D1225" i="5"/>
  <c r="E1225" i="5"/>
  <c r="F1225" i="5"/>
  <c r="G1225" i="5"/>
  <c r="H1225" i="5"/>
  <c r="I1225" i="5"/>
  <c r="J1225" i="5"/>
  <c r="K1225" i="5"/>
  <c r="L1225" i="5"/>
  <c r="M1225" i="5"/>
  <c r="N1225" i="5"/>
  <c r="O1225" i="5"/>
  <c r="B1226" i="5"/>
  <c r="C1226" i="5"/>
  <c r="D1226" i="5"/>
  <c r="E1226" i="5"/>
  <c r="F1226" i="5"/>
  <c r="G1226" i="5"/>
  <c r="H1226" i="5"/>
  <c r="I1226" i="5"/>
  <c r="J1226" i="5"/>
  <c r="K1226" i="5"/>
  <c r="L1226" i="5"/>
  <c r="M1226" i="5"/>
  <c r="N1226" i="5"/>
  <c r="O1226" i="5"/>
  <c r="B1227" i="5"/>
  <c r="C1227" i="5"/>
  <c r="D1227" i="5"/>
  <c r="E1227" i="5"/>
  <c r="F1227" i="5"/>
  <c r="G1227" i="5"/>
  <c r="H1227" i="5"/>
  <c r="I1227" i="5"/>
  <c r="J1227" i="5"/>
  <c r="K1227" i="5"/>
  <c r="L1227" i="5"/>
  <c r="M1227" i="5"/>
  <c r="N1227" i="5"/>
  <c r="O1227" i="5"/>
  <c r="B1228" i="5"/>
  <c r="C1228" i="5"/>
  <c r="D1228" i="5"/>
  <c r="E1228" i="5"/>
  <c r="F1228" i="5"/>
  <c r="G1228" i="5"/>
  <c r="H1228" i="5"/>
  <c r="I1228" i="5"/>
  <c r="J1228" i="5"/>
  <c r="K1228" i="5"/>
  <c r="L1228" i="5"/>
  <c r="M1228" i="5"/>
  <c r="N1228" i="5"/>
  <c r="O1228" i="5"/>
  <c r="B1229" i="5"/>
  <c r="C1229" i="5"/>
  <c r="D1229" i="5"/>
  <c r="E1229" i="5"/>
  <c r="F1229" i="5"/>
  <c r="G1229" i="5"/>
  <c r="H1229" i="5"/>
  <c r="I1229" i="5"/>
  <c r="J1229" i="5"/>
  <c r="K1229" i="5"/>
  <c r="L1229" i="5"/>
  <c r="M1229" i="5"/>
  <c r="N1229" i="5"/>
  <c r="O1229" i="5"/>
  <c r="B1230" i="5"/>
  <c r="C1230" i="5"/>
  <c r="D1230" i="5"/>
  <c r="E1230" i="5"/>
  <c r="F1230" i="5"/>
  <c r="G1230" i="5"/>
  <c r="H1230" i="5"/>
  <c r="I1230" i="5"/>
  <c r="J1230" i="5"/>
  <c r="K1230" i="5"/>
  <c r="L1230" i="5"/>
  <c r="M1230" i="5"/>
  <c r="N1230" i="5"/>
  <c r="O1230" i="5"/>
  <c r="B1231" i="5"/>
  <c r="C1231" i="5"/>
  <c r="D1231" i="5"/>
  <c r="E1231" i="5"/>
  <c r="F1231" i="5"/>
  <c r="G1231" i="5"/>
  <c r="H1231" i="5"/>
  <c r="I1231" i="5"/>
  <c r="J1231" i="5"/>
  <c r="K1231" i="5"/>
  <c r="L1231" i="5"/>
  <c r="M1231" i="5"/>
  <c r="N1231" i="5"/>
  <c r="O1231" i="5"/>
  <c r="B1232" i="5"/>
  <c r="C1232" i="5"/>
  <c r="D1232" i="5"/>
  <c r="E1232" i="5"/>
  <c r="F1232" i="5"/>
  <c r="G1232" i="5"/>
  <c r="H1232" i="5"/>
  <c r="I1232" i="5"/>
  <c r="J1232" i="5"/>
  <c r="K1232" i="5"/>
  <c r="L1232" i="5"/>
  <c r="M1232" i="5"/>
  <c r="N1232" i="5"/>
  <c r="O1232" i="5"/>
  <c r="B1233" i="5"/>
  <c r="C1233" i="5"/>
  <c r="D1233" i="5"/>
  <c r="E1233" i="5"/>
  <c r="F1233" i="5"/>
  <c r="G1233" i="5"/>
  <c r="H1233" i="5"/>
  <c r="I1233" i="5"/>
  <c r="J1233" i="5"/>
  <c r="K1233" i="5"/>
  <c r="L1233" i="5"/>
  <c r="M1233" i="5"/>
  <c r="N1233" i="5"/>
  <c r="O1233" i="5"/>
  <c r="B1234" i="5"/>
  <c r="C1234" i="5"/>
  <c r="D1234" i="5"/>
  <c r="E1234" i="5"/>
  <c r="F1234" i="5"/>
  <c r="G1234" i="5"/>
  <c r="H1234" i="5"/>
  <c r="I1234" i="5"/>
  <c r="J1234" i="5"/>
  <c r="K1234" i="5"/>
  <c r="L1234" i="5"/>
  <c r="M1234" i="5"/>
  <c r="N1234" i="5"/>
  <c r="O1234" i="5"/>
  <c r="B1235" i="5"/>
  <c r="C1235" i="5"/>
  <c r="D1235" i="5"/>
  <c r="E1235" i="5"/>
  <c r="F1235" i="5"/>
  <c r="G1235" i="5"/>
  <c r="H1235" i="5"/>
  <c r="I1235" i="5"/>
  <c r="J1235" i="5"/>
  <c r="K1235" i="5"/>
  <c r="L1235" i="5"/>
  <c r="M1235" i="5"/>
  <c r="N1235" i="5"/>
  <c r="O1235" i="5"/>
  <c r="B1236" i="5"/>
  <c r="C1236" i="5"/>
  <c r="D1236" i="5"/>
  <c r="E1236" i="5"/>
  <c r="F1236" i="5"/>
  <c r="G1236" i="5"/>
  <c r="H1236" i="5"/>
  <c r="I1236" i="5"/>
  <c r="J1236" i="5"/>
  <c r="K1236" i="5"/>
  <c r="L1236" i="5"/>
  <c r="M1236" i="5"/>
  <c r="N1236" i="5"/>
  <c r="O1236" i="5"/>
  <c r="B1237" i="5"/>
  <c r="C1237" i="5"/>
  <c r="D1237" i="5"/>
  <c r="E1237" i="5"/>
  <c r="F1237" i="5"/>
  <c r="G1237" i="5"/>
  <c r="H1237" i="5"/>
  <c r="I1237" i="5"/>
  <c r="J1237" i="5"/>
  <c r="K1237" i="5"/>
  <c r="L1237" i="5"/>
  <c r="M1237" i="5"/>
  <c r="N1237" i="5"/>
  <c r="O1237" i="5"/>
  <c r="B1238" i="5"/>
  <c r="C1238" i="5"/>
  <c r="D1238" i="5"/>
  <c r="E1238" i="5"/>
  <c r="F1238" i="5"/>
  <c r="G1238" i="5"/>
  <c r="H1238" i="5"/>
  <c r="I1238" i="5"/>
  <c r="J1238" i="5"/>
  <c r="K1238" i="5"/>
  <c r="L1238" i="5"/>
  <c r="M1238" i="5"/>
  <c r="N1238" i="5"/>
  <c r="O1238" i="5"/>
  <c r="B1239" i="5"/>
  <c r="C1239" i="5"/>
  <c r="D1239" i="5"/>
  <c r="E1239" i="5"/>
  <c r="F1239" i="5"/>
  <c r="G1239" i="5"/>
  <c r="H1239" i="5"/>
  <c r="I1239" i="5"/>
  <c r="J1239" i="5"/>
  <c r="K1239" i="5"/>
  <c r="L1239" i="5"/>
  <c r="M1239" i="5"/>
  <c r="N1239" i="5"/>
  <c r="O1239" i="5"/>
  <c r="B1240" i="5"/>
  <c r="C1240" i="5"/>
  <c r="D1240" i="5"/>
  <c r="E1240" i="5"/>
  <c r="F1240" i="5"/>
  <c r="G1240" i="5"/>
  <c r="H1240" i="5"/>
  <c r="I1240" i="5"/>
  <c r="J1240" i="5"/>
  <c r="K1240" i="5"/>
  <c r="L1240" i="5"/>
  <c r="M1240" i="5"/>
  <c r="N1240" i="5"/>
  <c r="O1240" i="5"/>
  <c r="B1241" i="5"/>
  <c r="C1241" i="5"/>
  <c r="D1241" i="5"/>
  <c r="E1241" i="5"/>
  <c r="F1241" i="5"/>
  <c r="G1241" i="5"/>
  <c r="H1241" i="5"/>
  <c r="I1241" i="5"/>
  <c r="J1241" i="5"/>
  <c r="K1241" i="5"/>
  <c r="L1241" i="5"/>
  <c r="M1241" i="5"/>
  <c r="N1241" i="5"/>
  <c r="O1241" i="5"/>
  <c r="B1242" i="5"/>
  <c r="C1242" i="5"/>
  <c r="D1242" i="5"/>
  <c r="E1242" i="5"/>
  <c r="F1242" i="5"/>
  <c r="G1242" i="5"/>
  <c r="H1242" i="5"/>
  <c r="I1242" i="5"/>
  <c r="J1242" i="5"/>
  <c r="K1242" i="5"/>
  <c r="L1242" i="5"/>
  <c r="M1242" i="5"/>
  <c r="N1242" i="5"/>
  <c r="O1242" i="5"/>
  <c r="B1243" i="5"/>
  <c r="C1243" i="5"/>
  <c r="D1243" i="5"/>
  <c r="E1243" i="5"/>
  <c r="F1243" i="5"/>
  <c r="G1243" i="5"/>
  <c r="H1243" i="5"/>
  <c r="I1243" i="5"/>
  <c r="J1243" i="5"/>
  <c r="K1243" i="5"/>
  <c r="L1243" i="5"/>
  <c r="M1243" i="5"/>
  <c r="N1243" i="5"/>
  <c r="O1243" i="5"/>
  <c r="B1244" i="5"/>
  <c r="C1244" i="5"/>
  <c r="D1244" i="5"/>
  <c r="E1244" i="5"/>
  <c r="F1244" i="5"/>
  <c r="G1244" i="5"/>
  <c r="H1244" i="5"/>
  <c r="I1244" i="5"/>
  <c r="J1244" i="5"/>
  <c r="K1244" i="5"/>
  <c r="L1244" i="5"/>
  <c r="M1244" i="5"/>
  <c r="N1244" i="5"/>
  <c r="O1244" i="5"/>
  <c r="B1245" i="5"/>
  <c r="C1245" i="5"/>
  <c r="D1245" i="5"/>
  <c r="E1245" i="5"/>
  <c r="F1245" i="5"/>
  <c r="G1245" i="5"/>
  <c r="H1245" i="5"/>
  <c r="I1245" i="5"/>
  <c r="J1245" i="5"/>
  <c r="K1245" i="5"/>
  <c r="L1245" i="5"/>
  <c r="M1245" i="5"/>
  <c r="N1245" i="5"/>
  <c r="O1245" i="5"/>
  <c r="B1246" i="5"/>
  <c r="C1246" i="5"/>
  <c r="D1246" i="5"/>
  <c r="E1246" i="5"/>
  <c r="F1246" i="5"/>
  <c r="G1246" i="5"/>
  <c r="H1246" i="5"/>
  <c r="I1246" i="5"/>
  <c r="J1246" i="5"/>
  <c r="K1246" i="5"/>
  <c r="L1246" i="5"/>
  <c r="M1246" i="5"/>
  <c r="N1246" i="5"/>
  <c r="O1246" i="5"/>
  <c r="B1247" i="5"/>
  <c r="C1247" i="5"/>
  <c r="D1247" i="5"/>
  <c r="E1247" i="5"/>
  <c r="F1247" i="5"/>
  <c r="G1247" i="5"/>
  <c r="H1247" i="5"/>
  <c r="I1247" i="5"/>
  <c r="J1247" i="5"/>
  <c r="K1247" i="5"/>
  <c r="L1247" i="5"/>
  <c r="M1247" i="5"/>
  <c r="N1247" i="5"/>
  <c r="O1247" i="5"/>
  <c r="B1248" i="5"/>
  <c r="C1248" i="5"/>
  <c r="D1248" i="5"/>
  <c r="E1248" i="5"/>
  <c r="F1248" i="5"/>
  <c r="G1248" i="5"/>
  <c r="H1248" i="5"/>
  <c r="I1248" i="5"/>
  <c r="J1248" i="5"/>
  <c r="K1248" i="5"/>
  <c r="L1248" i="5"/>
  <c r="M1248" i="5"/>
  <c r="N1248" i="5"/>
  <c r="O1248" i="5"/>
  <c r="B1249" i="5"/>
  <c r="C1249" i="5"/>
  <c r="D1249" i="5"/>
  <c r="E1249" i="5"/>
  <c r="F1249" i="5"/>
  <c r="G1249" i="5"/>
  <c r="H1249" i="5"/>
  <c r="I1249" i="5"/>
  <c r="J1249" i="5"/>
  <c r="K1249" i="5"/>
  <c r="L1249" i="5"/>
  <c r="M1249" i="5"/>
  <c r="N1249" i="5"/>
  <c r="O1249" i="5"/>
  <c r="B1250" i="5"/>
  <c r="C1250" i="5"/>
  <c r="D1250" i="5"/>
  <c r="E1250" i="5"/>
  <c r="F1250" i="5"/>
  <c r="G1250" i="5"/>
  <c r="H1250" i="5"/>
  <c r="I1250" i="5"/>
  <c r="J1250" i="5"/>
  <c r="K1250" i="5"/>
  <c r="L1250" i="5"/>
  <c r="M1250" i="5"/>
  <c r="N1250" i="5"/>
  <c r="O1250" i="5"/>
  <c r="B1251" i="5"/>
  <c r="C1251" i="5"/>
  <c r="D1251" i="5"/>
  <c r="E1251" i="5"/>
  <c r="F1251" i="5"/>
  <c r="G1251" i="5"/>
  <c r="H1251" i="5"/>
  <c r="I1251" i="5"/>
  <c r="J1251" i="5"/>
  <c r="K1251" i="5"/>
  <c r="L1251" i="5"/>
  <c r="M1251" i="5"/>
  <c r="N1251" i="5"/>
  <c r="O1251" i="5"/>
  <c r="B1252" i="5"/>
  <c r="C1252" i="5"/>
  <c r="D1252" i="5"/>
  <c r="E1252" i="5"/>
  <c r="F1252" i="5"/>
  <c r="G1252" i="5"/>
  <c r="H1252" i="5"/>
  <c r="I1252" i="5"/>
  <c r="J1252" i="5"/>
  <c r="K1252" i="5"/>
  <c r="L1252" i="5"/>
  <c r="M1252" i="5"/>
  <c r="N1252" i="5"/>
  <c r="O1252" i="5"/>
  <c r="B1253" i="5"/>
  <c r="C1253" i="5"/>
  <c r="D1253" i="5"/>
  <c r="E1253" i="5"/>
  <c r="F1253" i="5"/>
  <c r="G1253" i="5"/>
  <c r="H1253" i="5"/>
  <c r="I1253" i="5"/>
  <c r="J1253" i="5"/>
  <c r="K1253" i="5"/>
  <c r="L1253" i="5"/>
  <c r="M1253" i="5"/>
  <c r="N1253" i="5"/>
  <c r="O1253" i="5"/>
  <c r="B1254" i="5"/>
  <c r="C1254" i="5"/>
  <c r="D1254" i="5"/>
  <c r="E1254" i="5"/>
  <c r="F1254" i="5"/>
  <c r="G1254" i="5"/>
  <c r="H1254" i="5"/>
  <c r="I1254" i="5"/>
  <c r="J1254" i="5"/>
  <c r="K1254" i="5"/>
  <c r="L1254" i="5"/>
  <c r="M1254" i="5"/>
  <c r="N1254" i="5"/>
  <c r="O1254" i="5"/>
  <c r="B1255" i="5"/>
  <c r="C1255" i="5"/>
  <c r="D1255" i="5"/>
  <c r="E1255" i="5"/>
  <c r="F1255" i="5"/>
  <c r="G1255" i="5"/>
  <c r="H1255" i="5"/>
  <c r="I1255" i="5"/>
  <c r="J1255" i="5"/>
  <c r="K1255" i="5"/>
  <c r="L1255" i="5"/>
  <c r="M1255" i="5"/>
  <c r="N1255" i="5"/>
  <c r="O1255" i="5"/>
  <c r="B1256" i="5"/>
  <c r="C1256" i="5"/>
  <c r="D1256" i="5"/>
  <c r="E1256" i="5"/>
  <c r="F1256" i="5"/>
  <c r="G1256" i="5"/>
  <c r="H1256" i="5"/>
  <c r="I1256" i="5"/>
  <c r="J1256" i="5"/>
  <c r="K1256" i="5"/>
  <c r="L1256" i="5"/>
  <c r="M1256" i="5"/>
  <c r="N1256" i="5"/>
  <c r="O1256" i="5"/>
  <c r="B1257" i="5"/>
  <c r="C1257" i="5"/>
  <c r="D1257" i="5"/>
  <c r="E1257" i="5"/>
  <c r="F1257" i="5"/>
  <c r="G1257" i="5"/>
  <c r="H1257" i="5"/>
  <c r="I1257" i="5"/>
  <c r="J1257" i="5"/>
  <c r="K1257" i="5"/>
  <c r="L1257" i="5"/>
  <c r="M1257" i="5"/>
  <c r="N1257" i="5"/>
  <c r="O1257" i="5"/>
  <c r="B1258" i="5"/>
  <c r="C1258" i="5"/>
  <c r="D1258" i="5"/>
  <c r="E1258" i="5"/>
  <c r="F1258" i="5"/>
  <c r="G1258" i="5"/>
  <c r="H1258" i="5"/>
  <c r="I1258" i="5"/>
  <c r="J1258" i="5"/>
  <c r="K1258" i="5"/>
  <c r="L1258" i="5"/>
  <c r="M1258" i="5"/>
  <c r="N1258" i="5"/>
  <c r="O1258" i="5"/>
  <c r="B1259" i="5"/>
  <c r="C1259" i="5"/>
  <c r="D1259" i="5"/>
  <c r="E1259" i="5"/>
  <c r="F1259" i="5"/>
  <c r="G1259" i="5"/>
  <c r="H1259" i="5"/>
  <c r="I1259" i="5"/>
  <c r="J1259" i="5"/>
  <c r="K1259" i="5"/>
  <c r="L1259" i="5"/>
  <c r="M1259" i="5"/>
  <c r="N1259" i="5"/>
  <c r="O1259" i="5"/>
  <c r="B1260" i="5"/>
  <c r="C1260" i="5"/>
  <c r="D1260" i="5"/>
  <c r="E1260" i="5"/>
  <c r="F1260" i="5"/>
  <c r="G1260" i="5"/>
  <c r="H1260" i="5"/>
  <c r="I1260" i="5"/>
  <c r="J1260" i="5"/>
  <c r="K1260" i="5"/>
  <c r="L1260" i="5"/>
  <c r="M1260" i="5"/>
  <c r="N1260" i="5"/>
  <c r="O1260" i="5"/>
  <c r="B1261" i="5"/>
  <c r="C1261" i="5"/>
  <c r="D1261" i="5"/>
  <c r="E1261" i="5"/>
  <c r="F1261" i="5"/>
  <c r="G1261" i="5"/>
  <c r="H1261" i="5"/>
  <c r="I1261" i="5"/>
  <c r="J1261" i="5"/>
  <c r="K1261" i="5"/>
  <c r="L1261" i="5"/>
  <c r="M1261" i="5"/>
  <c r="N1261" i="5"/>
  <c r="O1261" i="5"/>
  <c r="B1262" i="5"/>
  <c r="C1262" i="5"/>
  <c r="D1262" i="5"/>
  <c r="E1262" i="5"/>
  <c r="F1262" i="5"/>
  <c r="G1262" i="5"/>
  <c r="H1262" i="5"/>
  <c r="I1262" i="5"/>
  <c r="J1262" i="5"/>
  <c r="K1262" i="5"/>
  <c r="L1262" i="5"/>
  <c r="M1262" i="5"/>
  <c r="N1262" i="5"/>
  <c r="O1262" i="5"/>
  <c r="B1263" i="5"/>
  <c r="C1263" i="5"/>
  <c r="D1263" i="5"/>
  <c r="E1263" i="5"/>
  <c r="F1263" i="5"/>
  <c r="G1263" i="5"/>
  <c r="H1263" i="5"/>
  <c r="I1263" i="5"/>
  <c r="J1263" i="5"/>
  <c r="K1263" i="5"/>
  <c r="L1263" i="5"/>
  <c r="M1263" i="5"/>
  <c r="N1263" i="5"/>
  <c r="O1263" i="5"/>
  <c r="B1264" i="5"/>
  <c r="C1264" i="5"/>
  <c r="D1264" i="5"/>
  <c r="E1264" i="5"/>
  <c r="F1264" i="5"/>
  <c r="G1264" i="5"/>
  <c r="H1264" i="5"/>
  <c r="I1264" i="5"/>
  <c r="J1264" i="5"/>
  <c r="K1264" i="5"/>
  <c r="L1264" i="5"/>
  <c r="M1264" i="5"/>
  <c r="N1264" i="5"/>
  <c r="O1264" i="5"/>
  <c r="B1265" i="5"/>
  <c r="C1265" i="5"/>
  <c r="D1265" i="5"/>
  <c r="E1265" i="5"/>
  <c r="F1265" i="5"/>
  <c r="G1265" i="5"/>
  <c r="H1265" i="5"/>
  <c r="I1265" i="5"/>
  <c r="J1265" i="5"/>
  <c r="K1265" i="5"/>
  <c r="L1265" i="5"/>
  <c r="M1265" i="5"/>
  <c r="N1265" i="5"/>
  <c r="O1265" i="5"/>
  <c r="B1266" i="5"/>
  <c r="C1266" i="5"/>
  <c r="D1266" i="5"/>
  <c r="E1266" i="5"/>
  <c r="F1266" i="5"/>
  <c r="G1266" i="5"/>
  <c r="H1266" i="5"/>
  <c r="I1266" i="5"/>
  <c r="J1266" i="5"/>
  <c r="K1266" i="5"/>
  <c r="L1266" i="5"/>
  <c r="M1266" i="5"/>
  <c r="N1266" i="5"/>
  <c r="O1266" i="5"/>
  <c r="B1267" i="5"/>
  <c r="C1267" i="5"/>
  <c r="D1267" i="5"/>
  <c r="E1267" i="5"/>
  <c r="F1267" i="5"/>
  <c r="G1267" i="5"/>
  <c r="H1267" i="5"/>
  <c r="I1267" i="5"/>
  <c r="J1267" i="5"/>
  <c r="K1267" i="5"/>
  <c r="L1267" i="5"/>
  <c r="M1267" i="5"/>
  <c r="N1267" i="5"/>
  <c r="O1267" i="5"/>
  <c r="B1268" i="5"/>
  <c r="C1268" i="5"/>
  <c r="D1268" i="5"/>
  <c r="E1268" i="5"/>
  <c r="F1268" i="5"/>
  <c r="G1268" i="5"/>
  <c r="H1268" i="5"/>
  <c r="I1268" i="5"/>
  <c r="J1268" i="5"/>
  <c r="K1268" i="5"/>
  <c r="L1268" i="5"/>
  <c r="M1268" i="5"/>
  <c r="N1268" i="5"/>
  <c r="O1268" i="5"/>
  <c r="B1269" i="5"/>
  <c r="C1269" i="5"/>
  <c r="D1269" i="5"/>
  <c r="E1269" i="5"/>
  <c r="F1269" i="5"/>
  <c r="G1269" i="5"/>
  <c r="H1269" i="5"/>
  <c r="I1269" i="5"/>
  <c r="J1269" i="5"/>
  <c r="K1269" i="5"/>
  <c r="L1269" i="5"/>
  <c r="M1269" i="5"/>
  <c r="N1269" i="5"/>
  <c r="O1269" i="5"/>
  <c r="B1270" i="5"/>
  <c r="C1270" i="5"/>
  <c r="D1270" i="5"/>
  <c r="E1270" i="5"/>
  <c r="F1270" i="5"/>
  <c r="G1270" i="5"/>
  <c r="H1270" i="5"/>
  <c r="I1270" i="5"/>
  <c r="J1270" i="5"/>
  <c r="K1270" i="5"/>
  <c r="L1270" i="5"/>
  <c r="M1270" i="5"/>
  <c r="N1270" i="5"/>
  <c r="O1270" i="5"/>
  <c r="B1271" i="5"/>
  <c r="C1271" i="5"/>
  <c r="D1271" i="5"/>
  <c r="E1271" i="5"/>
  <c r="F1271" i="5"/>
  <c r="G1271" i="5"/>
  <c r="H1271" i="5"/>
  <c r="I1271" i="5"/>
  <c r="J1271" i="5"/>
  <c r="K1271" i="5"/>
  <c r="L1271" i="5"/>
  <c r="M1271" i="5"/>
  <c r="N1271" i="5"/>
  <c r="O1271" i="5"/>
  <c r="B1272" i="5"/>
  <c r="C1272" i="5"/>
  <c r="D1272" i="5"/>
  <c r="E1272" i="5"/>
  <c r="F1272" i="5"/>
  <c r="G1272" i="5"/>
  <c r="H1272" i="5"/>
  <c r="I1272" i="5"/>
  <c r="J1272" i="5"/>
  <c r="K1272" i="5"/>
  <c r="L1272" i="5"/>
  <c r="M1272" i="5"/>
  <c r="N1272" i="5"/>
  <c r="O1272" i="5"/>
  <c r="B1273" i="5"/>
  <c r="C1273" i="5"/>
  <c r="D1273" i="5"/>
  <c r="E1273" i="5"/>
  <c r="F1273" i="5"/>
  <c r="G1273" i="5"/>
  <c r="H1273" i="5"/>
  <c r="I1273" i="5"/>
  <c r="J1273" i="5"/>
  <c r="K1273" i="5"/>
  <c r="L1273" i="5"/>
  <c r="M1273" i="5"/>
  <c r="N1273" i="5"/>
  <c r="O1273" i="5"/>
  <c r="B1274" i="5"/>
  <c r="C1274" i="5"/>
  <c r="D1274" i="5"/>
  <c r="E1274" i="5"/>
  <c r="F1274" i="5"/>
  <c r="G1274" i="5"/>
  <c r="H1274" i="5"/>
  <c r="I1274" i="5"/>
  <c r="J1274" i="5"/>
  <c r="K1274" i="5"/>
  <c r="L1274" i="5"/>
  <c r="M1274" i="5"/>
  <c r="N1274" i="5"/>
  <c r="O1274" i="5"/>
  <c r="B1275" i="5"/>
  <c r="C1275" i="5"/>
  <c r="D1275" i="5"/>
  <c r="E1275" i="5"/>
  <c r="F1275" i="5"/>
  <c r="G1275" i="5"/>
  <c r="H1275" i="5"/>
  <c r="I1275" i="5"/>
  <c r="J1275" i="5"/>
  <c r="K1275" i="5"/>
  <c r="L1275" i="5"/>
  <c r="M1275" i="5"/>
  <c r="N1275" i="5"/>
  <c r="O1275" i="5"/>
  <c r="B1276" i="5"/>
  <c r="C1276" i="5"/>
  <c r="D1276" i="5"/>
  <c r="E1276" i="5"/>
  <c r="F1276" i="5"/>
  <c r="G1276" i="5"/>
  <c r="H1276" i="5"/>
  <c r="I1276" i="5"/>
  <c r="J1276" i="5"/>
  <c r="K1276" i="5"/>
  <c r="L1276" i="5"/>
  <c r="M1276" i="5"/>
  <c r="N1276" i="5"/>
  <c r="O1276" i="5"/>
  <c r="B1277" i="5"/>
  <c r="C1277" i="5"/>
  <c r="D1277" i="5"/>
  <c r="E1277" i="5"/>
  <c r="F1277" i="5"/>
  <c r="G1277" i="5"/>
  <c r="H1277" i="5"/>
  <c r="I1277" i="5"/>
  <c r="J1277" i="5"/>
  <c r="K1277" i="5"/>
  <c r="L1277" i="5"/>
  <c r="M1277" i="5"/>
  <c r="N1277" i="5"/>
  <c r="O1277" i="5"/>
  <c r="B1278" i="5"/>
  <c r="C1278" i="5"/>
  <c r="D1278" i="5"/>
  <c r="E1278" i="5"/>
  <c r="F1278" i="5"/>
  <c r="G1278" i="5"/>
  <c r="H1278" i="5"/>
  <c r="I1278" i="5"/>
  <c r="J1278" i="5"/>
  <c r="K1278" i="5"/>
  <c r="L1278" i="5"/>
  <c r="M1278" i="5"/>
  <c r="N1278" i="5"/>
  <c r="O1278" i="5"/>
  <c r="B1279" i="5"/>
  <c r="C1279" i="5"/>
  <c r="D1279" i="5"/>
  <c r="E1279" i="5"/>
  <c r="F1279" i="5"/>
  <c r="G1279" i="5"/>
  <c r="H1279" i="5"/>
  <c r="I1279" i="5"/>
  <c r="J1279" i="5"/>
  <c r="K1279" i="5"/>
  <c r="L1279" i="5"/>
  <c r="M1279" i="5"/>
  <c r="N1279" i="5"/>
  <c r="O1279" i="5"/>
  <c r="B1280" i="5"/>
  <c r="C1280" i="5"/>
  <c r="D1280" i="5"/>
  <c r="E1280" i="5"/>
  <c r="F1280" i="5"/>
  <c r="G1280" i="5"/>
  <c r="H1280" i="5"/>
  <c r="I1280" i="5"/>
  <c r="J1280" i="5"/>
  <c r="K1280" i="5"/>
  <c r="L1280" i="5"/>
  <c r="M1280" i="5"/>
  <c r="N1280" i="5"/>
  <c r="O1280" i="5"/>
  <c r="B1281" i="5"/>
  <c r="C1281" i="5"/>
  <c r="D1281" i="5"/>
  <c r="E1281" i="5"/>
  <c r="F1281" i="5"/>
  <c r="G1281" i="5"/>
  <c r="H1281" i="5"/>
  <c r="I1281" i="5"/>
  <c r="J1281" i="5"/>
  <c r="K1281" i="5"/>
  <c r="L1281" i="5"/>
  <c r="M1281" i="5"/>
  <c r="N1281" i="5"/>
  <c r="O1281" i="5"/>
  <c r="B1282" i="5"/>
  <c r="C1282" i="5"/>
  <c r="D1282" i="5"/>
  <c r="E1282" i="5"/>
  <c r="F1282" i="5"/>
  <c r="G1282" i="5"/>
  <c r="H1282" i="5"/>
  <c r="I1282" i="5"/>
  <c r="J1282" i="5"/>
  <c r="K1282" i="5"/>
  <c r="L1282" i="5"/>
  <c r="M1282" i="5"/>
  <c r="N1282" i="5"/>
  <c r="O1282" i="5"/>
  <c r="B1283" i="5"/>
  <c r="C1283" i="5"/>
  <c r="D1283" i="5"/>
  <c r="E1283" i="5"/>
  <c r="F1283" i="5"/>
  <c r="G1283" i="5"/>
  <c r="H1283" i="5"/>
  <c r="I1283" i="5"/>
  <c r="J1283" i="5"/>
  <c r="K1283" i="5"/>
  <c r="L1283" i="5"/>
  <c r="M1283" i="5"/>
  <c r="N1283" i="5"/>
  <c r="O1283" i="5"/>
  <c r="B1284" i="5"/>
  <c r="C1284" i="5"/>
  <c r="D1284" i="5"/>
  <c r="E1284" i="5"/>
  <c r="F1284" i="5"/>
  <c r="G1284" i="5"/>
  <c r="H1284" i="5"/>
  <c r="I1284" i="5"/>
  <c r="J1284" i="5"/>
  <c r="K1284" i="5"/>
  <c r="L1284" i="5"/>
  <c r="M1284" i="5"/>
  <c r="N1284" i="5"/>
  <c r="O1284" i="5"/>
  <c r="B1285" i="5"/>
  <c r="C1285" i="5"/>
  <c r="D1285" i="5"/>
  <c r="E1285" i="5"/>
  <c r="F1285" i="5"/>
  <c r="G1285" i="5"/>
  <c r="H1285" i="5"/>
  <c r="I1285" i="5"/>
  <c r="J1285" i="5"/>
  <c r="K1285" i="5"/>
  <c r="L1285" i="5"/>
  <c r="M1285" i="5"/>
  <c r="N1285" i="5"/>
  <c r="O1285" i="5"/>
  <c r="B1286" i="5"/>
  <c r="C1286" i="5"/>
  <c r="D1286" i="5"/>
  <c r="E1286" i="5"/>
  <c r="F1286" i="5"/>
  <c r="G1286" i="5"/>
  <c r="H1286" i="5"/>
  <c r="I1286" i="5"/>
  <c r="J1286" i="5"/>
  <c r="K1286" i="5"/>
  <c r="L1286" i="5"/>
  <c r="M1286" i="5"/>
  <c r="N1286" i="5"/>
  <c r="O1286" i="5"/>
  <c r="B1287" i="5"/>
  <c r="C1287" i="5"/>
  <c r="D1287" i="5"/>
  <c r="E1287" i="5"/>
  <c r="F1287" i="5"/>
  <c r="G1287" i="5"/>
  <c r="H1287" i="5"/>
  <c r="I1287" i="5"/>
  <c r="J1287" i="5"/>
  <c r="K1287" i="5"/>
  <c r="L1287" i="5"/>
  <c r="M1287" i="5"/>
  <c r="N1287" i="5"/>
  <c r="O1287" i="5"/>
  <c r="B1288" i="5"/>
  <c r="C1288" i="5"/>
  <c r="D1288" i="5"/>
  <c r="E1288" i="5"/>
  <c r="F1288" i="5"/>
  <c r="G1288" i="5"/>
  <c r="H1288" i="5"/>
  <c r="I1288" i="5"/>
  <c r="J1288" i="5"/>
  <c r="K1288" i="5"/>
  <c r="L1288" i="5"/>
  <c r="M1288" i="5"/>
  <c r="N1288" i="5"/>
  <c r="O1288" i="5"/>
  <c r="B1289" i="5"/>
  <c r="C1289" i="5"/>
  <c r="D1289" i="5"/>
  <c r="E1289" i="5"/>
  <c r="F1289" i="5"/>
  <c r="G1289" i="5"/>
  <c r="H1289" i="5"/>
  <c r="I1289" i="5"/>
  <c r="J1289" i="5"/>
  <c r="K1289" i="5"/>
  <c r="L1289" i="5"/>
  <c r="M1289" i="5"/>
  <c r="N1289" i="5"/>
  <c r="O1289" i="5"/>
  <c r="B1290" i="5"/>
  <c r="C1290" i="5"/>
  <c r="D1290" i="5"/>
  <c r="E1290" i="5"/>
  <c r="F1290" i="5"/>
  <c r="G1290" i="5"/>
  <c r="H1290" i="5"/>
  <c r="I1290" i="5"/>
  <c r="J1290" i="5"/>
  <c r="K1290" i="5"/>
  <c r="L1290" i="5"/>
  <c r="M1290" i="5"/>
  <c r="N1290" i="5"/>
  <c r="O1290" i="5"/>
  <c r="B1291" i="5"/>
  <c r="C1291" i="5"/>
  <c r="D1291" i="5"/>
  <c r="E1291" i="5"/>
  <c r="F1291" i="5"/>
  <c r="G1291" i="5"/>
  <c r="H1291" i="5"/>
  <c r="I1291" i="5"/>
  <c r="J1291" i="5"/>
  <c r="K1291" i="5"/>
  <c r="L1291" i="5"/>
  <c r="M1291" i="5"/>
  <c r="N1291" i="5"/>
  <c r="O1291" i="5"/>
  <c r="B1292" i="5"/>
  <c r="C1292" i="5"/>
  <c r="D1292" i="5"/>
  <c r="E1292" i="5"/>
  <c r="F1292" i="5"/>
  <c r="G1292" i="5"/>
  <c r="H1292" i="5"/>
  <c r="I1292" i="5"/>
  <c r="J1292" i="5"/>
  <c r="K1292" i="5"/>
  <c r="L1292" i="5"/>
  <c r="M1292" i="5"/>
  <c r="N1292" i="5"/>
  <c r="O1292" i="5"/>
  <c r="B1293" i="5"/>
  <c r="C1293" i="5"/>
  <c r="D1293" i="5"/>
  <c r="E1293" i="5"/>
  <c r="F1293" i="5"/>
  <c r="G1293" i="5"/>
  <c r="H1293" i="5"/>
  <c r="I1293" i="5"/>
  <c r="J1293" i="5"/>
  <c r="K1293" i="5"/>
  <c r="L1293" i="5"/>
  <c r="M1293" i="5"/>
  <c r="N1293" i="5"/>
  <c r="O1293" i="5"/>
  <c r="B1294" i="5"/>
  <c r="C1294" i="5"/>
  <c r="D1294" i="5"/>
  <c r="E1294" i="5"/>
  <c r="F1294" i="5"/>
  <c r="G1294" i="5"/>
  <c r="H1294" i="5"/>
  <c r="I1294" i="5"/>
  <c r="J1294" i="5"/>
  <c r="K1294" i="5"/>
  <c r="L1294" i="5"/>
  <c r="M1294" i="5"/>
  <c r="N1294" i="5"/>
  <c r="O1294" i="5"/>
  <c r="B1295" i="5"/>
  <c r="C1295" i="5"/>
  <c r="D1295" i="5"/>
  <c r="E1295" i="5"/>
  <c r="F1295" i="5"/>
  <c r="G1295" i="5"/>
  <c r="H1295" i="5"/>
  <c r="I1295" i="5"/>
  <c r="J1295" i="5"/>
  <c r="K1295" i="5"/>
  <c r="L1295" i="5"/>
  <c r="M1295" i="5"/>
  <c r="N1295" i="5"/>
  <c r="O1295" i="5"/>
  <c r="B1296" i="5"/>
  <c r="C1296" i="5"/>
  <c r="D1296" i="5"/>
  <c r="E1296" i="5"/>
  <c r="F1296" i="5"/>
  <c r="G1296" i="5"/>
  <c r="H1296" i="5"/>
  <c r="I1296" i="5"/>
  <c r="J1296" i="5"/>
  <c r="K1296" i="5"/>
  <c r="L1296" i="5"/>
  <c r="M1296" i="5"/>
  <c r="N1296" i="5"/>
  <c r="O1296" i="5"/>
  <c r="B1297" i="5"/>
  <c r="C1297" i="5"/>
  <c r="D1297" i="5"/>
  <c r="E1297" i="5"/>
  <c r="F1297" i="5"/>
  <c r="G1297" i="5"/>
  <c r="H1297" i="5"/>
  <c r="I1297" i="5"/>
  <c r="J1297" i="5"/>
  <c r="K1297" i="5"/>
  <c r="L1297" i="5"/>
  <c r="M1297" i="5"/>
  <c r="N1297" i="5"/>
  <c r="O1297" i="5"/>
  <c r="B1298" i="5"/>
  <c r="C1298" i="5"/>
  <c r="D1298" i="5"/>
  <c r="E1298" i="5"/>
  <c r="F1298" i="5"/>
  <c r="G1298" i="5"/>
  <c r="H1298" i="5"/>
  <c r="I1298" i="5"/>
  <c r="J1298" i="5"/>
  <c r="K1298" i="5"/>
  <c r="L1298" i="5"/>
  <c r="M1298" i="5"/>
  <c r="N1298" i="5"/>
  <c r="O1298" i="5"/>
  <c r="B1299" i="5"/>
  <c r="C1299" i="5"/>
  <c r="D1299" i="5"/>
  <c r="E1299" i="5"/>
  <c r="F1299" i="5"/>
  <c r="G1299" i="5"/>
  <c r="H1299" i="5"/>
  <c r="I1299" i="5"/>
  <c r="J1299" i="5"/>
  <c r="K1299" i="5"/>
  <c r="L1299" i="5"/>
  <c r="M1299" i="5"/>
  <c r="N1299" i="5"/>
  <c r="O1299" i="5"/>
  <c r="B1300" i="5"/>
  <c r="C1300" i="5"/>
  <c r="D1300" i="5"/>
  <c r="E1300" i="5"/>
  <c r="F1300" i="5"/>
  <c r="G1300" i="5"/>
  <c r="H1300" i="5"/>
  <c r="I1300" i="5"/>
  <c r="J1300" i="5"/>
  <c r="K1300" i="5"/>
  <c r="L1300" i="5"/>
  <c r="M1300" i="5"/>
  <c r="N1300" i="5"/>
  <c r="O1300" i="5"/>
  <c r="B1301" i="5"/>
  <c r="C1301" i="5"/>
  <c r="D1301" i="5"/>
  <c r="E1301" i="5"/>
  <c r="F1301" i="5"/>
  <c r="G1301" i="5"/>
  <c r="H1301" i="5"/>
  <c r="I1301" i="5"/>
  <c r="J1301" i="5"/>
  <c r="K1301" i="5"/>
  <c r="L1301" i="5"/>
  <c r="M1301" i="5"/>
  <c r="N1301" i="5"/>
  <c r="O1301" i="5"/>
  <c r="B1302" i="5"/>
  <c r="C1302" i="5"/>
  <c r="D1302" i="5"/>
  <c r="E1302" i="5"/>
  <c r="F1302" i="5"/>
  <c r="G1302" i="5"/>
  <c r="H1302" i="5"/>
  <c r="I1302" i="5"/>
  <c r="J1302" i="5"/>
  <c r="K1302" i="5"/>
  <c r="L1302" i="5"/>
  <c r="M1302" i="5"/>
  <c r="N1302" i="5"/>
  <c r="O1302" i="5"/>
  <c r="B1303" i="5"/>
  <c r="C1303" i="5"/>
  <c r="D1303" i="5"/>
  <c r="E1303" i="5"/>
  <c r="F1303" i="5"/>
  <c r="G1303" i="5"/>
  <c r="H1303" i="5"/>
  <c r="I1303" i="5"/>
  <c r="J1303" i="5"/>
  <c r="K1303" i="5"/>
  <c r="L1303" i="5"/>
  <c r="M1303" i="5"/>
  <c r="N1303" i="5"/>
  <c r="O1303" i="5"/>
  <c r="B1304" i="5"/>
  <c r="C1304" i="5"/>
  <c r="D1304" i="5"/>
  <c r="E1304" i="5"/>
  <c r="F1304" i="5"/>
  <c r="G1304" i="5"/>
  <c r="H1304" i="5"/>
  <c r="I1304" i="5"/>
  <c r="J1304" i="5"/>
  <c r="K1304" i="5"/>
  <c r="L1304" i="5"/>
  <c r="M1304" i="5"/>
  <c r="N1304" i="5"/>
  <c r="O1304" i="5"/>
  <c r="B1305" i="5"/>
  <c r="C1305" i="5"/>
  <c r="D1305" i="5"/>
  <c r="E1305" i="5"/>
  <c r="F1305" i="5"/>
  <c r="G1305" i="5"/>
  <c r="H1305" i="5"/>
  <c r="I1305" i="5"/>
  <c r="J1305" i="5"/>
  <c r="K1305" i="5"/>
  <c r="L1305" i="5"/>
  <c r="M1305" i="5"/>
  <c r="N1305" i="5"/>
  <c r="O1305" i="5"/>
  <c r="B1306" i="5"/>
  <c r="C1306" i="5"/>
  <c r="D1306" i="5"/>
  <c r="E1306" i="5"/>
  <c r="F1306" i="5"/>
  <c r="G1306" i="5"/>
  <c r="H1306" i="5"/>
  <c r="I1306" i="5"/>
  <c r="J1306" i="5"/>
  <c r="K1306" i="5"/>
  <c r="L1306" i="5"/>
  <c r="M1306" i="5"/>
  <c r="N1306" i="5"/>
  <c r="O1306" i="5"/>
  <c r="B1307" i="5"/>
  <c r="C1307" i="5"/>
  <c r="D1307" i="5"/>
  <c r="E1307" i="5"/>
  <c r="F1307" i="5"/>
  <c r="G1307" i="5"/>
  <c r="H1307" i="5"/>
  <c r="I1307" i="5"/>
  <c r="J1307" i="5"/>
  <c r="K1307" i="5"/>
  <c r="L1307" i="5"/>
  <c r="M1307" i="5"/>
  <c r="N1307" i="5"/>
  <c r="O1307" i="5"/>
  <c r="B1308" i="5"/>
  <c r="C1308" i="5"/>
  <c r="D1308" i="5"/>
  <c r="E1308" i="5"/>
  <c r="F1308" i="5"/>
  <c r="G1308" i="5"/>
  <c r="H1308" i="5"/>
  <c r="I1308" i="5"/>
  <c r="J1308" i="5"/>
  <c r="K1308" i="5"/>
  <c r="L1308" i="5"/>
  <c r="M1308" i="5"/>
  <c r="N1308" i="5"/>
  <c r="O1308" i="5"/>
  <c r="B1309" i="5"/>
  <c r="C1309" i="5"/>
  <c r="D1309" i="5"/>
  <c r="E1309" i="5"/>
  <c r="F1309" i="5"/>
  <c r="G1309" i="5"/>
  <c r="H1309" i="5"/>
  <c r="I1309" i="5"/>
  <c r="J1309" i="5"/>
  <c r="K1309" i="5"/>
  <c r="L1309" i="5"/>
  <c r="M1309" i="5"/>
  <c r="N1309" i="5"/>
  <c r="O1309" i="5"/>
  <c r="B1310" i="5"/>
  <c r="C1310" i="5"/>
  <c r="D1310" i="5"/>
  <c r="E1310" i="5"/>
  <c r="F1310" i="5"/>
  <c r="G1310" i="5"/>
  <c r="H1310" i="5"/>
  <c r="I1310" i="5"/>
  <c r="J1310" i="5"/>
  <c r="K1310" i="5"/>
  <c r="L1310" i="5"/>
  <c r="M1310" i="5"/>
  <c r="N1310" i="5"/>
  <c r="O1310" i="5"/>
  <c r="B1311" i="5"/>
  <c r="C1311" i="5"/>
  <c r="D1311" i="5"/>
  <c r="E1311" i="5"/>
  <c r="F1311" i="5"/>
  <c r="G1311" i="5"/>
  <c r="H1311" i="5"/>
  <c r="I1311" i="5"/>
  <c r="J1311" i="5"/>
  <c r="K1311" i="5"/>
  <c r="L1311" i="5"/>
  <c r="M1311" i="5"/>
  <c r="N1311" i="5"/>
  <c r="O1311" i="5"/>
  <c r="B1312" i="5"/>
  <c r="C1312" i="5"/>
  <c r="D1312" i="5"/>
  <c r="E1312" i="5"/>
  <c r="F1312" i="5"/>
  <c r="G1312" i="5"/>
  <c r="H1312" i="5"/>
  <c r="I1312" i="5"/>
  <c r="J1312" i="5"/>
  <c r="K1312" i="5"/>
  <c r="L1312" i="5"/>
  <c r="M1312" i="5"/>
  <c r="N1312" i="5"/>
  <c r="O1312" i="5"/>
  <c r="B1313" i="5"/>
  <c r="C1313" i="5"/>
  <c r="D1313" i="5"/>
  <c r="E1313" i="5"/>
  <c r="F1313" i="5"/>
  <c r="G1313" i="5"/>
  <c r="H1313" i="5"/>
  <c r="I1313" i="5"/>
  <c r="J1313" i="5"/>
  <c r="K1313" i="5"/>
  <c r="L1313" i="5"/>
  <c r="M1313" i="5"/>
  <c r="N1313" i="5"/>
  <c r="O1313" i="5"/>
  <c r="B1314" i="5"/>
  <c r="C1314" i="5"/>
  <c r="D1314" i="5"/>
  <c r="E1314" i="5"/>
  <c r="F1314" i="5"/>
  <c r="G1314" i="5"/>
  <c r="H1314" i="5"/>
  <c r="I1314" i="5"/>
  <c r="J1314" i="5"/>
  <c r="K1314" i="5"/>
  <c r="L1314" i="5"/>
  <c r="M1314" i="5"/>
  <c r="N1314" i="5"/>
  <c r="O1314" i="5"/>
  <c r="B1315" i="5"/>
  <c r="C1315" i="5"/>
  <c r="D1315" i="5"/>
  <c r="E1315" i="5"/>
  <c r="F1315" i="5"/>
  <c r="G1315" i="5"/>
  <c r="H1315" i="5"/>
  <c r="I1315" i="5"/>
  <c r="J1315" i="5"/>
  <c r="K1315" i="5"/>
  <c r="L1315" i="5"/>
  <c r="M1315" i="5"/>
  <c r="N1315" i="5"/>
  <c r="O1315" i="5"/>
  <c r="B1316" i="5"/>
  <c r="C1316" i="5"/>
  <c r="D1316" i="5"/>
  <c r="E1316" i="5"/>
  <c r="F1316" i="5"/>
  <c r="G1316" i="5"/>
  <c r="H1316" i="5"/>
  <c r="I1316" i="5"/>
  <c r="J1316" i="5"/>
  <c r="K1316" i="5"/>
  <c r="L1316" i="5"/>
  <c r="M1316" i="5"/>
  <c r="N1316" i="5"/>
  <c r="O1316" i="5"/>
  <c r="B1317" i="5"/>
  <c r="C1317" i="5"/>
  <c r="D1317" i="5"/>
  <c r="E1317" i="5"/>
  <c r="F1317" i="5"/>
  <c r="G1317" i="5"/>
  <c r="H1317" i="5"/>
  <c r="I1317" i="5"/>
  <c r="J1317" i="5"/>
  <c r="K1317" i="5"/>
  <c r="L1317" i="5"/>
  <c r="M1317" i="5"/>
  <c r="N1317" i="5"/>
  <c r="O1317" i="5"/>
  <c r="B1318" i="5"/>
  <c r="C1318" i="5"/>
  <c r="D1318" i="5"/>
  <c r="E1318" i="5"/>
  <c r="F1318" i="5"/>
  <c r="G1318" i="5"/>
  <c r="H1318" i="5"/>
  <c r="I1318" i="5"/>
  <c r="J1318" i="5"/>
  <c r="K1318" i="5"/>
  <c r="L1318" i="5"/>
  <c r="M1318" i="5"/>
  <c r="N1318" i="5"/>
  <c r="O1318" i="5"/>
  <c r="B1319" i="5"/>
  <c r="C1319" i="5"/>
  <c r="D1319" i="5"/>
  <c r="E1319" i="5"/>
  <c r="F1319" i="5"/>
  <c r="G1319" i="5"/>
  <c r="H1319" i="5"/>
  <c r="I1319" i="5"/>
  <c r="J1319" i="5"/>
  <c r="K1319" i="5"/>
  <c r="L1319" i="5"/>
  <c r="M1319" i="5"/>
  <c r="N1319" i="5"/>
  <c r="O1319" i="5"/>
  <c r="B1320" i="5"/>
  <c r="C1320" i="5"/>
  <c r="D1320" i="5"/>
  <c r="E1320" i="5"/>
  <c r="F1320" i="5"/>
  <c r="G1320" i="5"/>
  <c r="H1320" i="5"/>
  <c r="I1320" i="5"/>
  <c r="J1320" i="5"/>
  <c r="K1320" i="5"/>
  <c r="L1320" i="5"/>
  <c r="M1320" i="5"/>
  <c r="N1320" i="5"/>
  <c r="O1320" i="5"/>
  <c r="B1321" i="5"/>
  <c r="C1321" i="5"/>
  <c r="D1321" i="5"/>
  <c r="E1321" i="5"/>
  <c r="F1321" i="5"/>
  <c r="G1321" i="5"/>
  <c r="H1321" i="5"/>
  <c r="I1321" i="5"/>
  <c r="J1321" i="5"/>
  <c r="K1321" i="5"/>
  <c r="L1321" i="5"/>
  <c r="M1321" i="5"/>
  <c r="N1321" i="5"/>
  <c r="O1321" i="5"/>
  <c r="B1322" i="5"/>
  <c r="C1322" i="5"/>
  <c r="D1322" i="5"/>
  <c r="E1322" i="5"/>
  <c r="F1322" i="5"/>
  <c r="G1322" i="5"/>
  <c r="H1322" i="5"/>
  <c r="I1322" i="5"/>
  <c r="J1322" i="5"/>
  <c r="K1322" i="5"/>
  <c r="L1322" i="5"/>
  <c r="M1322" i="5"/>
  <c r="N1322" i="5"/>
  <c r="O1322" i="5"/>
  <c r="B1323" i="5"/>
  <c r="C1323" i="5"/>
  <c r="D1323" i="5"/>
  <c r="E1323" i="5"/>
  <c r="F1323" i="5"/>
  <c r="G1323" i="5"/>
  <c r="H1323" i="5"/>
  <c r="I1323" i="5"/>
  <c r="J1323" i="5"/>
  <c r="K1323" i="5"/>
  <c r="L1323" i="5"/>
  <c r="M1323" i="5"/>
  <c r="N1323" i="5"/>
  <c r="O1323" i="5"/>
  <c r="B1324" i="5"/>
  <c r="C1324" i="5"/>
  <c r="D1324" i="5"/>
  <c r="E1324" i="5"/>
  <c r="F1324" i="5"/>
  <c r="G1324" i="5"/>
  <c r="H1324" i="5"/>
  <c r="I1324" i="5"/>
  <c r="J1324" i="5"/>
  <c r="K1324" i="5"/>
  <c r="L1324" i="5"/>
  <c r="M1324" i="5"/>
  <c r="N1324" i="5"/>
  <c r="O1324" i="5"/>
  <c r="B1325" i="5"/>
  <c r="C1325" i="5"/>
  <c r="D1325" i="5"/>
  <c r="E1325" i="5"/>
  <c r="F1325" i="5"/>
  <c r="G1325" i="5"/>
  <c r="H1325" i="5"/>
  <c r="I1325" i="5"/>
  <c r="J1325" i="5"/>
  <c r="K1325" i="5"/>
  <c r="L1325" i="5"/>
  <c r="M1325" i="5"/>
  <c r="N1325" i="5"/>
  <c r="O1325" i="5"/>
  <c r="B1326" i="5"/>
  <c r="C1326" i="5"/>
  <c r="D1326" i="5"/>
  <c r="E1326" i="5"/>
  <c r="F1326" i="5"/>
  <c r="G1326" i="5"/>
  <c r="H1326" i="5"/>
  <c r="I1326" i="5"/>
  <c r="J1326" i="5"/>
  <c r="K1326" i="5"/>
  <c r="L1326" i="5"/>
  <c r="M1326" i="5"/>
  <c r="N1326" i="5"/>
  <c r="O1326" i="5"/>
  <c r="B1327" i="5"/>
  <c r="C1327" i="5"/>
  <c r="D1327" i="5"/>
  <c r="E1327" i="5"/>
  <c r="F1327" i="5"/>
  <c r="G1327" i="5"/>
  <c r="H1327" i="5"/>
  <c r="I1327" i="5"/>
  <c r="J1327" i="5"/>
  <c r="K1327" i="5"/>
  <c r="L1327" i="5"/>
  <c r="M1327" i="5"/>
  <c r="N1327" i="5"/>
  <c r="O1327" i="5"/>
  <c r="B1328" i="5"/>
  <c r="C1328" i="5"/>
  <c r="D1328" i="5"/>
  <c r="E1328" i="5"/>
  <c r="F1328" i="5"/>
  <c r="G1328" i="5"/>
  <c r="H1328" i="5"/>
  <c r="I1328" i="5"/>
  <c r="J1328" i="5"/>
  <c r="K1328" i="5"/>
  <c r="L1328" i="5"/>
  <c r="M1328" i="5"/>
  <c r="N1328" i="5"/>
  <c r="O1328" i="5"/>
  <c r="B1329" i="5"/>
  <c r="C1329" i="5"/>
  <c r="D1329" i="5"/>
  <c r="E1329" i="5"/>
  <c r="F1329" i="5"/>
  <c r="G1329" i="5"/>
  <c r="H1329" i="5"/>
  <c r="I1329" i="5"/>
  <c r="J1329" i="5"/>
  <c r="K1329" i="5"/>
  <c r="L1329" i="5"/>
  <c r="M1329" i="5"/>
  <c r="N1329" i="5"/>
  <c r="O1329" i="5"/>
  <c r="B1330" i="5"/>
  <c r="C1330" i="5"/>
  <c r="D1330" i="5"/>
  <c r="E1330" i="5"/>
  <c r="F1330" i="5"/>
  <c r="G1330" i="5"/>
  <c r="H1330" i="5"/>
  <c r="I1330" i="5"/>
  <c r="J1330" i="5"/>
  <c r="K1330" i="5"/>
  <c r="L1330" i="5"/>
  <c r="M1330" i="5"/>
  <c r="N1330" i="5"/>
  <c r="O1330" i="5"/>
  <c r="B1331" i="5"/>
  <c r="C1331" i="5"/>
  <c r="D1331" i="5"/>
  <c r="E1331" i="5"/>
  <c r="F1331" i="5"/>
  <c r="G1331" i="5"/>
  <c r="H1331" i="5"/>
  <c r="I1331" i="5"/>
  <c r="J1331" i="5"/>
  <c r="K1331" i="5"/>
  <c r="L1331" i="5"/>
  <c r="M1331" i="5"/>
  <c r="N1331" i="5"/>
  <c r="O1331" i="5"/>
  <c r="B1332" i="5"/>
  <c r="C1332" i="5"/>
  <c r="D1332" i="5"/>
  <c r="E1332" i="5"/>
  <c r="F1332" i="5"/>
  <c r="G1332" i="5"/>
  <c r="H1332" i="5"/>
  <c r="I1332" i="5"/>
  <c r="J1332" i="5"/>
  <c r="K1332" i="5"/>
  <c r="L1332" i="5"/>
  <c r="M1332" i="5"/>
  <c r="N1332" i="5"/>
  <c r="O1332" i="5"/>
  <c r="B1333" i="5"/>
  <c r="C1333" i="5"/>
  <c r="D1333" i="5"/>
  <c r="E1333" i="5"/>
  <c r="F1333" i="5"/>
  <c r="G1333" i="5"/>
  <c r="H1333" i="5"/>
  <c r="I1333" i="5"/>
  <c r="J1333" i="5"/>
  <c r="K1333" i="5"/>
  <c r="L1333" i="5"/>
  <c r="M1333" i="5"/>
  <c r="N1333" i="5"/>
  <c r="O1333" i="5"/>
  <c r="B1334" i="5"/>
  <c r="C1334" i="5"/>
  <c r="D1334" i="5"/>
  <c r="E1334" i="5"/>
  <c r="F1334" i="5"/>
  <c r="G1334" i="5"/>
  <c r="H1334" i="5"/>
  <c r="I1334" i="5"/>
  <c r="J1334" i="5"/>
  <c r="K1334" i="5"/>
  <c r="L1334" i="5"/>
  <c r="M1334" i="5"/>
  <c r="N1334" i="5"/>
  <c r="O1334" i="5"/>
  <c r="B1335" i="5"/>
  <c r="C1335" i="5"/>
  <c r="D1335" i="5"/>
  <c r="E1335" i="5"/>
  <c r="F1335" i="5"/>
  <c r="G1335" i="5"/>
  <c r="H1335" i="5"/>
  <c r="I1335" i="5"/>
  <c r="J1335" i="5"/>
  <c r="K1335" i="5"/>
  <c r="L1335" i="5"/>
  <c r="M1335" i="5"/>
  <c r="N1335" i="5"/>
  <c r="O1335" i="5"/>
  <c r="B1336" i="5"/>
  <c r="C1336" i="5"/>
  <c r="D1336" i="5"/>
  <c r="E1336" i="5"/>
  <c r="F1336" i="5"/>
  <c r="G1336" i="5"/>
  <c r="H1336" i="5"/>
  <c r="I1336" i="5"/>
  <c r="J1336" i="5"/>
  <c r="K1336" i="5"/>
  <c r="L1336" i="5"/>
  <c r="M1336" i="5"/>
  <c r="N1336" i="5"/>
  <c r="O1336" i="5"/>
  <c r="B1337" i="5"/>
  <c r="C1337" i="5"/>
  <c r="D1337" i="5"/>
  <c r="E1337" i="5"/>
  <c r="F1337" i="5"/>
  <c r="G1337" i="5"/>
  <c r="H1337" i="5"/>
  <c r="I1337" i="5"/>
  <c r="J1337" i="5"/>
  <c r="K1337" i="5"/>
  <c r="L1337" i="5"/>
  <c r="M1337" i="5"/>
  <c r="N1337" i="5"/>
  <c r="O1337" i="5"/>
  <c r="B1338" i="5"/>
  <c r="C1338" i="5"/>
  <c r="D1338" i="5"/>
  <c r="E1338" i="5"/>
  <c r="F1338" i="5"/>
  <c r="G1338" i="5"/>
  <c r="H1338" i="5"/>
  <c r="I1338" i="5"/>
  <c r="J1338" i="5"/>
  <c r="K1338" i="5"/>
  <c r="L1338" i="5"/>
  <c r="M1338" i="5"/>
  <c r="N1338" i="5"/>
  <c r="O1338" i="5"/>
  <c r="B1339" i="5"/>
  <c r="C1339" i="5"/>
  <c r="D1339" i="5"/>
  <c r="E1339" i="5"/>
  <c r="F1339" i="5"/>
  <c r="G1339" i="5"/>
  <c r="H1339" i="5"/>
  <c r="I1339" i="5"/>
  <c r="J1339" i="5"/>
  <c r="K1339" i="5"/>
  <c r="L1339" i="5"/>
  <c r="M1339" i="5"/>
  <c r="N1339" i="5"/>
  <c r="O1339" i="5"/>
  <c r="B1340" i="5"/>
  <c r="C1340" i="5"/>
  <c r="D1340" i="5"/>
  <c r="E1340" i="5"/>
  <c r="F1340" i="5"/>
  <c r="G1340" i="5"/>
  <c r="H1340" i="5"/>
  <c r="I1340" i="5"/>
  <c r="J1340" i="5"/>
  <c r="K1340" i="5"/>
  <c r="L1340" i="5"/>
  <c r="M1340" i="5"/>
  <c r="N1340" i="5"/>
  <c r="O1340" i="5"/>
  <c r="B1341" i="5"/>
  <c r="C1341" i="5"/>
  <c r="D1341" i="5"/>
  <c r="E1341" i="5"/>
  <c r="F1341" i="5"/>
  <c r="G1341" i="5"/>
  <c r="H1341" i="5"/>
  <c r="I1341" i="5"/>
  <c r="J1341" i="5"/>
  <c r="K1341" i="5"/>
  <c r="L1341" i="5"/>
  <c r="M1341" i="5"/>
  <c r="N1341" i="5"/>
  <c r="O1341" i="5"/>
  <c r="B1342" i="5"/>
  <c r="C1342" i="5"/>
  <c r="D1342" i="5"/>
  <c r="E1342" i="5"/>
  <c r="F1342" i="5"/>
  <c r="G1342" i="5"/>
  <c r="H1342" i="5"/>
  <c r="I1342" i="5"/>
  <c r="J1342" i="5"/>
  <c r="K1342" i="5"/>
  <c r="L1342" i="5"/>
  <c r="M1342" i="5"/>
  <c r="N1342" i="5"/>
  <c r="O1342" i="5"/>
  <c r="B1343" i="5"/>
  <c r="C1343" i="5"/>
  <c r="D1343" i="5"/>
  <c r="E1343" i="5"/>
  <c r="F1343" i="5"/>
  <c r="G1343" i="5"/>
  <c r="H1343" i="5"/>
  <c r="I1343" i="5"/>
  <c r="J1343" i="5"/>
  <c r="K1343" i="5"/>
  <c r="L1343" i="5"/>
  <c r="M1343" i="5"/>
  <c r="N1343" i="5"/>
  <c r="O1343" i="5"/>
  <c r="B1344" i="5"/>
  <c r="C1344" i="5"/>
  <c r="D1344" i="5"/>
  <c r="E1344" i="5"/>
  <c r="F1344" i="5"/>
  <c r="G1344" i="5"/>
  <c r="H1344" i="5"/>
  <c r="I1344" i="5"/>
  <c r="J1344" i="5"/>
  <c r="K1344" i="5"/>
  <c r="L1344" i="5"/>
  <c r="M1344" i="5"/>
  <c r="N1344" i="5"/>
  <c r="O1344" i="5"/>
  <c r="B1345" i="5"/>
  <c r="C1345" i="5"/>
  <c r="D1345" i="5"/>
  <c r="E1345" i="5"/>
  <c r="F1345" i="5"/>
  <c r="G1345" i="5"/>
  <c r="H1345" i="5"/>
  <c r="I1345" i="5"/>
  <c r="J1345" i="5"/>
  <c r="K1345" i="5"/>
  <c r="L1345" i="5"/>
  <c r="M1345" i="5"/>
  <c r="N1345" i="5"/>
  <c r="O1345" i="5"/>
  <c r="B1346" i="5"/>
  <c r="C1346" i="5"/>
  <c r="D1346" i="5"/>
  <c r="E1346" i="5"/>
  <c r="F1346" i="5"/>
  <c r="G1346" i="5"/>
  <c r="H1346" i="5"/>
  <c r="I1346" i="5"/>
  <c r="J1346" i="5"/>
  <c r="K1346" i="5"/>
  <c r="L1346" i="5"/>
  <c r="M1346" i="5"/>
  <c r="N1346" i="5"/>
  <c r="O1346" i="5"/>
  <c r="B1347" i="5"/>
  <c r="C1347" i="5"/>
  <c r="D1347" i="5"/>
  <c r="E1347" i="5"/>
  <c r="F1347" i="5"/>
  <c r="G1347" i="5"/>
  <c r="H1347" i="5"/>
  <c r="I1347" i="5"/>
  <c r="J1347" i="5"/>
  <c r="K1347" i="5"/>
  <c r="L1347" i="5"/>
  <c r="M1347" i="5"/>
  <c r="N1347" i="5"/>
  <c r="O1347" i="5"/>
  <c r="B1348" i="5"/>
  <c r="C1348" i="5"/>
  <c r="D1348" i="5"/>
  <c r="E1348" i="5"/>
  <c r="F1348" i="5"/>
  <c r="G1348" i="5"/>
  <c r="H1348" i="5"/>
  <c r="I1348" i="5"/>
  <c r="J1348" i="5"/>
  <c r="K1348" i="5"/>
  <c r="L1348" i="5"/>
  <c r="M1348" i="5"/>
  <c r="N1348" i="5"/>
  <c r="O1348" i="5"/>
  <c r="B1349" i="5"/>
  <c r="C1349" i="5"/>
  <c r="D1349" i="5"/>
  <c r="E1349" i="5"/>
  <c r="F1349" i="5"/>
  <c r="G1349" i="5"/>
  <c r="H1349" i="5"/>
  <c r="I1349" i="5"/>
  <c r="J1349" i="5"/>
  <c r="K1349" i="5"/>
  <c r="L1349" i="5"/>
  <c r="M1349" i="5"/>
  <c r="N1349" i="5"/>
  <c r="O1349" i="5"/>
  <c r="B1350" i="5"/>
  <c r="C1350" i="5"/>
  <c r="D1350" i="5"/>
  <c r="E1350" i="5"/>
  <c r="F1350" i="5"/>
  <c r="G1350" i="5"/>
  <c r="H1350" i="5"/>
  <c r="I1350" i="5"/>
  <c r="J1350" i="5"/>
  <c r="K1350" i="5"/>
  <c r="L1350" i="5"/>
  <c r="M1350" i="5"/>
  <c r="N1350" i="5"/>
  <c r="O1350" i="5"/>
  <c r="B1351" i="5"/>
  <c r="C1351" i="5"/>
  <c r="D1351" i="5"/>
  <c r="E1351" i="5"/>
  <c r="F1351" i="5"/>
  <c r="G1351" i="5"/>
  <c r="H1351" i="5"/>
  <c r="I1351" i="5"/>
  <c r="J1351" i="5"/>
  <c r="K1351" i="5"/>
  <c r="L1351" i="5"/>
  <c r="M1351" i="5"/>
  <c r="N1351" i="5"/>
  <c r="O1351" i="5"/>
  <c r="B1352" i="5"/>
  <c r="C1352" i="5"/>
  <c r="D1352" i="5"/>
  <c r="E1352" i="5"/>
  <c r="F1352" i="5"/>
  <c r="G1352" i="5"/>
  <c r="H1352" i="5"/>
  <c r="I1352" i="5"/>
  <c r="J1352" i="5"/>
  <c r="K1352" i="5"/>
  <c r="L1352" i="5"/>
  <c r="M1352" i="5"/>
  <c r="N1352" i="5"/>
  <c r="O1352" i="5"/>
  <c r="B1353" i="5"/>
  <c r="C1353" i="5"/>
  <c r="D1353" i="5"/>
  <c r="E1353" i="5"/>
  <c r="F1353" i="5"/>
  <c r="G1353" i="5"/>
  <c r="H1353" i="5"/>
  <c r="I1353" i="5"/>
  <c r="J1353" i="5"/>
  <c r="K1353" i="5"/>
  <c r="L1353" i="5"/>
  <c r="M1353" i="5"/>
  <c r="N1353" i="5"/>
  <c r="O1353" i="5"/>
  <c r="B1354" i="5"/>
  <c r="C1354" i="5"/>
  <c r="D1354" i="5"/>
  <c r="E1354" i="5"/>
  <c r="F1354" i="5"/>
  <c r="G1354" i="5"/>
  <c r="H1354" i="5"/>
  <c r="I1354" i="5"/>
  <c r="J1354" i="5"/>
  <c r="K1354" i="5"/>
  <c r="L1354" i="5"/>
  <c r="M1354" i="5"/>
  <c r="N1354" i="5"/>
  <c r="O1354" i="5"/>
  <c r="B1355" i="5"/>
  <c r="C1355" i="5"/>
  <c r="D1355" i="5"/>
  <c r="E1355" i="5"/>
  <c r="F1355" i="5"/>
  <c r="G1355" i="5"/>
  <c r="H1355" i="5"/>
  <c r="I1355" i="5"/>
  <c r="J1355" i="5"/>
  <c r="K1355" i="5"/>
  <c r="L1355" i="5"/>
  <c r="M1355" i="5"/>
  <c r="N1355" i="5"/>
  <c r="O1355" i="5"/>
  <c r="B1356" i="5"/>
  <c r="C1356" i="5"/>
  <c r="D1356" i="5"/>
  <c r="E1356" i="5"/>
  <c r="F1356" i="5"/>
  <c r="G1356" i="5"/>
  <c r="H1356" i="5"/>
  <c r="I1356" i="5"/>
  <c r="J1356" i="5"/>
  <c r="K1356" i="5"/>
  <c r="L1356" i="5"/>
  <c r="M1356" i="5"/>
  <c r="N1356" i="5"/>
  <c r="O1356" i="5"/>
  <c r="B1357" i="5"/>
  <c r="C1357" i="5"/>
  <c r="D1357" i="5"/>
  <c r="E1357" i="5"/>
  <c r="F1357" i="5"/>
  <c r="G1357" i="5"/>
  <c r="H1357" i="5"/>
  <c r="I1357" i="5"/>
  <c r="J1357" i="5"/>
  <c r="K1357" i="5"/>
  <c r="L1357" i="5"/>
  <c r="M1357" i="5"/>
  <c r="N1357" i="5"/>
  <c r="O1357" i="5"/>
  <c r="B1358" i="5"/>
  <c r="C1358" i="5"/>
  <c r="D1358" i="5"/>
  <c r="E1358" i="5"/>
  <c r="F1358" i="5"/>
  <c r="G1358" i="5"/>
  <c r="H1358" i="5"/>
  <c r="I1358" i="5"/>
  <c r="J1358" i="5"/>
  <c r="K1358" i="5"/>
  <c r="L1358" i="5"/>
  <c r="M1358" i="5"/>
  <c r="N1358" i="5"/>
  <c r="O1358" i="5"/>
  <c r="B1359" i="5"/>
  <c r="C1359" i="5"/>
  <c r="D1359" i="5"/>
  <c r="E1359" i="5"/>
  <c r="F1359" i="5"/>
  <c r="G1359" i="5"/>
  <c r="H1359" i="5"/>
  <c r="I1359" i="5"/>
  <c r="J1359" i="5"/>
  <c r="K1359" i="5"/>
  <c r="L1359" i="5"/>
  <c r="M1359" i="5"/>
  <c r="N1359" i="5"/>
  <c r="O1359" i="5"/>
  <c r="B1360" i="5"/>
  <c r="C1360" i="5"/>
  <c r="D1360" i="5"/>
  <c r="E1360" i="5"/>
  <c r="F1360" i="5"/>
  <c r="G1360" i="5"/>
  <c r="H1360" i="5"/>
  <c r="I1360" i="5"/>
  <c r="J1360" i="5"/>
  <c r="K1360" i="5"/>
  <c r="L1360" i="5"/>
  <c r="M1360" i="5"/>
  <c r="N1360" i="5"/>
  <c r="O1360" i="5"/>
  <c r="B1361" i="5"/>
  <c r="C1361" i="5"/>
  <c r="D1361" i="5"/>
  <c r="E1361" i="5"/>
  <c r="F1361" i="5"/>
  <c r="G1361" i="5"/>
  <c r="H1361" i="5"/>
  <c r="I1361" i="5"/>
  <c r="J1361" i="5"/>
  <c r="K1361" i="5"/>
  <c r="L1361" i="5"/>
  <c r="M1361" i="5"/>
  <c r="N1361" i="5"/>
  <c r="O1361" i="5"/>
  <c r="B1362" i="5"/>
  <c r="C1362" i="5"/>
  <c r="D1362" i="5"/>
  <c r="E1362" i="5"/>
  <c r="F1362" i="5"/>
  <c r="G1362" i="5"/>
  <c r="H1362" i="5"/>
  <c r="I1362" i="5"/>
  <c r="J1362" i="5"/>
  <c r="K1362" i="5"/>
  <c r="L1362" i="5"/>
  <c r="M1362" i="5"/>
  <c r="N1362" i="5"/>
  <c r="O1362" i="5"/>
  <c r="B1363" i="5"/>
  <c r="C1363" i="5"/>
  <c r="D1363" i="5"/>
  <c r="E1363" i="5"/>
  <c r="F1363" i="5"/>
  <c r="G1363" i="5"/>
  <c r="H1363" i="5"/>
  <c r="I1363" i="5"/>
  <c r="J1363" i="5"/>
  <c r="K1363" i="5"/>
  <c r="L1363" i="5"/>
  <c r="M1363" i="5"/>
  <c r="N1363" i="5"/>
  <c r="O1363" i="5"/>
  <c r="B1364" i="5"/>
  <c r="C1364" i="5"/>
  <c r="D1364" i="5"/>
  <c r="E1364" i="5"/>
  <c r="F1364" i="5"/>
  <c r="G1364" i="5"/>
  <c r="H1364" i="5"/>
  <c r="I1364" i="5"/>
  <c r="J1364" i="5"/>
  <c r="K1364" i="5"/>
  <c r="L1364" i="5"/>
  <c r="M1364" i="5"/>
  <c r="N1364" i="5"/>
  <c r="O1364" i="5"/>
  <c r="B1365" i="5"/>
  <c r="C1365" i="5"/>
  <c r="D1365" i="5"/>
  <c r="E1365" i="5"/>
  <c r="F1365" i="5"/>
  <c r="G1365" i="5"/>
  <c r="H1365" i="5"/>
  <c r="I1365" i="5"/>
  <c r="J1365" i="5"/>
  <c r="K1365" i="5"/>
  <c r="L1365" i="5"/>
  <c r="M1365" i="5"/>
  <c r="N1365" i="5"/>
  <c r="O1365" i="5"/>
  <c r="B1366" i="5"/>
  <c r="C1366" i="5"/>
  <c r="D1366" i="5"/>
  <c r="E1366" i="5"/>
  <c r="F1366" i="5"/>
  <c r="G1366" i="5"/>
  <c r="H1366" i="5"/>
  <c r="I1366" i="5"/>
  <c r="J1366" i="5"/>
  <c r="K1366" i="5"/>
  <c r="L1366" i="5"/>
  <c r="M1366" i="5"/>
  <c r="N1366" i="5"/>
  <c r="O1366" i="5"/>
  <c r="B1367" i="5"/>
  <c r="C1367" i="5"/>
  <c r="D1367" i="5"/>
  <c r="E1367" i="5"/>
  <c r="F1367" i="5"/>
  <c r="G1367" i="5"/>
  <c r="H1367" i="5"/>
  <c r="I1367" i="5"/>
  <c r="J1367" i="5"/>
  <c r="K1367" i="5"/>
  <c r="L1367" i="5"/>
  <c r="M1367" i="5"/>
  <c r="N1367" i="5"/>
  <c r="O1367" i="5"/>
  <c r="B1368" i="5"/>
  <c r="C1368" i="5"/>
  <c r="D1368" i="5"/>
  <c r="E1368" i="5"/>
  <c r="F1368" i="5"/>
  <c r="G1368" i="5"/>
  <c r="H1368" i="5"/>
  <c r="I1368" i="5"/>
  <c r="J1368" i="5"/>
  <c r="K1368" i="5"/>
  <c r="L1368" i="5"/>
  <c r="M1368" i="5"/>
  <c r="N1368" i="5"/>
  <c r="O1368" i="5"/>
  <c r="B1369" i="5"/>
  <c r="C1369" i="5"/>
  <c r="D1369" i="5"/>
  <c r="E1369" i="5"/>
  <c r="F1369" i="5"/>
  <c r="G1369" i="5"/>
  <c r="H1369" i="5"/>
  <c r="I1369" i="5"/>
  <c r="J1369" i="5"/>
  <c r="K1369" i="5"/>
  <c r="L1369" i="5"/>
  <c r="M1369" i="5"/>
  <c r="N1369" i="5"/>
  <c r="O1369" i="5"/>
  <c r="B1370" i="5"/>
  <c r="C1370" i="5"/>
  <c r="D1370" i="5"/>
  <c r="E1370" i="5"/>
  <c r="F1370" i="5"/>
  <c r="G1370" i="5"/>
  <c r="H1370" i="5"/>
  <c r="I1370" i="5"/>
  <c r="J1370" i="5"/>
  <c r="K1370" i="5"/>
  <c r="L1370" i="5"/>
  <c r="M1370" i="5"/>
  <c r="N1370" i="5"/>
  <c r="O1370" i="5"/>
  <c r="B1371" i="5"/>
  <c r="C1371" i="5"/>
  <c r="D1371" i="5"/>
  <c r="E1371" i="5"/>
  <c r="F1371" i="5"/>
  <c r="G1371" i="5"/>
  <c r="H1371" i="5"/>
  <c r="I1371" i="5"/>
  <c r="J1371" i="5"/>
  <c r="K1371" i="5"/>
  <c r="L1371" i="5"/>
  <c r="M1371" i="5"/>
  <c r="N1371" i="5"/>
  <c r="O1371" i="5"/>
  <c r="B1372" i="5"/>
  <c r="C1372" i="5"/>
  <c r="D1372" i="5"/>
  <c r="E1372" i="5"/>
  <c r="F1372" i="5"/>
  <c r="G1372" i="5"/>
  <c r="H1372" i="5"/>
  <c r="I1372" i="5"/>
  <c r="J1372" i="5"/>
  <c r="K1372" i="5"/>
  <c r="L1372" i="5"/>
  <c r="M1372" i="5"/>
  <c r="N1372" i="5"/>
  <c r="O1372" i="5"/>
  <c r="B1373" i="5"/>
  <c r="C1373" i="5"/>
  <c r="D1373" i="5"/>
  <c r="E1373" i="5"/>
  <c r="F1373" i="5"/>
  <c r="G1373" i="5"/>
  <c r="H1373" i="5"/>
  <c r="I1373" i="5"/>
  <c r="J1373" i="5"/>
  <c r="K1373" i="5"/>
  <c r="L1373" i="5"/>
  <c r="M1373" i="5"/>
  <c r="N1373" i="5"/>
  <c r="O1373" i="5"/>
  <c r="B1374" i="5"/>
  <c r="C1374" i="5"/>
  <c r="D1374" i="5"/>
  <c r="E1374" i="5"/>
  <c r="F1374" i="5"/>
  <c r="G1374" i="5"/>
  <c r="H1374" i="5"/>
  <c r="I1374" i="5"/>
  <c r="J1374" i="5"/>
  <c r="K1374" i="5"/>
  <c r="L1374" i="5"/>
  <c r="M1374" i="5"/>
  <c r="N1374" i="5"/>
  <c r="O1374" i="5"/>
  <c r="B1375" i="5"/>
  <c r="C1375" i="5"/>
  <c r="D1375" i="5"/>
  <c r="E1375" i="5"/>
  <c r="F1375" i="5"/>
  <c r="G1375" i="5"/>
  <c r="H1375" i="5"/>
  <c r="I1375" i="5"/>
  <c r="J1375" i="5"/>
  <c r="K1375" i="5"/>
  <c r="L1375" i="5"/>
  <c r="M1375" i="5"/>
  <c r="N1375" i="5"/>
  <c r="O1375" i="5"/>
  <c r="B1376" i="5"/>
  <c r="C1376" i="5"/>
  <c r="D1376" i="5"/>
  <c r="E1376" i="5"/>
  <c r="F1376" i="5"/>
  <c r="G1376" i="5"/>
  <c r="H1376" i="5"/>
  <c r="I1376" i="5"/>
  <c r="J1376" i="5"/>
  <c r="K1376" i="5"/>
  <c r="L1376" i="5"/>
  <c r="M1376" i="5"/>
  <c r="N1376" i="5"/>
  <c r="O1376" i="5"/>
  <c r="B1377" i="5"/>
  <c r="C1377" i="5"/>
  <c r="D1377" i="5"/>
  <c r="E1377" i="5"/>
  <c r="F1377" i="5"/>
  <c r="G1377" i="5"/>
  <c r="H1377" i="5"/>
  <c r="I1377" i="5"/>
  <c r="J1377" i="5"/>
  <c r="K1377" i="5"/>
  <c r="L1377" i="5"/>
  <c r="M1377" i="5"/>
  <c r="N1377" i="5"/>
  <c r="O1377" i="5"/>
  <c r="B1378" i="5"/>
  <c r="C1378" i="5"/>
  <c r="D1378" i="5"/>
  <c r="E1378" i="5"/>
  <c r="F1378" i="5"/>
  <c r="G1378" i="5"/>
  <c r="H1378" i="5"/>
  <c r="I1378" i="5"/>
  <c r="J1378" i="5"/>
  <c r="K1378" i="5"/>
  <c r="L1378" i="5"/>
  <c r="M1378" i="5"/>
  <c r="N1378" i="5"/>
  <c r="O1378" i="5"/>
  <c r="B1379" i="5"/>
  <c r="C1379" i="5"/>
  <c r="D1379" i="5"/>
  <c r="E1379" i="5"/>
  <c r="F1379" i="5"/>
  <c r="G1379" i="5"/>
  <c r="H1379" i="5"/>
  <c r="I1379" i="5"/>
  <c r="J1379" i="5"/>
  <c r="K1379" i="5"/>
  <c r="L1379" i="5"/>
  <c r="M1379" i="5"/>
  <c r="N1379" i="5"/>
  <c r="O1379" i="5"/>
  <c r="B1380" i="5"/>
  <c r="C1380" i="5"/>
  <c r="D1380" i="5"/>
  <c r="E1380" i="5"/>
  <c r="F1380" i="5"/>
  <c r="G1380" i="5"/>
  <c r="H1380" i="5"/>
  <c r="I1380" i="5"/>
  <c r="J1380" i="5"/>
  <c r="K1380" i="5"/>
  <c r="L1380" i="5"/>
  <c r="M1380" i="5"/>
  <c r="N1380" i="5"/>
  <c r="O1380" i="5"/>
  <c r="B1381" i="5"/>
  <c r="C1381" i="5"/>
  <c r="D1381" i="5"/>
  <c r="E1381" i="5"/>
  <c r="F1381" i="5"/>
  <c r="G1381" i="5"/>
  <c r="H1381" i="5"/>
  <c r="I1381" i="5"/>
  <c r="J1381" i="5"/>
  <c r="K1381" i="5"/>
  <c r="L1381" i="5"/>
  <c r="M1381" i="5"/>
  <c r="N1381" i="5"/>
  <c r="O1381" i="5"/>
  <c r="B1382" i="5"/>
  <c r="C1382" i="5"/>
  <c r="D1382" i="5"/>
  <c r="E1382" i="5"/>
  <c r="F1382" i="5"/>
  <c r="G1382" i="5"/>
  <c r="H1382" i="5"/>
  <c r="I1382" i="5"/>
  <c r="J1382" i="5"/>
  <c r="K1382" i="5"/>
  <c r="L1382" i="5"/>
  <c r="M1382" i="5"/>
  <c r="N1382" i="5"/>
  <c r="O1382" i="5"/>
  <c r="B1383" i="5"/>
  <c r="C1383" i="5"/>
  <c r="D1383" i="5"/>
  <c r="E1383" i="5"/>
  <c r="F1383" i="5"/>
  <c r="G1383" i="5"/>
  <c r="H1383" i="5"/>
  <c r="I1383" i="5"/>
  <c r="J1383" i="5"/>
  <c r="K1383" i="5"/>
  <c r="L1383" i="5"/>
  <c r="M1383" i="5"/>
  <c r="N1383" i="5"/>
  <c r="O1383" i="5"/>
  <c r="B1384" i="5"/>
  <c r="C1384" i="5"/>
  <c r="D1384" i="5"/>
  <c r="E1384" i="5"/>
  <c r="F1384" i="5"/>
  <c r="G1384" i="5"/>
  <c r="H1384" i="5"/>
  <c r="I1384" i="5"/>
  <c r="J1384" i="5"/>
  <c r="K1384" i="5"/>
  <c r="L1384" i="5"/>
  <c r="M1384" i="5"/>
  <c r="N1384" i="5"/>
  <c r="O1384" i="5"/>
  <c r="B1385" i="5"/>
  <c r="C1385" i="5"/>
  <c r="D1385" i="5"/>
  <c r="E1385" i="5"/>
  <c r="F1385" i="5"/>
  <c r="G1385" i="5"/>
  <c r="H1385" i="5"/>
  <c r="I1385" i="5"/>
  <c r="J1385" i="5"/>
  <c r="K1385" i="5"/>
  <c r="L1385" i="5"/>
  <c r="M1385" i="5"/>
  <c r="N1385" i="5"/>
  <c r="O1385" i="5"/>
  <c r="B1386" i="5"/>
  <c r="C1386" i="5"/>
  <c r="D1386" i="5"/>
  <c r="E1386" i="5"/>
  <c r="F1386" i="5"/>
  <c r="G1386" i="5"/>
  <c r="H1386" i="5"/>
  <c r="I1386" i="5"/>
  <c r="J1386" i="5"/>
  <c r="K1386" i="5"/>
  <c r="L1386" i="5"/>
  <c r="M1386" i="5"/>
  <c r="N1386" i="5"/>
  <c r="O1386" i="5"/>
  <c r="B1387" i="5"/>
  <c r="C1387" i="5"/>
  <c r="D1387" i="5"/>
  <c r="E1387" i="5"/>
  <c r="F1387" i="5"/>
  <c r="G1387" i="5"/>
  <c r="H1387" i="5"/>
  <c r="I1387" i="5"/>
  <c r="J1387" i="5"/>
  <c r="K1387" i="5"/>
  <c r="L1387" i="5"/>
  <c r="M1387" i="5"/>
  <c r="N1387" i="5"/>
  <c r="O1387" i="5"/>
  <c r="B1388" i="5"/>
  <c r="C1388" i="5"/>
  <c r="D1388" i="5"/>
  <c r="E1388" i="5"/>
  <c r="F1388" i="5"/>
  <c r="G1388" i="5"/>
  <c r="H1388" i="5"/>
  <c r="I1388" i="5"/>
  <c r="J1388" i="5"/>
  <c r="K1388" i="5"/>
  <c r="L1388" i="5"/>
  <c r="M1388" i="5"/>
  <c r="N1388" i="5"/>
  <c r="O1388" i="5"/>
  <c r="B1389" i="5"/>
  <c r="C1389" i="5"/>
  <c r="D1389" i="5"/>
  <c r="E1389" i="5"/>
  <c r="F1389" i="5"/>
  <c r="G1389" i="5"/>
  <c r="H1389" i="5"/>
  <c r="I1389" i="5"/>
  <c r="J1389" i="5"/>
  <c r="K1389" i="5"/>
  <c r="L1389" i="5"/>
  <c r="M1389" i="5"/>
  <c r="N1389" i="5"/>
  <c r="O1389" i="5"/>
  <c r="B1390" i="5"/>
  <c r="C1390" i="5"/>
  <c r="D1390" i="5"/>
  <c r="E1390" i="5"/>
  <c r="F1390" i="5"/>
  <c r="G1390" i="5"/>
  <c r="H1390" i="5"/>
  <c r="I1390" i="5"/>
  <c r="J1390" i="5"/>
  <c r="K1390" i="5"/>
  <c r="L1390" i="5"/>
  <c r="M1390" i="5"/>
  <c r="N1390" i="5"/>
  <c r="O1390" i="5"/>
  <c r="B1391" i="5"/>
  <c r="C1391" i="5"/>
  <c r="D1391" i="5"/>
  <c r="E1391" i="5"/>
  <c r="F1391" i="5"/>
  <c r="G1391" i="5"/>
  <c r="H1391" i="5"/>
  <c r="I1391" i="5"/>
  <c r="J1391" i="5"/>
  <c r="K1391" i="5"/>
  <c r="L1391" i="5"/>
  <c r="M1391" i="5"/>
  <c r="N1391" i="5"/>
  <c r="O1391" i="5"/>
  <c r="B1392" i="5"/>
  <c r="C1392" i="5"/>
  <c r="D1392" i="5"/>
  <c r="E1392" i="5"/>
  <c r="F1392" i="5"/>
  <c r="G1392" i="5"/>
  <c r="H1392" i="5"/>
  <c r="I1392" i="5"/>
  <c r="J1392" i="5"/>
  <c r="K1392" i="5"/>
  <c r="L1392" i="5"/>
  <c r="M1392" i="5"/>
  <c r="N1392" i="5"/>
  <c r="O1392" i="5"/>
  <c r="B1393" i="5"/>
  <c r="C1393" i="5"/>
  <c r="D1393" i="5"/>
  <c r="E1393" i="5"/>
  <c r="F1393" i="5"/>
  <c r="G1393" i="5"/>
  <c r="H1393" i="5"/>
  <c r="I1393" i="5"/>
  <c r="J1393" i="5"/>
  <c r="K1393" i="5"/>
  <c r="L1393" i="5"/>
  <c r="M1393" i="5"/>
  <c r="N1393" i="5"/>
  <c r="O1393" i="5"/>
  <c r="B1394" i="5"/>
  <c r="C1394" i="5"/>
  <c r="D1394" i="5"/>
  <c r="E1394" i="5"/>
  <c r="F1394" i="5"/>
  <c r="G1394" i="5"/>
  <c r="H1394" i="5"/>
  <c r="I1394" i="5"/>
  <c r="J1394" i="5"/>
  <c r="K1394" i="5"/>
  <c r="L1394" i="5"/>
  <c r="M1394" i="5"/>
  <c r="N1394" i="5"/>
  <c r="O1394" i="5"/>
  <c r="B1395" i="5"/>
  <c r="C1395" i="5"/>
  <c r="D1395" i="5"/>
  <c r="E1395" i="5"/>
  <c r="F1395" i="5"/>
  <c r="G1395" i="5"/>
  <c r="H1395" i="5"/>
  <c r="I1395" i="5"/>
  <c r="J1395" i="5"/>
  <c r="K1395" i="5"/>
  <c r="L1395" i="5"/>
  <c r="M1395" i="5"/>
  <c r="N1395" i="5"/>
  <c r="O1395" i="5"/>
  <c r="B1396" i="5"/>
  <c r="C1396" i="5"/>
  <c r="D1396" i="5"/>
  <c r="E1396" i="5"/>
  <c r="F1396" i="5"/>
  <c r="G1396" i="5"/>
  <c r="H1396" i="5"/>
  <c r="I1396" i="5"/>
  <c r="J1396" i="5"/>
  <c r="K1396" i="5"/>
  <c r="L1396" i="5"/>
  <c r="M1396" i="5"/>
  <c r="N1396" i="5"/>
  <c r="O1396" i="5"/>
  <c r="B1397" i="5"/>
  <c r="C1397" i="5"/>
  <c r="D1397" i="5"/>
  <c r="E1397" i="5"/>
  <c r="F1397" i="5"/>
  <c r="G1397" i="5"/>
  <c r="H1397" i="5"/>
  <c r="I1397" i="5"/>
  <c r="J1397" i="5"/>
  <c r="K1397" i="5"/>
  <c r="L1397" i="5"/>
  <c r="M1397" i="5"/>
  <c r="N1397" i="5"/>
  <c r="O1397" i="5"/>
  <c r="B1398" i="5"/>
  <c r="C1398" i="5"/>
  <c r="D1398" i="5"/>
  <c r="E1398" i="5"/>
  <c r="F1398" i="5"/>
  <c r="G1398" i="5"/>
  <c r="H1398" i="5"/>
  <c r="I1398" i="5"/>
  <c r="J1398" i="5"/>
  <c r="K1398" i="5"/>
  <c r="L1398" i="5"/>
  <c r="M1398" i="5"/>
  <c r="N1398" i="5"/>
  <c r="O1398" i="5"/>
  <c r="B1399" i="5"/>
  <c r="C1399" i="5"/>
  <c r="D1399" i="5"/>
  <c r="E1399" i="5"/>
  <c r="F1399" i="5"/>
  <c r="G1399" i="5"/>
  <c r="H1399" i="5"/>
  <c r="I1399" i="5"/>
  <c r="J1399" i="5"/>
  <c r="K1399" i="5"/>
  <c r="L1399" i="5"/>
  <c r="M1399" i="5"/>
  <c r="N1399" i="5"/>
  <c r="O1399" i="5"/>
  <c r="B1400" i="5"/>
  <c r="C1400" i="5"/>
  <c r="D1400" i="5"/>
  <c r="E1400" i="5"/>
  <c r="F1400" i="5"/>
  <c r="G1400" i="5"/>
  <c r="H1400" i="5"/>
  <c r="I1400" i="5"/>
  <c r="J1400" i="5"/>
  <c r="K1400" i="5"/>
  <c r="L1400" i="5"/>
  <c r="M1400" i="5"/>
  <c r="N1400" i="5"/>
  <c r="O1400" i="5"/>
  <c r="B1401" i="5"/>
  <c r="C1401" i="5"/>
  <c r="D1401" i="5"/>
  <c r="E1401" i="5"/>
  <c r="F1401" i="5"/>
  <c r="G1401" i="5"/>
  <c r="H1401" i="5"/>
  <c r="I1401" i="5"/>
  <c r="J1401" i="5"/>
  <c r="K1401" i="5"/>
  <c r="L1401" i="5"/>
  <c r="M1401" i="5"/>
  <c r="N1401" i="5"/>
  <c r="O1401" i="5"/>
  <c r="B1402" i="5"/>
  <c r="C1402" i="5"/>
  <c r="D1402" i="5"/>
  <c r="E1402" i="5"/>
  <c r="F1402" i="5"/>
  <c r="G1402" i="5"/>
  <c r="H1402" i="5"/>
  <c r="I1402" i="5"/>
  <c r="J1402" i="5"/>
  <c r="K1402" i="5"/>
  <c r="L1402" i="5"/>
  <c r="M1402" i="5"/>
  <c r="N1402" i="5"/>
  <c r="O1402" i="5"/>
  <c r="B1403" i="5"/>
  <c r="C1403" i="5"/>
  <c r="D1403" i="5"/>
  <c r="E1403" i="5"/>
  <c r="F1403" i="5"/>
  <c r="G1403" i="5"/>
  <c r="H1403" i="5"/>
  <c r="I1403" i="5"/>
  <c r="J1403" i="5"/>
  <c r="K1403" i="5"/>
  <c r="L1403" i="5"/>
  <c r="M1403" i="5"/>
  <c r="N1403" i="5"/>
  <c r="O1403" i="5"/>
  <c r="B1404" i="5"/>
  <c r="C1404" i="5"/>
  <c r="D1404" i="5"/>
  <c r="E1404" i="5"/>
  <c r="F1404" i="5"/>
  <c r="G1404" i="5"/>
  <c r="H1404" i="5"/>
  <c r="I1404" i="5"/>
  <c r="J1404" i="5"/>
  <c r="K1404" i="5"/>
  <c r="L1404" i="5"/>
  <c r="M1404" i="5"/>
  <c r="N1404" i="5"/>
  <c r="O1404" i="5"/>
  <c r="B1405" i="5"/>
  <c r="C1405" i="5"/>
  <c r="D1405" i="5"/>
  <c r="E1405" i="5"/>
  <c r="F1405" i="5"/>
  <c r="G1405" i="5"/>
  <c r="H1405" i="5"/>
  <c r="I1405" i="5"/>
  <c r="J1405" i="5"/>
  <c r="K1405" i="5"/>
  <c r="L1405" i="5"/>
  <c r="M1405" i="5"/>
  <c r="N1405" i="5"/>
  <c r="O1405" i="5"/>
  <c r="B1406" i="5"/>
  <c r="C1406" i="5"/>
  <c r="D1406" i="5"/>
  <c r="E1406" i="5"/>
  <c r="F1406" i="5"/>
  <c r="G1406" i="5"/>
  <c r="H1406" i="5"/>
  <c r="I1406" i="5"/>
  <c r="J1406" i="5"/>
  <c r="K1406" i="5"/>
  <c r="L1406" i="5"/>
  <c r="M1406" i="5"/>
  <c r="N1406" i="5"/>
  <c r="O1406" i="5"/>
  <c r="B1407" i="5"/>
  <c r="C1407" i="5"/>
  <c r="D1407" i="5"/>
  <c r="E1407" i="5"/>
  <c r="F1407" i="5"/>
  <c r="G1407" i="5"/>
  <c r="H1407" i="5"/>
  <c r="I1407" i="5"/>
  <c r="J1407" i="5"/>
  <c r="K1407" i="5"/>
  <c r="L1407" i="5"/>
  <c r="M1407" i="5"/>
  <c r="N1407" i="5"/>
  <c r="O1407" i="5"/>
  <c r="B1408" i="5"/>
  <c r="C1408" i="5"/>
  <c r="D1408" i="5"/>
  <c r="E1408" i="5"/>
  <c r="F1408" i="5"/>
  <c r="G1408" i="5"/>
  <c r="H1408" i="5"/>
  <c r="I1408" i="5"/>
  <c r="J1408" i="5"/>
  <c r="K1408" i="5"/>
  <c r="L1408" i="5"/>
  <c r="M1408" i="5"/>
  <c r="N1408" i="5"/>
  <c r="O1408" i="5"/>
  <c r="B1409" i="5"/>
  <c r="C1409" i="5"/>
  <c r="D1409" i="5"/>
  <c r="E1409" i="5"/>
  <c r="F1409" i="5"/>
  <c r="G1409" i="5"/>
  <c r="H1409" i="5"/>
  <c r="I1409" i="5"/>
  <c r="J1409" i="5"/>
  <c r="K1409" i="5"/>
  <c r="L1409" i="5"/>
  <c r="M1409" i="5"/>
  <c r="N1409" i="5"/>
  <c r="O1409" i="5"/>
  <c r="B1410" i="5"/>
  <c r="C1410" i="5"/>
  <c r="D1410" i="5"/>
  <c r="E1410" i="5"/>
  <c r="F1410" i="5"/>
  <c r="G1410" i="5"/>
  <c r="H1410" i="5"/>
  <c r="I1410" i="5"/>
  <c r="J1410" i="5"/>
  <c r="K1410" i="5"/>
  <c r="L1410" i="5"/>
  <c r="M1410" i="5"/>
  <c r="N1410" i="5"/>
  <c r="O1410" i="5"/>
  <c r="B1411" i="5"/>
  <c r="C1411" i="5"/>
  <c r="D1411" i="5"/>
  <c r="E1411" i="5"/>
  <c r="F1411" i="5"/>
  <c r="G1411" i="5"/>
  <c r="H1411" i="5"/>
  <c r="I1411" i="5"/>
  <c r="J1411" i="5"/>
  <c r="K1411" i="5"/>
  <c r="L1411" i="5"/>
  <c r="M1411" i="5"/>
  <c r="N1411" i="5"/>
  <c r="O1411" i="5"/>
  <c r="B1412" i="5"/>
  <c r="C1412" i="5"/>
  <c r="D1412" i="5"/>
  <c r="E1412" i="5"/>
  <c r="F1412" i="5"/>
  <c r="G1412" i="5"/>
  <c r="H1412" i="5"/>
  <c r="I1412" i="5"/>
  <c r="J1412" i="5"/>
  <c r="K1412" i="5"/>
  <c r="L1412" i="5"/>
  <c r="M1412" i="5"/>
  <c r="N1412" i="5"/>
  <c r="O1412" i="5"/>
  <c r="B1413" i="5"/>
  <c r="C1413" i="5"/>
  <c r="D1413" i="5"/>
  <c r="E1413" i="5"/>
  <c r="F1413" i="5"/>
  <c r="G1413" i="5"/>
  <c r="H1413" i="5"/>
  <c r="I1413" i="5"/>
  <c r="J1413" i="5"/>
  <c r="K1413" i="5"/>
  <c r="L1413" i="5"/>
  <c r="M1413" i="5"/>
  <c r="N1413" i="5"/>
  <c r="O1413" i="5"/>
  <c r="B1414" i="5"/>
  <c r="C1414" i="5"/>
  <c r="D1414" i="5"/>
  <c r="E1414" i="5"/>
  <c r="F1414" i="5"/>
  <c r="G1414" i="5"/>
  <c r="H1414" i="5"/>
  <c r="I1414" i="5"/>
  <c r="J1414" i="5"/>
  <c r="K1414" i="5"/>
  <c r="L1414" i="5"/>
  <c r="M1414" i="5"/>
  <c r="N1414" i="5"/>
  <c r="O1414" i="5"/>
  <c r="B1415" i="5"/>
  <c r="C1415" i="5"/>
  <c r="D1415" i="5"/>
  <c r="E1415" i="5"/>
  <c r="F1415" i="5"/>
  <c r="G1415" i="5"/>
  <c r="H1415" i="5"/>
  <c r="I1415" i="5"/>
  <c r="J1415" i="5"/>
  <c r="K1415" i="5"/>
  <c r="L1415" i="5"/>
  <c r="M1415" i="5"/>
  <c r="N1415" i="5"/>
  <c r="O1415" i="5"/>
  <c r="B1416" i="5"/>
  <c r="C1416" i="5"/>
  <c r="D1416" i="5"/>
  <c r="E1416" i="5"/>
  <c r="F1416" i="5"/>
  <c r="G1416" i="5"/>
  <c r="H1416" i="5"/>
  <c r="I1416" i="5"/>
  <c r="J1416" i="5"/>
  <c r="K1416" i="5"/>
  <c r="L1416" i="5"/>
  <c r="M1416" i="5"/>
  <c r="N1416" i="5"/>
  <c r="O1416" i="5"/>
  <c r="B1417" i="5"/>
  <c r="C1417" i="5"/>
  <c r="D1417" i="5"/>
  <c r="E1417" i="5"/>
  <c r="F1417" i="5"/>
  <c r="G1417" i="5"/>
  <c r="H1417" i="5"/>
  <c r="I1417" i="5"/>
  <c r="J1417" i="5"/>
  <c r="K1417" i="5"/>
  <c r="L1417" i="5"/>
  <c r="M1417" i="5"/>
  <c r="N1417" i="5"/>
  <c r="O1417" i="5"/>
  <c r="B1418" i="5"/>
  <c r="C1418" i="5"/>
  <c r="D1418" i="5"/>
  <c r="E1418" i="5"/>
  <c r="F1418" i="5"/>
  <c r="G1418" i="5"/>
  <c r="H1418" i="5"/>
  <c r="I1418" i="5"/>
  <c r="J1418" i="5"/>
  <c r="K1418" i="5"/>
  <c r="L1418" i="5"/>
  <c r="M1418" i="5"/>
  <c r="N1418" i="5"/>
  <c r="O1418" i="5"/>
  <c r="B1419" i="5"/>
  <c r="C1419" i="5"/>
  <c r="D1419" i="5"/>
  <c r="E1419" i="5"/>
  <c r="F1419" i="5"/>
  <c r="G1419" i="5"/>
  <c r="H1419" i="5"/>
  <c r="I1419" i="5"/>
  <c r="J1419" i="5"/>
  <c r="K1419" i="5"/>
  <c r="L1419" i="5"/>
  <c r="M1419" i="5"/>
  <c r="N1419" i="5"/>
  <c r="O1419" i="5"/>
  <c r="B1420" i="5"/>
  <c r="C1420" i="5"/>
  <c r="D1420" i="5"/>
  <c r="E1420" i="5"/>
  <c r="F1420" i="5"/>
  <c r="G1420" i="5"/>
  <c r="H1420" i="5"/>
  <c r="I1420" i="5"/>
  <c r="J1420" i="5"/>
  <c r="K1420" i="5"/>
  <c r="L1420" i="5"/>
  <c r="M1420" i="5"/>
  <c r="N1420" i="5"/>
  <c r="O1420" i="5"/>
  <c r="B1421" i="5"/>
  <c r="C1421" i="5"/>
  <c r="D1421" i="5"/>
  <c r="E1421" i="5"/>
  <c r="F1421" i="5"/>
  <c r="G1421" i="5"/>
  <c r="H1421" i="5"/>
  <c r="I1421" i="5"/>
  <c r="J1421" i="5"/>
  <c r="K1421" i="5"/>
  <c r="L1421" i="5"/>
  <c r="M1421" i="5"/>
  <c r="N1421" i="5"/>
  <c r="O1421" i="5"/>
  <c r="B1422" i="5"/>
  <c r="C1422" i="5"/>
  <c r="D1422" i="5"/>
  <c r="E1422" i="5"/>
  <c r="F1422" i="5"/>
  <c r="G1422" i="5"/>
  <c r="H1422" i="5"/>
  <c r="I1422" i="5"/>
  <c r="J1422" i="5"/>
  <c r="K1422" i="5"/>
  <c r="L1422" i="5"/>
  <c r="M1422" i="5"/>
  <c r="N1422" i="5"/>
  <c r="O1422" i="5"/>
  <c r="B1423" i="5"/>
  <c r="C1423" i="5"/>
  <c r="D1423" i="5"/>
  <c r="E1423" i="5"/>
  <c r="F1423" i="5"/>
  <c r="G1423" i="5"/>
  <c r="H1423" i="5"/>
  <c r="I1423" i="5"/>
  <c r="J1423" i="5"/>
  <c r="K1423" i="5"/>
  <c r="L1423" i="5"/>
  <c r="M1423" i="5"/>
  <c r="N1423" i="5"/>
  <c r="O1423" i="5"/>
  <c r="B1424" i="5"/>
  <c r="C1424" i="5"/>
  <c r="D1424" i="5"/>
  <c r="E1424" i="5"/>
  <c r="F1424" i="5"/>
  <c r="G1424" i="5"/>
  <c r="H1424" i="5"/>
  <c r="I1424" i="5"/>
  <c r="J1424" i="5"/>
  <c r="K1424" i="5"/>
  <c r="L1424" i="5"/>
  <c r="M1424" i="5"/>
  <c r="N1424" i="5"/>
  <c r="O1424" i="5"/>
  <c r="B1425" i="5"/>
  <c r="C1425" i="5"/>
  <c r="D1425" i="5"/>
  <c r="E1425" i="5"/>
  <c r="F1425" i="5"/>
  <c r="G1425" i="5"/>
  <c r="H1425" i="5"/>
  <c r="I1425" i="5"/>
  <c r="J1425" i="5"/>
  <c r="K1425" i="5"/>
  <c r="L1425" i="5"/>
  <c r="M1425" i="5"/>
  <c r="N1425" i="5"/>
  <c r="O1425" i="5"/>
  <c r="B1426" i="5"/>
  <c r="C1426" i="5"/>
  <c r="D1426" i="5"/>
  <c r="E1426" i="5"/>
  <c r="F1426" i="5"/>
  <c r="G1426" i="5"/>
  <c r="H1426" i="5"/>
  <c r="I1426" i="5"/>
  <c r="J1426" i="5"/>
  <c r="K1426" i="5"/>
  <c r="L1426" i="5"/>
  <c r="M1426" i="5"/>
  <c r="N1426" i="5"/>
  <c r="O1426" i="5"/>
  <c r="B1427" i="5"/>
  <c r="C1427" i="5"/>
  <c r="D1427" i="5"/>
  <c r="E1427" i="5"/>
  <c r="F1427" i="5"/>
  <c r="G1427" i="5"/>
  <c r="H1427" i="5"/>
  <c r="I1427" i="5"/>
  <c r="J1427" i="5"/>
  <c r="K1427" i="5"/>
  <c r="L1427" i="5"/>
  <c r="M1427" i="5"/>
  <c r="N1427" i="5"/>
  <c r="O1427" i="5"/>
  <c r="B1428" i="5"/>
  <c r="C1428" i="5"/>
  <c r="D1428" i="5"/>
  <c r="E1428" i="5"/>
  <c r="F1428" i="5"/>
  <c r="G1428" i="5"/>
  <c r="H1428" i="5"/>
  <c r="I1428" i="5"/>
  <c r="J1428" i="5"/>
  <c r="K1428" i="5"/>
  <c r="L1428" i="5"/>
  <c r="M1428" i="5"/>
  <c r="N1428" i="5"/>
  <c r="O1428" i="5"/>
  <c r="B1429" i="5"/>
  <c r="C1429" i="5"/>
  <c r="D1429" i="5"/>
  <c r="E1429" i="5"/>
  <c r="F1429" i="5"/>
  <c r="G1429" i="5"/>
  <c r="H1429" i="5"/>
  <c r="I1429" i="5"/>
  <c r="J1429" i="5"/>
  <c r="K1429" i="5"/>
  <c r="L1429" i="5"/>
  <c r="M1429" i="5"/>
  <c r="N1429" i="5"/>
  <c r="O1429" i="5"/>
  <c r="B1430" i="5"/>
  <c r="C1430" i="5"/>
  <c r="D1430" i="5"/>
  <c r="E1430" i="5"/>
  <c r="F1430" i="5"/>
  <c r="G1430" i="5"/>
  <c r="H1430" i="5"/>
  <c r="I1430" i="5"/>
  <c r="J1430" i="5"/>
  <c r="K1430" i="5"/>
  <c r="L1430" i="5"/>
  <c r="M1430" i="5"/>
  <c r="N1430" i="5"/>
  <c r="O1430" i="5"/>
  <c r="B1431" i="5"/>
  <c r="C1431" i="5"/>
  <c r="D1431" i="5"/>
  <c r="E1431" i="5"/>
  <c r="F1431" i="5"/>
  <c r="G1431" i="5"/>
  <c r="H1431" i="5"/>
  <c r="I1431" i="5"/>
  <c r="J1431" i="5"/>
  <c r="K1431" i="5"/>
  <c r="L1431" i="5"/>
  <c r="M1431" i="5"/>
  <c r="N1431" i="5"/>
  <c r="O1431" i="5"/>
  <c r="B1432" i="5"/>
  <c r="C1432" i="5"/>
  <c r="D1432" i="5"/>
  <c r="E1432" i="5"/>
  <c r="F1432" i="5"/>
  <c r="G1432" i="5"/>
  <c r="H1432" i="5"/>
  <c r="I1432" i="5"/>
  <c r="J1432" i="5"/>
  <c r="K1432" i="5"/>
  <c r="L1432" i="5"/>
  <c r="M1432" i="5"/>
  <c r="N1432" i="5"/>
  <c r="O1432" i="5"/>
  <c r="B1433" i="5"/>
  <c r="C1433" i="5"/>
  <c r="D1433" i="5"/>
  <c r="E1433" i="5"/>
  <c r="F1433" i="5"/>
  <c r="G1433" i="5"/>
  <c r="H1433" i="5"/>
  <c r="I1433" i="5"/>
  <c r="J1433" i="5"/>
  <c r="K1433" i="5"/>
  <c r="L1433" i="5"/>
  <c r="M1433" i="5"/>
  <c r="N1433" i="5"/>
  <c r="O1433" i="5"/>
  <c r="B1434" i="5"/>
  <c r="C1434" i="5"/>
  <c r="D1434" i="5"/>
  <c r="E1434" i="5"/>
  <c r="F1434" i="5"/>
  <c r="G1434" i="5"/>
  <c r="H1434" i="5"/>
  <c r="I1434" i="5"/>
  <c r="J1434" i="5"/>
  <c r="K1434" i="5"/>
  <c r="L1434" i="5"/>
  <c r="M1434" i="5"/>
  <c r="N1434" i="5"/>
  <c r="O1434" i="5"/>
  <c r="B1435" i="5"/>
  <c r="C1435" i="5"/>
  <c r="D1435" i="5"/>
  <c r="E1435" i="5"/>
  <c r="F1435" i="5"/>
  <c r="G1435" i="5"/>
  <c r="H1435" i="5"/>
  <c r="I1435" i="5"/>
  <c r="J1435" i="5"/>
  <c r="K1435" i="5"/>
  <c r="L1435" i="5"/>
  <c r="M1435" i="5"/>
  <c r="N1435" i="5"/>
  <c r="O1435" i="5"/>
  <c r="B1436" i="5"/>
  <c r="C1436" i="5"/>
  <c r="D1436" i="5"/>
  <c r="E1436" i="5"/>
  <c r="F1436" i="5"/>
  <c r="G1436" i="5"/>
  <c r="H1436" i="5"/>
  <c r="I1436" i="5"/>
  <c r="J1436" i="5"/>
  <c r="K1436" i="5"/>
  <c r="L1436" i="5"/>
  <c r="M1436" i="5"/>
  <c r="N1436" i="5"/>
  <c r="O1436" i="5"/>
  <c r="B1437" i="5"/>
  <c r="C1437" i="5"/>
  <c r="D1437" i="5"/>
  <c r="E1437" i="5"/>
  <c r="F1437" i="5"/>
  <c r="G1437" i="5"/>
  <c r="H1437" i="5"/>
  <c r="I1437" i="5"/>
  <c r="J1437" i="5"/>
  <c r="K1437" i="5"/>
  <c r="L1437" i="5"/>
  <c r="M1437" i="5"/>
  <c r="N1437" i="5"/>
  <c r="O1437" i="5"/>
  <c r="B1438" i="5"/>
  <c r="C1438" i="5"/>
  <c r="D1438" i="5"/>
  <c r="E1438" i="5"/>
  <c r="F1438" i="5"/>
  <c r="G1438" i="5"/>
  <c r="H1438" i="5"/>
  <c r="I1438" i="5"/>
  <c r="J1438" i="5"/>
  <c r="K1438" i="5"/>
  <c r="L1438" i="5"/>
  <c r="M1438" i="5"/>
  <c r="N1438" i="5"/>
  <c r="O1438" i="5"/>
  <c r="B1439" i="5"/>
  <c r="C1439" i="5"/>
  <c r="D1439" i="5"/>
  <c r="E1439" i="5"/>
  <c r="F1439" i="5"/>
  <c r="G1439" i="5"/>
  <c r="H1439" i="5"/>
  <c r="I1439" i="5"/>
  <c r="J1439" i="5"/>
  <c r="K1439" i="5"/>
  <c r="L1439" i="5"/>
  <c r="M1439" i="5"/>
  <c r="N1439" i="5"/>
  <c r="O1439" i="5"/>
  <c r="B1440" i="5"/>
  <c r="C1440" i="5"/>
  <c r="D1440" i="5"/>
  <c r="E1440" i="5"/>
  <c r="F1440" i="5"/>
  <c r="G1440" i="5"/>
  <c r="H1440" i="5"/>
  <c r="I1440" i="5"/>
  <c r="J1440" i="5"/>
  <c r="K1440" i="5"/>
  <c r="L1440" i="5"/>
  <c r="M1440" i="5"/>
  <c r="N1440" i="5"/>
  <c r="O1440" i="5"/>
  <c r="B1441" i="5"/>
  <c r="C1441" i="5"/>
  <c r="D1441" i="5"/>
  <c r="E1441" i="5"/>
  <c r="F1441" i="5"/>
  <c r="G1441" i="5"/>
  <c r="H1441" i="5"/>
  <c r="I1441" i="5"/>
  <c r="J1441" i="5"/>
  <c r="K1441" i="5"/>
  <c r="L1441" i="5"/>
  <c r="M1441" i="5"/>
  <c r="N1441" i="5"/>
  <c r="O1441" i="5"/>
  <c r="B1442" i="5"/>
  <c r="C1442" i="5"/>
  <c r="D1442" i="5"/>
  <c r="E1442" i="5"/>
  <c r="F1442" i="5"/>
  <c r="G1442" i="5"/>
  <c r="H1442" i="5"/>
  <c r="I1442" i="5"/>
  <c r="J1442" i="5"/>
  <c r="K1442" i="5"/>
  <c r="L1442" i="5"/>
  <c r="M1442" i="5"/>
  <c r="N1442" i="5"/>
  <c r="O1442" i="5"/>
  <c r="B1443" i="5"/>
  <c r="C1443" i="5"/>
  <c r="D1443" i="5"/>
  <c r="E1443" i="5"/>
  <c r="F1443" i="5"/>
  <c r="G1443" i="5"/>
  <c r="H1443" i="5"/>
  <c r="I1443" i="5"/>
  <c r="J1443" i="5"/>
  <c r="K1443" i="5"/>
  <c r="L1443" i="5"/>
  <c r="M1443" i="5"/>
  <c r="N1443" i="5"/>
  <c r="O1443" i="5"/>
  <c r="B1444" i="5"/>
  <c r="C1444" i="5"/>
  <c r="D1444" i="5"/>
  <c r="E1444" i="5"/>
  <c r="F1444" i="5"/>
  <c r="G1444" i="5"/>
  <c r="H1444" i="5"/>
  <c r="I1444" i="5"/>
  <c r="J1444" i="5"/>
  <c r="K1444" i="5"/>
  <c r="L1444" i="5"/>
  <c r="M1444" i="5"/>
  <c r="N1444" i="5"/>
  <c r="O1444" i="5"/>
  <c r="B1445" i="5"/>
  <c r="C1445" i="5"/>
  <c r="D1445" i="5"/>
  <c r="E1445" i="5"/>
  <c r="F1445" i="5"/>
  <c r="G1445" i="5"/>
  <c r="H1445" i="5"/>
  <c r="I1445" i="5"/>
  <c r="J1445" i="5"/>
  <c r="K1445" i="5"/>
  <c r="L1445" i="5"/>
  <c r="M1445" i="5"/>
  <c r="N1445" i="5"/>
  <c r="O1445" i="5"/>
  <c r="B1446" i="5"/>
  <c r="C1446" i="5"/>
  <c r="D1446" i="5"/>
  <c r="E1446" i="5"/>
  <c r="F1446" i="5"/>
  <c r="G1446" i="5"/>
  <c r="H1446" i="5"/>
  <c r="I1446" i="5"/>
  <c r="J1446" i="5"/>
  <c r="K1446" i="5"/>
  <c r="L1446" i="5"/>
  <c r="M1446" i="5"/>
  <c r="N1446" i="5"/>
  <c r="O1446" i="5"/>
  <c r="B1447" i="5"/>
  <c r="C1447" i="5"/>
  <c r="D1447" i="5"/>
  <c r="E1447" i="5"/>
  <c r="F1447" i="5"/>
  <c r="G1447" i="5"/>
  <c r="H1447" i="5"/>
  <c r="I1447" i="5"/>
  <c r="J1447" i="5"/>
  <c r="K1447" i="5"/>
  <c r="L1447" i="5"/>
  <c r="M1447" i="5"/>
  <c r="N1447" i="5"/>
  <c r="O1447" i="5"/>
  <c r="B1448" i="5"/>
  <c r="C1448" i="5"/>
  <c r="D1448" i="5"/>
  <c r="E1448" i="5"/>
  <c r="F1448" i="5"/>
  <c r="G1448" i="5"/>
  <c r="H1448" i="5"/>
  <c r="I1448" i="5"/>
  <c r="J1448" i="5"/>
  <c r="K1448" i="5"/>
  <c r="L1448" i="5"/>
  <c r="M1448" i="5"/>
  <c r="N1448" i="5"/>
  <c r="O1448" i="5"/>
  <c r="B1449" i="5"/>
  <c r="C1449" i="5"/>
  <c r="D1449" i="5"/>
  <c r="E1449" i="5"/>
  <c r="F1449" i="5"/>
  <c r="G1449" i="5"/>
  <c r="H1449" i="5"/>
  <c r="I1449" i="5"/>
  <c r="J1449" i="5"/>
  <c r="K1449" i="5"/>
  <c r="L1449" i="5"/>
  <c r="M1449" i="5"/>
  <c r="N1449" i="5"/>
  <c r="O1449" i="5"/>
  <c r="B1450" i="5"/>
  <c r="C1450" i="5"/>
  <c r="D1450" i="5"/>
  <c r="E1450" i="5"/>
  <c r="F1450" i="5"/>
  <c r="G1450" i="5"/>
  <c r="H1450" i="5"/>
  <c r="I1450" i="5"/>
  <c r="J1450" i="5"/>
  <c r="K1450" i="5"/>
  <c r="L1450" i="5"/>
  <c r="M1450" i="5"/>
  <c r="N1450" i="5"/>
  <c r="O1450" i="5"/>
  <c r="B1451" i="5"/>
  <c r="C1451" i="5"/>
  <c r="D1451" i="5"/>
  <c r="E1451" i="5"/>
  <c r="F1451" i="5"/>
  <c r="G1451" i="5"/>
  <c r="H1451" i="5"/>
  <c r="I1451" i="5"/>
  <c r="J1451" i="5"/>
  <c r="K1451" i="5"/>
  <c r="L1451" i="5"/>
  <c r="M1451" i="5"/>
  <c r="N1451" i="5"/>
  <c r="O1451" i="5"/>
  <c r="B1452" i="5"/>
  <c r="C1452" i="5"/>
  <c r="D1452" i="5"/>
  <c r="E1452" i="5"/>
  <c r="F1452" i="5"/>
  <c r="G1452" i="5"/>
  <c r="H1452" i="5"/>
  <c r="I1452" i="5"/>
  <c r="J1452" i="5"/>
  <c r="K1452" i="5"/>
  <c r="L1452" i="5"/>
  <c r="M1452" i="5"/>
  <c r="N1452" i="5"/>
  <c r="O1452" i="5"/>
  <c r="B1453" i="5"/>
  <c r="C1453" i="5"/>
  <c r="D1453" i="5"/>
  <c r="E1453" i="5"/>
  <c r="F1453" i="5"/>
  <c r="G1453" i="5"/>
  <c r="H1453" i="5"/>
  <c r="I1453" i="5"/>
  <c r="J1453" i="5"/>
  <c r="K1453" i="5"/>
  <c r="L1453" i="5"/>
  <c r="M1453" i="5"/>
  <c r="N1453" i="5"/>
  <c r="O1453" i="5"/>
  <c r="B1454" i="5"/>
  <c r="C1454" i="5"/>
  <c r="D1454" i="5"/>
  <c r="E1454" i="5"/>
  <c r="F1454" i="5"/>
  <c r="G1454" i="5"/>
  <c r="H1454" i="5"/>
  <c r="I1454" i="5"/>
  <c r="J1454" i="5"/>
  <c r="K1454" i="5"/>
  <c r="L1454" i="5"/>
  <c r="M1454" i="5"/>
  <c r="N1454" i="5"/>
  <c r="O1454" i="5"/>
  <c r="B1455" i="5"/>
  <c r="C1455" i="5"/>
  <c r="D1455" i="5"/>
  <c r="E1455" i="5"/>
  <c r="F1455" i="5"/>
  <c r="G1455" i="5"/>
  <c r="H1455" i="5"/>
  <c r="I1455" i="5"/>
  <c r="J1455" i="5"/>
  <c r="K1455" i="5"/>
  <c r="L1455" i="5"/>
  <c r="M1455" i="5"/>
  <c r="N1455" i="5"/>
  <c r="O1455" i="5"/>
  <c r="B1456" i="5"/>
  <c r="C1456" i="5"/>
  <c r="D1456" i="5"/>
  <c r="E1456" i="5"/>
  <c r="F1456" i="5"/>
  <c r="G1456" i="5"/>
  <c r="H1456" i="5"/>
  <c r="I1456" i="5"/>
  <c r="J1456" i="5"/>
  <c r="K1456" i="5"/>
  <c r="L1456" i="5"/>
  <c r="M1456" i="5"/>
  <c r="N1456" i="5"/>
  <c r="O1456" i="5"/>
  <c r="B1457" i="5"/>
  <c r="C1457" i="5"/>
  <c r="D1457" i="5"/>
  <c r="E1457" i="5"/>
  <c r="F1457" i="5"/>
  <c r="G1457" i="5"/>
  <c r="H1457" i="5"/>
  <c r="I1457" i="5"/>
  <c r="J1457" i="5"/>
  <c r="K1457" i="5"/>
  <c r="L1457" i="5"/>
  <c r="M1457" i="5"/>
  <c r="N1457" i="5"/>
  <c r="O1457" i="5"/>
  <c r="B1458" i="5"/>
  <c r="C1458" i="5"/>
  <c r="D1458" i="5"/>
  <c r="E1458" i="5"/>
  <c r="F1458" i="5"/>
  <c r="G1458" i="5"/>
  <c r="H1458" i="5"/>
  <c r="I1458" i="5"/>
  <c r="J1458" i="5"/>
  <c r="K1458" i="5"/>
  <c r="L1458" i="5"/>
  <c r="M1458" i="5"/>
  <c r="N1458" i="5"/>
  <c r="O1458" i="5"/>
  <c r="B1459" i="5"/>
  <c r="C1459" i="5"/>
  <c r="D1459" i="5"/>
  <c r="E1459" i="5"/>
  <c r="F1459" i="5"/>
  <c r="G1459" i="5"/>
  <c r="H1459" i="5"/>
  <c r="I1459" i="5"/>
  <c r="J1459" i="5"/>
  <c r="K1459" i="5"/>
  <c r="L1459" i="5"/>
  <c r="M1459" i="5"/>
  <c r="N1459" i="5"/>
  <c r="O1459" i="5"/>
  <c r="B1460" i="5"/>
  <c r="C1460" i="5"/>
  <c r="D1460" i="5"/>
  <c r="E1460" i="5"/>
  <c r="F1460" i="5"/>
  <c r="G1460" i="5"/>
  <c r="H1460" i="5"/>
  <c r="I1460" i="5"/>
  <c r="J1460" i="5"/>
  <c r="K1460" i="5"/>
  <c r="L1460" i="5"/>
  <c r="M1460" i="5"/>
  <c r="N1460" i="5"/>
  <c r="O1460" i="5"/>
  <c r="B1461" i="5"/>
  <c r="C1461" i="5"/>
  <c r="D1461" i="5"/>
  <c r="E1461" i="5"/>
  <c r="F1461" i="5"/>
  <c r="G1461" i="5"/>
  <c r="H1461" i="5"/>
  <c r="I1461" i="5"/>
  <c r="J1461" i="5"/>
  <c r="K1461" i="5"/>
  <c r="L1461" i="5"/>
  <c r="M1461" i="5"/>
  <c r="N1461" i="5"/>
  <c r="O1461" i="5"/>
  <c r="B1462" i="5"/>
  <c r="C1462" i="5"/>
  <c r="D1462" i="5"/>
  <c r="E1462" i="5"/>
  <c r="F1462" i="5"/>
  <c r="G1462" i="5"/>
  <c r="H1462" i="5"/>
  <c r="I1462" i="5"/>
  <c r="J1462" i="5"/>
  <c r="K1462" i="5"/>
  <c r="L1462" i="5"/>
  <c r="M1462" i="5"/>
  <c r="N1462" i="5"/>
  <c r="O1462" i="5"/>
  <c r="B1463" i="5"/>
  <c r="C1463" i="5"/>
  <c r="D1463" i="5"/>
  <c r="E1463" i="5"/>
  <c r="F1463" i="5"/>
  <c r="G1463" i="5"/>
  <c r="H1463" i="5"/>
  <c r="I1463" i="5"/>
  <c r="J1463" i="5"/>
  <c r="K1463" i="5"/>
  <c r="L1463" i="5"/>
  <c r="M1463" i="5"/>
  <c r="N1463" i="5"/>
  <c r="O1463" i="5"/>
  <c r="B1464" i="5"/>
  <c r="C1464" i="5"/>
  <c r="D1464" i="5"/>
  <c r="E1464" i="5"/>
  <c r="F1464" i="5"/>
  <c r="G1464" i="5"/>
  <c r="H1464" i="5"/>
  <c r="I1464" i="5"/>
  <c r="J1464" i="5"/>
  <c r="K1464" i="5"/>
  <c r="L1464" i="5"/>
  <c r="M1464" i="5"/>
  <c r="N1464" i="5"/>
  <c r="O1464" i="5"/>
  <c r="B1465" i="5"/>
  <c r="C1465" i="5"/>
  <c r="D1465" i="5"/>
  <c r="E1465" i="5"/>
  <c r="F1465" i="5"/>
  <c r="G1465" i="5"/>
  <c r="H1465" i="5"/>
  <c r="I1465" i="5"/>
  <c r="J1465" i="5"/>
  <c r="K1465" i="5"/>
  <c r="L1465" i="5"/>
  <c r="M1465" i="5"/>
  <c r="N1465" i="5"/>
  <c r="O1465" i="5"/>
  <c r="B1466" i="5"/>
  <c r="C1466" i="5"/>
  <c r="D1466" i="5"/>
  <c r="E1466" i="5"/>
  <c r="F1466" i="5"/>
  <c r="G1466" i="5"/>
  <c r="H1466" i="5"/>
  <c r="I1466" i="5"/>
  <c r="J1466" i="5"/>
  <c r="K1466" i="5"/>
  <c r="L1466" i="5"/>
  <c r="M1466" i="5"/>
  <c r="N1466" i="5"/>
  <c r="O1466" i="5"/>
  <c r="B1467" i="5"/>
  <c r="C1467" i="5"/>
  <c r="D1467" i="5"/>
  <c r="E1467" i="5"/>
  <c r="F1467" i="5"/>
  <c r="G1467" i="5"/>
  <c r="H1467" i="5"/>
  <c r="I1467" i="5"/>
  <c r="J1467" i="5"/>
  <c r="K1467" i="5"/>
  <c r="L1467" i="5"/>
  <c r="M1467" i="5"/>
  <c r="N1467" i="5"/>
  <c r="O1467" i="5"/>
  <c r="B1468" i="5"/>
  <c r="C1468" i="5"/>
  <c r="D1468" i="5"/>
  <c r="E1468" i="5"/>
  <c r="F1468" i="5"/>
  <c r="G1468" i="5"/>
  <c r="H1468" i="5"/>
  <c r="I1468" i="5"/>
  <c r="J1468" i="5"/>
  <c r="K1468" i="5"/>
  <c r="L1468" i="5"/>
  <c r="M1468" i="5"/>
  <c r="N1468" i="5"/>
  <c r="O1468" i="5"/>
  <c r="B1469" i="5"/>
  <c r="C1469" i="5"/>
  <c r="D1469" i="5"/>
  <c r="E1469" i="5"/>
  <c r="F1469" i="5"/>
  <c r="G1469" i="5"/>
  <c r="H1469" i="5"/>
  <c r="I1469" i="5"/>
  <c r="J1469" i="5"/>
  <c r="K1469" i="5"/>
  <c r="L1469" i="5"/>
  <c r="M1469" i="5"/>
  <c r="N1469" i="5"/>
  <c r="O1469" i="5"/>
  <c r="B1470" i="5"/>
  <c r="C1470" i="5"/>
  <c r="D1470" i="5"/>
  <c r="E1470" i="5"/>
  <c r="F1470" i="5"/>
  <c r="G1470" i="5"/>
  <c r="H1470" i="5"/>
  <c r="I1470" i="5"/>
  <c r="J1470" i="5"/>
  <c r="K1470" i="5"/>
  <c r="L1470" i="5"/>
  <c r="M1470" i="5"/>
  <c r="N1470" i="5"/>
  <c r="O1470" i="5"/>
  <c r="B1471" i="5"/>
  <c r="C1471" i="5"/>
  <c r="D1471" i="5"/>
  <c r="E1471" i="5"/>
  <c r="F1471" i="5"/>
  <c r="G1471" i="5"/>
  <c r="H1471" i="5"/>
  <c r="I1471" i="5"/>
  <c r="J1471" i="5"/>
  <c r="K1471" i="5"/>
  <c r="L1471" i="5"/>
  <c r="M1471" i="5"/>
  <c r="N1471" i="5"/>
  <c r="O1471" i="5"/>
  <c r="B1472" i="5"/>
  <c r="C1472" i="5"/>
  <c r="D1472" i="5"/>
  <c r="E1472" i="5"/>
  <c r="F1472" i="5"/>
  <c r="G1472" i="5"/>
  <c r="H1472" i="5"/>
  <c r="I1472" i="5"/>
  <c r="J1472" i="5"/>
  <c r="K1472" i="5"/>
  <c r="L1472" i="5"/>
  <c r="M1472" i="5"/>
  <c r="N1472" i="5"/>
  <c r="O1472" i="5"/>
  <c r="B1473" i="5"/>
  <c r="C1473" i="5"/>
  <c r="D1473" i="5"/>
  <c r="E1473" i="5"/>
  <c r="F1473" i="5"/>
  <c r="G1473" i="5"/>
  <c r="H1473" i="5"/>
  <c r="I1473" i="5"/>
  <c r="J1473" i="5"/>
  <c r="K1473" i="5"/>
  <c r="L1473" i="5"/>
  <c r="M1473" i="5"/>
  <c r="N1473" i="5"/>
  <c r="O1473" i="5"/>
  <c r="B1474" i="5"/>
  <c r="C1474" i="5"/>
  <c r="D1474" i="5"/>
  <c r="E1474" i="5"/>
  <c r="F1474" i="5"/>
  <c r="G1474" i="5"/>
  <c r="H1474" i="5"/>
  <c r="I1474" i="5"/>
  <c r="J1474" i="5"/>
  <c r="K1474" i="5"/>
  <c r="L1474" i="5"/>
  <c r="M1474" i="5"/>
  <c r="N1474" i="5"/>
  <c r="O1474" i="5"/>
  <c r="B1475" i="5"/>
  <c r="C1475" i="5"/>
  <c r="D1475" i="5"/>
  <c r="E1475" i="5"/>
  <c r="F1475" i="5"/>
  <c r="G1475" i="5"/>
  <c r="H1475" i="5"/>
  <c r="I1475" i="5"/>
  <c r="J1475" i="5"/>
  <c r="K1475" i="5"/>
  <c r="L1475" i="5"/>
  <c r="M1475" i="5"/>
  <c r="N1475" i="5"/>
  <c r="O1475" i="5"/>
  <c r="B1476" i="5"/>
  <c r="C1476" i="5"/>
  <c r="D1476" i="5"/>
  <c r="E1476" i="5"/>
  <c r="F1476" i="5"/>
  <c r="G1476" i="5"/>
  <c r="H1476" i="5"/>
  <c r="I1476" i="5"/>
  <c r="J1476" i="5"/>
  <c r="K1476" i="5"/>
  <c r="L1476" i="5"/>
  <c r="M1476" i="5"/>
  <c r="N1476" i="5"/>
  <c r="O1476" i="5"/>
  <c r="B1477" i="5"/>
  <c r="C1477" i="5"/>
  <c r="D1477" i="5"/>
  <c r="E1477" i="5"/>
  <c r="F1477" i="5"/>
  <c r="G1477" i="5"/>
  <c r="H1477" i="5"/>
  <c r="I1477" i="5"/>
  <c r="J1477" i="5"/>
  <c r="K1477" i="5"/>
  <c r="L1477" i="5"/>
  <c r="M1477" i="5"/>
  <c r="N1477" i="5"/>
  <c r="O1477" i="5"/>
  <c r="B1478" i="5"/>
  <c r="C1478" i="5"/>
  <c r="D1478" i="5"/>
  <c r="E1478" i="5"/>
  <c r="F1478" i="5"/>
  <c r="G1478" i="5"/>
  <c r="H1478" i="5"/>
  <c r="I1478" i="5"/>
  <c r="J1478" i="5"/>
  <c r="K1478" i="5"/>
  <c r="L1478" i="5"/>
  <c r="M1478" i="5"/>
  <c r="N1478" i="5"/>
  <c r="O1478" i="5"/>
  <c r="B1479" i="5"/>
  <c r="C1479" i="5"/>
  <c r="D1479" i="5"/>
  <c r="E1479" i="5"/>
  <c r="F1479" i="5"/>
  <c r="G1479" i="5"/>
  <c r="H1479" i="5"/>
  <c r="I1479" i="5"/>
  <c r="J1479" i="5"/>
  <c r="K1479" i="5"/>
  <c r="L1479" i="5"/>
  <c r="M1479" i="5"/>
  <c r="N1479" i="5"/>
  <c r="O1479" i="5"/>
  <c r="B1480" i="5"/>
  <c r="C1480" i="5"/>
  <c r="D1480" i="5"/>
  <c r="E1480" i="5"/>
  <c r="F1480" i="5"/>
  <c r="G1480" i="5"/>
  <c r="H1480" i="5"/>
  <c r="I1480" i="5"/>
  <c r="J1480" i="5"/>
  <c r="K1480" i="5"/>
  <c r="L1480" i="5"/>
  <c r="M1480" i="5"/>
  <c r="N1480" i="5"/>
  <c r="O1480" i="5"/>
  <c r="B1481" i="5"/>
  <c r="C1481" i="5"/>
  <c r="D1481" i="5"/>
  <c r="E1481" i="5"/>
  <c r="F1481" i="5"/>
  <c r="G1481" i="5"/>
  <c r="H1481" i="5"/>
  <c r="I1481" i="5"/>
  <c r="J1481" i="5"/>
  <c r="K1481" i="5"/>
  <c r="L1481" i="5"/>
  <c r="M1481" i="5"/>
  <c r="N1481" i="5"/>
  <c r="O1481" i="5"/>
  <c r="B1482" i="5"/>
  <c r="C1482" i="5"/>
  <c r="D1482" i="5"/>
  <c r="E1482" i="5"/>
  <c r="F1482" i="5"/>
  <c r="G1482" i="5"/>
  <c r="H1482" i="5"/>
  <c r="I1482" i="5"/>
  <c r="J1482" i="5"/>
  <c r="K1482" i="5"/>
  <c r="L1482" i="5"/>
  <c r="M1482" i="5"/>
  <c r="N1482" i="5"/>
  <c r="O1482" i="5"/>
  <c r="B1483" i="5"/>
  <c r="C1483" i="5"/>
  <c r="D1483" i="5"/>
  <c r="E1483" i="5"/>
  <c r="F1483" i="5"/>
  <c r="G1483" i="5"/>
  <c r="H1483" i="5"/>
  <c r="I1483" i="5"/>
  <c r="J1483" i="5"/>
  <c r="K1483" i="5"/>
  <c r="L1483" i="5"/>
  <c r="M1483" i="5"/>
  <c r="N1483" i="5"/>
  <c r="O1483" i="5"/>
  <c r="B1484" i="5"/>
  <c r="C1484" i="5"/>
  <c r="D1484" i="5"/>
  <c r="E1484" i="5"/>
  <c r="F1484" i="5"/>
  <c r="G1484" i="5"/>
  <c r="H1484" i="5"/>
  <c r="I1484" i="5"/>
  <c r="J1484" i="5"/>
  <c r="K1484" i="5"/>
  <c r="L1484" i="5"/>
  <c r="M1484" i="5"/>
  <c r="N1484" i="5"/>
  <c r="O1484" i="5"/>
  <c r="B1485" i="5"/>
  <c r="C1485" i="5"/>
  <c r="D1485" i="5"/>
  <c r="E1485" i="5"/>
  <c r="F1485" i="5"/>
  <c r="G1485" i="5"/>
  <c r="H1485" i="5"/>
  <c r="I1485" i="5"/>
  <c r="J1485" i="5"/>
  <c r="K1485" i="5"/>
  <c r="L1485" i="5"/>
  <c r="M1485" i="5"/>
  <c r="N1485" i="5"/>
  <c r="O1485" i="5"/>
  <c r="B1486" i="5"/>
  <c r="C1486" i="5"/>
  <c r="D1486" i="5"/>
  <c r="E1486" i="5"/>
  <c r="F1486" i="5"/>
  <c r="G1486" i="5"/>
  <c r="H1486" i="5"/>
  <c r="I1486" i="5"/>
  <c r="J1486" i="5"/>
  <c r="K1486" i="5"/>
  <c r="L1486" i="5"/>
  <c r="M1486" i="5"/>
  <c r="N1486" i="5"/>
  <c r="O1486" i="5"/>
  <c r="B1487" i="5"/>
  <c r="C1487" i="5"/>
  <c r="D1487" i="5"/>
  <c r="E1487" i="5"/>
  <c r="F1487" i="5"/>
  <c r="G1487" i="5"/>
  <c r="H1487" i="5"/>
  <c r="I1487" i="5"/>
  <c r="J1487" i="5"/>
  <c r="K1487" i="5"/>
  <c r="L1487" i="5"/>
  <c r="M1487" i="5"/>
  <c r="N1487" i="5"/>
  <c r="O1487" i="5"/>
  <c r="B1488" i="5"/>
  <c r="C1488" i="5"/>
  <c r="D1488" i="5"/>
  <c r="E1488" i="5"/>
  <c r="F1488" i="5"/>
  <c r="G1488" i="5"/>
  <c r="H1488" i="5"/>
  <c r="I1488" i="5"/>
  <c r="J1488" i="5"/>
  <c r="K1488" i="5"/>
  <c r="L1488" i="5"/>
  <c r="M1488" i="5"/>
  <c r="N1488" i="5"/>
  <c r="O1488" i="5"/>
  <c r="B1489" i="5"/>
  <c r="C1489" i="5"/>
  <c r="D1489" i="5"/>
  <c r="E1489" i="5"/>
  <c r="F1489" i="5"/>
  <c r="G1489" i="5"/>
  <c r="H1489" i="5"/>
  <c r="I1489" i="5"/>
  <c r="J1489" i="5"/>
  <c r="K1489" i="5"/>
  <c r="L1489" i="5"/>
  <c r="M1489" i="5"/>
  <c r="N1489" i="5"/>
  <c r="O1489" i="5"/>
  <c r="B1490" i="5"/>
  <c r="C1490" i="5"/>
  <c r="D1490" i="5"/>
  <c r="E1490" i="5"/>
  <c r="F1490" i="5"/>
  <c r="G1490" i="5"/>
  <c r="H1490" i="5"/>
  <c r="I1490" i="5"/>
  <c r="J1490" i="5"/>
  <c r="K1490" i="5"/>
  <c r="L1490" i="5"/>
  <c r="M1490" i="5"/>
  <c r="N1490" i="5"/>
  <c r="O1490" i="5"/>
  <c r="B1491" i="5"/>
  <c r="C1491" i="5"/>
  <c r="D1491" i="5"/>
  <c r="E1491" i="5"/>
  <c r="F1491" i="5"/>
  <c r="G1491" i="5"/>
  <c r="H1491" i="5"/>
  <c r="I1491" i="5"/>
  <c r="J1491" i="5"/>
  <c r="K1491" i="5"/>
  <c r="L1491" i="5"/>
  <c r="M1491" i="5"/>
  <c r="N1491" i="5"/>
  <c r="O1491" i="5"/>
  <c r="B1492" i="5"/>
  <c r="C1492" i="5"/>
  <c r="D1492" i="5"/>
  <c r="E1492" i="5"/>
  <c r="F1492" i="5"/>
  <c r="G1492" i="5"/>
  <c r="H1492" i="5"/>
  <c r="I1492" i="5"/>
  <c r="J1492" i="5"/>
  <c r="K1492" i="5"/>
  <c r="L1492" i="5"/>
  <c r="M1492" i="5"/>
  <c r="N1492" i="5"/>
  <c r="O1492" i="5"/>
  <c r="B1493" i="5"/>
  <c r="C1493" i="5"/>
  <c r="D1493" i="5"/>
  <c r="E1493" i="5"/>
  <c r="F1493" i="5"/>
  <c r="G1493" i="5"/>
  <c r="H1493" i="5"/>
  <c r="I1493" i="5"/>
  <c r="J1493" i="5"/>
  <c r="K1493" i="5"/>
  <c r="L1493" i="5"/>
  <c r="M1493" i="5"/>
  <c r="N1493" i="5"/>
  <c r="O1493" i="5"/>
  <c r="B1494" i="5"/>
  <c r="C1494" i="5"/>
  <c r="D1494" i="5"/>
  <c r="E1494" i="5"/>
  <c r="F1494" i="5"/>
  <c r="G1494" i="5"/>
  <c r="H1494" i="5"/>
  <c r="I1494" i="5"/>
  <c r="J1494" i="5"/>
  <c r="K1494" i="5"/>
  <c r="L1494" i="5"/>
  <c r="M1494" i="5"/>
  <c r="N1494" i="5"/>
  <c r="O1494" i="5"/>
  <c r="B1495" i="5"/>
  <c r="C1495" i="5"/>
  <c r="D1495" i="5"/>
  <c r="E1495" i="5"/>
  <c r="F1495" i="5"/>
  <c r="G1495" i="5"/>
  <c r="H1495" i="5"/>
  <c r="I1495" i="5"/>
  <c r="J1495" i="5"/>
  <c r="K1495" i="5"/>
  <c r="L1495" i="5"/>
  <c r="M1495" i="5"/>
  <c r="N1495" i="5"/>
  <c r="O1495" i="5"/>
  <c r="B1496" i="5"/>
  <c r="C1496" i="5"/>
  <c r="D1496" i="5"/>
  <c r="E1496" i="5"/>
  <c r="F1496" i="5"/>
  <c r="G1496" i="5"/>
  <c r="H1496" i="5"/>
  <c r="I1496" i="5"/>
  <c r="J1496" i="5"/>
  <c r="K1496" i="5"/>
  <c r="L1496" i="5"/>
  <c r="M1496" i="5"/>
  <c r="N1496" i="5"/>
  <c r="O1496" i="5"/>
  <c r="B1497" i="5"/>
  <c r="C1497" i="5"/>
  <c r="D1497" i="5"/>
  <c r="E1497" i="5"/>
  <c r="F1497" i="5"/>
  <c r="G1497" i="5"/>
  <c r="H1497" i="5"/>
  <c r="I1497" i="5"/>
  <c r="J1497" i="5"/>
  <c r="K1497" i="5"/>
  <c r="L1497" i="5"/>
  <c r="M1497" i="5"/>
  <c r="N1497" i="5"/>
  <c r="O1497" i="5"/>
  <c r="B1498" i="5"/>
  <c r="C1498" i="5"/>
  <c r="D1498" i="5"/>
  <c r="E1498" i="5"/>
  <c r="F1498" i="5"/>
  <c r="G1498" i="5"/>
  <c r="H1498" i="5"/>
  <c r="I1498" i="5"/>
  <c r="J1498" i="5"/>
  <c r="K1498" i="5"/>
  <c r="L1498" i="5"/>
  <c r="M1498" i="5"/>
  <c r="N1498" i="5"/>
  <c r="O1498" i="5"/>
  <c r="B1499" i="5"/>
  <c r="C1499" i="5"/>
  <c r="D1499" i="5"/>
  <c r="E1499" i="5"/>
  <c r="F1499" i="5"/>
  <c r="G1499" i="5"/>
  <c r="H1499" i="5"/>
  <c r="I1499" i="5"/>
  <c r="J1499" i="5"/>
  <c r="K1499" i="5"/>
  <c r="L1499" i="5"/>
  <c r="M1499" i="5"/>
  <c r="N1499" i="5"/>
  <c r="O1499" i="5"/>
  <c r="B1500" i="5"/>
  <c r="C1500" i="5"/>
  <c r="D1500" i="5"/>
  <c r="E1500" i="5"/>
  <c r="F1500" i="5"/>
  <c r="G1500" i="5"/>
  <c r="H1500" i="5"/>
  <c r="I1500" i="5"/>
  <c r="J1500" i="5"/>
  <c r="K1500" i="5"/>
  <c r="L1500" i="5"/>
  <c r="M1500" i="5"/>
  <c r="N1500" i="5"/>
  <c r="O1500" i="5"/>
  <c r="B1501" i="5"/>
  <c r="C1501" i="5"/>
  <c r="D1501" i="5"/>
  <c r="E1501" i="5"/>
  <c r="F1501" i="5"/>
  <c r="G1501" i="5"/>
  <c r="H1501" i="5"/>
  <c r="I1501" i="5"/>
  <c r="J1501" i="5"/>
  <c r="K1501" i="5"/>
  <c r="L1501" i="5"/>
  <c r="M1501" i="5"/>
  <c r="N1501" i="5"/>
  <c r="O1501" i="5"/>
  <c r="B1502" i="5"/>
  <c r="C1502" i="5"/>
  <c r="D1502" i="5"/>
  <c r="E1502" i="5"/>
  <c r="F1502" i="5"/>
  <c r="G1502" i="5"/>
  <c r="H1502" i="5"/>
  <c r="I1502" i="5"/>
  <c r="J1502" i="5"/>
  <c r="K1502" i="5"/>
  <c r="L1502" i="5"/>
  <c r="M1502" i="5"/>
  <c r="N1502" i="5"/>
  <c r="O1502" i="5"/>
  <c r="B1503" i="5"/>
  <c r="C1503" i="5"/>
  <c r="D1503" i="5"/>
  <c r="E1503" i="5"/>
  <c r="F1503" i="5"/>
  <c r="G1503" i="5"/>
  <c r="H1503" i="5"/>
  <c r="I1503" i="5"/>
  <c r="J1503" i="5"/>
  <c r="K1503" i="5"/>
  <c r="L1503" i="5"/>
  <c r="M1503" i="5"/>
  <c r="N1503" i="5"/>
  <c r="O1503" i="5"/>
  <c r="B1504" i="5"/>
  <c r="C1504" i="5"/>
  <c r="D1504" i="5"/>
  <c r="E1504" i="5"/>
  <c r="F1504" i="5"/>
  <c r="G1504" i="5"/>
  <c r="H1504" i="5"/>
  <c r="I1504" i="5"/>
  <c r="J1504" i="5"/>
  <c r="K1504" i="5"/>
  <c r="L1504" i="5"/>
  <c r="M1504" i="5"/>
  <c r="N1504" i="5"/>
  <c r="O1504" i="5"/>
  <c r="B1505" i="5"/>
  <c r="C1505" i="5"/>
  <c r="D1505" i="5"/>
  <c r="E1505" i="5"/>
  <c r="F1505" i="5"/>
  <c r="G1505" i="5"/>
  <c r="H1505" i="5"/>
  <c r="I1505" i="5"/>
  <c r="J1505" i="5"/>
  <c r="K1505" i="5"/>
  <c r="L1505" i="5"/>
  <c r="M1505" i="5"/>
  <c r="N1505" i="5"/>
  <c r="O1505" i="5"/>
  <c r="B1506" i="5"/>
  <c r="C1506" i="5"/>
  <c r="D1506" i="5"/>
  <c r="E1506" i="5"/>
  <c r="F1506" i="5"/>
  <c r="G1506" i="5"/>
  <c r="H1506" i="5"/>
  <c r="I1506" i="5"/>
  <c r="J1506" i="5"/>
  <c r="K1506" i="5"/>
  <c r="L1506" i="5"/>
  <c r="M1506" i="5"/>
  <c r="N1506" i="5"/>
  <c r="O1506" i="5"/>
  <c r="B1507" i="5"/>
  <c r="C1507" i="5"/>
  <c r="D1507" i="5"/>
  <c r="E1507" i="5"/>
  <c r="F1507" i="5"/>
  <c r="G1507" i="5"/>
  <c r="H1507" i="5"/>
  <c r="I1507" i="5"/>
  <c r="J1507" i="5"/>
  <c r="K1507" i="5"/>
  <c r="L1507" i="5"/>
  <c r="M1507" i="5"/>
  <c r="N1507" i="5"/>
  <c r="O1507" i="5"/>
  <c r="B1508" i="5"/>
  <c r="C1508" i="5"/>
  <c r="D1508" i="5"/>
  <c r="E1508" i="5"/>
  <c r="F1508" i="5"/>
  <c r="G1508" i="5"/>
  <c r="H1508" i="5"/>
  <c r="I1508" i="5"/>
  <c r="J1508" i="5"/>
  <c r="K1508" i="5"/>
  <c r="L1508" i="5"/>
  <c r="M1508" i="5"/>
  <c r="N1508" i="5"/>
  <c r="O1508" i="5"/>
  <c r="B1509" i="5"/>
  <c r="C1509" i="5"/>
  <c r="D1509" i="5"/>
  <c r="E1509" i="5"/>
  <c r="F1509" i="5"/>
  <c r="G1509" i="5"/>
  <c r="H1509" i="5"/>
  <c r="I1509" i="5"/>
  <c r="J1509" i="5"/>
  <c r="K1509" i="5"/>
  <c r="L1509" i="5"/>
  <c r="M1509" i="5"/>
  <c r="N1509" i="5"/>
  <c r="O1509" i="5"/>
  <c r="B1510" i="5"/>
  <c r="C1510" i="5"/>
  <c r="D1510" i="5"/>
  <c r="E1510" i="5"/>
  <c r="F1510" i="5"/>
  <c r="G1510" i="5"/>
  <c r="H1510" i="5"/>
  <c r="I1510" i="5"/>
  <c r="J1510" i="5"/>
  <c r="K1510" i="5"/>
  <c r="L1510" i="5"/>
  <c r="M1510" i="5"/>
  <c r="N1510" i="5"/>
  <c r="O1510" i="5"/>
  <c r="B1511" i="5"/>
  <c r="C1511" i="5"/>
  <c r="D1511" i="5"/>
  <c r="E1511" i="5"/>
  <c r="F1511" i="5"/>
  <c r="G1511" i="5"/>
  <c r="H1511" i="5"/>
  <c r="I1511" i="5"/>
  <c r="J1511" i="5"/>
  <c r="K1511" i="5"/>
  <c r="L1511" i="5"/>
  <c r="M1511" i="5"/>
  <c r="N1511" i="5"/>
  <c r="O1511" i="5"/>
  <c r="B1512" i="5"/>
  <c r="C1512" i="5"/>
  <c r="D1512" i="5"/>
  <c r="E1512" i="5"/>
  <c r="F1512" i="5"/>
  <c r="G1512" i="5"/>
  <c r="H1512" i="5"/>
  <c r="I1512" i="5"/>
  <c r="J1512" i="5"/>
  <c r="K1512" i="5"/>
  <c r="L1512" i="5"/>
  <c r="M1512" i="5"/>
  <c r="N1512" i="5"/>
  <c r="O1512" i="5"/>
  <c r="B1513" i="5"/>
  <c r="C1513" i="5"/>
  <c r="D1513" i="5"/>
  <c r="E1513" i="5"/>
  <c r="F1513" i="5"/>
  <c r="G1513" i="5"/>
  <c r="H1513" i="5"/>
  <c r="I1513" i="5"/>
  <c r="J1513" i="5"/>
  <c r="K1513" i="5"/>
  <c r="L1513" i="5"/>
  <c r="M1513" i="5"/>
  <c r="N1513" i="5"/>
  <c r="O1513" i="5"/>
  <c r="B1514" i="5"/>
  <c r="C1514" i="5"/>
  <c r="D1514" i="5"/>
  <c r="E1514" i="5"/>
  <c r="F1514" i="5"/>
  <c r="G1514" i="5"/>
  <c r="H1514" i="5"/>
  <c r="I1514" i="5"/>
  <c r="J1514" i="5"/>
  <c r="K1514" i="5"/>
  <c r="L1514" i="5"/>
  <c r="M1514" i="5"/>
  <c r="N1514" i="5"/>
  <c r="O1514" i="5"/>
  <c r="B1515" i="5"/>
  <c r="C1515" i="5"/>
  <c r="D1515" i="5"/>
  <c r="E1515" i="5"/>
  <c r="F1515" i="5"/>
  <c r="G1515" i="5"/>
  <c r="H1515" i="5"/>
  <c r="I1515" i="5"/>
  <c r="J1515" i="5"/>
  <c r="K1515" i="5"/>
  <c r="L1515" i="5"/>
  <c r="M1515" i="5"/>
  <c r="N1515" i="5"/>
  <c r="O1515" i="5"/>
  <c r="B1516" i="5"/>
  <c r="C1516" i="5"/>
  <c r="D1516" i="5"/>
  <c r="E1516" i="5"/>
  <c r="F1516" i="5"/>
  <c r="G1516" i="5"/>
  <c r="H1516" i="5"/>
  <c r="I1516" i="5"/>
  <c r="J1516" i="5"/>
  <c r="K1516" i="5"/>
  <c r="L1516" i="5"/>
  <c r="M1516" i="5"/>
  <c r="N1516" i="5"/>
  <c r="O1516" i="5"/>
  <c r="B1517" i="5"/>
  <c r="C1517" i="5"/>
  <c r="D1517" i="5"/>
  <c r="E1517" i="5"/>
  <c r="F1517" i="5"/>
  <c r="G1517" i="5"/>
  <c r="H1517" i="5"/>
  <c r="I1517" i="5"/>
  <c r="J1517" i="5"/>
  <c r="K1517" i="5"/>
  <c r="L1517" i="5"/>
  <c r="M1517" i="5"/>
  <c r="N1517" i="5"/>
  <c r="O1517" i="5"/>
  <c r="B1518" i="5"/>
  <c r="C1518" i="5"/>
  <c r="D1518" i="5"/>
  <c r="E1518" i="5"/>
  <c r="F1518" i="5"/>
  <c r="G1518" i="5"/>
  <c r="H1518" i="5"/>
  <c r="I1518" i="5"/>
  <c r="J1518" i="5"/>
  <c r="K1518" i="5"/>
  <c r="L1518" i="5"/>
  <c r="M1518" i="5"/>
  <c r="N1518" i="5"/>
  <c r="O1518" i="5"/>
  <c r="B1519" i="5"/>
  <c r="C1519" i="5"/>
  <c r="D1519" i="5"/>
  <c r="E1519" i="5"/>
  <c r="F1519" i="5"/>
  <c r="G1519" i="5"/>
  <c r="H1519" i="5"/>
  <c r="I1519" i="5"/>
  <c r="J1519" i="5"/>
  <c r="K1519" i="5"/>
  <c r="L1519" i="5"/>
  <c r="M1519" i="5"/>
  <c r="N1519" i="5"/>
  <c r="O1519" i="5"/>
  <c r="B1520" i="5"/>
  <c r="C1520" i="5"/>
  <c r="D1520" i="5"/>
  <c r="E1520" i="5"/>
  <c r="F1520" i="5"/>
  <c r="G1520" i="5"/>
  <c r="H1520" i="5"/>
  <c r="I1520" i="5"/>
  <c r="J1520" i="5"/>
  <c r="K1520" i="5"/>
  <c r="L1520" i="5"/>
  <c r="M1520" i="5"/>
  <c r="N1520" i="5"/>
  <c r="O1520" i="5"/>
  <c r="B1521" i="5"/>
  <c r="C1521" i="5"/>
  <c r="D1521" i="5"/>
  <c r="E1521" i="5"/>
  <c r="F1521" i="5"/>
  <c r="G1521" i="5"/>
  <c r="H1521" i="5"/>
  <c r="I1521" i="5"/>
  <c r="J1521" i="5"/>
  <c r="K1521" i="5"/>
  <c r="L1521" i="5"/>
  <c r="M1521" i="5"/>
  <c r="N1521" i="5"/>
  <c r="O1521" i="5"/>
  <c r="B1522" i="5"/>
  <c r="C1522" i="5"/>
  <c r="D1522" i="5"/>
  <c r="E1522" i="5"/>
  <c r="F1522" i="5"/>
  <c r="G1522" i="5"/>
  <c r="H1522" i="5"/>
  <c r="I1522" i="5"/>
  <c r="J1522" i="5"/>
  <c r="K1522" i="5"/>
  <c r="L1522" i="5"/>
  <c r="M1522" i="5"/>
  <c r="N1522" i="5"/>
  <c r="O1522" i="5"/>
  <c r="B1523" i="5"/>
  <c r="C1523" i="5"/>
  <c r="D1523" i="5"/>
  <c r="E1523" i="5"/>
  <c r="F1523" i="5"/>
  <c r="G1523" i="5"/>
  <c r="H1523" i="5"/>
  <c r="I1523" i="5"/>
  <c r="J1523" i="5"/>
  <c r="K1523" i="5"/>
  <c r="L1523" i="5"/>
  <c r="M1523" i="5"/>
  <c r="N1523" i="5"/>
  <c r="O1523" i="5"/>
  <c r="B1524" i="5"/>
  <c r="C1524" i="5"/>
  <c r="D1524" i="5"/>
  <c r="E1524" i="5"/>
  <c r="F1524" i="5"/>
  <c r="G1524" i="5"/>
  <c r="H1524" i="5"/>
  <c r="I1524" i="5"/>
  <c r="J1524" i="5"/>
  <c r="K1524" i="5"/>
  <c r="L1524" i="5"/>
  <c r="M1524" i="5"/>
  <c r="N1524" i="5"/>
  <c r="O1524" i="5"/>
  <c r="B1525" i="5"/>
  <c r="C1525" i="5"/>
  <c r="D1525" i="5"/>
  <c r="E1525" i="5"/>
  <c r="F1525" i="5"/>
  <c r="G1525" i="5"/>
  <c r="H1525" i="5"/>
  <c r="I1525" i="5"/>
  <c r="J1525" i="5"/>
  <c r="K1525" i="5"/>
  <c r="L1525" i="5"/>
  <c r="M1525" i="5"/>
  <c r="N1525" i="5"/>
  <c r="O1525" i="5"/>
  <c r="B1526" i="5"/>
  <c r="C1526" i="5"/>
  <c r="D1526" i="5"/>
  <c r="E1526" i="5"/>
  <c r="F1526" i="5"/>
  <c r="G1526" i="5"/>
  <c r="H1526" i="5"/>
  <c r="I1526" i="5"/>
  <c r="J1526" i="5"/>
  <c r="K1526" i="5"/>
  <c r="L1526" i="5"/>
  <c r="M1526" i="5"/>
  <c r="N1526" i="5"/>
  <c r="O1526" i="5"/>
  <c r="B1527" i="5"/>
  <c r="C1527" i="5"/>
  <c r="D1527" i="5"/>
  <c r="E1527" i="5"/>
  <c r="F1527" i="5"/>
  <c r="G1527" i="5"/>
  <c r="H1527" i="5"/>
  <c r="I1527" i="5"/>
  <c r="J1527" i="5"/>
  <c r="K1527" i="5"/>
  <c r="L1527" i="5"/>
  <c r="M1527" i="5"/>
  <c r="N1527" i="5"/>
  <c r="O1527" i="5"/>
  <c r="B1528" i="5"/>
  <c r="C1528" i="5"/>
  <c r="D1528" i="5"/>
  <c r="E1528" i="5"/>
  <c r="F1528" i="5"/>
  <c r="G1528" i="5"/>
  <c r="H1528" i="5"/>
  <c r="I1528" i="5"/>
  <c r="J1528" i="5"/>
  <c r="K1528" i="5"/>
  <c r="L1528" i="5"/>
  <c r="M1528" i="5"/>
  <c r="N1528" i="5"/>
  <c r="O1528" i="5"/>
  <c r="B1529" i="5"/>
  <c r="C1529" i="5"/>
  <c r="D1529" i="5"/>
  <c r="E1529" i="5"/>
  <c r="F1529" i="5"/>
  <c r="G1529" i="5"/>
  <c r="H1529" i="5"/>
  <c r="I1529" i="5"/>
  <c r="J1529" i="5"/>
  <c r="K1529" i="5"/>
  <c r="L1529" i="5"/>
  <c r="M1529" i="5"/>
  <c r="N1529" i="5"/>
  <c r="O1529" i="5"/>
  <c r="B1530" i="5"/>
  <c r="C1530" i="5"/>
  <c r="D1530" i="5"/>
  <c r="E1530" i="5"/>
  <c r="F1530" i="5"/>
  <c r="G1530" i="5"/>
  <c r="H1530" i="5"/>
  <c r="I1530" i="5"/>
  <c r="J1530" i="5"/>
  <c r="K1530" i="5"/>
  <c r="L1530" i="5"/>
  <c r="M1530" i="5"/>
  <c r="N1530" i="5"/>
  <c r="O1530" i="5"/>
  <c r="B1531" i="5"/>
  <c r="C1531" i="5"/>
  <c r="D1531" i="5"/>
  <c r="E1531" i="5"/>
  <c r="F1531" i="5"/>
  <c r="G1531" i="5"/>
  <c r="H1531" i="5"/>
  <c r="I1531" i="5"/>
  <c r="J1531" i="5"/>
  <c r="K1531" i="5"/>
  <c r="L1531" i="5"/>
  <c r="M1531" i="5"/>
  <c r="N1531" i="5"/>
  <c r="O1531" i="5"/>
  <c r="B1532" i="5"/>
  <c r="C1532" i="5"/>
  <c r="D1532" i="5"/>
  <c r="E1532" i="5"/>
  <c r="F1532" i="5"/>
  <c r="G1532" i="5"/>
  <c r="H1532" i="5"/>
  <c r="I1532" i="5"/>
  <c r="J1532" i="5"/>
  <c r="K1532" i="5"/>
  <c r="L1532" i="5"/>
  <c r="M1532" i="5"/>
  <c r="N1532" i="5"/>
  <c r="O1532" i="5"/>
  <c r="B1533" i="5"/>
  <c r="C1533" i="5"/>
  <c r="D1533" i="5"/>
  <c r="E1533" i="5"/>
  <c r="F1533" i="5"/>
  <c r="G1533" i="5"/>
  <c r="H1533" i="5"/>
  <c r="I1533" i="5"/>
  <c r="J1533" i="5"/>
  <c r="K1533" i="5"/>
  <c r="L1533" i="5"/>
  <c r="M1533" i="5"/>
  <c r="N1533" i="5"/>
  <c r="O1533" i="5"/>
  <c r="B1534" i="5"/>
  <c r="C1534" i="5"/>
  <c r="D1534" i="5"/>
  <c r="E1534" i="5"/>
  <c r="F1534" i="5"/>
  <c r="G1534" i="5"/>
  <c r="H1534" i="5"/>
  <c r="I1534" i="5"/>
  <c r="J1534" i="5"/>
  <c r="K1534" i="5"/>
  <c r="L1534" i="5"/>
  <c r="M1534" i="5"/>
  <c r="N1534" i="5"/>
  <c r="O1534" i="5"/>
  <c r="B1535" i="5"/>
  <c r="C1535" i="5"/>
  <c r="D1535" i="5"/>
  <c r="E1535" i="5"/>
  <c r="F1535" i="5"/>
  <c r="G1535" i="5"/>
  <c r="H1535" i="5"/>
  <c r="I1535" i="5"/>
  <c r="J1535" i="5"/>
  <c r="K1535" i="5"/>
  <c r="L1535" i="5"/>
  <c r="M1535" i="5"/>
  <c r="N1535" i="5"/>
  <c r="O1535" i="5"/>
  <c r="B1536" i="5"/>
  <c r="C1536" i="5"/>
  <c r="D1536" i="5"/>
  <c r="E1536" i="5"/>
  <c r="F1536" i="5"/>
  <c r="G1536" i="5"/>
  <c r="H1536" i="5"/>
  <c r="I1536" i="5"/>
  <c r="J1536" i="5"/>
  <c r="K1536" i="5"/>
  <c r="L1536" i="5"/>
  <c r="M1536" i="5"/>
  <c r="N1536" i="5"/>
  <c r="O1536" i="5"/>
  <c r="B1537" i="5"/>
  <c r="C1537" i="5"/>
  <c r="D1537" i="5"/>
  <c r="E1537" i="5"/>
  <c r="F1537" i="5"/>
  <c r="G1537" i="5"/>
  <c r="H1537" i="5"/>
  <c r="I1537" i="5"/>
  <c r="J1537" i="5"/>
  <c r="K1537" i="5"/>
  <c r="L1537" i="5"/>
  <c r="M1537" i="5"/>
  <c r="N1537" i="5"/>
  <c r="O1537" i="5"/>
  <c r="B1538" i="5"/>
  <c r="C1538" i="5"/>
  <c r="D1538" i="5"/>
  <c r="E1538" i="5"/>
  <c r="F1538" i="5"/>
  <c r="G1538" i="5"/>
  <c r="H1538" i="5"/>
  <c r="I1538" i="5"/>
  <c r="J1538" i="5"/>
  <c r="K1538" i="5"/>
  <c r="L1538" i="5"/>
  <c r="M1538" i="5"/>
  <c r="N1538" i="5"/>
  <c r="O1538" i="5"/>
  <c r="B1539" i="5"/>
  <c r="C1539" i="5"/>
  <c r="D1539" i="5"/>
  <c r="E1539" i="5"/>
  <c r="F1539" i="5"/>
  <c r="G1539" i="5"/>
  <c r="H1539" i="5"/>
  <c r="I1539" i="5"/>
  <c r="J1539" i="5"/>
  <c r="K1539" i="5"/>
  <c r="L1539" i="5"/>
  <c r="M1539" i="5"/>
  <c r="N1539" i="5"/>
  <c r="O1539" i="5"/>
  <c r="B1540" i="5"/>
  <c r="C1540" i="5"/>
  <c r="D1540" i="5"/>
  <c r="E1540" i="5"/>
  <c r="F1540" i="5"/>
  <c r="G1540" i="5"/>
  <c r="H1540" i="5"/>
  <c r="I1540" i="5"/>
  <c r="J1540" i="5"/>
  <c r="K1540" i="5"/>
  <c r="L1540" i="5"/>
  <c r="M1540" i="5"/>
  <c r="N1540" i="5"/>
  <c r="O1540" i="5"/>
  <c r="B1541" i="5"/>
  <c r="C1541" i="5"/>
  <c r="D1541" i="5"/>
  <c r="E1541" i="5"/>
  <c r="F1541" i="5"/>
  <c r="G1541" i="5"/>
  <c r="H1541" i="5"/>
  <c r="I1541" i="5"/>
  <c r="J1541" i="5"/>
  <c r="K1541" i="5"/>
  <c r="L1541" i="5"/>
  <c r="M1541" i="5"/>
  <c r="N1541" i="5"/>
  <c r="O1541" i="5"/>
  <c r="B1542" i="5"/>
  <c r="C1542" i="5"/>
  <c r="D1542" i="5"/>
  <c r="E1542" i="5"/>
  <c r="F1542" i="5"/>
  <c r="G1542" i="5"/>
  <c r="H1542" i="5"/>
  <c r="I1542" i="5"/>
  <c r="J1542" i="5"/>
  <c r="K1542" i="5"/>
  <c r="L1542" i="5"/>
  <c r="M1542" i="5"/>
  <c r="N1542" i="5"/>
  <c r="O1542" i="5"/>
  <c r="B1543" i="5"/>
  <c r="C1543" i="5"/>
  <c r="D1543" i="5"/>
  <c r="E1543" i="5"/>
  <c r="F1543" i="5"/>
  <c r="G1543" i="5"/>
  <c r="H1543" i="5"/>
  <c r="I1543" i="5"/>
  <c r="J1543" i="5"/>
  <c r="K1543" i="5"/>
  <c r="L1543" i="5"/>
  <c r="M1543" i="5"/>
  <c r="N1543" i="5"/>
  <c r="O1543" i="5"/>
  <c r="B1544" i="5"/>
  <c r="C1544" i="5"/>
  <c r="D1544" i="5"/>
  <c r="E1544" i="5"/>
  <c r="F1544" i="5"/>
  <c r="G1544" i="5"/>
  <c r="H1544" i="5"/>
  <c r="I1544" i="5"/>
  <c r="J1544" i="5"/>
  <c r="K1544" i="5"/>
  <c r="L1544" i="5"/>
  <c r="M1544" i="5"/>
  <c r="N1544" i="5"/>
  <c r="O1544" i="5"/>
  <c r="B1545" i="5"/>
  <c r="C1545" i="5"/>
  <c r="D1545" i="5"/>
  <c r="E1545" i="5"/>
  <c r="F1545" i="5"/>
  <c r="G1545" i="5"/>
  <c r="H1545" i="5"/>
  <c r="I1545" i="5"/>
  <c r="J1545" i="5"/>
  <c r="K1545" i="5"/>
  <c r="L1545" i="5"/>
  <c r="M1545" i="5"/>
  <c r="N1545" i="5"/>
  <c r="O1545" i="5"/>
  <c r="B1546" i="5"/>
  <c r="C1546" i="5"/>
  <c r="D1546" i="5"/>
  <c r="E1546" i="5"/>
  <c r="F1546" i="5"/>
  <c r="G1546" i="5"/>
  <c r="H1546" i="5"/>
  <c r="I1546" i="5"/>
  <c r="J1546" i="5"/>
  <c r="K1546" i="5"/>
  <c r="L1546" i="5"/>
  <c r="M1546" i="5"/>
  <c r="N1546" i="5"/>
  <c r="O1546" i="5"/>
  <c r="B1547" i="5"/>
  <c r="C1547" i="5"/>
  <c r="D1547" i="5"/>
  <c r="E1547" i="5"/>
  <c r="F1547" i="5"/>
  <c r="G1547" i="5"/>
  <c r="H1547" i="5"/>
  <c r="I1547" i="5"/>
  <c r="J1547" i="5"/>
  <c r="K1547" i="5"/>
  <c r="L1547" i="5"/>
  <c r="M1547" i="5"/>
  <c r="N1547" i="5"/>
  <c r="O1547" i="5"/>
  <c r="B1548" i="5"/>
  <c r="C1548" i="5"/>
  <c r="D1548" i="5"/>
  <c r="E1548" i="5"/>
  <c r="F1548" i="5"/>
  <c r="G1548" i="5"/>
  <c r="H1548" i="5"/>
  <c r="I1548" i="5"/>
  <c r="J1548" i="5"/>
  <c r="K1548" i="5"/>
  <c r="L1548" i="5"/>
  <c r="M1548" i="5"/>
  <c r="N1548" i="5"/>
  <c r="O1548" i="5"/>
  <c r="B1549" i="5"/>
  <c r="C1549" i="5"/>
  <c r="D1549" i="5"/>
  <c r="E1549" i="5"/>
  <c r="F1549" i="5"/>
  <c r="G1549" i="5"/>
  <c r="H1549" i="5"/>
  <c r="I1549" i="5"/>
  <c r="J1549" i="5"/>
  <c r="K1549" i="5"/>
  <c r="L1549" i="5"/>
  <c r="M1549" i="5"/>
  <c r="N1549" i="5"/>
  <c r="O1549" i="5"/>
  <c r="B1550" i="5"/>
  <c r="C1550" i="5"/>
  <c r="D1550" i="5"/>
  <c r="E1550" i="5"/>
  <c r="F1550" i="5"/>
  <c r="G1550" i="5"/>
  <c r="H1550" i="5"/>
  <c r="I1550" i="5"/>
  <c r="J1550" i="5"/>
  <c r="K1550" i="5"/>
  <c r="L1550" i="5"/>
  <c r="M1550" i="5"/>
  <c r="N1550" i="5"/>
  <c r="O1550" i="5"/>
  <c r="B1551" i="5"/>
  <c r="C1551" i="5"/>
  <c r="D1551" i="5"/>
  <c r="E1551" i="5"/>
  <c r="F1551" i="5"/>
  <c r="G1551" i="5"/>
  <c r="H1551" i="5"/>
  <c r="I1551" i="5"/>
  <c r="J1551" i="5"/>
  <c r="K1551" i="5"/>
  <c r="L1551" i="5"/>
  <c r="M1551" i="5"/>
  <c r="N1551" i="5"/>
  <c r="O1551" i="5"/>
  <c r="B1552" i="5"/>
  <c r="C1552" i="5"/>
  <c r="D1552" i="5"/>
  <c r="E1552" i="5"/>
  <c r="F1552" i="5"/>
  <c r="G1552" i="5"/>
  <c r="H1552" i="5"/>
  <c r="I1552" i="5"/>
  <c r="J1552" i="5"/>
  <c r="K1552" i="5"/>
  <c r="L1552" i="5"/>
  <c r="M1552" i="5"/>
  <c r="N1552" i="5"/>
  <c r="O1552" i="5"/>
  <c r="B1553" i="5"/>
  <c r="C1553" i="5"/>
  <c r="D1553" i="5"/>
  <c r="E1553" i="5"/>
  <c r="F1553" i="5"/>
  <c r="G1553" i="5"/>
  <c r="H1553" i="5"/>
  <c r="I1553" i="5"/>
  <c r="J1553" i="5"/>
  <c r="K1553" i="5"/>
  <c r="L1553" i="5"/>
  <c r="M1553" i="5"/>
  <c r="N1553" i="5"/>
  <c r="O1553" i="5"/>
  <c r="B1554" i="5"/>
  <c r="C1554" i="5"/>
  <c r="D1554" i="5"/>
  <c r="E1554" i="5"/>
  <c r="F1554" i="5"/>
  <c r="G1554" i="5"/>
  <c r="H1554" i="5"/>
  <c r="I1554" i="5"/>
  <c r="J1554" i="5"/>
  <c r="K1554" i="5"/>
  <c r="L1554" i="5"/>
  <c r="M1554" i="5"/>
  <c r="N1554" i="5"/>
  <c r="O1554" i="5"/>
  <c r="B1555" i="5"/>
  <c r="C1555" i="5"/>
  <c r="D1555" i="5"/>
  <c r="E1555" i="5"/>
  <c r="F1555" i="5"/>
  <c r="G1555" i="5"/>
  <c r="H1555" i="5"/>
  <c r="I1555" i="5"/>
  <c r="J1555" i="5"/>
  <c r="K1555" i="5"/>
  <c r="L1555" i="5"/>
  <c r="M1555" i="5"/>
  <c r="N1555" i="5"/>
  <c r="O1555" i="5"/>
  <c r="B1556" i="5"/>
  <c r="C1556" i="5"/>
  <c r="D1556" i="5"/>
  <c r="E1556" i="5"/>
  <c r="F1556" i="5"/>
  <c r="G1556" i="5"/>
  <c r="H1556" i="5"/>
  <c r="I1556" i="5"/>
  <c r="J1556" i="5"/>
  <c r="K1556" i="5"/>
  <c r="L1556" i="5"/>
  <c r="M1556" i="5"/>
  <c r="N1556" i="5"/>
  <c r="O1556" i="5"/>
  <c r="B1557" i="5"/>
  <c r="C1557" i="5"/>
  <c r="D1557" i="5"/>
  <c r="E1557" i="5"/>
  <c r="F1557" i="5"/>
  <c r="G1557" i="5"/>
  <c r="H1557" i="5"/>
  <c r="I1557" i="5"/>
  <c r="J1557" i="5"/>
  <c r="K1557" i="5"/>
  <c r="L1557" i="5"/>
  <c r="M1557" i="5"/>
  <c r="N1557" i="5"/>
  <c r="O1557" i="5"/>
  <c r="B1558" i="5"/>
  <c r="C1558" i="5"/>
  <c r="D1558" i="5"/>
  <c r="E1558" i="5"/>
  <c r="F1558" i="5"/>
  <c r="G1558" i="5"/>
  <c r="H1558" i="5"/>
  <c r="I1558" i="5"/>
  <c r="J1558" i="5"/>
  <c r="K1558" i="5"/>
  <c r="L1558" i="5"/>
  <c r="M1558" i="5"/>
  <c r="N1558" i="5"/>
  <c r="O1558" i="5"/>
  <c r="B1559" i="5"/>
  <c r="C1559" i="5"/>
  <c r="D1559" i="5"/>
  <c r="E1559" i="5"/>
  <c r="F1559" i="5"/>
  <c r="G1559" i="5"/>
  <c r="H1559" i="5"/>
  <c r="I1559" i="5"/>
  <c r="J1559" i="5"/>
  <c r="K1559" i="5"/>
  <c r="L1559" i="5"/>
  <c r="M1559" i="5"/>
  <c r="N1559" i="5"/>
  <c r="O1559" i="5"/>
  <c r="B1560" i="5"/>
  <c r="C1560" i="5"/>
  <c r="D1560" i="5"/>
  <c r="E1560" i="5"/>
  <c r="F1560" i="5"/>
  <c r="G1560" i="5"/>
  <c r="H1560" i="5"/>
  <c r="I1560" i="5"/>
  <c r="J1560" i="5"/>
  <c r="K1560" i="5"/>
  <c r="L1560" i="5"/>
  <c r="M1560" i="5"/>
  <c r="N1560" i="5"/>
  <c r="O1560" i="5"/>
  <c r="B1561" i="5"/>
  <c r="C1561" i="5"/>
  <c r="D1561" i="5"/>
  <c r="E1561" i="5"/>
  <c r="F1561" i="5"/>
  <c r="G1561" i="5"/>
  <c r="H1561" i="5"/>
  <c r="I1561" i="5"/>
  <c r="J1561" i="5"/>
  <c r="K1561" i="5"/>
  <c r="L1561" i="5"/>
  <c r="M1561" i="5"/>
  <c r="N1561" i="5"/>
  <c r="O1561" i="5"/>
  <c r="B1562" i="5"/>
  <c r="C1562" i="5"/>
  <c r="D1562" i="5"/>
  <c r="E1562" i="5"/>
  <c r="F1562" i="5"/>
  <c r="G1562" i="5"/>
  <c r="H1562" i="5"/>
  <c r="I1562" i="5"/>
  <c r="J1562" i="5"/>
  <c r="K1562" i="5"/>
  <c r="L1562" i="5"/>
  <c r="M1562" i="5"/>
  <c r="N1562" i="5"/>
  <c r="O1562" i="5"/>
  <c r="B1563" i="5"/>
  <c r="C1563" i="5"/>
  <c r="D1563" i="5"/>
  <c r="E1563" i="5"/>
  <c r="F1563" i="5"/>
  <c r="G1563" i="5"/>
  <c r="H1563" i="5"/>
  <c r="I1563" i="5"/>
  <c r="J1563" i="5"/>
  <c r="K1563" i="5"/>
  <c r="L1563" i="5"/>
  <c r="M1563" i="5"/>
  <c r="N1563" i="5"/>
  <c r="O1563" i="5"/>
  <c r="B1564" i="5"/>
  <c r="C1564" i="5"/>
  <c r="D1564" i="5"/>
  <c r="E1564" i="5"/>
  <c r="F1564" i="5"/>
  <c r="G1564" i="5"/>
  <c r="H1564" i="5"/>
  <c r="I1564" i="5"/>
  <c r="J1564" i="5"/>
  <c r="K1564" i="5"/>
  <c r="L1564" i="5"/>
  <c r="M1564" i="5"/>
  <c r="N1564" i="5"/>
  <c r="O1564" i="5"/>
  <c r="B1565" i="5"/>
  <c r="C1565" i="5"/>
  <c r="D1565" i="5"/>
  <c r="E1565" i="5"/>
  <c r="F1565" i="5"/>
  <c r="G1565" i="5"/>
  <c r="H1565" i="5"/>
  <c r="I1565" i="5"/>
  <c r="J1565" i="5"/>
  <c r="K1565" i="5"/>
  <c r="L1565" i="5"/>
  <c r="M1565" i="5"/>
  <c r="N1565" i="5"/>
  <c r="O1565" i="5"/>
  <c r="B1566" i="5"/>
  <c r="C1566" i="5"/>
  <c r="D1566" i="5"/>
  <c r="E1566" i="5"/>
  <c r="F1566" i="5"/>
  <c r="G1566" i="5"/>
  <c r="H1566" i="5"/>
  <c r="I1566" i="5"/>
  <c r="J1566" i="5"/>
  <c r="K1566" i="5"/>
  <c r="L1566" i="5"/>
  <c r="M1566" i="5"/>
  <c r="N1566" i="5"/>
  <c r="O1566" i="5"/>
  <c r="B1567" i="5"/>
  <c r="C1567" i="5"/>
  <c r="D1567" i="5"/>
  <c r="E1567" i="5"/>
  <c r="F1567" i="5"/>
  <c r="G1567" i="5"/>
  <c r="H1567" i="5"/>
  <c r="I1567" i="5"/>
  <c r="J1567" i="5"/>
  <c r="K1567" i="5"/>
  <c r="L1567" i="5"/>
  <c r="M1567" i="5"/>
  <c r="N1567" i="5"/>
  <c r="O1567" i="5"/>
  <c r="B1568" i="5"/>
  <c r="C1568" i="5"/>
  <c r="D1568" i="5"/>
  <c r="E1568" i="5"/>
  <c r="F1568" i="5"/>
  <c r="G1568" i="5"/>
  <c r="H1568" i="5"/>
  <c r="I1568" i="5"/>
  <c r="J1568" i="5"/>
  <c r="K1568" i="5"/>
  <c r="L1568" i="5"/>
  <c r="M1568" i="5"/>
  <c r="N1568" i="5"/>
  <c r="O1568" i="5"/>
  <c r="B1569" i="5"/>
  <c r="C1569" i="5"/>
  <c r="D1569" i="5"/>
  <c r="E1569" i="5"/>
  <c r="F1569" i="5"/>
  <c r="G1569" i="5"/>
  <c r="H1569" i="5"/>
  <c r="I1569" i="5"/>
  <c r="J1569" i="5"/>
  <c r="K1569" i="5"/>
  <c r="L1569" i="5"/>
  <c r="M1569" i="5"/>
  <c r="N1569" i="5"/>
  <c r="O1569" i="5"/>
  <c r="B1570" i="5"/>
  <c r="C1570" i="5"/>
  <c r="D1570" i="5"/>
  <c r="E1570" i="5"/>
  <c r="F1570" i="5"/>
  <c r="G1570" i="5"/>
  <c r="H1570" i="5"/>
  <c r="I1570" i="5"/>
  <c r="J1570" i="5"/>
  <c r="K1570" i="5"/>
  <c r="L1570" i="5"/>
  <c r="M1570" i="5"/>
  <c r="N1570" i="5"/>
  <c r="O1570" i="5"/>
  <c r="B1571" i="5"/>
  <c r="C1571" i="5"/>
  <c r="D1571" i="5"/>
  <c r="E1571" i="5"/>
  <c r="F1571" i="5"/>
  <c r="G1571" i="5"/>
  <c r="H1571" i="5"/>
  <c r="I1571" i="5"/>
  <c r="J1571" i="5"/>
  <c r="K1571" i="5"/>
  <c r="L1571" i="5"/>
  <c r="M1571" i="5"/>
  <c r="N1571" i="5"/>
  <c r="O1571" i="5"/>
  <c r="B1572" i="5"/>
  <c r="C1572" i="5"/>
  <c r="D1572" i="5"/>
  <c r="E1572" i="5"/>
  <c r="F1572" i="5"/>
  <c r="G1572" i="5"/>
  <c r="H1572" i="5"/>
  <c r="I1572" i="5"/>
  <c r="J1572" i="5"/>
  <c r="K1572" i="5"/>
  <c r="L1572" i="5"/>
  <c r="M1572" i="5"/>
  <c r="N1572" i="5"/>
  <c r="O1572" i="5"/>
  <c r="B1573" i="5"/>
  <c r="C1573" i="5"/>
  <c r="D1573" i="5"/>
  <c r="E1573" i="5"/>
  <c r="F1573" i="5"/>
  <c r="G1573" i="5"/>
  <c r="H1573" i="5"/>
  <c r="I1573" i="5"/>
  <c r="J1573" i="5"/>
  <c r="K1573" i="5"/>
  <c r="L1573" i="5"/>
  <c r="M1573" i="5"/>
  <c r="N1573" i="5"/>
  <c r="O1573" i="5"/>
  <c r="B1574" i="5"/>
  <c r="C1574" i="5"/>
  <c r="D1574" i="5"/>
  <c r="E1574" i="5"/>
  <c r="F1574" i="5"/>
  <c r="G1574" i="5"/>
  <c r="H1574" i="5"/>
  <c r="I1574" i="5"/>
  <c r="J1574" i="5"/>
  <c r="K1574" i="5"/>
  <c r="L1574" i="5"/>
  <c r="M1574" i="5"/>
  <c r="N1574" i="5"/>
  <c r="O1574" i="5"/>
  <c r="B1575" i="5"/>
  <c r="C1575" i="5"/>
  <c r="D1575" i="5"/>
  <c r="E1575" i="5"/>
  <c r="F1575" i="5"/>
  <c r="G1575" i="5"/>
  <c r="H1575" i="5"/>
  <c r="I1575" i="5"/>
  <c r="J1575" i="5"/>
  <c r="K1575" i="5"/>
  <c r="L1575" i="5"/>
  <c r="M1575" i="5"/>
  <c r="N1575" i="5"/>
  <c r="O1575" i="5"/>
  <c r="B1576" i="5"/>
  <c r="C1576" i="5"/>
  <c r="D1576" i="5"/>
  <c r="E1576" i="5"/>
  <c r="F1576" i="5"/>
  <c r="G1576" i="5"/>
  <c r="H1576" i="5"/>
  <c r="I1576" i="5"/>
  <c r="J1576" i="5"/>
  <c r="K1576" i="5"/>
  <c r="L1576" i="5"/>
  <c r="M1576" i="5"/>
  <c r="N1576" i="5"/>
  <c r="O1576" i="5"/>
  <c r="B1577" i="5"/>
  <c r="C1577" i="5"/>
  <c r="D1577" i="5"/>
  <c r="E1577" i="5"/>
  <c r="F1577" i="5"/>
  <c r="G1577" i="5"/>
  <c r="H1577" i="5"/>
  <c r="I1577" i="5"/>
  <c r="J1577" i="5"/>
  <c r="K1577" i="5"/>
  <c r="L1577" i="5"/>
  <c r="M1577" i="5"/>
  <c r="N1577" i="5"/>
  <c r="O1577" i="5"/>
  <c r="B1578" i="5"/>
  <c r="C1578" i="5"/>
  <c r="D1578" i="5"/>
  <c r="E1578" i="5"/>
  <c r="F1578" i="5"/>
  <c r="G1578" i="5"/>
  <c r="H1578" i="5"/>
  <c r="I1578" i="5"/>
  <c r="J1578" i="5"/>
  <c r="K1578" i="5"/>
  <c r="L1578" i="5"/>
  <c r="M1578" i="5"/>
  <c r="N1578" i="5"/>
  <c r="O1578" i="5"/>
  <c r="B1579" i="5"/>
  <c r="C1579" i="5"/>
  <c r="D1579" i="5"/>
  <c r="E1579" i="5"/>
  <c r="F1579" i="5"/>
  <c r="G1579" i="5"/>
  <c r="H1579" i="5"/>
  <c r="I1579" i="5"/>
  <c r="J1579" i="5"/>
  <c r="K1579" i="5"/>
  <c r="L1579" i="5"/>
  <c r="M1579" i="5"/>
  <c r="N1579" i="5"/>
  <c r="O1579" i="5"/>
  <c r="B1580" i="5"/>
  <c r="C1580" i="5"/>
  <c r="D1580" i="5"/>
  <c r="E1580" i="5"/>
  <c r="F1580" i="5"/>
  <c r="G1580" i="5"/>
  <c r="H1580" i="5"/>
  <c r="I1580" i="5"/>
  <c r="J1580" i="5"/>
  <c r="K1580" i="5"/>
  <c r="L1580" i="5"/>
  <c r="M1580" i="5"/>
  <c r="N1580" i="5"/>
  <c r="O1580" i="5"/>
  <c r="B1581" i="5"/>
  <c r="C1581" i="5"/>
  <c r="D1581" i="5"/>
  <c r="E1581" i="5"/>
  <c r="F1581" i="5"/>
  <c r="G1581" i="5"/>
  <c r="H1581" i="5"/>
  <c r="I1581" i="5"/>
  <c r="J1581" i="5"/>
  <c r="K1581" i="5"/>
  <c r="L1581" i="5"/>
  <c r="M1581" i="5"/>
  <c r="N1581" i="5"/>
  <c r="O1581" i="5"/>
  <c r="B1582" i="5"/>
  <c r="C1582" i="5"/>
  <c r="D1582" i="5"/>
  <c r="E1582" i="5"/>
  <c r="F1582" i="5"/>
  <c r="G1582" i="5"/>
  <c r="H1582" i="5"/>
  <c r="I1582" i="5"/>
  <c r="J1582" i="5"/>
  <c r="K1582" i="5"/>
  <c r="L1582" i="5"/>
  <c r="M1582" i="5"/>
  <c r="N1582" i="5"/>
  <c r="O1582" i="5"/>
  <c r="B1583" i="5"/>
  <c r="C1583" i="5"/>
  <c r="D1583" i="5"/>
  <c r="E1583" i="5"/>
  <c r="F1583" i="5"/>
  <c r="G1583" i="5"/>
  <c r="H1583" i="5"/>
  <c r="I1583" i="5"/>
  <c r="J1583" i="5"/>
  <c r="K1583" i="5"/>
  <c r="L1583" i="5"/>
  <c r="M1583" i="5"/>
  <c r="N1583" i="5"/>
  <c r="O1583" i="5"/>
  <c r="B1584" i="5"/>
  <c r="C1584" i="5"/>
  <c r="D1584" i="5"/>
  <c r="E1584" i="5"/>
  <c r="F1584" i="5"/>
  <c r="G1584" i="5"/>
  <c r="H1584" i="5"/>
  <c r="I1584" i="5"/>
  <c r="J1584" i="5"/>
  <c r="K1584" i="5"/>
  <c r="L1584" i="5"/>
  <c r="M1584" i="5"/>
  <c r="N1584" i="5"/>
  <c r="O1584" i="5"/>
  <c r="B1585" i="5"/>
  <c r="C1585" i="5"/>
  <c r="D1585" i="5"/>
  <c r="E1585" i="5"/>
  <c r="F1585" i="5"/>
  <c r="G1585" i="5"/>
  <c r="H1585" i="5"/>
  <c r="I1585" i="5"/>
  <c r="J1585" i="5"/>
  <c r="K1585" i="5"/>
  <c r="L1585" i="5"/>
  <c r="M1585" i="5"/>
  <c r="N1585" i="5"/>
  <c r="O1585" i="5"/>
  <c r="B1586" i="5"/>
  <c r="C1586" i="5"/>
  <c r="D1586" i="5"/>
  <c r="E1586" i="5"/>
  <c r="F1586" i="5"/>
  <c r="G1586" i="5"/>
  <c r="H1586" i="5"/>
  <c r="I1586" i="5"/>
  <c r="J1586" i="5"/>
  <c r="K1586" i="5"/>
  <c r="L1586" i="5"/>
  <c r="M1586" i="5"/>
  <c r="N1586" i="5"/>
  <c r="O1586" i="5"/>
  <c r="B1587" i="5"/>
  <c r="C1587" i="5"/>
  <c r="D1587" i="5"/>
  <c r="E1587" i="5"/>
  <c r="F1587" i="5"/>
  <c r="G1587" i="5"/>
  <c r="H1587" i="5"/>
  <c r="I1587" i="5"/>
  <c r="J1587" i="5"/>
  <c r="K1587" i="5"/>
  <c r="L1587" i="5"/>
  <c r="M1587" i="5"/>
  <c r="N1587" i="5"/>
  <c r="O1587" i="5"/>
  <c r="B1588" i="5"/>
  <c r="C1588" i="5"/>
  <c r="D1588" i="5"/>
  <c r="E1588" i="5"/>
  <c r="F1588" i="5"/>
  <c r="G1588" i="5"/>
  <c r="H1588" i="5"/>
  <c r="I1588" i="5"/>
  <c r="J1588" i="5"/>
  <c r="K1588" i="5"/>
  <c r="L1588" i="5"/>
  <c r="M1588" i="5"/>
  <c r="N1588" i="5"/>
  <c r="O1588" i="5"/>
  <c r="B1589" i="5"/>
  <c r="C1589" i="5"/>
  <c r="D1589" i="5"/>
  <c r="E1589" i="5"/>
  <c r="F1589" i="5"/>
  <c r="G1589" i="5"/>
  <c r="H1589" i="5"/>
  <c r="I1589" i="5"/>
  <c r="J1589" i="5"/>
  <c r="K1589" i="5"/>
  <c r="L1589" i="5"/>
  <c r="M1589" i="5"/>
  <c r="N1589" i="5"/>
  <c r="O1589" i="5"/>
  <c r="B1590" i="5"/>
  <c r="C1590" i="5"/>
  <c r="D1590" i="5"/>
  <c r="E1590" i="5"/>
  <c r="F1590" i="5"/>
  <c r="G1590" i="5"/>
  <c r="H1590" i="5"/>
  <c r="I1590" i="5"/>
  <c r="J1590" i="5"/>
  <c r="K1590" i="5"/>
  <c r="L1590" i="5"/>
  <c r="M1590" i="5"/>
  <c r="N1590" i="5"/>
  <c r="O1590" i="5"/>
  <c r="B1591" i="5"/>
  <c r="C1591" i="5"/>
  <c r="D1591" i="5"/>
  <c r="E1591" i="5"/>
  <c r="F1591" i="5"/>
  <c r="G1591" i="5"/>
  <c r="H1591" i="5"/>
  <c r="I1591" i="5"/>
  <c r="J1591" i="5"/>
  <c r="K1591" i="5"/>
  <c r="L1591" i="5"/>
  <c r="M1591" i="5"/>
  <c r="N1591" i="5"/>
  <c r="O1591" i="5"/>
  <c r="B1592" i="5"/>
  <c r="C1592" i="5"/>
  <c r="D1592" i="5"/>
  <c r="E1592" i="5"/>
  <c r="F1592" i="5"/>
  <c r="G1592" i="5"/>
  <c r="H1592" i="5"/>
  <c r="I1592" i="5"/>
  <c r="J1592" i="5"/>
  <c r="K1592" i="5"/>
  <c r="L1592" i="5"/>
  <c r="M1592" i="5"/>
  <c r="N1592" i="5"/>
  <c r="O1592" i="5"/>
  <c r="B1593" i="5"/>
  <c r="C1593" i="5"/>
  <c r="D1593" i="5"/>
  <c r="E1593" i="5"/>
  <c r="F1593" i="5"/>
  <c r="G1593" i="5"/>
  <c r="H1593" i="5"/>
  <c r="I1593" i="5"/>
  <c r="J1593" i="5"/>
  <c r="K1593" i="5"/>
  <c r="L1593" i="5"/>
  <c r="M1593" i="5"/>
  <c r="N1593" i="5"/>
  <c r="O1593" i="5"/>
  <c r="B1594" i="5"/>
  <c r="C1594" i="5"/>
  <c r="D1594" i="5"/>
  <c r="E1594" i="5"/>
  <c r="F1594" i="5"/>
  <c r="G1594" i="5"/>
  <c r="H1594" i="5"/>
  <c r="I1594" i="5"/>
  <c r="J1594" i="5"/>
  <c r="K1594" i="5"/>
  <c r="L1594" i="5"/>
  <c r="M1594" i="5"/>
  <c r="N1594" i="5"/>
  <c r="O1594" i="5"/>
  <c r="B1595" i="5"/>
  <c r="C1595" i="5"/>
  <c r="D1595" i="5"/>
  <c r="E1595" i="5"/>
  <c r="F1595" i="5"/>
  <c r="G1595" i="5"/>
  <c r="H1595" i="5"/>
  <c r="I1595" i="5"/>
  <c r="J1595" i="5"/>
  <c r="K1595" i="5"/>
  <c r="L1595" i="5"/>
  <c r="M1595" i="5"/>
  <c r="N1595" i="5"/>
  <c r="O1595" i="5"/>
  <c r="B1596" i="5"/>
  <c r="C1596" i="5"/>
  <c r="D1596" i="5"/>
  <c r="E1596" i="5"/>
  <c r="F1596" i="5"/>
  <c r="G1596" i="5"/>
  <c r="H1596" i="5"/>
  <c r="I1596" i="5"/>
  <c r="J1596" i="5"/>
  <c r="K1596" i="5"/>
  <c r="L1596" i="5"/>
  <c r="M1596" i="5"/>
  <c r="N1596" i="5"/>
  <c r="O1596" i="5"/>
  <c r="B1597" i="5"/>
  <c r="C1597" i="5"/>
  <c r="D1597" i="5"/>
  <c r="E1597" i="5"/>
  <c r="F1597" i="5"/>
  <c r="G1597" i="5"/>
  <c r="H1597" i="5"/>
  <c r="I1597" i="5"/>
  <c r="J1597" i="5"/>
  <c r="K1597" i="5"/>
  <c r="L1597" i="5"/>
  <c r="M1597" i="5"/>
  <c r="N1597" i="5"/>
  <c r="O1597" i="5"/>
  <c r="B1598" i="5"/>
  <c r="C1598" i="5"/>
  <c r="D1598" i="5"/>
  <c r="E1598" i="5"/>
  <c r="F1598" i="5"/>
  <c r="G1598" i="5"/>
  <c r="H1598" i="5"/>
  <c r="I1598" i="5"/>
  <c r="J1598" i="5"/>
  <c r="K1598" i="5"/>
  <c r="L1598" i="5"/>
  <c r="M1598" i="5"/>
  <c r="N1598" i="5"/>
  <c r="O1598" i="5"/>
  <c r="B1599" i="5"/>
  <c r="C1599" i="5"/>
  <c r="D1599" i="5"/>
  <c r="E1599" i="5"/>
  <c r="F1599" i="5"/>
  <c r="G1599" i="5"/>
  <c r="H1599" i="5"/>
  <c r="I1599" i="5"/>
  <c r="J1599" i="5"/>
  <c r="K1599" i="5"/>
  <c r="L1599" i="5"/>
  <c r="M1599" i="5"/>
  <c r="N1599" i="5"/>
  <c r="O1599" i="5"/>
  <c r="B1600" i="5"/>
  <c r="C1600" i="5"/>
  <c r="D1600" i="5"/>
  <c r="E1600" i="5"/>
  <c r="F1600" i="5"/>
  <c r="G1600" i="5"/>
  <c r="H1600" i="5"/>
  <c r="I1600" i="5"/>
  <c r="J1600" i="5"/>
  <c r="K1600" i="5"/>
  <c r="L1600" i="5"/>
  <c r="M1600" i="5"/>
  <c r="N1600" i="5"/>
  <c r="O1600" i="5"/>
  <c r="B1601" i="5"/>
  <c r="C1601" i="5"/>
  <c r="D1601" i="5"/>
  <c r="E1601" i="5"/>
  <c r="F1601" i="5"/>
  <c r="G1601" i="5"/>
  <c r="H1601" i="5"/>
  <c r="I1601" i="5"/>
  <c r="J1601" i="5"/>
  <c r="K1601" i="5"/>
  <c r="L1601" i="5"/>
  <c r="M1601" i="5"/>
  <c r="N1601" i="5"/>
  <c r="O1601" i="5"/>
  <c r="B1602" i="5"/>
  <c r="C1602" i="5"/>
  <c r="D1602" i="5"/>
  <c r="E1602" i="5"/>
  <c r="F1602" i="5"/>
  <c r="G1602" i="5"/>
  <c r="H1602" i="5"/>
  <c r="I1602" i="5"/>
  <c r="J1602" i="5"/>
  <c r="K1602" i="5"/>
  <c r="L1602" i="5"/>
  <c r="M1602" i="5"/>
  <c r="N1602" i="5"/>
  <c r="O1602" i="5"/>
  <c r="B1603" i="5"/>
  <c r="C1603" i="5"/>
  <c r="D1603" i="5"/>
  <c r="E1603" i="5"/>
  <c r="F1603" i="5"/>
  <c r="G1603" i="5"/>
  <c r="H1603" i="5"/>
  <c r="I1603" i="5"/>
  <c r="J1603" i="5"/>
  <c r="K1603" i="5"/>
  <c r="L1603" i="5"/>
  <c r="M1603" i="5"/>
  <c r="N1603" i="5"/>
  <c r="O1603" i="5"/>
  <c r="B1604" i="5"/>
  <c r="C1604" i="5"/>
  <c r="D1604" i="5"/>
  <c r="E1604" i="5"/>
  <c r="F1604" i="5"/>
  <c r="G1604" i="5"/>
  <c r="H1604" i="5"/>
  <c r="I1604" i="5"/>
  <c r="J1604" i="5"/>
  <c r="K1604" i="5"/>
  <c r="L1604" i="5"/>
  <c r="M1604" i="5"/>
  <c r="N1604" i="5"/>
  <c r="O1604" i="5"/>
  <c r="B1605" i="5"/>
  <c r="C1605" i="5"/>
  <c r="D1605" i="5"/>
  <c r="E1605" i="5"/>
  <c r="F1605" i="5"/>
  <c r="G1605" i="5"/>
  <c r="H1605" i="5"/>
  <c r="I1605" i="5"/>
  <c r="J1605" i="5"/>
  <c r="K1605" i="5"/>
  <c r="L1605" i="5"/>
  <c r="M1605" i="5"/>
  <c r="N1605" i="5"/>
  <c r="O1605" i="5"/>
  <c r="B1606" i="5"/>
  <c r="C1606" i="5"/>
  <c r="D1606" i="5"/>
  <c r="E1606" i="5"/>
  <c r="F1606" i="5"/>
  <c r="G1606" i="5"/>
  <c r="H1606" i="5"/>
  <c r="I1606" i="5"/>
  <c r="J1606" i="5"/>
  <c r="K1606" i="5"/>
  <c r="L1606" i="5"/>
  <c r="M1606" i="5"/>
  <c r="N1606" i="5"/>
  <c r="O1606" i="5"/>
  <c r="B1607" i="5"/>
  <c r="C1607" i="5"/>
  <c r="D1607" i="5"/>
  <c r="E1607" i="5"/>
  <c r="F1607" i="5"/>
  <c r="G1607" i="5"/>
  <c r="H1607" i="5"/>
  <c r="I1607" i="5"/>
  <c r="J1607" i="5"/>
  <c r="K1607" i="5"/>
  <c r="L1607" i="5"/>
  <c r="M1607" i="5"/>
  <c r="N1607" i="5"/>
  <c r="O1607" i="5"/>
  <c r="B1608" i="5"/>
  <c r="C1608" i="5"/>
  <c r="D1608" i="5"/>
  <c r="E1608" i="5"/>
  <c r="F1608" i="5"/>
  <c r="G1608" i="5"/>
  <c r="H1608" i="5"/>
  <c r="I1608" i="5"/>
  <c r="J1608" i="5"/>
  <c r="K1608" i="5"/>
  <c r="L1608" i="5"/>
  <c r="M1608" i="5"/>
  <c r="N1608" i="5"/>
  <c r="O1608" i="5"/>
  <c r="B1609" i="5"/>
  <c r="C1609" i="5"/>
  <c r="D1609" i="5"/>
  <c r="E1609" i="5"/>
  <c r="F1609" i="5"/>
  <c r="G1609" i="5"/>
  <c r="H1609" i="5"/>
  <c r="I1609" i="5"/>
  <c r="J1609" i="5"/>
  <c r="K1609" i="5"/>
  <c r="L1609" i="5"/>
  <c r="M1609" i="5"/>
  <c r="N1609" i="5"/>
  <c r="O1609" i="5"/>
  <c r="B1610" i="5"/>
  <c r="C1610" i="5"/>
  <c r="D1610" i="5"/>
  <c r="E1610" i="5"/>
  <c r="F1610" i="5"/>
  <c r="G1610" i="5"/>
  <c r="H1610" i="5"/>
  <c r="I1610" i="5"/>
  <c r="J1610" i="5"/>
  <c r="K1610" i="5"/>
  <c r="L1610" i="5"/>
  <c r="M1610" i="5"/>
  <c r="N1610" i="5"/>
  <c r="O1610" i="5"/>
  <c r="B1611" i="5"/>
  <c r="C1611" i="5"/>
  <c r="D1611" i="5"/>
  <c r="E1611" i="5"/>
  <c r="F1611" i="5"/>
  <c r="G1611" i="5"/>
  <c r="H1611" i="5"/>
  <c r="I1611" i="5"/>
  <c r="J1611" i="5"/>
  <c r="K1611" i="5"/>
  <c r="L1611" i="5"/>
  <c r="M1611" i="5"/>
  <c r="N1611" i="5"/>
  <c r="O1611" i="5"/>
  <c r="B1612" i="5"/>
  <c r="C1612" i="5"/>
  <c r="D1612" i="5"/>
  <c r="E1612" i="5"/>
  <c r="F1612" i="5"/>
  <c r="G1612" i="5"/>
  <c r="H1612" i="5"/>
  <c r="I1612" i="5"/>
  <c r="J1612" i="5"/>
  <c r="K1612" i="5"/>
  <c r="L1612" i="5"/>
  <c r="M1612" i="5"/>
  <c r="N1612" i="5"/>
  <c r="O1612" i="5"/>
  <c r="B1613" i="5"/>
  <c r="C1613" i="5"/>
  <c r="D1613" i="5"/>
  <c r="E1613" i="5"/>
  <c r="F1613" i="5"/>
  <c r="G1613" i="5"/>
  <c r="H1613" i="5"/>
  <c r="I1613" i="5"/>
  <c r="J1613" i="5"/>
  <c r="K1613" i="5"/>
  <c r="L1613" i="5"/>
  <c r="M1613" i="5"/>
  <c r="N1613" i="5"/>
  <c r="O1613" i="5"/>
  <c r="B1614" i="5"/>
  <c r="C1614" i="5"/>
  <c r="D1614" i="5"/>
  <c r="E1614" i="5"/>
  <c r="F1614" i="5"/>
  <c r="G1614" i="5"/>
  <c r="H1614" i="5"/>
  <c r="I1614" i="5"/>
  <c r="J1614" i="5"/>
  <c r="K1614" i="5"/>
  <c r="L1614" i="5"/>
  <c r="M1614" i="5"/>
  <c r="N1614" i="5"/>
  <c r="O1614" i="5"/>
  <c r="B1615" i="5"/>
  <c r="C1615" i="5"/>
  <c r="D1615" i="5"/>
  <c r="E1615" i="5"/>
  <c r="F1615" i="5"/>
  <c r="G1615" i="5"/>
  <c r="H1615" i="5"/>
  <c r="I1615" i="5"/>
  <c r="J1615" i="5"/>
  <c r="K1615" i="5"/>
  <c r="L1615" i="5"/>
  <c r="M1615" i="5"/>
  <c r="N1615" i="5"/>
  <c r="O1615" i="5"/>
  <c r="B1616" i="5"/>
  <c r="C1616" i="5"/>
  <c r="D1616" i="5"/>
  <c r="E1616" i="5"/>
  <c r="F1616" i="5"/>
  <c r="G1616" i="5"/>
  <c r="H1616" i="5"/>
  <c r="I1616" i="5"/>
  <c r="J1616" i="5"/>
  <c r="K1616" i="5"/>
  <c r="L1616" i="5"/>
  <c r="M1616" i="5"/>
  <c r="N1616" i="5"/>
  <c r="O1616" i="5"/>
  <c r="B1617" i="5"/>
  <c r="C1617" i="5"/>
  <c r="D1617" i="5"/>
  <c r="E1617" i="5"/>
  <c r="F1617" i="5"/>
  <c r="G1617" i="5"/>
  <c r="H1617" i="5"/>
  <c r="I1617" i="5"/>
  <c r="J1617" i="5"/>
  <c r="K1617" i="5"/>
  <c r="L1617" i="5"/>
  <c r="M1617" i="5"/>
  <c r="N1617" i="5"/>
  <c r="O1617" i="5"/>
  <c r="B1618" i="5"/>
  <c r="C1618" i="5"/>
  <c r="D1618" i="5"/>
  <c r="E1618" i="5"/>
  <c r="F1618" i="5"/>
  <c r="G1618" i="5"/>
  <c r="H1618" i="5"/>
  <c r="I1618" i="5"/>
  <c r="J1618" i="5"/>
  <c r="K1618" i="5"/>
  <c r="L1618" i="5"/>
  <c r="M1618" i="5"/>
  <c r="N1618" i="5"/>
  <c r="O1618" i="5"/>
  <c r="B1619" i="5"/>
  <c r="C1619" i="5"/>
  <c r="D1619" i="5"/>
  <c r="E1619" i="5"/>
  <c r="F1619" i="5"/>
  <c r="G1619" i="5"/>
  <c r="H1619" i="5"/>
  <c r="I1619" i="5"/>
  <c r="J1619" i="5"/>
  <c r="K1619" i="5"/>
  <c r="L1619" i="5"/>
  <c r="M1619" i="5"/>
  <c r="N1619" i="5"/>
  <c r="O1619" i="5"/>
  <c r="B1620" i="5"/>
  <c r="C1620" i="5"/>
  <c r="D1620" i="5"/>
  <c r="E1620" i="5"/>
  <c r="F1620" i="5"/>
  <c r="G1620" i="5"/>
  <c r="H1620" i="5"/>
  <c r="I1620" i="5"/>
  <c r="J1620" i="5"/>
  <c r="K1620" i="5"/>
  <c r="L1620" i="5"/>
  <c r="M1620" i="5"/>
  <c r="N1620" i="5"/>
  <c r="O1620" i="5"/>
  <c r="B1621" i="5"/>
  <c r="C1621" i="5"/>
  <c r="D1621" i="5"/>
  <c r="E1621" i="5"/>
  <c r="F1621" i="5"/>
  <c r="G1621" i="5"/>
  <c r="H1621" i="5"/>
  <c r="I1621" i="5"/>
  <c r="J1621" i="5"/>
  <c r="K1621" i="5"/>
  <c r="L1621" i="5"/>
  <c r="M1621" i="5"/>
  <c r="N1621" i="5"/>
  <c r="O1621" i="5"/>
  <c r="B1622" i="5"/>
  <c r="C1622" i="5"/>
  <c r="D1622" i="5"/>
  <c r="E1622" i="5"/>
  <c r="F1622" i="5"/>
  <c r="G1622" i="5"/>
  <c r="H1622" i="5"/>
  <c r="I1622" i="5"/>
  <c r="J1622" i="5"/>
  <c r="K1622" i="5"/>
  <c r="L1622" i="5"/>
  <c r="M1622" i="5"/>
  <c r="N1622" i="5"/>
  <c r="O1622" i="5"/>
  <c r="B1623" i="5"/>
  <c r="C1623" i="5"/>
  <c r="D1623" i="5"/>
  <c r="E1623" i="5"/>
  <c r="F1623" i="5"/>
  <c r="G1623" i="5"/>
  <c r="H1623" i="5"/>
  <c r="I1623" i="5"/>
  <c r="J1623" i="5"/>
  <c r="K1623" i="5"/>
  <c r="L1623" i="5"/>
  <c r="M1623" i="5"/>
  <c r="N1623" i="5"/>
  <c r="O1623" i="5"/>
  <c r="B1624" i="5"/>
  <c r="C1624" i="5"/>
  <c r="D1624" i="5"/>
  <c r="E1624" i="5"/>
  <c r="F1624" i="5"/>
  <c r="G1624" i="5"/>
  <c r="H1624" i="5"/>
  <c r="I1624" i="5"/>
  <c r="J1624" i="5"/>
  <c r="K1624" i="5"/>
  <c r="L1624" i="5"/>
  <c r="M1624" i="5"/>
  <c r="N1624" i="5"/>
  <c r="O1624" i="5"/>
  <c r="B1625" i="5"/>
  <c r="C1625" i="5"/>
  <c r="D1625" i="5"/>
  <c r="E1625" i="5"/>
  <c r="F1625" i="5"/>
  <c r="G1625" i="5"/>
  <c r="H1625" i="5"/>
  <c r="I1625" i="5"/>
  <c r="J1625" i="5"/>
  <c r="K1625" i="5"/>
  <c r="L1625" i="5"/>
  <c r="M1625" i="5"/>
  <c r="N1625" i="5"/>
  <c r="O1625" i="5"/>
  <c r="B1626" i="5"/>
  <c r="C1626" i="5"/>
  <c r="D1626" i="5"/>
  <c r="E1626" i="5"/>
  <c r="F1626" i="5"/>
  <c r="G1626" i="5"/>
  <c r="H1626" i="5"/>
  <c r="I1626" i="5"/>
  <c r="J1626" i="5"/>
  <c r="K1626" i="5"/>
  <c r="L1626" i="5"/>
  <c r="M1626" i="5"/>
  <c r="N1626" i="5"/>
  <c r="O1626" i="5"/>
  <c r="B1627" i="5"/>
  <c r="C1627" i="5"/>
  <c r="D1627" i="5"/>
  <c r="E1627" i="5"/>
  <c r="F1627" i="5"/>
  <c r="G1627" i="5"/>
  <c r="H1627" i="5"/>
  <c r="I1627" i="5"/>
  <c r="J1627" i="5"/>
  <c r="K1627" i="5"/>
  <c r="L1627" i="5"/>
  <c r="M1627" i="5"/>
  <c r="N1627" i="5"/>
  <c r="O1627" i="5"/>
  <c r="B1628" i="5"/>
  <c r="C1628" i="5"/>
  <c r="D1628" i="5"/>
  <c r="E1628" i="5"/>
  <c r="F1628" i="5"/>
  <c r="G1628" i="5"/>
  <c r="H1628" i="5"/>
  <c r="I1628" i="5"/>
  <c r="J1628" i="5"/>
  <c r="K1628" i="5"/>
  <c r="L1628" i="5"/>
  <c r="M1628" i="5"/>
  <c r="N1628" i="5"/>
  <c r="O1628" i="5"/>
  <c r="B1629" i="5"/>
  <c r="C1629" i="5"/>
  <c r="D1629" i="5"/>
  <c r="E1629" i="5"/>
  <c r="F1629" i="5"/>
  <c r="G1629" i="5"/>
  <c r="H1629" i="5"/>
  <c r="I1629" i="5"/>
  <c r="J1629" i="5"/>
  <c r="K1629" i="5"/>
  <c r="L1629" i="5"/>
  <c r="M1629" i="5"/>
  <c r="N1629" i="5"/>
  <c r="O1629" i="5"/>
  <c r="B1630" i="5"/>
  <c r="C1630" i="5"/>
  <c r="D1630" i="5"/>
  <c r="E1630" i="5"/>
  <c r="F1630" i="5"/>
  <c r="G1630" i="5"/>
  <c r="H1630" i="5"/>
  <c r="I1630" i="5"/>
  <c r="J1630" i="5"/>
  <c r="K1630" i="5"/>
  <c r="L1630" i="5"/>
  <c r="M1630" i="5"/>
  <c r="N1630" i="5"/>
  <c r="O1630" i="5"/>
  <c r="B1631" i="5"/>
  <c r="C1631" i="5"/>
  <c r="D1631" i="5"/>
  <c r="E1631" i="5"/>
  <c r="F1631" i="5"/>
  <c r="G1631" i="5"/>
  <c r="H1631" i="5"/>
  <c r="I1631" i="5"/>
  <c r="J1631" i="5"/>
  <c r="K1631" i="5"/>
  <c r="L1631" i="5"/>
  <c r="M1631" i="5"/>
  <c r="N1631" i="5"/>
  <c r="O1631" i="5"/>
  <c r="B1632" i="5"/>
  <c r="C1632" i="5"/>
  <c r="D1632" i="5"/>
  <c r="E1632" i="5"/>
  <c r="F1632" i="5"/>
  <c r="G1632" i="5"/>
  <c r="H1632" i="5"/>
  <c r="I1632" i="5"/>
  <c r="J1632" i="5"/>
  <c r="K1632" i="5"/>
  <c r="L1632" i="5"/>
  <c r="M1632" i="5"/>
  <c r="N1632" i="5"/>
  <c r="O1632" i="5"/>
  <c r="B1633" i="5"/>
  <c r="C1633" i="5"/>
  <c r="D1633" i="5"/>
  <c r="E1633" i="5"/>
  <c r="F1633" i="5"/>
  <c r="G1633" i="5"/>
  <c r="H1633" i="5"/>
  <c r="I1633" i="5"/>
  <c r="J1633" i="5"/>
  <c r="K1633" i="5"/>
  <c r="L1633" i="5"/>
  <c r="M1633" i="5"/>
  <c r="N1633" i="5"/>
  <c r="O1633" i="5"/>
  <c r="B1634" i="5"/>
  <c r="C1634" i="5"/>
  <c r="D1634" i="5"/>
  <c r="E1634" i="5"/>
  <c r="F1634" i="5"/>
  <c r="G1634" i="5"/>
  <c r="H1634" i="5"/>
  <c r="I1634" i="5"/>
  <c r="J1634" i="5"/>
  <c r="K1634" i="5"/>
  <c r="L1634" i="5"/>
  <c r="M1634" i="5"/>
  <c r="N1634" i="5"/>
  <c r="O1634" i="5"/>
  <c r="B1635" i="5"/>
  <c r="C1635" i="5"/>
  <c r="D1635" i="5"/>
  <c r="E1635" i="5"/>
  <c r="F1635" i="5"/>
  <c r="G1635" i="5"/>
  <c r="H1635" i="5"/>
  <c r="I1635" i="5"/>
  <c r="J1635" i="5"/>
  <c r="K1635" i="5"/>
  <c r="L1635" i="5"/>
  <c r="M1635" i="5"/>
  <c r="N1635" i="5"/>
  <c r="O1635" i="5"/>
  <c r="B1636" i="5"/>
  <c r="C1636" i="5"/>
  <c r="D1636" i="5"/>
  <c r="E1636" i="5"/>
  <c r="F1636" i="5"/>
  <c r="G1636" i="5"/>
  <c r="H1636" i="5"/>
  <c r="I1636" i="5"/>
  <c r="J1636" i="5"/>
  <c r="K1636" i="5"/>
  <c r="L1636" i="5"/>
  <c r="M1636" i="5"/>
  <c r="N1636" i="5"/>
  <c r="O1636" i="5"/>
  <c r="B1637" i="5"/>
  <c r="C1637" i="5"/>
  <c r="D1637" i="5"/>
  <c r="E1637" i="5"/>
  <c r="F1637" i="5"/>
  <c r="G1637" i="5"/>
  <c r="H1637" i="5"/>
  <c r="I1637" i="5"/>
  <c r="J1637" i="5"/>
  <c r="K1637" i="5"/>
  <c r="L1637" i="5"/>
  <c r="M1637" i="5"/>
  <c r="N1637" i="5"/>
  <c r="O1637" i="5"/>
  <c r="B1638" i="5"/>
  <c r="C1638" i="5"/>
  <c r="D1638" i="5"/>
  <c r="E1638" i="5"/>
  <c r="F1638" i="5"/>
  <c r="G1638" i="5"/>
  <c r="H1638" i="5"/>
  <c r="I1638" i="5"/>
  <c r="J1638" i="5"/>
  <c r="K1638" i="5"/>
  <c r="L1638" i="5"/>
  <c r="M1638" i="5"/>
  <c r="N1638" i="5"/>
  <c r="O1638" i="5"/>
  <c r="B1639" i="5"/>
  <c r="C1639" i="5"/>
  <c r="D1639" i="5"/>
  <c r="E1639" i="5"/>
  <c r="F1639" i="5"/>
  <c r="G1639" i="5"/>
  <c r="H1639" i="5"/>
  <c r="I1639" i="5"/>
  <c r="J1639" i="5"/>
  <c r="K1639" i="5"/>
  <c r="L1639" i="5"/>
  <c r="M1639" i="5"/>
  <c r="N1639" i="5"/>
  <c r="O1639" i="5"/>
  <c r="B1640" i="5"/>
  <c r="C1640" i="5"/>
  <c r="D1640" i="5"/>
  <c r="E1640" i="5"/>
  <c r="F1640" i="5"/>
  <c r="G1640" i="5"/>
  <c r="H1640" i="5"/>
  <c r="I1640" i="5"/>
  <c r="J1640" i="5"/>
  <c r="K1640" i="5"/>
  <c r="L1640" i="5"/>
  <c r="M1640" i="5"/>
  <c r="N1640" i="5"/>
  <c r="O1640" i="5"/>
  <c r="B1641" i="5"/>
  <c r="C1641" i="5"/>
  <c r="D1641" i="5"/>
  <c r="E1641" i="5"/>
  <c r="F1641" i="5"/>
  <c r="G1641" i="5"/>
  <c r="H1641" i="5"/>
  <c r="I1641" i="5"/>
  <c r="J1641" i="5"/>
  <c r="K1641" i="5"/>
  <c r="L1641" i="5"/>
  <c r="M1641" i="5"/>
  <c r="N1641" i="5"/>
  <c r="O1641" i="5"/>
  <c r="B1642" i="5"/>
  <c r="C1642" i="5"/>
  <c r="D1642" i="5"/>
  <c r="E1642" i="5"/>
  <c r="F1642" i="5"/>
  <c r="G1642" i="5"/>
  <c r="H1642" i="5"/>
  <c r="I1642" i="5"/>
  <c r="J1642" i="5"/>
  <c r="K1642" i="5"/>
  <c r="L1642" i="5"/>
  <c r="M1642" i="5"/>
  <c r="N1642" i="5"/>
  <c r="O1642" i="5"/>
  <c r="B1643" i="5"/>
  <c r="C1643" i="5"/>
  <c r="D1643" i="5"/>
  <c r="E1643" i="5"/>
  <c r="F1643" i="5"/>
  <c r="G1643" i="5"/>
  <c r="H1643" i="5"/>
  <c r="I1643" i="5"/>
  <c r="J1643" i="5"/>
  <c r="K1643" i="5"/>
  <c r="L1643" i="5"/>
  <c r="M1643" i="5"/>
  <c r="N1643" i="5"/>
  <c r="O1643" i="5"/>
  <c r="B1644" i="5"/>
  <c r="C1644" i="5"/>
  <c r="D1644" i="5"/>
  <c r="E1644" i="5"/>
  <c r="F1644" i="5"/>
  <c r="G1644" i="5"/>
  <c r="H1644" i="5"/>
  <c r="I1644" i="5"/>
  <c r="J1644" i="5"/>
  <c r="K1644" i="5"/>
  <c r="L1644" i="5"/>
  <c r="M1644" i="5"/>
  <c r="N1644" i="5"/>
  <c r="O1644" i="5"/>
  <c r="B1645" i="5"/>
  <c r="C1645" i="5"/>
  <c r="D1645" i="5"/>
  <c r="E1645" i="5"/>
  <c r="F1645" i="5"/>
  <c r="G1645" i="5"/>
  <c r="H1645" i="5"/>
  <c r="I1645" i="5"/>
  <c r="J1645" i="5"/>
  <c r="K1645" i="5"/>
  <c r="L1645" i="5"/>
  <c r="M1645" i="5"/>
  <c r="N1645" i="5"/>
  <c r="O1645" i="5"/>
  <c r="B1646" i="5"/>
  <c r="C1646" i="5"/>
  <c r="D1646" i="5"/>
  <c r="E1646" i="5"/>
  <c r="F1646" i="5"/>
  <c r="G1646" i="5"/>
  <c r="H1646" i="5"/>
  <c r="I1646" i="5"/>
  <c r="J1646" i="5"/>
  <c r="K1646" i="5"/>
  <c r="L1646" i="5"/>
  <c r="M1646" i="5"/>
  <c r="N1646" i="5"/>
  <c r="O1646" i="5"/>
  <c r="B1647" i="5"/>
  <c r="C1647" i="5"/>
  <c r="D1647" i="5"/>
  <c r="E1647" i="5"/>
  <c r="F1647" i="5"/>
  <c r="G1647" i="5"/>
  <c r="H1647" i="5"/>
  <c r="I1647" i="5"/>
  <c r="J1647" i="5"/>
  <c r="K1647" i="5"/>
  <c r="L1647" i="5"/>
  <c r="M1647" i="5"/>
  <c r="N1647" i="5"/>
  <c r="O1647" i="5"/>
  <c r="B1648" i="5"/>
  <c r="C1648" i="5"/>
  <c r="D1648" i="5"/>
  <c r="E1648" i="5"/>
  <c r="F1648" i="5"/>
  <c r="G1648" i="5"/>
  <c r="H1648" i="5"/>
  <c r="I1648" i="5"/>
  <c r="J1648" i="5"/>
  <c r="K1648" i="5"/>
  <c r="L1648" i="5"/>
  <c r="M1648" i="5"/>
  <c r="N1648" i="5"/>
  <c r="O1648" i="5"/>
  <c r="B1649" i="5"/>
  <c r="C1649" i="5"/>
  <c r="D1649" i="5"/>
  <c r="E1649" i="5"/>
  <c r="F1649" i="5"/>
  <c r="G1649" i="5"/>
  <c r="H1649" i="5"/>
  <c r="I1649" i="5"/>
  <c r="J1649" i="5"/>
  <c r="K1649" i="5"/>
  <c r="L1649" i="5"/>
  <c r="M1649" i="5"/>
  <c r="N1649" i="5"/>
  <c r="O1649" i="5"/>
  <c r="B1650" i="5"/>
  <c r="C1650" i="5"/>
  <c r="D1650" i="5"/>
  <c r="E1650" i="5"/>
  <c r="F1650" i="5"/>
  <c r="G1650" i="5"/>
  <c r="H1650" i="5"/>
  <c r="I1650" i="5"/>
  <c r="J1650" i="5"/>
  <c r="K1650" i="5"/>
  <c r="L1650" i="5"/>
  <c r="M1650" i="5"/>
  <c r="N1650" i="5"/>
  <c r="O1650" i="5"/>
  <c r="B1651" i="5"/>
  <c r="C1651" i="5"/>
  <c r="D1651" i="5"/>
  <c r="E1651" i="5"/>
  <c r="F1651" i="5"/>
  <c r="G1651" i="5"/>
  <c r="H1651" i="5"/>
  <c r="I1651" i="5"/>
  <c r="J1651" i="5"/>
  <c r="K1651" i="5"/>
  <c r="L1651" i="5"/>
  <c r="M1651" i="5"/>
  <c r="N1651" i="5"/>
  <c r="O1651" i="5"/>
  <c r="B1652" i="5"/>
  <c r="C1652" i="5"/>
  <c r="D1652" i="5"/>
  <c r="E1652" i="5"/>
  <c r="F1652" i="5"/>
  <c r="G1652" i="5"/>
  <c r="H1652" i="5"/>
  <c r="I1652" i="5"/>
  <c r="J1652" i="5"/>
  <c r="K1652" i="5"/>
  <c r="L1652" i="5"/>
  <c r="M1652" i="5"/>
  <c r="N1652" i="5"/>
  <c r="O1652" i="5"/>
  <c r="B1653" i="5"/>
  <c r="C1653" i="5"/>
  <c r="D1653" i="5"/>
  <c r="E1653" i="5"/>
  <c r="F1653" i="5"/>
  <c r="G1653" i="5"/>
  <c r="H1653" i="5"/>
  <c r="I1653" i="5"/>
  <c r="J1653" i="5"/>
  <c r="K1653" i="5"/>
  <c r="L1653" i="5"/>
  <c r="M1653" i="5"/>
  <c r="N1653" i="5"/>
  <c r="O1653" i="5"/>
  <c r="B1654" i="5"/>
  <c r="C1654" i="5"/>
  <c r="D1654" i="5"/>
  <c r="E1654" i="5"/>
  <c r="F1654" i="5"/>
  <c r="G1654" i="5"/>
  <c r="H1654" i="5"/>
  <c r="I1654" i="5"/>
  <c r="J1654" i="5"/>
  <c r="K1654" i="5"/>
  <c r="L1654" i="5"/>
  <c r="M1654" i="5"/>
  <c r="N1654" i="5"/>
  <c r="O1654" i="5"/>
  <c r="B1655" i="5"/>
  <c r="C1655" i="5"/>
  <c r="D1655" i="5"/>
  <c r="E1655" i="5"/>
  <c r="F1655" i="5"/>
  <c r="G1655" i="5"/>
  <c r="H1655" i="5"/>
  <c r="I1655" i="5"/>
  <c r="J1655" i="5"/>
  <c r="K1655" i="5"/>
  <c r="L1655" i="5"/>
  <c r="M1655" i="5"/>
  <c r="N1655" i="5"/>
  <c r="O1655" i="5"/>
  <c r="B1656" i="5"/>
  <c r="C1656" i="5"/>
  <c r="D1656" i="5"/>
  <c r="E1656" i="5"/>
  <c r="F1656" i="5"/>
  <c r="G1656" i="5"/>
  <c r="H1656" i="5"/>
  <c r="I1656" i="5"/>
  <c r="J1656" i="5"/>
  <c r="K1656" i="5"/>
  <c r="L1656" i="5"/>
  <c r="M1656" i="5"/>
  <c r="N1656" i="5"/>
  <c r="O1656" i="5"/>
  <c r="B1657" i="5"/>
  <c r="C1657" i="5"/>
  <c r="D1657" i="5"/>
  <c r="E1657" i="5"/>
  <c r="F1657" i="5"/>
  <c r="G1657" i="5"/>
  <c r="H1657" i="5"/>
  <c r="I1657" i="5"/>
  <c r="J1657" i="5"/>
  <c r="K1657" i="5"/>
  <c r="L1657" i="5"/>
  <c r="M1657" i="5"/>
  <c r="N1657" i="5"/>
  <c r="O1657" i="5"/>
  <c r="B1658" i="5"/>
  <c r="C1658" i="5"/>
  <c r="D1658" i="5"/>
  <c r="E1658" i="5"/>
  <c r="F1658" i="5"/>
  <c r="G1658" i="5"/>
  <c r="H1658" i="5"/>
  <c r="I1658" i="5"/>
  <c r="J1658" i="5"/>
  <c r="K1658" i="5"/>
  <c r="L1658" i="5"/>
  <c r="M1658" i="5"/>
  <c r="N1658" i="5"/>
  <c r="O1658" i="5"/>
  <c r="B1659" i="5"/>
  <c r="C1659" i="5"/>
  <c r="D1659" i="5"/>
  <c r="E1659" i="5"/>
  <c r="F1659" i="5"/>
  <c r="G1659" i="5"/>
  <c r="H1659" i="5"/>
  <c r="I1659" i="5"/>
  <c r="J1659" i="5"/>
  <c r="K1659" i="5"/>
  <c r="L1659" i="5"/>
  <c r="M1659" i="5"/>
  <c r="N1659" i="5"/>
  <c r="O1659" i="5"/>
  <c r="B1660" i="5"/>
  <c r="C1660" i="5"/>
  <c r="D1660" i="5"/>
  <c r="E1660" i="5"/>
  <c r="F1660" i="5"/>
  <c r="G1660" i="5"/>
  <c r="H1660" i="5"/>
  <c r="I1660" i="5"/>
  <c r="J1660" i="5"/>
  <c r="K1660" i="5"/>
  <c r="L1660" i="5"/>
  <c r="M1660" i="5"/>
  <c r="N1660" i="5"/>
  <c r="O1660" i="5"/>
  <c r="B1661" i="5"/>
  <c r="C1661" i="5"/>
  <c r="D1661" i="5"/>
  <c r="E1661" i="5"/>
  <c r="F1661" i="5"/>
  <c r="G1661" i="5"/>
  <c r="H1661" i="5"/>
  <c r="I1661" i="5"/>
  <c r="J1661" i="5"/>
  <c r="K1661" i="5"/>
  <c r="L1661" i="5"/>
  <c r="M1661" i="5"/>
  <c r="N1661" i="5"/>
  <c r="O1661" i="5"/>
  <c r="B1662" i="5"/>
  <c r="C1662" i="5"/>
  <c r="D1662" i="5"/>
  <c r="E1662" i="5"/>
  <c r="F1662" i="5"/>
  <c r="G1662" i="5"/>
  <c r="H1662" i="5"/>
  <c r="I1662" i="5"/>
  <c r="J1662" i="5"/>
  <c r="K1662" i="5"/>
  <c r="L1662" i="5"/>
  <c r="M1662" i="5"/>
  <c r="N1662" i="5"/>
  <c r="O1662" i="5"/>
  <c r="B1663" i="5"/>
  <c r="C1663" i="5"/>
  <c r="D1663" i="5"/>
  <c r="E1663" i="5"/>
  <c r="F1663" i="5"/>
  <c r="G1663" i="5"/>
  <c r="H1663" i="5"/>
  <c r="I1663" i="5"/>
  <c r="J1663" i="5"/>
  <c r="K1663" i="5"/>
  <c r="L1663" i="5"/>
  <c r="M1663" i="5"/>
  <c r="N1663" i="5"/>
  <c r="O1663" i="5"/>
  <c r="B1664" i="5"/>
  <c r="C1664" i="5"/>
  <c r="D1664" i="5"/>
  <c r="E1664" i="5"/>
  <c r="F1664" i="5"/>
  <c r="G1664" i="5"/>
  <c r="H1664" i="5"/>
  <c r="I1664" i="5"/>
  <c r="J1664" i="5"/>
  <c r="K1664" i="5"/>
  <c r="L1664" i="5"/>
  <c r="M1664" i="5"/>
  <c r="N1664" i="5"/>
  <c r="O1664" i="5"/>
  <c r="B1665" i="5"/>
  <c r="C1665" i="5"/>
  <c r="D1665" i="5"/>
  <c r="E1665" i="5"/>
  <c r="F1665" i="5"/>
  <c r="G1665" i="5"/>
  <c r="H1665" i="5"/>
  <c r="I1665" i="5"/>
  <c r="J1665" i="5"/>
  <c r="K1665" i="5"/>
  <c r="L1665" i="5"/>
  <c r="M1665" i="5"/>
  <c r="N1665" i="5"/>
  <c r="O1665" i="5"/>
  <c r="B1666" i="5"/>
  <c r="C1666" i="5"/>
  <c r="D1666" i="5"/>
  <c r="E1666" i="5"/>
  <c r="F1666" i="5"/>
  <c r="G1666" i="5"/>
  <c r="H1666" i="5"/>
  <c r="I1666" i="5"/>
  <c r="J1666" i="5"/>
  <c r="K1666" i="5"/>
  <c r="L1666" i="5"/>
  <c r="M1666" i="5"/>
  <c r="N1666" i="5"/>
  <c r="O1666" i="5"/>
  <c r="B1667" i="5"/>
  <c r="C1667" i="5"/>
  <c r="D1667" i="5"/>
  <c r="E1667" i="5"/>
  <c r="F1667" i="5"/>
  <c r="G1667" i="5"/>
  <c r="H1667" i="5"/>
  <c r="I1667" i="5"/>
  <c r="J1667" i="5"/>
  <c r="K1667" i="5"/>
  <c r="L1667" i="5"/>
  <c r="M1667" i="5"/>
  <c r="N1667" i="5"/>
  <c r="O1667" i="5"/>
  <c r="B1668" i="5"/>
  <c r="C1668" i="5"/>
  <c r="D1668" i="5"/>
  <c r="E1668" i="5"/>
  <c r="F1668" i="5"/>
  <c r="G1668" i="5"/>
  <c r="H1668" i="5"/>
  <c r="I1668" i="5"/>
  <c r="J1668" i="5"/>
  <c r="K1668" i="5"/>
  <c r="L1668" i="5"/>
  <c r="M1668" i="5"/>
  <c r="N1668" i="5"/>
  <c r="O1668" i="5"/>
  <c r="B1669" i="5"/>
  <c r="C1669" i="5"/>
  <c r="D1669" i="5"/>
  <c r="E1669" i="5"/>
  <c r="F1669" i="5"/>
  <c r="G1669" i="5"/>
  <c r="H1669" i="5"/>
  <c r="I1669" i="5"/>
  <c r="J1669" i="5"/>
  <c r="K1669" i="5"/>
  <c r="L1669" i="5"/>
  <c r="M1669" i="5"/>
  <c r="N1669" i="5"/>
  <c r="O1669" i="5"/>
  <c r="B1670" i="5"/>
  <c r="C1670" i="5"/>
  <c r="D1670" i="5"/>
  <c r="E1670" i="5"/>
  <c r="F1670" i="5"/>
  <c r="G1670" i="5"/>
  <c r="H1670" i="5"/>
  <c r="I1670" i="5"/>
  <c r="J1670" i="5"/>
  <c r="K1670" i="5"/>
  <c r="L1670" i="5"/>
  <c r="M1670" i="5"/>
  <c r="N1670" i="5"/>
  <c r="O1670" i="5"/>
  <c r="B1671" i="5"/>
  <c r="C1671" i="5"/>
  <c r="D1671" i="5"/>
  <c r="E1671" i="5"/>
  <c r="F1671" i="5"/>
  <c r="G1671" i="5"/>
  <c r="H1671" i="5"/>
  <c r="I1671" i="5"/>
  <c r="J1671" i="5"/>
  <c r="K1671" i="5"/>
  <c r="L1671" i="5"/>
  <c r="M1671" i="5"/>
  <c r="N1671" i="5"/>
  <c r="O1671" i="5"/>
  <c r="B1672" i="5"/>
  <c r="C1672" i="5"/>
  <c r="D1672" i="5"/>
  <c r="E1672" i="5"/>
  <c r="F1672" i="5"/>
  <c r="G1672" i="5"/>
  <c r="H1672" i="5"/>
  <c r="I1672" i="5"/>
  <c r="J1672" i="5"/>
  <c r="K1672" i="5"/>
  <c r="L1672" i="5"/>
  <c r="M1672" i="5"/>
  <c r="N1672" i="5"/>
  <c r="O1672" i="5"/>
  <c r="B1673" i="5"/>
  <c r="C1673" i="5"/>
  <c r="D1673" i="5"/>
  <c r="E1673" i="5"/>
  <c r="F1673" i="5"/>
  <c r="G1673" i="5"/>
  <c r="H1673" i="5"/>
  <c r="I1673" i="5"/>
  <c r="J1673" i="5"/>
  <c r="K1673" i="5"/>
  <c r="L1673" i="5"/>
  <c r="M1673" i="5"/>
  <c r="N1673" i="5"/>
  <c r="O1673" i="5"/>
  <c r="B1674" i="5"/>
  <c r="C1674" i="5"/>
  <c r="D1674" i="5"/>
  <c r="E1674" i="5"/>
  <c r="F1674" i="5"/>
  <c r="G1674" i="5"/>
  <c r="H1674" i="5"/>
  <c r="I1674" i="5"/>
  <c r="J1674" i="5"/>
  <c r="K1674" i="5"/>
  <c r="L1674" i="5"/>
  <c r="M1674" i="5"/>
  <c r="N1674" i="5"/>
  <c r="O1674" i="5"/>
  <c r="B1675" i="5"/>
  <c r="C1675" i="5"/>
  <c r="D1675" i="5"/>
  <c r="E1675" i="5"/>
  <c r="F1675" i="5"/>
  <c r="G1675" i="5"/>
  <c r="H1675" i="5"/>
  <c r="I1675" i="5"/>
  <c r="J1675" i="5"/>
  <c r="K1675" i="5"/>
  <c r="L1675" i="5"/>
  <c r="M1675" i="5"/>
  <c r="N1675" i="5"/>
  <c r="O1675" i="5"/>
  <c r="B1676" i="5"/>
  <c r="C1676" i="5"/>
  <c r="D1676" i="5"/>
  <c r="E1676" i="5"/>
  <c r="F1676" i="5"/>
  <c r="G1676" i="5"/>
  <c r="H1676" i="5"/>
  <c r="I1676" i="5"/>
  <c r="J1676" i="5"/>
  <c r="K1676" i="5"/>
  <c r="L1676" i="5"/>
  <c r="M1676" i="5"/>
  <c r="N1676" i="5"/>
  <c r="O1676" i="5"/>
  <c r="B1677" i="5"/>
  <c r="C1677" i="5"/>
  <c r="D1677" i="5"/>
  <c r="E1677" i="5"/>
  <c r="F1677" i="5"/>
  <c r="G1677" i="5"/>
  <c r="H1677" i="5"/>
  <c r="I1677" i="5"/>
  <c r="J1677" i="5"/>
  <c r="K1677" i="5"/>
  <c r="L1677" i="5"/>
  <c r="M1677" i="5"/>
  <c r="N1677" i="5"/>
  <c r="O1677" i="5"/>
  <c r="B1678" i="5"/>
  <c r="C1678" i="5"/>
  <c r="D1678" i="5"/>
  <c r="E1678" i="5"/>
  <c r="F1678" i="5"/>
  <c r="G1678" i="5"/>
  <c r="H1678" i="5"/>
  <c r="I1678" i="5"/>
  <c r="J1678" i="5"/>
  <c r="K1678" i="5"/>
  <c r="L1678" i="5"/>
  <c r="M1678" i="5"/>
  <c r="N1678" i="5"/>
  <c r="O1678" i="5"/>
  <c r="B1679" i="5"/>
  <c r="C1679" i="5"/>
  <c r="D1679" i="5"/>
  <c r="E1679" i="5"/>
  <c r="F1679" i="5"/>
  <c r="G1679" i="5"/>
  <c r="H1679" i="5"/>
  <c r="I1679" i="5"/>
  <c r="J1679" i="5"/>
  <c r="K1679" i="5"/>
  <c r="L1679" i="5"/>
  <c r="M1679" i="5"/>
  <c r="N1679" i="5"/>
  <c r="O1679" i="5"/>
  <c r="B1680" i="5"/>
  <c r="C1680" i="5"/>
  <c r="D1680" i="5"/>
  <c r="E1680" i="5"/>
  <c r="F1680" i="5"/>
  <c r="G1680" i="5"/>
  <c r="H1680" i="5"/>
  <c r="I1680" i="5"/>
  <c r="J1680" i="5"/>
  <c r="K1680" i="5"/>
  <c r="L1680" i="5"/>
  <c r="M1680" i="5"/>
  <c r="N1680" i="5"/>
  <c r="O1680" i="5"/>
  <c r="B1681" i="5"/>
  <c r="C1681" i="5"/>
  <c r="D1681" i="5"/>
  <c r="E1681" i="5"/>
  <c r="F1681" i="5"/>
  <c r="G1681" i="5"/>
  <c r="H1681" i="5"/>
  <c r="I1681" i="5"/>
  <c r="J1681" i="5"/>
  <c r="K1681" i="5"/>
  <c r="L1681" i="5"/>
  <c r="M1681" i="5"/>
  <c r="N1681" i="5"/>
  <c r="O1681" i="5"/>
  <c r="B1682" i="5"/>
  <c r="C1682" i="5"/>
  <c r="D1682" i="5"/>
  <c r="E1682" i="5"/>
  <c r="F1682" i="5"/>
  <c r="G1682" i="5"/>
  <c r="H1682" i="5"/>
  <c r="I1682" i="5"/>
  <c r="J1682" i="5"/>
  <c r="K1682" i="5"/>
  <c r="L1682" i="5"/>
  <c r="M1682" i="5"/>
  <c r="N1682" i="5"/>
  <c r="O1682" i="5"/>
  <c r="B1683" i="5"/>
  <c r="C1683" i="5"/>
  <c r="D1683" i="5"/>
  <c r="E1683" i="5"/>
  <c r="F1683" i="5"/>
  <c r="G1683" i="5"/>
  <c r="H1683" i="5"/>
  <c r="I1683" i="5"/>
  <c r="J1683" i="5"/>
  <c r="K1683" i="5"/>
  <c r="L1683" i="5"/>
  <c r="M1683" i="5"/>
  <c r="N1683" i="5"/>
  <c r="O1683" i="5"/>
  <c r="B1684" i="5"/>
  <c r="C1684" i="5"/>
  <c r="D1684" i="5"/>
  <c r="E1684" i="5"/>
  <c r="F1684" i="5"/>
  <c r="G1684" i="5"/>
  <c r="H1684" i="5"/>
  <c r="I1684" i="5"/>
  <c r="J1684" i="5"/>
  <c r="K1684" i="5"/>
  <c r="L1684" i="5"/>
  <c r="M1684" i="5"/>
  <c r="N1684" i="5"/>
  <c r="O1684" i="5"/>
  <c r="B1685" i="5"/>
  <c r="C1685" i="5"/>
  <c r="D1685" i="5"/>
  <c r="E1685" i="5"/>
  <c r="F1685" i="5"/>
  <c r="G1685" i="5"/>
  <c r="H1685" i="5"/>
  <c r="I1685" i="5"/>
  <c r="J1685" i="5"/>
  <c r="K1685" i="5"/>
  <c r="L1685" i="5"/>
  <c r="M1685" i="5"/>
  <c r="N1685" i="5"/>
  <c r="O1685" i="5"/>
  <c r="B1686" i="5"/>
  <c r="C1686" i="5"/>
  <c r="D1686" i="5"/>
  <c r="E1686" i="5"/>
  <c r="F1686" i="5"/>
  <c r="G1686" i="5"/>
  <c r="H1686" i="5"/>
  <c r="I1686" i="5"/>
  <c r="J1686" i="5"/>
  <c r="K1686" i="5"/>
  <c r="L1686" i="5"/>
  <c r="M1686" i="5"/>
  <c r="N1686" i="5"/>
  <c r="O1686" i="5"/>
  <c r="B1687" i="5"/>
  <c r="C1687" i="5"/>
  <c r="D1687" i="5"/>
  <c r="E1687" i="5"/>
  <c r="F1687" i="5"/>
  <c r="G1687" i="5"/>
  <c r="H1687" i="5"/>
  <c r="I1687" i="5"/>
  <c r="J1687" i="5"/>
  <c r="K1687" i="5"/>
  <c r="L1687" i="5"/>
  <c r="M1687" i="5"/>
  <c r="N1687" i="5"/>
  <c r="O1687" i="5"/>
  <c r="B1688" i="5"/>
  <c r="C1688" i="5"/>
  <c r="D1688" i="5"/>
  <c r="E1688" i="5"/>
  <c r="F1688" i="5"/>
  <c r="G1688" i="5"/>
  <c r="H1688" i="5"/>
  <c r="I1688" i="5"/>
  <c r="J1688" i="5"/>
  <c r="K1688" i="5"/>
  <c r="L1688" i="5"/>
  <c r="M1688" i="5"/>
  <c r="N1688" i="5"/>
  <c r="O1688" i="5"/>
  <c r="B1689" i="5"/>
  <c r="C1689" i="5"/>
  <c r="D1689" i="5"/>
  <c r="E1689" i="5"/>
  <c r="F1689" i="5"/>
  <c r="G1689" i="5"/>
  <c r="H1689" i="5"/>
  <c r="I1689" i="5"/>
  <c r="J1689" i="5"/>
  <c r="K1689" i="5"/>
  <c r="L1689" i="5"/>
  <c r="M1689" i="5"/>
  <c r="N1689" i="5"/>
  <c r="O1689" i="5"/>
  <c r="B1690" i="5"/>
  <c r="C1690" i="5"/>
  <c r="D1690" i="5"/>
  <c r="E1690" i="5"/>
  <c r="F1690" i="5"/>
  <c r="G1690" i="5"/>
  <c r="H1690" i="5"/>
  <c r="I1690" i="5"/>
  <c r="J1690" i="5"/>
  <c r="K1690" i="5"/>
  <c r="L1690" i="5"/>
  <c r="M1690" i="5"/>
  <c r="N1690" i="5"/>
  <c r="O1690" i="5"/>
  <c r="B1691" i="5"/>
  <c r="C1691" i="5"/>
  <c r="D1691" i="5"/>
  <c r="E1691" i="5"/>
  <c r="F1691" i="5"/>
  <c r="G1691" i="5"/>
  <c r="H1691" i="5"/>
  <c r="I1691" i="5"/>
  <c r="J1691" i="5"/>
  <c r="K1691" i="5"/>
  <c r="L1691" i="5"/>
  <c r="M1691" i="5"/>
  <c r="N1691" i="5"/>
  <c r="O1691" i="5"/>
  <c r="B1692" i="5"/>
  <c r="C1692" i="5"/>
  <c r="D1692" i="5"/>
  <c r="E1692" i="5"/>
  <c r="F1692" i="5"/>
  <c r="G1692" i="5"/>
  <c r="H1692" i="5"/>
  <c r="I1692" i="5"/>
  <c r="J1692" i="5"/>
  <c r="K1692" i="5"/>
  <c r="L1692" i="5"/>
  <c r="M1692" i="5"/>
  <c r="N1692" i="5"/>
  <c r="O1692" i="5"/>
  <c r="B1693" i="5"/>
  <c r="C1693" i="5"/>
  <c r="D1693" i="5"/>
  <c r="E1693" i="5"/>
  <c r="F1693" i="5"/>
  <c r="G1693" i="5"/>
  <c r="H1693" i="5"/>
  <c r="I1693" i="5"/>
  <c r="J1693" i="5"/>
  <c r="K1693" i="5"/>
  <c r="L1693" i="5"/>
  <c r="M1693" i="5"/>
  <c r="N1693" i="5"/>
  <c r="O1693" i="5"/>
  <c r="B1694" i="5"/>
  <c r="C1694" i="5"/>
  <c r="D1694" i="5"/>
  <c r="E1694" i="5"/>
  <c r="F1694" i="5"/>
  <c r="G1694" i="5"/>
  <c r="H1694" i="5"/>
  <c r="I1694" i="5"/>
  <c r="J1694" i="5"/>
  <c r="K1694" i="5"/>
  <c r="L1694" i="5"/>
  <c r="M1694" i="5"/>
  <c r="N1694" i="5"/>
  <c r="O1694" i="5"/>
  <c r="B1695" i="5"/>
  <c r="C1695" i="5"/>
  <c r="D1695" i="5"/>
  <c r="E1695" i="5"/>
  <c r="F1695" i="5"/>
  <c r="G1695" i="5"/>
  <c r="H1695" i="5"/>
  <c r="I1695" i="5"/>
  <c r="J1695" i="5"/>
  <c r="K1695" i="5"/>
  <c r="L1695" i="5"/>
  <c r="M1695" i="5"/>
  <c r="N1695" i="5"/>
  <c r="O1695" i="5"/>
  <c r="B1696" i="5"/>
  <c r="C1696" i="5"/>
  <c r="D1696" i="5"/>
  <c r="E1696" i="5"/>
  <c r="F1696" i="5"/>
  <c r="G1696" i="5"/>
  <c r="H1696" i="5"/>
  <c r="I1696" i="5"/>
  <c r="J1696" i="5"/>
  <c r="K1696" i="5"/>
  <c r="L1696" i="5"/>
  <c r="M1696" i="5"/>
  <c r="N1696" i="5"/>
  <c r="O1696" i="5"/>
  <c r="B1697" i="5"/>
  <c r="C1697" i="5"/>
  <c r="D1697" i="5"/>
  <c r="E1697" i="5"/>
  <c r="F1697" i="5"/>
  <c r="G1697" i="5"/>
  <c r="H1697" i="5"/>
  <c r="I1697" i="5"/>
  <c r="J1697" i="5"/>
  <c r="K1697" i="5"/>
  <c r="L1697" i="5"/>
  <c r="M1697" i="5"/>
  <c r="N1697" i="5"/>
  <c r="O1697" i="5"/>
  <c r="B1698" i="5"/>
  <c r="C1698" i="5"/>
  <c r="D1698" i="5"/>
  <c r="E1698" i="5"/>
  <c r="F1698" i="5"/>
  <c r="G1698" i="5"/>
  <c r="H1698" i="5"/>
  <c r="I1698" i="5"/>
  <c r="J1698" i="5"/>
  <c r="K1698" i="5"/>
  <c r="L1698" i="5"/>
  <c r="M1698" i="5"/>
  <c r="N1698" i="5"/>
  <c r="O1698" i="5"/>
  <c r="B1699" i="5"/>
  <c r="C1699" i="5"/>
  <c r="D1699" i="5"/>
  <c r="E1699" i="5"/>
  <c r="F1699" i="5"/>
  <c r="G1699" i="5"/>
  <c r="H1699" i="5"/>
  <c r="I1699" i="5"/>
  <c r="J1699" i="5"/>
  <c r="K1699" i="5"/>
  <c r="L1699" i="5"/>
  <c r="M1699" i="5"/>
  <c r="N1699" i="5"/>
  <c r="O1699" i="5"/>
  <c r="B1700" i="5"/>
  <c r="C1700" i="5"/>
  <c r="D1700" i="5"/>
  <c r="E1700" i="5"/>
  <c r="F1700" i="5"/>
  <c r="G1700" i="5"/>
  <c r="H1700" i="5"/>
  <c r="I1700" i="5"/>
  <c r="J1700" i="5"/>
  <c r="K1700" i="5"/>
  <c r="L1700" i="5"/>
  <c r="M1700" i="5"/>
  <c r="N1700" i="5"/>
  <c r="O1700" i="5"/>
  <c r="B1701" i="5"/>
  <c r="C1701" i="5"/>
  <c r="D1701" i="5"/>
  <c r="E1701" i="5"/>
  <c r="F1701" i="5"/>
  <c r="G1701" i="5"/>
  <c r="H1701" i="5"/>
  <c r="I1701" i="5"/>
  <c r="J1701" i="5"/>
  <c r="K1701" i="5"/>
  <c r="L1701" i="5"/>
  <c r="M1701" i="5"/>
  <c r="N1701" i="5"/>
  <c r="O1701" i="5"/>
  <c r="B1702" i="5"/>
  <c r="C1702" i="5"/>
  <c r="D1702" i="5"/>
  <c r="E1702" i="5"/>
  <c r="F1702" i="5"/>
  <c r="G1702" i="5"/>
  <c r="H1702" i="5"/>
  <c r="I1702" i="5"/>
  <c r="J1702" i="5"/>
  <c r="K1702" i="5"/>
  <c r="L1702" i="5"/>
  <c r="M1702" i="5"/>
  <c r="N1702" i="5"/>
  <c r="O1702" i="5"/>
  <c r="B1703" i="5"/>
  <c r="C1703" i="5"/>
  <c r="D1703" i="5"/>
  <c r="E1703" i="5"/>
  <c r="F1703" i="5"/>
  <c r="G1703" i="5"/>
  <c r="H1703" i="5"/>
  <c r="I1703" i="5"/>
  <c r="J1703" i="5"/>
  <c r="K1703" i="5"/>
  <c r="L1703" i="5"/>
  <c r="M1703" i="5"/>
  <c r="N1703" i="5"/>
  <c r="O1703" i="5"/>
  <c r="B1704" i="5"/>
  <c r="C1704" i="5"/>
  <c r="D1704" i="5"/>
  <c r="E1704" i="5"/>
  <c r="F1704" i="5"/>
  <c r="G1704" i="5"/>
  <c r="H1704" i="5"/>
  <c r="I1704" i="5"/>
  <c r="J1704" i="5"/>
  <c r="K1704" i="5"/>
  <c r="L1704" i="5"/>
  <c r="M1704" i="5"/>
  <c r="N1704" i="5"/>
  <c r="O1704" i="5"/>
  <c r="B1705" i="5"/>
  <c r="C1705" i="5"/>
  <c r="D1705" i="5"/>
  <c r="E1705" i="5"/>
  <c r="F1705" i="5"/>
  <c r="G1705" i="5"/>
  <c r="H1705" i="5"/>
  <c r="I1705" i="5"/>
  <c r="J1705" i="5"/>
  <c r="K1705" i="5"/>
  <c r="L1705" i="5"/>
  <c r="M1705" i="5"/>
  <c r="N1705" i="5"/>
  <c r="O1705" i="5"/>
  <c r="B1706" i="5"/>
  <c r="C1706" i="5"/>
  <c r="D1706" i="5"/>
  <c r="E1706" i="5"/>
  <c r="F1706" i="5"/>
  <c r="G1706" i="5"/>
  <c r="H1706" i="5"/>
  <c r="I1706" i="5"/>
  <c r="J1706" i="5"/>
  <c r="K1706" i="5"/>
  <c r="L1706" i="5"/>
  <c r="M1706" i="5"/>
  <c r="N1706" i="5"/>
  <c r="O1706" i="5"/>
  <c r="B1707" i="5"/>
  <c r="C1707" i="5"/>
  <c r="D1707" i="5"/>
  <c r="E1707" i="5"/>
  <c r="F1707" i="5"/>
  <c r="G1707" i="5"/>
  <c r="H1707" i="5"/>
  <c r="I1707" i="5"/>
  <c r="J1707" i="5"/>
  <c r="K1707" i="5"/>
  <c r="L1707" i="5"/>
  <c r="M1707" i="5"/>
  <c r="N1707" i="5"/>
  <c r="O1707" i="5"/>
  <c r="B1708" i="5"/>
  <c r="C1708" i="5"/>
  <c r="D1708" i="5"/>
  <c r="E1708" i="5"/>
  <c r="F1708" i="5"/>
  <c r="G1708" i="5"/>
  <c r="H1708" i="5"/>
  <c r="I1708" i="5"/>
  <c r="J1708" i="5"/>
  <c r="K1708" i="5"/>
  <c r="L1708" i="5"/>
  <c r="M1708" i="5"/>
  <c r="N1708" i="5"/>
  <c r="O1708" i="5"/>
  <c r="B1709" i="5"/>
  <c r="C1709" i="5"/>
  <c r="D1709" i="5"/>
  <c r="E1709" i="5"/>
  <c r="F1709" i="5"/>
  <c r="G1709" i="5"/>
  <c r="H1709" i="5"/>
  <c r="I1709" i="5"/>
  <c r="J1709" i="5"/>
  <c r="K1709" i="5"/>
  <c r="L1709" i="5"/>
  <c r="M1709" i="5"/>
  <c r="N1709" i="5"/>
  <c r="O1709" i="5"/>
  <c r="B1710" i="5"/>
  <c r="C1710" i="5"/>
  <c r="D1710" i="5"/>
  <c r="E1710" i="5"/>
  <c r="F1710" i="5"/>
  <c r="G1710" i="5"/>
  <c r="H1710" i="5"/>
  <c r="I1710" i="5"/>
  <c r="J1710" i="5"/>
  <c r="K1710" i="5"/>
  <c r="L1710" i="5"/>
  <c r="M1710" i="5"/>
  <c r="N1710" i="5"/>
  <c r="O1710" i="5"/>
  <c r="B1711" i="5"/>
  <c r="C1711" i="5"/>
  <c r="D1711" i="5"/>
  <c r="E1711" i="5"/>
  <c r="F1711" i="5"/>
  <c r="G1711" i="5"/>
  <c r="H1711" i="5"/>
  <c r="I1711" i="5"/>
  <c r="J1711" i="5"/>
  <c r="K1711" i="5"/>
  <c r="L1711" i="5"/>
  <c r="M1711" i="5"/>
  <c r="N1711" i="5"/>
  <c r="O1711" i="5"/>
  <c r="B1712" i="5"/>
  <c r="C1712" i="5"/>
  <c r="D1712" i="5"/>
  <c r="E1712" i="5"/>
  <c r="F1712" i="5"/>
  <c r="G1712" i="5"/>
  <c r="H1712" i="5"/>
  <c r="I1712" i="5"/>
  <c r="J1712" i="5"/>
  <c r="K1712" i="5"/>
  <c r="L1712" i="5"/>
  <c r="M1712" i="5"/>
  <c r="N1712" i="5"/>
  <c r="O1712" i="5"/>
  <c r="B1713" i="5"/>
  <c r="C1713" i="5"/>
  <c r="D1713" i="5"/>
  <c r="E1713" i="5"/>
  <c r="F1713" i="5"/>
  <c r="G1713" i="5"/>
  <c r="H1713" i="5"/>
  <c r="I1713" i="5"/>
  <c r="J1713" i="5"/>
  <c r="K1713" i="5"/>
  <c r="L1713" i="5"/>
  <c r="M1713" i="5"/>
  <c r="N1713" i="5"/>
  <c r="O1713" i="5"/>
  <c r="B1714" i="5"/>
  <c r="C1714" i="5"/>
  <c r="D1714" i="5"/>
  <c r="E1714" i="5"/>
  <c r="F1714" i="5"/>
  <c r="G1714" i="5"/>
  <c r="H1714" i="5"/>
  <c r="I1714" i="5"/>
  <c r="J1714" i="5"/>
  <c r="K1714" i="5"/>
  <c r="L1714" i="5"/>
  <c r="M1714" i="5"/>
  <c r="N1714" i="5"/>
  <c r="O1714" i="5"/>
  <c r="B1715" i="5"/>
  <c r="C1715" i="5"/>
  <c r="D1715" i="5"/>
  <c r="E1715" i="5"/>
  <c r="F1715" i="5"/>
  <c r="G1715" i="5"/>
  <c r="H1715" i="5"/>
  <c r="I1715" i="5"/>
  <c r="J1715" i="5"/>
  <c r="K1715" i="5"/>
  <c r="L1715" i="5"/>
  <c r="M1715" i="5"/>
  <c r="N1715" i="5"/>
  <c r="O1715" i="5"/>
  <c r="B1716" i="5"/>
  <c r="C1716" i="5"/>
  <c r="D1716" i="5"/>
  <c r="E1716" i="5"/>
  <c r="F1716" i="5"/>
  <c r="G1716" i="5"/>
  <c r="H1716" i="5"/>
  <c r="I1716" i="5"/>
  <c r="J1716" i="5"/>
  <c r="K1716" i="5"/>
  <c r="L1716" i="5"/>
  <c r="M1716" i="5"/>
  <c r="N1716" i="5"/>
  <c r="O1716" i="5"/>
  <c r="B1717" i="5"/>
  <c r="C1717" i="5"/>
  <c r="D1717" i="5"/>
  <c r="E1717" i="5"/>
  <c r="F1717" i="5"/>
  <c r="G1717" i="5"/>
  <c r="H1717" i="5"/>
  <c r="I1717" i="5"/>
  <c r="J1717" i="5"/>
  <c r="K1717" i="5"/>
  <c r="L1717" i="5"/>
  <c r="M1717" i="5"/>
  <c r="N1717" i="5"/>
  <c r="O1717" i="5"/>
  <c r="B1718" i="5"/>
  <c r="C1718" i="5"/>
  <c r="D1718" i="5"/>
  <c r="E1718" i="5"/>
  <c r="F1718" i="5"/>
  <c r="G1718" i="5"/>
  <c r="H1718" i="5"/>
  <c r="I1718" i="5"/>
  <c r="J1718" i="5"/>
  <c r="K1718" i="5"/>
  <c r="L1718" i="5"/>
  <c r="M1718" i="5"/>
  <c r="N1718" i="5"/>
  <c r="O1718" i="5"/>
  <c r="B1719" i="5"/>
  <c r="C1719" i="5"/>
  <c r="D1719" i="5"/>
  <c r="E1719" i="5"/>
  <c r="F1719" i="5"/>
  <c r="G1719" i="5"/>
  <c r="H1719" i="5"/>
  <c r="I1719" i="5"/>
  <c r="J1719" i="5"/>
  <c r="K1719" i="5"/>
  <c r="L1719" i="5"/>
  <c r="M1719" i="5"/>
  <c r="N1719" i="5"/>
  <c r="O1719" i="5"/>
  <c r="B1720" i="5"/>
  <c r="C1720" i="5"/>
  <c r="D1720" i="5"/>
  <c r="E1720" i="5"/>
  <c r="F1720" i="5"/>
  <c r="G1720" i="5"/>
  <c r="H1720" i="5"/>
  <c r="I1720" i="5"/>
  <c r="J1720" i="5"/>
  <c r="K1720" i="5"/>
  <c r="L1720" i="5"/>
  <c r="M1720" i="5"/>
  <c r="N1720" i="5"/>
  <c r="O1720" i="5"/>
  <c r="B1721" i="5"/>
  <c r="C1721" i="5"/>
  <c r="D1721" i="5"/>
  <c r="E1721" i="5"/>
  <c r="F1721" i="5"/>
  <c r="G1721" i="5"/>
  <c r="H1721" i="5"/>
  <c r="I1721" i="5"/>
  <c r="J1721" i="5"/>
  <c r="K1721" i="5"/>
  <c r="L1721" i="5"/>
  <c r="M1721" i="5"/>
  <c r="N1721" i="5"/>
  <c r="O1721" i="5"/>
  <c r="B1722" i="5"/>
  <c r="C1722" i="5"/>
  <c r="D1722" i="5"/>
  <c r="E1722" i="5"/>
  <c r="F1722" i="5"/>
  <c r="G1722" i="5"/>
  <c r="H1722" i="5"/>
  <c r="I1722" i="5"/>
  <c r="J1722" i="5"/>
  <c r="K1722" i="5"/>
  <c r="L1722" i="5"/>
  <c r="M1722" i="5"/>
  <c r="N1722" i="5"/>
  <c r="O1722" i="5"/>
  <c r="B1723" i="5"/>
  <c r="C1723" i="5"/>
  <c r="D1723" i="5"/>
  <c r="E1723" i="5"/>
  <c r="F1723" i="5"/>
  <c r="G1723" i="5"/>
  <c r="H1723" i="5"/>
  <c r="I1723" i="5"/>
  <c r="J1723" i="5"/>
  <c r="K1723" i="5"/>
  <c r="L1723" i="5"/>
  <c r="M1723" i="5"/>
  <c r="N1723" i="5"/>
  <c r="O1723" i="5"/>
  <c r="B1724" i="5"/>
  <c r="C1724" i="5"/>
  <c r="D1724" i="5"/>
  <c r="E1724" i="5"/>
  <c r="F1724" i="5"/>
  <c r="G1724" i="5"/>
  <c r="H1724" i="5"/>
  <c r="I1724" i="5"/>
  <c r="J1724" i="5"/>
  <c r="K1724" i="5"/>
  <c r="L1724" i="5"/>
  <c r="M1724" i="5"/>
  <c r="N1724" i="5"/>
  <c r="O1724" i="5"/>
  <c r="B1725" i="5"/>
  <c r="C1725" i="5"/>
  <c r="D1725" i="5"/>
  <c r="E1725" i="5"/>
  <c r="F1725" i="5"/>
  <c r="G1725" i="5"/>
  <c r="H1725" i="5"/>
  <c r="I1725" i="5"/>
  <c r="J1725" i="5"/>
  <c r="K1725" i="5"/>
  <c r="L1725" i="5"/>
  <c r="M1725" i="5"/>
  <c r="N1725" i="5"/>
  <c r="O1725" i="5"/>
  <c r="B1726" i="5"/>
  <c r="C1726" i="5"/>
  <c r="D1726" i="5"/>
  <c r="E1726" i="5"/>
  <c r="F1726" i="5"/>
  <c r="G1726" i="5"/>
  <c r="H1726" i="5"/>
  <c r="I1726" i="5"/>
  <c r="J1726" i="5"/>
  <c r="K1726" i="5"/>
  <c r="L1726" i="5"/>
  <c r="M1726" i="5"/>
  <c r="N1726" i="5"/>
  <c r="O1726" i="5"/>
  <c r="B1727" i="5"/>
  <c r="C1727" i="5"/>
  <c r="D1727" i="5"/>
  <c r="E1727" i="5"/>
  <c r="F1727" i="5"/>
  <c r="G1727" i="5"/>
  <c r="H1727" i="5"/>
  <c r="I1727" i="5"/>
  <c r="J1727" i="5"/>
  <c r="K1727" i="5"/>
  <c r="L1727" i="5"/>
  <c r="M1727" i="5"/>
  <c r="N1727" i="5"/>
  <c r="O1727" i="5"/>
  <c r="B1728" i="5"/>
  <c r="C1728" i="5"/>
  <c r="D1728" i="5"/>
  <c r="E1728" i="5"/>
  <c r="F1728" i="5"/>
  <c r="G1728" i="5"/>
  <c r="H1728" i="5"/>
  <c r="I1728" i="5"/>
  <c r="J1728" i="5"/>
  <c r="K1728" i="5"/>
  <c r="L1728" i="5"/>
  <c r="M1728" i="5"/>
  <c r="N1728" i="5"/>
  <c r="O1728" i="5"/>
  <c r="B1729" i="5"/>
  <c r="C1729" i="5"/>
  <c r="D1729" i="5"/>
  <c r="E1729" i="5"/>
  <c r="F1729" i="5"/>
  <c r="G1729" i="5"/>
  <c r="H1729" i="5"/>
  <c r="I1729" i="5"/>
  <c r="J1729" i="5"/>
  <c r="K1729" i="5"/>
  <c r="L1729" i="5"/>
  <c r="M1729" i="5"/>
  <c r="N1729" i="5"/>
  <c r="O1729" i="5"/>
  <c r="B1730" i="5"/>
  <c r="C1730" i="5"/>
  <c r="D1730" i="5"/>
  <c r="E1730" i="5"/>
  <c r="F1730" i="5"/>
  <c r="G1730" i="5"/>
  <c r="H1730" i="5"/>
  <c r="I1730" i="5"/>
  <c r="J1730" i="5"/>
  <c r="K1730" i="5"/>
  <c r="L1730" i="5"/>
  <c r="M1730" i="5"/>
  <c r="N1730" i="5"/>
  <c r="O1730" i="5"/>
  <c r="B1731" i="5"/>
  <c r="C1731" i="5"/>
  <c r="D1731" i="5"/>
  <c r="E1731" i="5"/>
  <c r="F1731" i="5"/>
  <c r="G1731" i="5"/>
  <c r="H1731" i="5"/>
  <c r="I1731" i="5"/>
  <c r="J1731" i="5"/>
  <c r="K1731" i="5"/>
  <c r="L1731" i="5"/>
  <c r="M1731" i="5"/>
  <c r="N1731" i="5"/>
  <c r="O1731" i="5"/>
  <c r="B1732" i="5"/>
  <c r="C1732" i="5"/>
  <c r="D1732" i="5"/>
  <c r="E1732" i="5"/>
  <c r="F1732" i="5"/>
  <c r="G1732" i="5"/>
  <c r="H1732" i="5"/>
  <c r="I1732" i="5"/>
  <c r="J1732" i="5"/>
  <c r="K1732" i="5"/>
  <c r="L1732" i="5"/>
  <c r="M1732" i="5"/>
  <c r="N1732" i="5"/>
  <c r="O1732" i="5"/>
  <c r="B1733" i="5"/>
  <c r="C1733" i="5"/>
  <c r="D1733" i="5"/>
  <c r="E1733" i="5"/>
  <c r="F1733" i="5"/>
  <c r="G1733" i="5"/>
  <c r="H1733" i="5"/>
  <c r="I1733" i="5"/>
  <c r="J1733" i="5"/>
  <c r="K1733" i="5"/>
  <c r="L1733" i="5"/>
  <c r="M1733" i="5"/>
  <c r="N1733" i="5"/>
  <c r="O1733" i="5"/>
  <c r="B1734" i="5"/>
  <c r="C1734" i="5"/>
  <c r="D1734" i="5"/>
  <c r="E1734" i="5"/>
  <c r="F1734" i="5"/>
  <c r="G1734" i="5"/>
  <c r="H1734" i="5"/>
  <c r="I1734" i="5"/>
  <c r="J1734" i="5"/>
  <c r="K1734" i="5"/>
  <c r="L1734" i="5"/>
  <c r="M1734" i="5"/>
  <c r="N1734" i="5"/>
  <c r="O1734" i="5"/>
  <c r="B1735" i="5"/>
  <c r="C1735" i="5"/>
  <c r="D1735" i="5"/>
  <c r="E1735" i="5"/>
  <c r="F1735" i="5"/>
  <c r="G1735" i="5"/>
  <c r="H1735" i="5"/>
  <c r="I1735" i="5"/>
  <c r="J1735" i="5"/>
  <c r="K1735" i="5"/>
  <c r="L1735" i="5"/>
  <c r="M1735" i="5"/>
  <c r="N1735" i="5"/>
  <c r="O1735" i="5"/>
  <c r="B1736" i="5"/>
  <c r="C1736" i="5"/>
  <c r="D1736" i="5"/>
  <c r="E1736" i="5"/>
  <c r="F1736" i="5"/>
  <c r="G1736" i="5"/>
  <c r="H1736" i="5"/>
  <c r="I1736" i="5"/>
  <c r="J1736" i="5"/>
  <c r="K1736" i="5"/>
  <c r="L1736" i="5"/>
  <c r="M1736" i="5"/>
  <c r="N1736" i="5"/>
  <c r="O1736" i="5"/>
  <c r="B1737" i="5"/>
  <c r="C1737" i="5"/>
  <c r="D1737" i="5"/>
  <c r="E1737" i="5"/>
  <c r="F1737" i="5"/>
  <c r="G1737" i="5"/>
  <c r="H1737" i="5"/>
  <c r="I1737" i="5"/>
  <c r="J1737" i="5"/>
  <c r="K1737" i="5"/>
  <c r="L1737" i="5"/>
  <c r="M1737" i="5"/>
  <c r="N1737" i="5"/>
  <c r="O1737" i="5"/>
  <c r="B1738" i="5"/>
  <c r="C1738" i="5"/>
  <c r="D1738" i="5"/>
  <c r="E1738" i="5"/>
  <c r="F1738" i="5"/>
  <c r="G1738" i="5"/>
  <c r="H1738" i="5"/>
  <c r="I1738" i="5"/>
  <c r="J1738" i="5"/>
  <c r="K1738" i="5"/>
  <c r="L1738" i="5"/>
  <c r="M1738" i="5"/>
  <c r="N1738" i="5"/>
  <c r="O1738" i="5"/>
  <c r="B1739" i="5"/>
  <c r="C1739" i="5"/>
  <c r="D1739" i="5"/>
  <c r="E1739" i="5"/>
  <c r="F1739" i="5"/>
  <c r="G1739" i="5"/>
  <c r="H1739" i="5"/>
  <c r="I1739" i="5"/>
  <c r="J1739" i="5"/>
  <c r="K1739" i="5"/>
  <c r="L1739" i="5"/>
  <c r="M1739" i="5"/>
  <c r="N1739" i="5"/>
  <c r="O1739" i="5"/>
  <c r="B1740" i="5"/>
  <c r="C1740" i="5"/>
  <c r="D1740" i="5"/>
  <c r="E1740" i="5"/>
  <c r="F1740" i="5"/>
  <c r="G1740" i="5"/>
  <c r="H1740" i="5"/>
  <c r="I1740" i="5"/>
  <c r="J1740" i="5"/>
  <c r="K1740" i="5"/>
  <c r="L1740" i="5"/>
  <c r="M1740" i="5"/>
  <c r="N1740" i="5"/>
  <c r="O1740" i="5"/>
  <c r="B1741" i="5"/>
  <c r="C1741" i="5"/>
  <c r="D1741" i="5"/>
  <c r="E1741" i="5"/>
  <c r="F1741" i="5"/>
  <c r="G1741" i="5"/>
  <c r="H1741" i="5"/>
  <c r="I1741" i="5"/>
  <c r="J1741" i="5"/>
  <c r="K1741" i="5"/>
  <c r="L1741" i="5"/>
  <c r="M1741" i="5"/>
  <c r="N1741" i="5"/>
  <c r="O1741" i="5"/>
  <c r="B1742" i="5"/>
  <c r="C1742" i="5"/>
  <c r="D1742" i="5"/>
  <c r="E1742" i="5"/>
  <c r="F1742" i="5"/>
  <c r="G1742" i="5"/>
  <c r="H1742" i="5"/>
  <c r="I1742" i="5"/>
  <c r="J1742" i="5"/>
  <c r="K1742" i="5"/>
  <c r="L1742" i="5"/>
  <c r="M1742" i="5"/>
  <c r="N1742" i="5"/>
  <c r="O1742" i="5"/>
  <c r="B1743" i="5"/>
  <c r="C1743" i="5"/>
  <c r="D1743" i="5"/>
  <c r="E1743" i="5"/>
  <c r="F1743" i="5"/>
  <c r="G1743" i="5"/>
  <c r="H1743" i="5"/>
  <c r="I1743" i="5"/>
  <c r="J1743" i="5"/>
  <c r="K1743" i="5"/>
  <c r="L1743" i="5"/>
  <c r="M1743" i="5"/>
  <c r="N1743" i="5"/>
  <c r="O1743" i="5"/>
  <c r="B1744" i="5"/>
  <c r="C1744" i="5"/>
  <c r="D1744" i="5"/>
  <c r="E1744" i="5"/>
  <c r="F1744" i="5"/>
  <c r="G1744" i="5"/>
  <c r="H1744" i="5"/>
  <c r="I1744" i="5"/>
  <c r="J1744" i="5"/>
  <c r="K1744" i="5"/>
  <c r="L1744" i="5"/>
  <c r="M1744" i="5"/>
  <c r="N1744" i="5"/>
  <c r="O1744" i="5"/>
  <c r="B1745" i="5"/>
  <c r="C1745" i="5"/>
  <c r="D1745" i="5"/>
  <c r="E1745" i="5"/>
  <c r="F1745" i="5"/>
  <c r="G1745" i="5"/>
  <c r="H1745" i="5"/>
  <c r="I1745" i="5"/>
  <c r="J1745" i="5"/>
  <c r="K1745" i="5"/>
  <c r="L1745" i="5"/>
  <c r="M1745" i="5"/>
  <c r="N1745" i="5"/>
  <c r="O1745" i="5"/>
  <c r="B1746" i="5"/>
  <c r="C1746" i="5"/>
  <c r="D1746" i="5"/>
  <c r="E1746" i="5"/>
  <c r="F1746" i="5"/>
  <c r="G1746" i="5"/>
  <c r="H1746" i="5"/>
  <c r="I1746" i="5"/>
  <c r="J1746" i="5"/>
  <c r="K1746" i="5"/>
  <c r="L1746" i="5"/>
  <c r="M1746" i="5"/>
  <c r="N1746" i="5"/>
  <c r="O1746" i="5"/>
  <c r="B1747" i="5"/>
  <c r="C1747" i="5"/>
  <c r="D1747" i="5"/>
  <c r="E1747" i="5"/>
  <c r="F1747" i="5"/>
  <c r="G1747" i="5"/>
  <c r="H1747" i="5"/>
  <c r="I1747" i="5"/>
  <c r="J1747" i="5"/>
  <c r="K1747" i="5"/>
  <c r="L1747" i="5"/>
  <c r="M1747" i="5"/>
  <c r="N1747" i="5"/>
  <c r="O1747" i="5"/>
  <c r="B1748" i="5"/>
  <c r="C1748" i="5"/>
  <c r="D1748" i="5"/>
  <c r="E1748" i="5"/>
  <c r="F1748" i="5"/>
  <c r="G1748" i="5"/>
  <c r="H1748" i="5"/>
  <c r="I1748" i="5"/>
  <c r="J1748" i="5"/>
  <c r="K1748" i="5"/>
  <c r="L1748" i="5"/>
  <c r="M1748" i="5"/>
  <c r="N1748" i="5"/>
  <c r="O1748" i="5"/>
  <c r="B1749" i="5"/>
  <c r="C1749" i="5"/>
  <c r="D1749" i="5"/>
  <c r="E1749" i="5"/>
  <c r="F1749" i="5"/>
  <c r="G1749" i="5"/>
  <c r="H1749" i="5"/>
  <c r="I1749" i="5"/>
  <c r="J1749" i="5"/>
  <c r="K1749" i="5"/>
  <c r="L1749" i="5"/>
  <c r="M1749" i="5"/>
  <c r="N1749" i="5"/>
  <c r="O1749" i="5"/>
  <c r="B1750" i="5"/>
  <c r="C1750" i="5"/>
  <c r="D1750" i="5"/>
  <c r="E1750" i="5"/>
  <c r="F1750" i="5"/>
  <c r="G1750" i="5"/>
  <c r="H1750" i="5"/>
  <c r="I1750" i="5"/>
  <c r="J1750" i="5"/>
  <c r="K1750" i="5"/>
  <c r="L1750" i="5"/>
  <c r="M1750" i="5"/>
  <c r="N1750" i="5"/>
  <c r="O1750" i="5"/>
  <c r="B1751" i="5"/>
  <c r="C1751" i="5"/>
  <c r="D1751" i="5"/>
  <c r="E1751" i="5"/>
  <c r="F1751" i="5"/>
  <c r="G1751" i="5"/>
  <c r="H1751" i="5"/>
  <c r="I1751" i="5"/>
  <c r="J1751" i="5"/>
  <c r="K1751" i="5"/>
  <c r="L1751" i="5"/>
  <c r="M1751" i="5"/>
  <c r="N1751" i="5"/>
  <c r="O1751" i="5"/>
  <c r="B1752" i="5"/>
  <c r="C1752" i="5"/>
  <c r="D1752" i="5"/>
  <c r="E1752" i="5"/>
  <c r="F1752" i="5"/>
  <c r="G1752" i="5"/>
  <c r="H1752" i="5"/>
  <c r="I1752" i="5"/>
  <c r="J1752" i="5"/>
  <c r="K1752" i="5"/>
  <c r="L1752" i="5"/>
  <c r="M1752" i="5"/>
  <c r="N1752" i="5"/>
  <c r="O1752" i="5"/>
  <c r="B1753" i="5"/>
  <c r="C1753" i="5"/>
  <c r="D1753" i="5"/>
  <c r="E1753" i="5"/>
  <c r="F1753" i="5"/>
  <c r="G1753" i="5"/>
  <c r="H1753" i="5"/>
  <c r="I1753" i="5"/>
  <c r="J1753" i="5"/>
  <c r="K1753" i="5"/>
  <c r="L1753" i="5"/>
  <c r="M1753" i="5"/>
  <c r="N1753" i="5"/>
  <c r="O1753" i="5"/>
  <c r="B1754" i="5"/>
  <c r="C1754" i="5"/>
  <c r="D1754" i="5"/>
  <c r="E1754" i="5"/>
  <c r="F1754" i="5"/>
  <c r="G1754" i="5"/>
  <c r="H1754" i="5"/>
  <c r="I1754" i="5"/>
  <c r="J1754" i="5"/>
  <c r="K1754" i="5"/>
  <c r="L1754" i="5"/>
  <c r="M1754" i="5"/>
  <c r="N1754" i="5"/>
  <c r="O1754" i="5"/>
  <c r="B1755" i="5"/>
  <c r="C1755" i="5"/>
  <c r="D1755" i="5"/>
  <c r="E1755" i="5"/>
  <c r="F1755" i="5"/>
  <c r="G1755" i="5"/>
  <c r="H1755" i="5"/>
  <c r="I1755" i="5"/>
  <c r="J1755" i="5"/>
  <c r="K1755" i="5"/>
  <c r="L1755" i="5"/>
  <c r="M1755" i="5"/>
  <c r="N1755" i="5"/>
  <c r="O1755" i="5"/>
  <c r="B1756" i="5"/>
  <c r="C1756" i="5"/>
  <c r="D1756" i="5"/>
  <c r="E1756" i="5"/>
  <c r="F1756" i="5"/>
  <c r="G1756" i="5"/>
  <c r="H1756" i="5"/>
  <c r="I1756" i="5"/>
  <c r="J1756" i="5"/>
  <c r="K1756" i="5"/>
  <c r="L1756" i="5"/>
  <c r="M1756" i="5"/>
  <c r="N1756" i="5"/>
  <c r="O1756" i="5"/>
  <c r="B1757" i="5"/>
  <c r="C1757" i="5"/>
  <c r="D1757" i="5"/>
  <c r="E1757" i="5"/>
  <c r="F1757" i="5"/>
  <c r="G1757" i="5"/>
  <c r="H1757" i="5"/>
  <c r="I1757" i="5"/>
  <c r="J1757" i="5"/>
  <c r="K1757" i="5"/>
  <c r="L1757" i="5"/>
  <c r="M1757" i="5"/>
  <c r="N1757" i="5"/>
  <c r="O1757" i="5"/>
  <c r="B1758" i="5"/>
  <c r="C1758" i="5"/>
  <c r="D1758" i="5"/>
  <c r="E1758" i="5"/>
  <c r="F1758" i="5"/>
  <c r="G1758" i="5"/>
  <c r="H1758" i="5"/>
  <c r="I1758" i="5"/>
  <c r="J1758" i="5"/>
  <c r="K1758" i="5"/>
  <c r="L1758" i="5"/>
  <c r="M1758" i="5"/>
  <c r="N1758" i="5"/>
  <c r="O1758" i="5"/>
  <c r="B1759" i="5"/>
  <c r="C1759" i="5"/>
  <c r="D1759" i="5"/>
  <c r="E1759" i="5"/>
  <c r="F1759" i="5"/>
  <c r="G1759" i="5"/>
  <c r="H1759" i="5"/>
  <c r="I1759" i="5"/>
  <c r="J1759" i="5"/>
  <c r="K1759" i="5"/>
  <c r="L1759" i="5"/>
  <c r="M1759" i="5"/>
  <c r="N1759" i="5"/>
  <c r="O1759" i="5"/>
  <c r="B1760" i="5"/>
  <c r="C1760" i="5"/>
  <c r="D1760" i="5"/>
  <c r="E1760" i="5"/>
  <c r="F1760" i="5"/>
  <c r="G1760" i="5"/>
  <c r="H1760" i="5"/>
  <c r="I1760" i="5"/>
  <c r="J1760" i="5"/>
  <c r="K1760" i="5"/>
  <c r="L1760" i="5"/>
  <c r="M1760" i="5"/>
  <c r="N1760" i="5"/>
  <c r="O1760" i="5"/>
  <c r="B1761" i="5"/>
  <c r="C1761" i="5"/>
  <c r="D1761" i="5"/>
  <c r="E1761" i="5"/>
  <c r="F1761" i="5"/>
  <c r="G1761" i="5"/>
  <c r="H1761" i="5"/>
  <c r="I1761" i="5"/>
  <c r="J1761" i="5"/>
  <c r="K1761" i="5"/>
  <c r="L1761" i="5"/>
  <c r="M1761" i="5"/>
  <c r="N1761" i="5"/>
  <c r="O1761" i="5"/>
  <c r="B1762" i="5"/>
  <c r="C1762" i="5"/>
  <c r="D1762" i="5"/>
  <c r="E1762" i="5"/>
  <c r="F1762" i="5"/>
  <c r="G1762" i="5"/>
  <c r="H1762" i="5"/>
  <c r="I1762" i="5"/>
  <c r="J1762" i="5"/>
  <c r="K1762" i="5"/>
  <c r="L1762" i="5"/>
  <c r="M1762" i="5"/>
  <c r="N1762" i="5"/>
  <c r="O1762" i="5"/>
  <c r="B1763" i="5"/>
  <c r="C1763" i="5"/>
  <c r="D1763" i="5"/>
  <c r="E1763" i="5"/>
  <c r="F1763" i="5"/>
  <c r="G1763" i="5"/>
  <c r="H1763" i="5"/>
  <c r="I1763" i="5"/>
  <c r="J1763" i="5"/>
  <c r="K1763" i="5"/>
  <c r="L1763" i="5"/>
  <c r="M1763" i="5"/>
  <c r="N1763" i="5"/>
  <c r="O1763" i="5"/>
  <c r="B1764" i="5"/>
  <c r="C1764" i="5"/>
  <c r="D1764" i="5"/>
  <c r="E1764" i="5"/>
  <c r="F1764" i="5"/>
  <c r="G1764" i="5"/>
  <c r="H1764" i="5"/>
  <c r="I1764" i="5"/>
  <c r="J1764" i="5"/>
  <c r="K1764" i="5"/>
  <c r="L1764" i="5"/>
  <c r="M1764" i="5"/>
  <c r="N1764" i="5"/>
  <c r="O1764" i="5"/>
  <c r="B1765" i="5"/>
  <c r="C1765" i="5"/>
  <c r="D1765" i="5"/>
  <c r="E1765" i="5"/>
  <c r="F1765" i="5"/>
  <c r="G1765" i="5"/>
  <c r="H1765" i="5"/>
  <c r="I1765" i="5"/>
  <c r="J1765" i="5"/>
  <c r="K1765" i="5"/>
  <c r="L1765" i="5"/>
  <c r="M1765" i="5"/>
  <c r="N1765" i="5"/>
  <c r="O1765" i="5"/>
  <c r="B1766" i="5"/>
  <c r="C1766" i="5"/>
  <c r="D1766" i="5"/>
  <c r="E1766" i="5"/>
  <c r="F1766" i="5"/>
  <c r="G1766" i="5"/>
  <c r="H1766" i="5"/>
  <c r="I1766" i="5"/>
  <c r="J1766" i="5"/>
  <c r="K1766" i="5"/>
  <c r="L1766" i="5"/>
  <c r="M1766" i="5"/>
  <c r="N1766" i="5"/>
  <c r="O1766" i="5"/>
  <c r="B1767" i="5"/>
  <c r="C1767" i="5"/>
  <c r="D1767" i="5"/>
  <c r="E1767" i="5"/>
  <c r="F1767" i="5"/>
  <c r="G1767" i="5"/>
  <c r="H1767" i="5"/>
  <c r="I1767" i="5"/>
  <c r="J1767" i="5"/>
  <c r="K1767" i="5"/>
  <c r="L1767" i="5"/>
  <c r="M1767" i="5"/>
  <c r="N1767" i="5"/>
  <c r="O1767" i="5"/>
  <c r="B1768" i="5"/>
  <c r="C1768" i="5"/>
  <c r="D1768" i="5"/>
  <c r="E1768" i="5"/>
  <c r="F1768" i="5"/>
  <c r="G1768" i="5"/>
  <c r="H1768" i="5"/>
  <c r="I1768" i="5"/>
  <c r="J1768" i="5"/>
  <c r="K1768" i="5"/>
  <c r="L1768" i="5"/>
  <c r="M1768" i="5"/>
  <c r="N1768" i="5"/>
  <c r="O1768" i="5"/>
  <c r="B1769" i="5"/>
  <c r="C1769" i="5"/>
  <c r="D1769" i="5"/>
  <c r="E1769" i="5"/>
  <c r="F1769" i="5"/>
  <c r="G1769" i="5"/>
  <c r="H1769" i="5"/>
  <c r="I1769" i="5"/>
  <c r="J1769" i="5"/>
  <c r="K1769" i="5"/>
  <c r="L1769" i="5"/>
  <c r="M1769" i="5"/>
  <c r="N1769" i="5"/>
  <c r="O1769" i="5"/>
  <c r="B1770" i="5"/>
  <c r="C1770" i="5"/>
  <c r="D1770" i="5"/>
  <c r="E1770" i="5"/>
  <c r="F1770" i="5"/>
  <c r="G1770" i="5"/>
  <c r="H1770" i="5"/>
  <c r="I1770" i="5"/>
  <c r="J1770" i="5"/>
  <c r="K1770" i="5"/>
  <c r="L1770" i="5"/>
  <c r="M1770" i="5"/>
  <c r="N1770" i="5"/>
  <c r="O1770" i="5"/>
  <c r="B1771" i="5"/>
  <c r="C1771" i="5"/>
  <c r="D1771" i="5"/>
  <c r="E1771" i="5"/>
  <c r="F1771" i="5"/>
  <c r="G1771" i="5"/>
  <c r="H1771" i="5"/>
  <c r="I1771" i="5"/>
  <c r="J1771" i="5"/>
  <c r="K1771" i="5"/>
  <c r="L1771" i="5"/>
  <c r="M1771" i="5"/>
  <c r="N1771" i="5"/>
  <c r="O1771" i="5"/>
  <c r="B1772" i="5"/>
  <c r="C1772" i="5"/>
  <c r="D1772" i="5"/>
  <c r="E1772" i="5"/>
  <c r="F1772" i="5"/>
  <c r="G1772" i="5"/>
  <c r="H1772" i="5"/>
  <c r="I1772" i="5"/>
  <c r="J1772" i="5"/>
  <c r="K1772" i="5"/>
  <c r="L1772" i="5"/>
  <c r="M1772" i="5"/>
  <c r="N1772" i="5"/>
  <c r="O1772" i="5"/>
  <c r="B1773" i="5"/>
  <c r="C1773" i="5"/>
  <c r="D1773" i="5"/>
  <c r="E1773" i="5"/>
  <c r="F1773" i="5"/>
  <c r="G1773" i="5"/>
  <c r="H1773" i="5"/>
  <c r="I1773" i="5"/>
  <c r="J1773" i="5"/>
  <c r="K1773" i="5"/>
  <c r="L1773" i="5"/>
  <c r="M1773" i="5"/>
  <c r="N1773" i="5"/>
  <c r="O1773" i="5"/>
  <c r="B1774" i="5"/>
  <c r="C1774" i="5"/>
  <c r="D1774" i="5"/>
  <c r="E1774" i="5"/>
  <c r="F1774" i="5"/>
  <c r="G1774" i="5"/>
  <c r="H1774" i="5"/>
  <c r="I1774" i="5"/>
  <c r="J1774" i="5"/>
  <c r="K1774" i="5"/>
  <c r="L1774" i="5"/>
  <c r="M1774" i="5"/>
  <c r="N1774" i="5"/>
  <c r="O1774" i="5"/>
  <c r="B1775" i="5"/>
  <c r="C1775" i="5"/>
  <c r="D1775" i="5"/>
  <c r="E1775" i="5"/>
  <c r="F1775" i="5"/>
  <c r="G1775" i="5"/>
  <c r="H1775" i="5"/>
  <c r="I1775" i="5"/>
  <c r="J1775" i="5"/>
  <c r="K1775" i="5"/>
  <c r="L1775" i="5"/>
  <c r="M1775" i="5"/>
  <c r="N1775" i="5"/>
  <c r="O1775" i="5"/>
  <c r="B1776" i="5"/>
  <c r="C1776" i="5"/>
  <c r="D1776" i="5"/>
  <c r="E1776" i="5"/>
  <c r="F1776" i="5"/>
  <c r="G1776" i="5"/>
  <c r="H1776" i="5"/>
  <c r="I1776" i="5"/>
  <c r="J1776" i="5"/>
  <c r="K1776" i="5"/>
  <c r="L1776" i="5"/>
  <c r="M1776" i="5"/>
  <c r="N1776" i="5"/>
  <c r="O1776" i="5"/>
  <c r="B1777" i="5"/>
  <c r="C1777" i="5"/>
  <c r="D1777" i="5"/>
  <c r="E1777" i="5"/>
  <c r="F1777" i="5"/>
  <c r="G1777" i="5"/>
  <c r="H1777" i="5"/>
  <c r="I1777" i="5"/>
  <c r="J1777" i="5"/>
  <c r="K1777" i="5"/>
  <c r="L1777" i="5"/>
  <c r="M1777" i="5"/>
  <c r="N1777" i="5"/>
  <c r="O1777" i="5"/>
  <c r="B1778" i="5"/>
  <c r="C1778" i="5"/>
  <c r="D1778" i="5"/>
  <c r="E1778" i="5"/>
  <c r="F1778" i="5"/>
  <c r="G1778" i="5"/>
  <c r="H1778" i="5"/>
  <c r="I1778" i="5"/>
  <c r="J1778" i="5"/>
  <c r="K1778" i="5"/>
  <c r="L1778" i="5"/>
  <c r="M1778" i="5"/>
  <c r="N1778" i="5"/>
  <c r="O1778" i="5"/>
  <c r="B1779" i="5"/>
  <c r="C1779" i="5"/>
  <c r="D1779" i="5"/>
  <c r="E1779" i="5"/>
  <c r="F1779" i="5"/>
  <c r="G1779" i="5"/>
  <c r="H1779" i="5"/>
  <c r="I1779" i="5"/>
  <c r="J1779" i="5"/>
  <c r="K1779" i="5"/>
  <c r="L1779" i="5"/>
  <c r="M1779" i="5"/>
  <c r="N1779" i="5"/>
  <c r="O1779" i="5"/>
  <c r="B1780" i="5"/>
  <c r="C1780" i="5"/>
  <c r="D1780" i="5"/>
  <c r="E1780" i="5"/>
  <c r="F1780" i="5"/>
  <c r="G1780" i="5"/>
  <c r="H1780" i="5"/>
  <c r="I1780" i="5"/>
  <c r="J1780" i="5"/>
  <c r="K1780" i="5"/>
  <c r="L1780" i="5"/>
  <c r="M1780" i="5"/>
  <c r="N1780" i="5"/>
  <c r="O1780" i="5"/>
  <c r="B1781" i="5"/>
  <c r="C1781" i="5"/>
  <c r="D1781" i="5"/>
  <c r="E1781" i="5"/>
  <c r="F1781" i="5"/>
  <c r="G1781" i="5"/>
  <c r="H1781" i="5"/>
  <c r="I1781" i="5"/>
  <c r="J1781" i="5"/>
  <c r="K1781" i="5"/>
  <c r="L1781" i="5"/>
  <c r="M1781" i="5"/>
  <c r="N1781" i="5"/>
  <c r="O1781" i="5"/>
  <c r="B1782" i="5"/>
  <c r="C1782" i="5"/>
  <c r="D1782" i="5"/>
  <c r="E1782" i="5"/>
  <c r="F1782" i="5"/>
  <c r="G1782" i="5"/>
  <c r="H1782" i="5"/>
  <c r="I1782" i="5"/>
  <c r="J1782" i="5"/>
  <c r="K1782" i="5"/>
  <c r="L1782" i="5"/>
  <c r="M1782" i="5"/>
  <c r="N1782" i="5"/>
  <c r="O1782" i="5"/>
  <c r="B1783" i="5"/>
  <c r="C1783" i="5"/>
  <c r="D1783" i="5"/>
  <c r="E1783" i="5"/>
  <c r="F1783" i="5"/>
  <c r="G1783" i="5"/>
  <c r="H1783" i="5"/>
  <c r="I1783" i="5"/>
  <c r="J1783" i="5"/>
  <c r="K1783" i="5"/>
  <c r="L1783" i="5"/>
  <c r="M1783" i="5"/>
  <c r="N1783" i="5"/>
  <c r="O1783" i="5"/>
  <c r="B1784" i="5"/>
  <c r="C1784" i="5"/>
  <c r="D1784" i="5"/>
  <c r="E1784" i="5"/>
  <c r="F1784" i="5"/>
  <c r="G1784" i="5"/>
  <c r="H1784" i="5"/>
  <c r="I1784" i="5"/>
  <c r="J1784" i="5"/>
  <c r="K1784" i="5"/>
  <c r="L1784" i="5"/>
  <c r="M1784" i="5"/>
  <c r="N1784" i="5"/>
  <c r="O1784" i="5"/>
  <c r="B1785" i="5"/>
  <c r="C1785" i="5"/>
  <c r="D1785" i="5"/>
  <c r="E1785" i="5"/>
  <c r="F1785" i="5"/>
  <c r="G1785" i="5"/>
  <c r="H1785" i="5"/>
  <c r="I1785" i="5"/>
  <c r="J1785" i="5"/>
  <c r="K1785" i="5"/>
  <c r="L1785" i="5"/>
  <c r="M1785" i="5"/>
  <c r="N1785" i="5"/>
  <c r="O1785" i="5"/>
  <c r="B1786" i="5"/>
  <c r="C1786" i="5"/>
  <c r="D1786" i="5"/>
  <c r="E1786" i="5"/>
  <c r="F1786" i="5"/>
  <c r="G1786" i="5"/>
  <c r="H1786" i="5"/>
  <c r="I1786" i="5"/>
  <c r="J1786" i="5"/>
  <c r="K1786" i="5"/>
  <c r="L1786" i="5"/>
  <c r="M1786" i="5"/>
  <c r="N1786" i="5"/>
  <c r="O1786" i="5"/>
  <c r="B1787" i="5"/>
  <c r="C1787" i="5"/>
  <c r="D1787" i="5"/>
  <c r="E1787" i="5"/>
  <c r="F1787" i="5"/>
  <c r="G1787" i="5"/>
  <c r="H1787" i="5"/>
  <c r="I1787" i="5"/>
  <c r="J1787" i="5"/>
  <c r="K1787" i="5"/>
  <c r="L1787" i="5"/>
  <c r="M1787" i="5"/>
  <c r="N1787" i="5"/>
  <c r="O1787" i="5"/>
  <c r="B1788" i="5"/>
  <c r="C1788" i="5"/>
  <c r="D1788" i="5"/>
  <c r="E1788" i="5"/>
  <c r="F1788" i="5"/>
  <c r="G1788" i="5"/>
  <c r="H1788" i="5"/>
  <c r="I1788" i="5"/>
  <c r="J1788" i="5"/>
  <c r="K1788" i="5"/>
  <c r="L1788" i="5"/>
  <c r="M1788" i="5"/>
  <c r="N1788" i="5"/>
  <c r="O1788" i="5"/>
  <c r="B1789" i="5"/>
  <c r="C1789" i="5"/>
  <c r="D1789" i="5"/>
  <c r="E1789" i="5"/>
  <c r="F1789" i="5"/>
  <c r="G1789" i="5"/>
  <c r="H1789" i="5"/>
  <c r="I1789" i="5"/>
  <c r="J1789" i="5"/>
  <c r="K1789" i="5"/>
  <c r="L1789" i="5"/>
  <c r="M1789" i="5"/>
  <c r="N1789" i="5"/>
  <c r="O1789" i="5"/>
  <c r="B1790" i="5"/>
  <c r="C1790" i="5"/>
  <c r="D1790" i="5"/>
  <c r="E1790" i="5"/>
  <c r="F1790" i="5"/>
  <c r="G1790" i="5"/>
  <c r="H1790" i="5"/>
  <c r="I1790" i="5"/>
  <c r="J1790" i="5"/>
  <c r="K1790" i="5"/>
  <c r="L1790" i="5"/>
  <c r="M1790" i="5"/>
  <c r="N1790" i="5"/>
  <c r="O1790" i="5"/>
  <c r="B1791" i="5"/>
  <c r="C1791" i="5"/>
  <c r="D1791" i="5"/>
  <c r="E1791" i="5"/>
  <c r="F1791" i="5"/>
  <c r="G1791" i="5"/>
  <c r="H1791" i="5"/>
  <c r="I1791" i="5"/>
  <c r="J1791" i="5"/>
  <c r="K1791" i="5"/>
  <c r="L1791" i="5"/>
  <c r="M1791" i="5"/>
  <c r="N1791" i="5"/>
  <c r="O1791" i="5"/>
  <c r="B1792" i="5"/>
  <c r="C1792" i="5"/>
  <c r="D1792" i="5"/>
  <c r="E1792" i="5"/>
  <c r="F1792" i="5"/>
  <c r="G1792" i="5"/>
  <c r="H1792" i="5"/>
  <c r="I1792" i="5"/>
  <c r="J1792" i="5"/>
  <c r="K1792" i="5"/>
  <c r="L1792" i="5"/>
  <c r="M1792" i="5"/>
  <c r="N1792" i="5"/>
  <c r="O1792" i="5"/>
  <c r="B1793" i="5"/>
  <c r="C1793" i="5"/>
  <c r="D1793" i="5"/>
  <c r="E1793" i="5"/>
  <c r="F1793" i="5"/>
  <c r="G1793" i="5"/>
  <c r="H1793" i="5"/>
  <c r="I1793" i="5"/>
  <c r="J1793" i="5"/>
  <c r="K1793" i="5"/>
  <c r="L1793" i="5"/>
  <c r="M1793" i="5"/>
  <c r="N1793" i="5"/>
  <c r="O1793" i="5"/>
  <c r="B1794" i="5"/>
  <c r="C1794" i="5"/>
  <c r="D1794" i="5"/>
  <c r="E1794" i="5"/>
  <c r="F1794" i="5"/>
  <c r="G1794" i="5"/>
  <c r="H1794" i="5"/>
  <c r="I1794" i="5"/>
  <c r="J1794" i="5"/>
  <c r="K1794" i="5"/>
  <c r="L1794" i="5"/>
  <c r="M1794" i="5"/>
  <c r="N1794" i="5"/>
  <c r="O1794" i="5"/>
  <c r="B1795" i="5"/>
  <c r="C1795" i="5"/>
  <c r="D1795" i="5"/>
  <c r="E1795" i="5"/>
  <c r="F1795" i="5"/>
  <c r="G1795" i="5"/>
  <c r="H1795" i="5"/>
  <c r="I1795" i="5"/>
  <c r="J1795" i="5"/>
  <c r="K1795" i="5"/>
  <c r="L1795" i="5"/>
  <c r="M1795" i="5"/>
  <c r="N1795" i="5"/>
  <c r="O1795" i="5"/>
  <c r="B1796" i="5"/>
  <c r="C1796" i="5"/>
  <c r="D1796" i="5"/>
  <c r="E1796" i="5"/>
  <c r="F1796" i="5"/>
  <c r="G1796" i="5"/>
  <c r="H1796" i="5"/>
  <c r="I1796" i="5"/>
  <c r="J1796" i="5"/>
  <c r="K1796" i="5"/>
  <c r="L1796" i="5"/>
  <c r="M1796" i="5"/>
  <c r="N1796" i="5"/>
  <c r="O1796" i="5"/>
  <c r="B1797" i="5"/>
  <c r="C1797" i="5"/>
  <c r="D1797" i="5"/>
  <c r="E1797" i="5"/>
  <c r="F1797" i="5"/>
  <c r="G1797" i="5"/>
  <c r="H1797" i="5"/>
  <c r="I1797" i="5"/>
  <c r="J1797" i="5"/>
  <c r="K1797" i="5"/>
  <c r="L1797" i="5"/>
  <c r="M1797" i="5"/>
  <c r="N1797" i="5"/>
  <c r="O1797" i="5"/>
  <c r="B1798" i="5"/>
  <c r="C1798" i="5"/>
  <c r="D1798" i="5"/>
  <c r="E1798" i="5"/>
  <c r="F1798" i="5"/>
  <c r="G1798" i="5"/>
  <c r="H1798" i="5"/>
  <c r="I1798" i="5"/>
  <c r="J1798" i="5"/>
  <c r="K1798" i="5"/>
  <c r="L1798" i="5"/>
  <c r="M1798" i="5"/>
  <c r="N1798" i="5"/>
  <c r="O1798" i="5"/>
  <c r="B1799" i="5"/>
  <c r="C1799" i="5"/>
  <c r="D1799" i="5"/>
  <c r="E1799" i="5"/>
  <c r="F1799" i="5"/>
  <c r="G1799" i="5"/>
  <c r="H1799" i="5"/>
  <c r="I1799" i="5"/>
  <c r="J1799" i="5"/>
  <c r="K1799" i="5"/>
  <c r="L1799" i="5"/>
  <c r="M1799" i="5"/>
  <c r="N1799" i="5"/>
  <c r="O1799" i="5"/>
  <c r="B1800" i="5"/>
  <c r="C1800" i="5"/>
  <c r="D1800" i="5"/>
  <c r="E1800" i="5"/>
  <c r="F1800" i="5"/>
  <c r="G1800" i="5"/>
  <c r="H1800" i="5"/>
  <c r="I1800" i="5"/>
  <c r="J1800" i="5"/>
  <c r="K1800" i="5"/>
  <c r="L1800" i="5"/>
  <c r="M1800" i="5"/>
  <c r="N1800" i="5"/>
  <c r="O1800" i="5"/>
  <c r="B1801" i="5"/>
  <c r="C1801" i="5"/>
  <c r="D1801" i="5"/>
  <c r="E1801" i="5"/>
  <c r="F1801" i="5"/>
  <c r="G1801" i="5"/>
  <c r="H1801" i="5"/>
  <c r="I1801" i="5"/>
  <c r="J1801" i="5"/>
  <c r="K1801" i="5"/>
  <c r="L1801" i="5"/>
  <c r="M1801" i="5"/>
  <c r="N1801" i="5"/>
  <c r="O1801" i="5"/>
  <c r="B1802" i="5"/>
  <c r="C1802" i="5"/>
  <c r="D1802" i="5"/>
  <c r="E1802" i="5"/>
  <c r="F1802" i="5"/>
  <c r="G1802" i="5"/>
  <c r="H1802" i="5"/>
  <c r="I1802" i="5"/>
  <c r="J1802" i="5"/>
  <c r="K1802" i="5"/>
  <c r="L1802" i="5"/>
  <c r="M1802" i="5"/>
  <c r="N1802" i="5"/>
  <c r="O1802" i="5"/>
  <c r="B1803" i="5"/>
  <c r="C1803" i="5"/>
  <c r="D1803" i="5"/>
  <c r="E1803" i="5"/>
  <c r="F1803" i="5"/>
  <c r="G1803" i="5"/>
  <c r="H1803" i="5"/>
  <c r="I1803" i="5"/>
  <c r="J1803" i="5"/>
  <c r="K1803" i="5"/>
  <c r="L1803" i="5"/>
  <c r="M1803" i="5"/>
  <c r="N1803" i="5"/>
  <c r="O1803" i="5"/>
  <c r="B1804" i="5"/>
  <c r="C1804" i="5"/>
  <c r="D1804" i="5"/>
  <c r="E1804" i="5"/>
  <c r="F1804" i="5"/>
  <c r="G1804" i="5"/>
  <c r="H1804" i="5"/>
  <c r="I1804" i="5"/>
  <c r="J1804" i="5"/>
  <c r="K1804" i="5"/>
  <c r="L1804" i="5"/>
  <c r="M1804" i="5"/>
  <c r="N1804" i="5"/>
  <c r="O1804" i="5"/>
  <c r="B1805" i="5"/>
  <c r="C1805" i="5"/>
  <c r="D1805" i="5"/>
  <c r="E1805" i="5"/>
  <c r="F1805" i="5"/>
  <c r="G1805" i="5"/>
  <c r="H1805" i="5"/>
  <c r="I1805" i="5"/>
  <c r="J1805" i="5"/>
  <c r="K1805" i="5"/>
  <c r="L1805" i="5"/>
  <c r="M1805" i="5"/>
  <c r="N1805" i="5"/>
  <c r="O1805" i="5"/>
  <c r="B1806" i="5"/>
  <c r="C1806" i="5"/>
  <c r="D1806" i="5"/>
  <c r="E1806" i="5"/>
  <c r="F1806" i="5"/>
  <c r="G1806" i="5"/>
  <c r="H1806" i="5"/>
  <c r="I1806" i="5"/>
  <c r="J1806" i="5"/>
  <c r="K1806" i="5"/>
  <c r="L1806" i="5"/>
  <c r="M1806" i="5"/>
  <c r="N1806" i="5"/>
  <c r="O1806" i="5"/>
  <c r="B1807" i="5"/>
  <c r="C1807" i="5"/>
  <c r="D1807" i="5"/>
  <c r="E1807" i="5"/>
  <c r="F1807" i="5"/>
  <c r="G1807" i="5"/>
  <c r="H1807" i="5"/>
  <c r="I1807" i="5"/>
  <c r="J1807" i="5"/>
  <c r="K1807" i="5"/>
  <c r="L1807" i="5"/>
  <c r="M1807" i="5"/>
  <c r="N1807" i="5"/>
  <c r="O1807" i="5"/>
  <c r="B1808" i="5"/>
  <c r="C1808" i="5"/>
  <c r="D1808" i="5"/>
  <c r="E1808" i="5"/>
  <c r="F1808" i="5"/>
  <c r="G1808" i="5"/>
  <c r="H1808" i="5"/>
  <c r="I1808" i="5"/>
  <c r="J1808" i="5"/>
  <c r="K1808" i="5"/>
  <c r="L1808" i="5"/>
  <c r="M1808" i="5"/>
  <c r="N1808" i="5"/>
  <c r="O1808" i="5"/>
  <c r="B1809" i="5"/>
  <c r="C1809" i="5"/>
  <c r="D1809" i="5"/>
  <c r="E1809" i="5"/>
  <c r="F1809" i="5"/>
  <c r="G1809" i="5"/>
  <c r="H1809" i="5"/>
  <c r="I1809" i="5"/>
  <c r="J1809" i="5"/>
  <c r="K1809" i="5"/>
  <c r="L1809" i="5"/>
  <c r="M1809" i="5"/>
  <c r="N1809" i="5"/>
  <c r="O1809" i="5"/>
  <c r="B1810" i="5"/>
  <c r="C1810" i="5"/>
  <c r="D1810" i="5"/>
  <c r="E1810" i="5"/>
  <c r="F1810" i="5"/>
  <c r="G1810" i="5"/>
  <c r="H1810" i="5"/>
  <c r="I1810" i="5"/>
  <c r="J1810" i="5"/>
  <c r="K1810" i="5"/>
  <c r="L1810" i="5"/>
  <c r="M1810" i="5"/>
  <c r="N1810" i="5"/>
  <c r="O1810" i="5"/>
  <c r="B1811" i="5"/>
  <c r="C1811" i="5"/>
  <c r="D1811" i="5"/>
  <c r="E1811" i="5"/>
  <c r="F1811" i="5"/>
  <c r="G1811" i="5"/>
  <c r="H1811" i="5"/>
  <c r="I1811" i="5"/>
  <c r="J1811" i="5"/>
  <c r="K1811" i="5"/>
  <c r="L1811" i="5"/>
  <c r="M1811" i="5"/>
  <c r="N1811" i="5"/>
  <c r="O1811" i="5"/>
  <c r="B1812" i="5"/>
  <c r="C1812" i="5"/>
  <c r="D1812" i="5"/>
  <c r="E1812" i="5"/>
  <c r="F1812" i="5"/>
  <c r="G1812" i="5"/>
  <c r="H1812" i="5"/>
  <c r="I1812" i="5"/>
  <c r="J1812" i="5"/>
  <c r="K1812" i="5"/>
  <c r="L1812" i="5"/>
  <c r="M1812" i="5"/>
  <c r="N1812" i="5"/>
  <c r="O1812" i="5"/>
  <c r="B1813" i="5"/>
  <c r="C1813" i="5"/>
  <c r="D1813" i="5"/>
  <c r="E1813" i="5"/>
  <c r="F1813" i="5"/>
  <c r="G1813" i="5"/>
  <c r="H1813" i="5"/>
  <c r="I1813" i="5"/>
  <c r="J1813" i="5"/>
  <c r="K1813" i="5"/>
  <c r="L1813" i="5"/>
  <c r="M1813" i="5"/>
  <c r="N1813" i="5"/>
  <c r="O1813" i="5"/>
  <c r="B1814" i="5"/>
  <c r="C1814" i="5"/>
  <c r="D1814" i="5"/>
  <c r="E1814" i="5"/>
  <c r="F1814" i="5"/>
  <c r="G1814" i="5"/>
  <c r="H1814" i="5"/>
  <c r="I1814" i="5"/>
  <c r="J1814" i="5"/>
  <c r="K1814" i="5"/>
  <c r="L1814" i="5"/>
  <c r="M1814" i="5"/>
  <c r="N1814" i="5"/>
  <c r="O1814" i="5"/>
  <c r="B1815" i="5"/>
  <c r="C1815" i="5"/>
  <c r="D1815" i="5"/>
  <c r="E1815" i="5"/>
  <c r="F1815" i="5"/>
  <c r="G1815" i="5"/>
  <c r="H1815" i="5"/>
  <c r="I1815" i="5"/>
  <c r="J1815" i="5"/>
  <c r="K1815" i="5"/>
  <c r="L1815" i="5"/>
  <c r="M1815" i="5"/>
  <c r="N1815" i="5"/>
  <c r="O1815" i="5"/>
  <c r="B1816" i="5"/>
  <c r="C1816" i="5"/>
  <c r="D1816" i="5"/>
  <c r="E1816" i="5"/>
  <c r="F1816" i="5"/>
  <c r="G1816" i="5"/>
  <c r="H1816" i="5"/>
  <c r="I1816" i="5"/>
  <c r="J1816" i="5"/>
  <c r="K1816" i="5"/>
  <c r="L1816" i="5"/>
  <c r="M1816" i="5"/>
  <c r="N1816" i="5"/>
  <c r="O1816" i="5"/>
  <c r="B1817" i="5"/>
  <c r="C1817" i="5"/>
  <c r="D1817" i="5"/>
  <c r="E1817" i="5"/>
  <c r="F1817" i="5"/>
  <c r="G1817" i="5"/>
  <c r="H1817" i="5"/>
  <c r="I1817" i="5"/>
  <c r="J1817" i="5"/>
  <c r="K1817" i="5"/>
  <c r="L1817" i="5"/>
  <c r="M1817" i="5"/>
  <c r="N1817" i="5"/>
  <c r="O1817" i="5"/>
  <c r="B1818" i="5"/>
  <c r="C1818" i="5"/>
  <c r="D1818" i="5"/>
  <c r="E1818" i="5"/>
  <c r="F1818" i="5"/>
  <c r="G1818" i="5"/>
  <c r="H1818" i="5"/>
  <c r="I1818" i="5"/>
  <c r="J1818" i="5"/>
  <c r="K1818" i="5"/>
  <c r="L1818" i="5"/>
  <c r="M1818" i="5"/>
  <c r="N1818" i="5"/>
  <c r="O1818" i="5"/>
  <c r="B1819" i="5"/>
  <c r="C1819" i="5"/>
  <c r="D1819" i="5"/>
  <c r="E1819" i="5"/>
  <c r="F1819" i="5"/>
  <c r="G1819" i="5"/>
  <c r="H1819" i="5"/>
  <c r="I1819" i="5"/>
  <c r="J1819" i="5"/>
  <c r="K1819" i="5"/>
  <c r="L1819" i="5"/>
  <c r="M1819" i="5"/>
  <c r="N1819" i="5"/>
  <c r="O1819" i="5"/>
  <c r="B1820" i="5"/>
  <c r="C1820" i="5"/>
  <c r="D1820" i="5"/>
  <c r="E1820" i="5"/>
  <c r="F1820" i="5"/>
  <c r="G1820" i="5"/>
  <c r="H1820" i="5"/>
  <c r="I1820" i="5"/>
  <c r="J1820" i="5"/>
  <c r="K1820" i="5"/>
  <c r="L1820" i="5"/>
  <c r="M1820" i="5"/>
  <c r="N1820" i="5"/>
  <c r="O1820" i="5"/>
  <c r="B1821" i="5"/>
  <c r="C1821" i="5"/>
  <c r="D1821" i="5"/>
  <c r="E1821" i="5"/>
  <c r="F1821" i="5"/>
  <c r="G1821" i="5"/>
  <c r="H1821" i="5"/>
  <c r="I1821" i="5"/>
  <c r="J1821" i="5"/>
  <c r="K1821" i="5"/>
  <c r="L1821" i="5"/>
  <c r="M1821" i="5"/>
  <c r="N1821" i="5"/>
  <c r="O1821" i="5"/>
  <c r="B1822" i="5"/>
  <c r="C1822" i="5"/>
  <c r="D1822" i="5"/>
  <c r="E1822" i="5"/>
  <c r="F1822" i="5"/>
  <c r="G1822" i="5"/>
  <c r="H1822" i="5"/>
  <c r="I1822" i="5"/>
  <c r="J1822" i="5"/>
  <c r="K1822" i="5"/>
  <c r="L1822" i="5"/>
  <c r="M1822" i="5"/>
  <c r="N1822" i="5"/>
  <c r="O1822" i="5"/>
  <c r="B1823" i="5"/>
  <c r="C1823" i="5"/>
  <c r="D1823" i="5"/>
  <c r="E1823" i="5"/>
  <c r="F1823" i="5"/>
  <c r="G1823" i="5"/>
  <c r="H1823" i="5"/>
  <c r="I1823" i="5"/>
  <c r="J1823" i="5"/>
  <c r="K1823" i="5"/>
  <c r="L1823" i="5"/>
  <c r="M1823" i="5"/>
  <c r="N1823" i="5"/>
  <c r="O1823" i="5"/>
  <c r="B1824" i="5"/>
  <c r="C1824" i="5"/>
  <c r="D1824" i="5"/>
  <c r="E1824" i="5"/>
  <c r="F1824" i="5"/>
  <c r="G1824" i="5"/>
  <c r="H1824" i="5"/>
  <c r="I1824" i="5"/>
  <c r="J1824" i="5"/>
  <c r="K1824" i="5"/>
  <c r="L1824" i="5"/>
  <c r="M1824" i="5"/>
  <c r="N1824" i="5"/>
  <c r="O1824" i="5"/>
  <c r="B1825" i="5"/>
  <c r="C1825" i="5"/>
  <c r="D1825" i="5"/>
  <c r="E1825" i="5"/>
  <c r="F1825" i="5"/>
  <c r="G1825" i="5"/>
  <c r="H1825" i="5"/>
  <c r="I1825" i="5"/>
  <c r="J1825" i="5"/>
  <c r="K1825" i="5"/>
  <c r="L1825" i="5"/>
  <c r="M1825" i="5"/>
  <c r="N1825" i="5"/>
  <c r="O1825" i="5"/>
  <c r="B1826" i="5"/>
  <c r="C1826" i="5"/>
  <c r="D1826" i="5"/>
  <c r="E1826" i="5"/>
  <c r="F1826" i="5"/>
  <c r="G1826" i="5"/>
  <c r="H1826" i="5"/>
  <c r="I1826" i="5"/>
  <c r="J1826" i="5"/>
  <c r="K1826" i="5"/>
  <c r="L1826" i="5"/>
  <c r="M1826" i="5"/>
  <c r="N1826" i="5"/>
  <c r="O1826" i="5"/>
  <c r="B1827" i="5"/>
  <c r="C1827" i="5"/>
  <c r="D1827" i="5"/>
  <c r="E1827" i="5"/>
  <c r="F1827" i="5"/>
  <c r="G1827" i="5"/>
  <c r="H1827" i="5"/>
  <c r="I1827" i="5"/>
  <c r="J1827" i="5"/>
  <c r="K1827" i="5"/>
  <c r="L1827" i="5"/>
  <c r="M1827" i="5"/>
  <c r="N1827" i="5"/>
  <c r="O1827" i="5"/>
  <c r="B1828" i="5"/>
  <c r="C1828" i="5"/>
  <c r="D1828" i="5"/>
  <c r="E1828" i="5"/>
  <c r="F1828" i="5"/>
  <c r="G1828" i="5"/>
  <c r="H1828" i="5"/>
  <c r="I1828" i="5"/>
  <c r="J1828" i="5"/>
  <c r="K1828" i="5"/>
  <c r="L1828" i="5"/>
  <c r="M1828" i="5"/>
  <c r="N1828" i="5"/>
  <c r="O1828" i="5"/>
  <c r="B1829" i="5"/>
  <c r="C1829" i="5"/>
  <c r="D1829" i="5"/>
  <c r="E1829" i="5"/>
  <c r="F1829" i="5"/>
  <c r="G1829" i="5"/>
  <c r="H1829" i="5"/>
  <c r="I1829" i="5"/>
  <c r="J1829" i="5"/>
  <c r="K1829" i="5"/>
  <c r="L1829" i="5"/>
  <c r="M1829" i="5"/>
  <c r="N1829" i="5"/>
  <c r="O1829" i="5"/>
  <c r="B1830" i="5"/>
  <c r="C1830" i="5"/>
  <c r="D1830" i="5"/>
  <c r="E1830" i="5"/>
  <c r="F1830" i="5"/>
  <c r="G1830" i="5"/>
  <c r="H1830" i="5"/>
  <c r="I1830" i="5"/>
  <c r="J1830" i="5"/>
  <c r="K1830" i="5"/>
  <c r="L1830" i="5"/>
  <c r="M1830" i="5"/>
  <c r="N1830" i="5"/>
  <c r="O1830" i="5"/>
  <c r="B1831" i="5"/>
  <c r="C1831" i="5"/>
  <c r="D1831" i="5"/>
  <c r="E1831" i="5"/>
  <c r="F1831" i="5"/>
  <c r="G1831" i="5"/>
  <c r="H1831" i="5"/>
  <c r="I1831" i="5"/>
  <c r="J1831" i="5"/>
  <c r="K1831" i="5"/>
  <c r="L1831" i="5"/>
  <c r="M1831" i="5"/>
  <c r="N1831" i="5"/>
  <c r="O1831" i="5"/>
  <c r="B1832" i="5"/>
  <c r="C1832" i="5"/>
  <c r="D1832" i="5"/>
  <c r="E1832" i="5"/>
  <c r="F1832" i="5"/>
  <c r="G1832" i="5"/>
  <c r="H1832" i="5"/>
  <c r="I1832" i="5"/>
  <c r="J1832" i="5"/>
  <c r="K1832" i="5"/>
  <c r="L1832" i="5"/>
  <c r="M1832" i="5"/>
  <c r="N1832" i="5"/>
  <c r="O1832" i="5"/>
  <c r="B1833" i="5"/>
  <c r="C1833" i="5"/>
  <c r="D1833" i="5"/>
  <c r="E1833" i="5"/>
  <c r="F1833" i="5"/>
  <c r="G1833" i="5"/>
  <c r="H1833" i="5"/>
  <c r="I1833" i="5"/>
  <c r="J1833" i="5"/>
  <c r="K1833" i="5"/>
  <c r="L1833" i="5"/>
  <c r="M1833" i="5"/>
  <c r="N1833" i="5"/>
  <c r="O1833" i="5"/>
  <c r="B1834" i="5"/>
  <c r="C1834" i="5"/>
  <c r="D1834" i="5"/>
  <c r="E1834" i="5"/>
  <c r="F1834" i="5"/>
  <c r="G1834" i="5"/>
  <c r="H1834" i="5"/>
  <c r="I1834" i="5"/>
  <c r="J1834" i="5"/>
  <c r="K1834" i="5"/>
  <c r="L1834" i="5"/>
  <c r="M1834" i="5"/>
  <c r="N1834" i="5"/>
  <c r="O1834" i="5"/>
  <c r="B1835" i="5"/>
  <c r="C1835" i="5"/>
  <c r="D1835" i="5"/>
  <c r="E1835" i="5"/>
  <c r="F1835" i="5"/>
  <c r="G1835" i="5"/>
  <c r="H1835" i="5"/>
  <c r="I1835" i="5"/>
  <c r="J1835" i="5"/>
  <c r="K1835" i="5"/>
  <c r="L1835" i="5"/>
  <c r="M1835" i="5"/>
  <c r="N1835" i="5"/>
  <c r="O1835" i="5"/>
  <c r="B1836" i="5"/>
  <c r="C1836" i="5"/>
  <c r="D1836" i="5"/>
  <c r="E1836" i="5"/>
  <c r="F1836" i="5"/>
  <c r="G1836" i="5"/>
  <c r="H1836" i="5"/>
  <c r="I1836" i="5"/>
  <c r="J1836" i="5"/>
  <c r="K1836" i="5"/>
  <c r="L1836" i="5"/>
  <c r="M1836" i="5"/>
  <c r="N1836" i="5"/>
  <c r="O1836" i="5"/>
  <c r="B1837" i="5"/>
  <c r="C1837" i="5"/>
  <c r="D1837" i="5"/>
  <c r="E1837" i="5"/>
  <c r="F1837" i="5"/>
  <c r="G1837" i="5"/>
  <c r="H1837" i="5"/>
  <c r="I1837" i="5"/>
  <c r="J1837" i="5"/>
  <c r="K1837" i="5"/>
  <c r="L1837" i="5"/>
  <c r="M1837" i="5"/>
  <c r="N1837" i="5"/>
  <c r="O1837" i="5"/>
  <c r="B1838" i="5"/>
  <c r="C1838" i="5"/>
  <c r="D1838" i="5"/>
  <c r="E1838" i="5"/>
  <c r="F1838" i="5"/>
  <c r="G1838" i="5"/>
  <c r="H1838" i="5"/>
  <c r="I1838" i="5"/>
  <c r="J1838" i="5"/>
  <c r="K1838" i="5"/>
  <c r="L1838" i="5"/>
  <c r="M1838" i="5"/>
  <c r="N1838" i="5"/>
  <c r="O1838" i="5"/>
  <c r="B1839" i="5"/>
  <c r="C1839" i="5"/>
  <c r="D1839" i="5"/>
  <c r="E1839" i="5"/>
  <c r="F1839" i="5"/>
  <c r="G1839" i="5"/>
  <c r="H1839" i="5"/>
  <c r="I1839" i="5"/>
  <c r="J1839" i="5"/>
  <c r="K1839" i="5"/>
  <c r="L1839" i="5"/>
  <c r="M1839" i="5"/>
  <c r="N1839" i="5"/>
  <c r="O1839" i="5"/>
  <c r="B1840" i="5"/>
  <c r="C1840" i="5"/>
  <c r="D1840" i="5"/>
  <c r="E1840" i="5"/>
  <c r="F1840" i="5"/>
  <c r="G1840" i="5"/>
  <c r="H1840" i="5"/>
  <c r="I1840" i="5"/>
  <c r="J1840" i="5"/>
  <c r="K1840" i="5"/>
  <c r="L1840" i="5"/>
  <c r="M1840" i="5"/>
  <c r="N1840" i="5"/>
  <c r="O1840" i="5"/>
  <c r="B1841" i="5"/>
  <c r="C1841" i="5"/>
  <c r="D1841" i="5"/>
  <c r="E1841" i="5"/>
  <c r="F1841" i="5"/>
  <c r="G1841" i="5"/>
  <c r="H1841" i="5"/>
  <c r="I1841" i="5"/>
  <c r="J1841" i="5"/>
  <c r="K1841" i="5"/>
  <c r="L1841" i="5"/>
  <c r="M1841" i="5"/>
  <c r="N1841" i="5"/>
  <c r="O1841" i="5"/>
  <c r="B1842" i="5"/>
  <c r="C1842" i="5"/>
  <c r="D1842" i="5"/>
  <c r="E1842" i="5"/>
  <c r="F1842" i="5"/>
  <c r="G1842" i="5"/>
  <c r="H1842" i="5"/>
  <c r="I1842" i="5"/>
  <c r="J1842" i="5"/>
  <c r="K1842" i="5"/>
  <c r="L1842" i="5"/>
  <c r="M1842" i="5"/>
  <c r="N1842" i="5"/>
  <c r="O1842" i="5"/>
  <c r="B1843" i="5"/>
  <c r="C1843" i="5"/>
  <c r="D1843" i="5"/>
  <c r="E1843" i="5"/>
  <c r="F1843" i="5"/>
  <c r="G1843" i="5"/>
  <c r="H1843" i="5"/>
  <c r="I1843" i="5"/>
  <c r="J1843" i="5"/>
  <c r="K1843" i="5"/>
  <c r="L1843" i="5"/>
  <c r="M1843" i="5"/>
  <c r="N1843" i="5"/>
  <c r="O1843" i="5"/>
  <c r="B1844" i="5"/>
  <c r="C1844" i="5"/>
  <c r="D1844" i="5"/>
  <c r="E1844" i="5"/>
  <c r="F1844" i="5"/>
  <c r="G1844" i="5"/>
  <c r="H1844" i="5"/>
  <c r="I1844" i="5"/>
  <c r="J1844" i="5"/>
  <c r="K1844" i="5"/>
  <c r="L1844" i="5"/>
  <c r="M1844" i="5"/>
  <c r="N1844" i="5"/>
  <c r="O1844" i="5"/>
  <c r="B1845" i="5"/>
  <c r="C1845" i="5"/>
  <c r="D1845" i="5"/>
  <c r="E1845" i="5"/>
  <c r="F1845" i="5"/>
  <c r="G1845" i="5"/>
  <c r="H1845" i="5"/>
  <c r="I1845" i="5"/>
  <c r="J1845" i="5"/>
  <c r="K1845" i="5"/>
  <c r="L1845" i="5"/>
  <c r="M1845" i="5"/>
  <c r="N1845" i="5"/>
  <c r="O1845" i="5"/>
  <c r="B1846" i="5"/>
  <c r="C1846" i="5"/>
  <c r="D1846" i="5"/>
  <c r="E1846" i="5"/>
  <c r="F1846" i="5"/>
  <c r="G1846" i="5"/>
  <c r="H1846" i="5"/>
  <c r="I1846" i="5"/>
  <c r="J1846" i="5"/>
  <c r="K1846" i="5"/>
  <c r="L1846" i="5"/>
  <c r="M1846" i="5"/>
  <c r="N1846" i="5"/>
  <c r="O1846" i="5"/>
  <c r="B1847" i="5"/>
  <c r="C1847" i="5"/>
  <c r="D1847" i="5"/>
  <c r="E1847" i="5"/>
  <c r="F1847" i="5"/>
  <c r="G1847" i="5"/>
  <c r="H1847" i="5"/>
  <c r="I1847" i="5"/>
  <c r="J1847" i="5"/>
  <c r="K1847" i="5"/>
  <c r="L1847" i="5"/>
  <c r="M1847" i="5"/>
  <c r="N1847" i="5"/>
  <c r="O1847" i="5"/>
  <c r="B1848" i="5"/>
  <c r="C1848" i="5"/>
  <c r="D1848" i="5"/>
  <c r="E1848" i="5"/>
  <c r="F1848" i="5"/>
  <c r="G1848" i="5"/>
  <c r="H1848" i="5"/>
  <c r="I1848" i="5"/>
  <c r="J1848" i="5"/>
  <c r="K1848" i="5"/>
  <c r="L1848" i="5"/>
  <c r="M1848" i="5"/>
  <c r="N1848" i="5"/>
  <c r="O1848" i="5"/>
  <c r="B1849" i="5"/>
  <c r="C1849" i="5"/>
  <c r="D1849" i="5"/>
  <c r="E1849" i="5"/>
  <c r="F1849" i="5"/>
  <c r="G1849" i="5"/>
  <c r="H1849" i="5"/>
  <c r="I1849" i="5"/>
  <c r="J1849" i="5"/>
  <c r="K1849" i="5"/>
  <c r="L1849" i="5"/>
  <c r="M1849" i="5"/>
  <c r="N1849" i="5"/>
  <c r="O1849" i="5"/>
  <c r="B1850" i="5"/>
  <c r="C1850" i="5"/>
  <c r="D1850" i="5"/>
  <c r="E1850" i="5"/>
  <c r="F1850" i="5"/>
  <c r="G1850" i="5"/>
  <c r="H1850" i="5"/>
  <c r="I1850" i="5"/>
  <c r="J1850" i="5"/>
  <c r="K1850" i="5"/>
  <c r="L1850" i="5"/>
  <c r="M1850" i="5"/>
  <c r="N1850" i="5"/>
  <c r="O1850" i="5"/>
  <c r="B1851" i="5"/>
  <c r="C1851" i="5"/>
  <c r="D1851" i="5"/>
  <c r="E1851" i="5"/>
  <c r="F1851" i="5"/>
  <c r="G1851" i="5"/>
  <c r="H1851" i="5"/>
  <c r="I1851" i="5"/>
  <c r="J1851" i="5"/>
  <c r="K1851" i="5"/>
  <c r="L1851" i="5"/>
  <c r="M1851" i="5"/>
  <c r="N1851" i="5"/>
  <c r="O1851" i="5"/>
  <c r="B1852" i="5"/>
  <c r="C1852" i="5"/>
  <c r="D1852" i="5"/>
  <c r="E1852" i="5"/>
  <c r="F1852" i="5"/>
  <c r="G1852" i="5"/>
  <c r="H1852" i="5"/>
  <c r="I1852" i="5"/>
  <c r="J1852" i="5"/>
  <c r="K1852" i="5"/>
  <c r="L1852" i="5"/>
  <c r="M1852" i="5"/>
  <c r="N1852" i="5"/>
  <c r="O1852" i="5"/>
  <c r="B1853" i="5"/>
  <c r="C1853" i="5"/>
  <c r="D1853" i="5"/>
  <c r="E1853" i="5"/>
  <c r="F1853" i="5"/>
  <c r="G1853" i="5"/>
  <c r="H1853" i="5"/>
  <c r="I1853" i="5"/>
  <c r="J1853" i="5"/>
  <c r="K1853" i="5"/>
  <c r="L1853" i="5"/>
  <c r="M1853" i="5"/>
  <c r="N1853" i="5"/>
  <c r="O1853" i="5"/>
  <c r="B1854" i="5"/>
  <c r="C1854" i="5"/>
  <c r="D1854" i="5"/>
  <c r="E1854" i="5"/>
  <c r="F1854" i="5"/>
  <c r="G1854" i="5"/>
  <c r="H1854" i="5"/>
  <c r="I1854" i="5"/>
  <c r="J1854" i="5"/>
  <c r="K1854" i="5"/>
  <c r="L1854" i="5"/>
  <c r="M1854" i="5"/>
  <c r="N1854" i="5"/>
  <c r="O1854" i="5"/>
  <c r="B1855" i="5"/>
  <c r="C1855" i="5"/>
  <c r="D1855" i="5"/>
  <c r="E1855" i="5"/>
  <c r="F1855" i="5"/>
  <c r="G1855" i="5"/>
  <c r="H1855" i="5"/>
  <c r="I1855" i="5"/>
  <c r="J1855" i="5"/>
  <c r="K1855" i="5"/>
  <c r="L1855" i="5"/>
  <c r="M1855" i="5"/>
  <c r="N1855" i="5"/>
  <c r="O1855" i="5"/>
  <c r="B1856" i="5"/>
  <c r="C1856" i="5"/>
  <c r="D1856" i="5"/>
  <c r="E1856" i="5"/>
  <c r="F1856" i="5"/>
  <c r="G1856" i="5"/>
  <c r="H1856" i="5"/>
  <c r="I1856" i="5"/>
  <c r="J1856" i="5"/>
  <c r="K1856" i="5"/>
  <c r="L1856" i="5"/>
  <c r="M1856" i="5"/>
  <c r="N1856" i="5"/>
  <c r="O1856" i="5"/>
  <c r="B1857" i="5"/>
  <c r="C1857" i="5"/>
  <c r="D1857" i="5"/>
  <c r="E1857" i="5"/>
  <c r="F1857" i="5"/>
  <c r="G1857" i="5"/>
  <c r="H1857" i="5"/>
  <c r="I1857" i="5"/>
  <c r="J1857" i="5"/>
  <c r="K1857" i="5"/>
  <c r="L1857" i="5"/>
  <c r="M1857" i="5"/>
  <c r="N1857" i="5"/>
  <c r="O1857" i="5"/>
  <c r="B1858" i="5"/>
  <c r="C1858" i="5"/>
  <c r="D1858" i="5"/>
  <c r="E1858" i="5"/>
  <c r="F1858" i="5"/>
  <c r="G1858" i="5"/>
  <c r="H1858" i="5"/>
  <c r="I1858" i="5"/>
  <c r="J1858" i="5"/>
  <c r="K1858" i="5"/>
  <c r="L1858" i="5"/>
  <c r="M1858" i="5"/>
  <c r="N1858" i="5"/>
  <c r="O1858" i="5"/>
  <c r="B1859" i="5"/>
  <c r="C1859" i="5"/>
  <c r="D1859" i="5"/>
  <c r="E1859" i="5"/>
  <c r="F1859" i="5"/>
  <c r="G1859" i="5"/>
  <c r="H1859" i="5"/>
  <c r="I1859" i="5"/>
  <c r="J1859" i="5"/>
  <c r="K1859" i="5"/>
  <c r="L1859" i="5"/>
  <c r="M1859" i="5"/>
  <c r="N1859" i="5"/>
  <c r="O1859" i="5"/>
  <c r="B1860" i="5"/>
  <c r="C1860" i="5"/>
  <c r="D1860" i="5"/>
  <c r="E1860" i="5"/>
  <c r="F1860" i="5"/>
  <c r="G1860" i="5"/>
  <c r="H1860" i="5"/>
  <c r="I1860" i="5"/>
  <c r="J1860" i="5"/>
  <c r="K1860" i="5"/>
  <c r="L1860" i="5"/>
  <c r="M1860" i="5"/>
  <c r="N1860" i="5"/>
  <c r="O1860" i="5"/>
  <c r="B1861" i="5"/>
  <c r="C1861" i="5"/>
  <c r="D1861" i="5"/>
  <c r="E1861" i="5"/>
  <c r="F1861" i="5"/>
  <c r="G1861" i="5"/>
  <c r="H1861" i="5"/>
  <c r="I1861" i="5"/>
  <c r="J1861" i="5"/>
  <c r="K1861" i="5"/>
  <c r="L1861" i="5"/>
  <c r="M1861" i="5"/>
  <c r="N1861" i="5"/>
  <c r="O1861" i="5"/>
  <c r="B1862" i="5"/>
  <c r="C1862" i="5"/>
  <c r="D1862" i="5"/>
  <c r="E1862" i="5"/>
  <c r="F1862" i="5"/>
  <c r="G1862" i="5"/>
  <c r="H1862" i="5"/>
  <c r="I1862" i="5"/>
  <c r="J1862" i="5"/>
  <c r="K1862" i="5"/>
  <c r="L1862" i="5"/>
  <c r="M1862" i="5"/>
  <c r="N1862" i="5"/>
  <c r="O1862" i="5"/>
  <c r="B1863" i="5"/>
  <c r="C1863" i="5"/>
  <c r="D1863" i="5"/>
  <c r="E1863" i="5"/>
  <c r="F1863" i="5"/>
  <c r="G1863" i="5"/>
  <c r="H1863" i="5"/>
  <c r="I1863" i="5"/>
  <c r="J1863" i="5"/>
  <c r="K1863" i="5"/>
  <c r="L1863" i="5"/>
  <c r="M1863" i="5"/>
  <c r="N1863" i="5"/>
  <c r="O1863" i="5"/>
  <c r="B1864" i="5"/>
  <c r="C1864" i="5"/>
  <c r="D1864" i="5"/>
  <c r="E1864" i="5"/>
  <c r="F1864" i="5"/>
  <c r="G1864" i="5"/>
  <c r="H1864" i="5"/>
  <c r="I1864" i="5"/>
  <c r="J1864" i="5"/>
  <c r="K1864" i="5"/>
  <c r="L1864" i="5"/>
  <c r="M1864" i="5"/>
  <c r="N1864" i="5"/>
  <c r="O1864" i="5"/>
  <c r="B1865" i="5"/>
  <c r="C1865" i="5"/>
  <c r="D1865" i="5"/>
  <c r="E1865" i="5"/>
  <c r="F1865" i="5"/>
  <c r="G1865" i="5"/>
  <c r="H1865" i="5"/>
  <c r="I1865" i="5"/>
  <c r="J1865" i="5"/>
  <c r="K1865" i="5"/>
  <c r="L1865" i="5"/>
  <c r="M1865" i="5"/>
  <c r="N1865" i="5"/>
  <c r="O1865" i="5"/>
  <c r="B1866" i="5"/>
  <c r="C1866" i="5"/>
  <c r="D1866" i="5"/>
  <c r="E1866" i="5"/>
  <c r="F1866" i="5"/>
  <c r="G1866" i="5"/>
  <c r="H1866" i="5"/>
  <c r="I1866" i="5"/>
  <c r="J1866" i="5"/>
  <c r="K1866" i="5"/>
  <c r="L1866" i="5"/>
  <c r="M1866" i="5"/>
  <c r="N1866" i="5"/>
  <c r="O1866" i="5"/>
  <c r="B1867" i="5"/>
  <c r="C1867" i="5"/>
  <c r="D1867" i="5"/>
  <c r="E1867" i="5"/>
  <c r="F1867" i="5"/>
  <c r="G1867" i="5"/>
  <c r="H1867" i="5"/>
  <c r="I1867" i="5"/>
  <c r="J1867" i="5"/>
  <c r="K1867" i="5"/>
  <c r="L1867" i="5"/>
  <c r="M1867" i="5"/>
  <c r="N1867" i="5"/>
  <c r="O1867" i="5"/>
  <c r="B1868" i="5"/>
  <c r="C1868" i="5"/>
  <c r="D1868" i="5"/>
  <c r="E1868" i="5"/>
  <c r="F1868" i="5"/>
  <c r="G1868" i="5"/>
  <c r="H1868" i="5"/>
  <c r="I1868" i="5"/>
  <c r="J1868" i="5"/>
  <c r="K1868" i="5"/>
  <c r="L1868" i="5"/>
  <c r="M1868" i="5"/>
  <c r="N1868" i="5"/>
  <c r="O1868" i="5"/>
  <c r="B1869" i="5"/>
  <c r="C1869" i="5"/>
  <c r="D1869" i="5"/>
  <c r="E1869" i="5"/>
  <c r="F1869" i="5"/>
  <c r="G1869" i="5"/>
  <c r="H1869" i="5"/>
  <c r="I1869" i="5"/>
  <c r="J1869" i="5"/>
  <c r="K1869" i="5"/>
  <c r="L1869" i="5"/>
  <c r="M1869" i="5"/>
  <c r="N1869" i="5"/>
  <c r="O1869" i="5"/>
  <c r="B1870" i="5"/>
  <c r="C1870" i="5"/>
  <c r="D1870" i="5"/>
  <c r="E1870" i="5"/>
  <c r="F1870" i="5"/>
  <c r="G1870" i="5"/>
  <c r="H1870" i="5"/>
  <c r="I1870" i="5"/>
  <c r="J1870" i="5"/>
  <c r="K1870" i="5"/>
  <c r="L1870" i="5"/>
  <c r="M1870" i="5"/>
  <c r="N1870" i="5"/>
  <c r="O1870" i="5"/>
  <c r="B1871" i="5"/>
  <c r="C1871" i="5"/>
  <c r="D1871" i="5"/>
  <c r="E1871" i="5"/>
  <c r="F1871" i="5"/>
  <c r="G1871" i="5"/>
  <c r="H1871" i="5"/>
  <c r="I1871" i="5"/>
  <c r="J1871" i="5"/>
  <c r="K1871" i="5"/>
  <c r="L1871" i="5"/>
  <c r="M1871" i="5"/>
  <c r="N1871" i="5"/>
  <c r="O1871" i="5"/>
  <c r="B1872" i="5"/>
  <c r="C1872" i="5"/>
  <c r="D1872" i="5"/>
  <c r="E1872" i="5"/>
  <c r="F1872" i="5"/>
  <c r="G1872" i="5"/>
  <c r="H1872" i="5"/>
  <c r="I1872" i="5"/>
  <c r="J1872" i="5"/>
  <c r="K1872" i="5"/>
  <c r="L1872" i="5"/>
  <c r="M1872" i="5"/>
  <c r="N1872" i="5"/>
  <c r="O1872" i="5"/>
  <c r="B1873" i="5"/>
  <c r="C1873" i="5"/>
  <c r="D1873" i="5"/>
  <c r="E1873" i="5"/>
  <c r="F1873" i="5"/>
  <c r="G1873" i="5"/>
  <c r="H1873" i="5"/>
  <c r="I1873" i="5"/>
  <c r="J1873" i="5"/>
  <c r="K1873" i="5"/>
  <c r="L1873" i="5"/>
  <c r="M1873" i="5"/>
  <c r="N1873" i="5"/>
  <c r="O1873" i="5"/>
  <c r="B1874" i="5"/>
  <c r="C1874" i="5"/>
  <c r="D1874" i="5"/>
  <c r="E1874" i="5"/>
  <c r="F1874" i="5"/>
  <c r="G1874" i="5"/>
  <c r="H1874" i="5"/>
  <c r="I1874" i="5"/>
  <c r="J1874" i="5"/>
  <c r="K1874" i="5"/>
  <c r="L1874" i="5"/>
  <c r="M1874" i="5"/>
  <c r="N1874" i="5"/>
  <c r="O1874" i="5"/>
  <c r="B1875" i="5"/>
  <c r="C1875" i="5"/>
  <c r="D1875" i="5"/>
  <c r="E1875" i="5"/>
  <c r="F1875" i="5"/>
  <c r="G1875" i="5"/>
  <c r="H1875" i="5"/>
  <c r="I1875" i="5"/>
  <c r="J1875" i="5"/>
  <c r="K1875" i="5"/>
  <c r="L1875" i="5"/>
  <c r="M1875" i="5"/>
  <c r="N1875" i="5"/>
  <c r="O1875" i="5"/>
  <c r="B1876" i="5"/>
  <c r="C1876" i="5"/>
  <c r="D1876" i="5"/>
  <c r="E1876" i="5"/>
  <c r="F1876" i="5"/>
  <c r="G1876" i="5"/>
  <c r="H1876" i="5"/>
  <c r="I1876" i="5"/>
  <c r="J1876" i="5"/>
  <c r="K1876" i="5"/>
  <c r="L1876" i="5"/>
  <c r="M1876" i="5"/>
  <c r="N1876" i="5"/>
  <c r="O1876" i="5"/>
  <c r="B1877" i="5"/>
  <c r="C1877" i="5"/>
  <c r="D1877" i="5"/>
  <c r="E1877" i="5"/>
  <c r="F1877" i="5"/>
  <c r="G1877" i="5"/>
  <c r="H1877" i="5"/>
  <c r="I1877" i="5"/>
  <c r="J1877" i="5"/>
  <c r="K1877" i="5"/>
  <c r="L1877" i="5"/>
  <c r="M1877" i="5"/>
  <c r="N1877" i="5"/>
  <c r="O1877" i="5"/>
  <c r="B1878" i="5"/>
  <c r="C1878" i="5"/>
  <c r="D1878" i="5"/>
  <c r="E1878" i="5"/>
  <c r="F1878" i="5"/>
  <c r="G1878" i="5"/>
  <c r="H1878" i="5"/>
  <c r="I1878" i="5"/>
  <c r="J1878" i="5"/>
  <c r="K1878" i="5"/>
  <c r="L1878" i="5"/>
  <c r="M1878" i="5"/>
  <c r="N1878" i="5"/>
  <c r="O1878" i="5"/>
  <c r="B1879" i="5"/>
  <c r="C1879" i="5"/>
  <c r="D1879" i="5"/>
  <c r="E1879" i="5"/>
  <c r="F1879" i="5"/>
  <c r="G1879" i="5"/>
  <c r="H1879" i="5"/>
  <c r="I1879" i="5"/>
  <c r="J1879" i="5"/>
  <c r="K1879" i="5"/>
  <c r="L1879" i="5"/>
  <c r="M1879" i="5"/>
  <c r="N1879" i="5"/>
  <c r="O1879" i="5"/>
  <c r="B1880" i="5"/>
  <c r="C1880" i="5"/>
  <c r="D1880" i="5"/>
  <c r="E1880" i="5"/>
  <c r="F1880" i="5"/>
  <c r="G1880" i="5"/>
  <c r="H1880" i="5"/>
  <c r="I1880" i="5"/>
  <c r="J1880" i="5"/>
  <c r="K1880" i="5"/>
  <c r="L1880" i="5"/>
  <c r="M1880" i="5"/>
  <c r="N1880" i="5"/>
  <c r="O1880" i="5"/>
  <c r="B1881" i="5"/>
  <c r="C1881" i="5"/>
  <c r="D1881" i="5"/>
  <c r="E1881" i="5"/>
  <c r="F1881" i="5"/>
  <c r="G1881" i="5"/>
  <c r="H1881" i="5"/>
  <c r="I1881" i="5"/>
  <c r="J1881" i="5"/>
  <c r="K1881" i="5"/>
  <c r="L1881" i="5"/>
  <c r="M1881" i="5"/>
  <c r="N1881" i="5"/>
  <c r="O1881" i="5"/>
  <c r="B1882" i="5"/>
  <c r="C1882" i="5"/>
  <c r="D1882" i="5"/>
  <c r="E1882" i="5"/>
  <c r="F1882" i="5"/>
  <c r="G1882" i="5"/>
  <c r="H1882" i="5"/>
  <c r="I1882" i="5"/>
  <c r="J1882" i="5"/>
  <c r="K1882" i="5"/>
  <c r="L1882" i="5"/>
  <c r="M1882" i="5"/>
  <c r="N1882" i="5"/>
  <c r="O1882" i="5"/>
  <c r="B1883" i="5"/>
  <c r="C1883" i="5"/>
  <c r="D1883" i="5"/>
  <c r="E1883" i="5"/>
  <c r="F1883" i="5"/>
  <c r="G1883" i="5"/>
  <c r="H1883" i="5"/>
  <c r="I1883" i="5"/>
  <c r="J1883" i="5"/>
  <c r="K1883" i="5"/>
  <c r="L1883" i="5"/>
  <c r="M1883" i="5"/>
  <c r="N1883" i="5"/>
  <c r="O1883" i="5"/>
  <c r="B1884" i="5"/>
  <c r="C1884" i="5"/>
  <c r="D1884" i="5"/>
  <c r="E1884" i="5"/>
  <c r="F1884" i="5"/>
  <c r="G1884" i="5"/>
  <c r="H1884" i="5"/>
  <c r="I1884" i="5"/>
  <c r="J1884" i="5"/>
  <c r="K1884" i="5"/>
  <c r="L1884" i="5"/>
  <c r="M1884" i="5"/>
  <c r="N1884" i="5"/>
  <c r="O1884" i="5"/>
  <c r="B1885" i="5"/>
  <c r="C1885" i="5"/>
  <c r="D1885" i="5"/>
  <c r="E1885" i="5"/>
  <c r="F1885" i="5"/>
  <c r="G1885" i="5"/>
  <c r="H1885" i="5"/>
  <c r="I1885" i="5"/>
  <c r="J1885" i="5"/>
  <c r="K1885" i="5"/>
  <c r="L1885" i="5"/>
  <c r="M1885" i="5"/>
  <c r="N1885" i="5"/>
  <c r="O1885" i="5"/>
  <c r="B1886" i="5"/>
  <c r="C1886" i="5"/>
  <c r="D1886" i="5"/>
  <c r="E1886" i="5"/>
  <c r="F1886" i="5"/>
  <c r="G1886" i="5"/>
  <c r="H1886" i="5"/>
  <c r="I1886" i="5"/>
  <c r="J1886" i="5"/>
  <c r="K1886" i="5"/>
  <c r="L1886" i="5"/>
  <c r="M1886" i="5"/>
  <c r="N1886" i="5"/>
  <c r="O1886" i="5"/>
  <c r="B1887" i="5"/>
  <c r="C1887" i="5"/>
  <c r="D1887" i="5"/>
  <c r="E1887" i="5"/>
  <c r="F1887" i="5"/>
  <c r="G1887" i="5"/>
  <c r="H1887" i="5"/>
  <c r="I1887" i="5"/>
  <c r="J1887" i="5"/>
  <c r="K1887" i="5"/>
  <c r="L1887" i="5"/>
  <c r="M1887" i="5"/>
  <c r="N1887" i="5"/>
  <c r="O1887" i="5"/>
  <c r="B1888" i="5"/>
  <c r="C1888" i="5"/>
  <c r="D1888" i="5"/>
  <c r="E1888" i="5"/>
  <c r="F1888" i="5"/>
  <c r="G1888" i="5"/>
  <c r="H1888" i="5"/>
  <c r="I1888" i="5"/>
  <c r="J1888" i="5"/>
  <c r="K1888" i="5"/>
  <c r="L1888" i="5"/>
  <c r="M1888" i="5"/>
  <c r="N1888" i="5"/>
  <c r="O1888" i="5"/>
  <c r="B1889" i="5"/>
  <c r="C1889" i="5"/>
  <c r="D1889" i="5"/>
  <c r="E1889" i="5"/>
  <c r="F1889" i="5"/>
  <c r="G1889" i="5"/>
  <c r="H1889" i="5"/>
  <c r="I1889" i="5"/>
  <c r="J1889" i="5"/>
  <c r="K1889" i="5"/>
  <c r="L1889" i="5"/>
  <c r="M1889" i="5"/>
  <c r="N1889" i="5"/>
  <c r="O1889" i="5"/>
  <c r="B1890" i="5"/>
  <c r="C1890" i="5"/>
  <c r="D1890" i="5"/>
  <c r="E1890" i="5"/>
  <c r="F1890" i="5"/>
  <c r="G1890" i="5"/>
  <c r="H1890" i="5"/>
  <c r="I1890" i="5"/>
  <c r="J1890" i="5"/>
  <c r="K1890" i="5"/>
  <c r="L1890" i="5"/>
  <c r="M1890" i="5"/>
  <c r="N1890" i="5"/>
  <c r="O1890" i="5"/>
  <c r="B1891" i="5"/>
  <c r="C1891" i="5"/>
  <c r="D1891" i="5"/>
  <c r="E1891" i="5"/>
  <c r="F1891" i="5"/>
  <c r="G1891" i="5"/>
  <c r="H1891" i="5"/>
  <c r="I1891" i="5"/>
  <c r="J1891" i="5"/>
  <c r="K1891" i="5"/>
  <c r="L1891" i="5"/>
  <c r="M1891" i="5"/>
  <c r="N1891" i="5"/>
  <c r="O1891" i="5"/>
  <c r="B1892" i="5"/>
  <c r="C1892" i="5"/>
  <c r="D1892" i="5"/>
  <c r="E1892" i="5"/>
  <c r="F1892" i="5"/>
  <c r="G1892" i="5"/>
  <c r="H1892" i="5"/>
  <c r="I1892" i="5"/>
  <c r="J1892" i="5"/>
  <c r="K1892" i="5"/>
  <c r="L1892" i="5"/>
  <c r="M1892" i="5"/>
  <c r="N1892" i="5"/>
  <c r="O1892" i="5"/>
  <c r="B1893" i="5"/>
  <c r="C1893" i="5"/>
  <c r="D1893" i="5"/>
  <c r="E1893" i="5"/>
  <c r="F1893" i="5"/>
  <c r="G1893" i="5"/>
  <c r="H1893" i="5"/>
  <c r="I1893" i="5"/>
  <c r="J1893" i="5"/>
  <c r="K1893" i="5"/>
  <c r="L1893" i="5"/>
  <c r="M1893" i="5"/>
  <c r="N1893" i="5"/>
  <c r="O1893" i="5"/>
  <c r="B1894" i="5"/>
  <c r="C1894" i="5"/>
  <c r="D1894" i="5"/>
  <c r="E1894" i="5"/>
  <c r="F1894" i="5"/>
  <c r="G1894" i="5"/>
  <c r="H1894" i="5"/>
  <c r="I1894" i="5"/>
  <c r="J1894" i="5"/>
  <c r="K1894" i="5"/>
  <c r="L1894" i="5"/>
  <c r="M1894" i="5"/>
  <c r="N1894" i="5"/>
  <c r="O1894" i="5"/>
  <c r="B1895" i="5"/>
  <c r="C1895" i="5"/>
  <c r="D1895" i="5"/>
  <c r="E1895" i="5"/>
  <c r="F1895" i="5"/>
  <c r="G1895" i="5"/>
  <c r="H1895" i="5"/>
  <c r="I1895" i="5"/>
  <c r="J1895" i="5"/>
  <c r="K1895" i="5"/>
  <c r="L1895" i="5"/>
  <c r="M1895" i="5"/>
  <c r="N1895" i="5"/>
  <c r="O1895" i="5"/>
  <c r="B1896" i="5"/>
  <c r="C1896" i="5"/>
  <c r="D1896" i="5"/>
  <c r="E1896" i="5"/>
  <c r="F1896" i="5"/>
  <c r="G1896" i="5"/>
  <c r="H1896" i="5"/>
  <c r="I1896" i="5"/>
  <c r="J1896" i="5"/>
  <c r="K1896" i="5"/>
  <c r="L1896" i="5"/>
  <c r="M1896" i="5"/>
  <c r="N1896" i="5"/>
  <c r="O1896" i="5"/>
  <c r="B1897" i="5"/>
  <c r="C1897" i="5"/>
  <c r="D1897" i="5"/>
  <c r="E1897" i="5"/>
  <c r="F1897" i="5"/>
  <c r="G1897" i="5"/>
  <c r="H1897" i="5"/>
  <c r="I1897" i="5"/>
  <c r="J1897" i="5"/>
  <c r="K1897" i="5"/>
  <c r="L1897" i="5"/>
  <c r="M1897" i="5"/>
  <c r="N1897" i="5"/>
  <c r="O1897" i="5"/>
  <c r="B1898" i="5"/>
  <c r="C1898" i="5"/>
  <c r="D1898" i="5"/>
  <c r="E1898" i="5"/>
  <c r="F1898" i="5"/>
  <c r="G1898" i="5"/>
  <c r="H1898" i="5"/>
  <c r="I1898" i="5"/>
  <c r="J1898" i="5"/>
  <c r="K1898" i="5"/>
  <c r="L1898" i="5"/>
  <c r="M1898" i="5"/>
  <c r="N1898" i="5"/>
  <c r="O1898" i="5"/>
  <c r="B1899" i="5"/>
  <c r="C1899" i="5"/>
  <c r="D1899" i="5"/>
  <c r="E1899" i="5"/>
  <c r="F1899" i="5"/>
  <c r="G1899" i="5"/>
  <c r="H1899" i="5"/>
  <c r="I1899" i="5"/>
  <c r="J1899" i="5"/>
  <c r="K1899" i="5"/>
  <c r="L1899" i="5"/>
  <c r="M1899" i="5"/>
  <c r="N1899" i="5"/>
  <c r="O1899" i="5"/>
  <c r="B1900" i="5"/>
  <c r="C1900" i="5"/>
  <c r="D1900" i="5"/>
  <c r="E1900" i="5"/>
  <c r="F1900" i="5"/>
  <c r="G1900" i="5"/>
  <c r="H1900" i="5"/>
  <c r="I1900" i="5"/>
  <c r="J1900" i="5"/>
  <c r="K1900" i="5"/>
  <c r="L1900" i="5"/>
  <c r="M1900" i="5"/>
  <c r="N1900" i="5"/>
  <c r="O1900" i="5"/>
  <c r="B1901" i="5"/>
  <c r="C1901" i="5"/>
  <c r="D1901" i="5"/>
  <c r="E1901" i="5"/>
  <c r="F1901" i="5"/>
  <c r="G1901" i="5"/>
  <c r="H1901" i="5"/>
  <c r="I1901" i="5"/>
  <c r="J1901" i="5"/>
  <c r="K1901" i="5"/>
  <c r="L1901" i="5"/>
  <c r="M1901" i="5"/>
  <c r="N1901" i="5"/>
  <c r="O1901" i="5"/>
  <c r="B1902" i="5"/>
  <c r="C1902" i="5"/>
  <c r="D1902" i="5"/>
  <c r="E1902" i="5"/>
  <c r="F1902" i="5"/>
  <c r="G1902" i="5"/>
  <c r="H1902" i="5"/>
  <c r="I1902" i="5"/>
  <c r="J1902" i="5"/>
  <c r="K1902" i="5"/>
  <c r="L1902" i="5"/>
  <c r="M1902" i="5"/>
  <c r="N1902" i="5"/>
  <c r="O1902" i="5"/>
  <c r="B1903" i="5"/>
  <c r="C1903" i="5"/>
  <c r="D1903" i="5"/>
  <c r="E1903" i="5"/>
  <c r="F1903" i="5"/>
  <c r="G1903" i="5"/>
  <c r="H1903" i="5"/>
  <c r="I1903" i="5"/>
  <c r="J1903" i="5"/>
  <c r="K1903" i="5"/>
  <c r="L1903" i="5"/>
  <c r="M1903" i="5"/>
  <c r="N1903" i="5"/>
  <c r="O1903" i="5"/>
  <c r="B1904" i="5"/>
  <c r="C1904" i="5"/>
  <c r="D1904" i="5"/>
  <c r="E1904" i="5"/>
  <c r="F1904" i="5"/>
  <c r="G1904" i="5"/>
  <c r="H1904" i="5"/>
  <c r="I1904" i="5"/>
  <c r="J1904" i="5"/>
  <c r="K1904" i="5"/>
  <c r="L1904" i="5"/>
  <c r="M1904" i="5"/>
  <c r="N1904" i="5"/>
  <c r="O1904" i="5"/>
  <c r="B1905" i="5"/>
  <c r="C1905" i="5"/>
  <c r="D1905" i="5"/>
  <c r="E1905" i="5"/>
  <c r="F1905" i="5"/>
  <c r="G1905" i="5"/>
  <c r="H1905" i="5"/>
  <c r="I1905" i="5"/>
  <c r="J1905" i="5"/>
  <c r="K1905" i="5"/>
  <c r="L1905" i="5"/>
  <c r="M1905" i="5"/>
  <c r="N1905" i="5"/>
  <c r="O1905" i="5"/>
  <c r="B1906" i="5"/>
  <c r="C1906" i="5"/>
  <c r="D1906" i="5"/>
  <c r="E1906" i="5"/>
  <c r="F1906" i="5"/>
  <c r="G1906" i="5"/>
  <c r="H1906" i="5"/>
  <c r="I1906" i="5"/>
  <c r="J1906" i="5"/>
  <c r="K1906" i="5"/>
  <c r="L1906" i="5"/>
  <c r="M1906" i="5"/>
  <c r="N1906" i="5"/>
  <c r="O1906" i="5"/>
  <c r="B1907" i="5"/>
  <c r="C1907" i="5"/>
  <c r="D1907" i="5"/>
  <c r="E1907" i="5"/>
  <c r="F1907" i="5"/>
  <c r="G1907" i="5"/>
  <c r="H1907" i="5"/>
  <c r="I1907" i="5"/>
  <c r="J1907" i="5"/>
  <c r="K1907" i="5"/>
  <c r="L1907" i="5"/>
  <c r="M1907" i="5"/>
  <c r="N1907" i="5"/>
  <c r="O1907" i="5"/>
  <c r="B1908" i="5"/>
  <c r="C1908" i="5"/>
  <c r="D1908" i="5"/>
  <c r="E1908" i="5"/>
  <c r="F1908" i="5"/>
  <c r="G1908" i="5"/>
  <c r="H1908" i="5"/>
  <c r="I1908" i="5"/>
  <c r="J1908" i="5"/>
  <c r="K1908" i="5"/>
  <c r="L1908" i="5"/>
  <c r="M1908" i="5"/>
  <c r="N1908" i="5"/>
  <c r="O1908" i="5"/>
  <c r="B1909" i="5"/>
  <c r="C1909" i="5"/>
  <c r="D1909" i="5"/>
  <c r="E1909" i="5"/>
  <c r="F1909" i="5"/>
  <c r="G1909" i="5"/>
  <c r="H1909" i="5"/>
  <c r="I1909" i="5"/>
  <c r="J1909" i="5"/>
  <c r="K1909" i="5"/>
  <c r="L1909" i="5"/>
  <c r="M1909" i="5"/>
  <c r="N1909" i="5"/>
  <c r="O1909" i="5"/>
  <c r="B1910" i="5"/>
  <c r="C1910" i="5"/>
  <c r="D1910" i="5"/>
  <c r="E1910" i="5"/>
  <c r="F1910" i="5"/>
  <c r="G1910" i="5"/>
  <c r="H1910" i="5"/>
  <c r="I1910" i="5"/>
  <c r="J1910" i="5"/>
  <c r="K1910" i="5"/>
  <c r="L1910" i="5"/>
  <c r="M1910" i="5"/>
  <c r="N1910" i="5"/>
  <c r="O1910" i="5"/>
  <c r="B1911" i="5"/>
  <c r="C1911" i="5"/>
  <c r="D1911" i="5"/>
  <c r="E1911" i="5"/>
  <c r="F1911" i="5"/>
  <c r="G1911" i="5"/>
  <c r="H1911" i="5"/>
  <c r="I1911" i="5"/>
  <c r="J1911" i="5"/>
  <c r="K1911" i="5"/>
  <c r="L1911" i="5"/>
  <c r="M1911" i="5"/>
  <c r="N1911" i="5"/>
  <c r="O1911" i="5"/>
  <c r="B1912" i="5"/>
  <c r="C1912" i="5"/>
  <c r="D1912" i="5"/>
  <c r="E1912" i="5"/>
  <c r="F1912" i="5"/>
  <c r="G1912" i="5"/>
  <c r="H1912" i="5"/>
  <c r="I1912" i="5"/>
  <c r="J1912" i="5"/>
  <c r="K1912" i="5"/>
  <c r="L1912" i="5"/>
  <c r="M1912" i="5"/>
  <c r="N1912" i="5"/>
  <c r="O1912" i="5"/>
  <c r="B1913" i="5"/>
  <c r="C1913" i="5"/>
  <c r="D1913" i="5"/>
  <c r="E1913" i="5"/>
  <c r="F1913" i="5"/>
  <c r="G1913" i="5"/>
  <c r="H1913" i="5"/>
  <c r="I1913" i="5"/>
  <c r="J1913" i="5"/>
  <c r="K1913" i="5"/>
  <c r="L1913" i="5"/>
  <c r="M1913" i="5"/>
  <c r="N1913" i="5"/>
  <c r="O1913" i="5"/>
  <c r="B1914" i="5"/>
  <c r="C1914" i="5"/>
  <c r="D1914" i="5"/>
  <c r="E1914" i="5"/>
  <c r="F1914" i="5"/>
  <c r="G1914" i="5"/>
  <c r="H1914" i="5"/>
  <c r="I1914" i="5"/>
  <c r="J1914" i="5"/>
  <c r="K1914" i="5"/>
  <c r="L1914" i="5"/>
  <c r="M1914" i="5"/>
  <c r="N1914" i="5"/>
  <c r="O1914" i="5"/>
  <c r="B1915" i="5"/>
  <c r="C1915" i="5"/>
  <c r="D1915" i="5"/>
  <c r="E1915" i="5"/>
  <c r="F1915" i="5"/>
  <c r="G1915" i="5"/>
  <c r="H1915" i="5"/>
  <c r="I1915" i="5"/>
  <c r="J1915" i="5"/>
  <c r="K1915" i="5"/>
  <c r="L1915" i="5"/>
  <c r="M1915" i="5"/>
  <c r="N1915" i="5"/>
  <c r="O1915" i="5"/>
  <c r="B1916" i="5"/>
  <c r="C1916" i="5"/>
  <c r="D1916" i="5"/>
  <c r="E1916" i="5"/>
  <c r="F1916" i="5"/>
  <c r="G1916" i="5"/>
  <c r="H1916" i="5"/>
  <c r="I1916" i="5"/>
  <c r="J1916" i="5"/>
  <c r="K1916" i="5"/>
  <c r="L1916" i="5"/>
  <c r="M1916" i="5"/>
  <c r="N1916" i="5"/>
  <c r="O1916" i="5"/>
  <c r="B1917" i="5"/>
  <c r="C1917" i="5"/>
  <c r="D1917" i="5"/>
  <c r="E1917" i="5"/>
  <c r="F1917" i="5"/>
  <c r="G1917" i="5"/>
  <c r="H1917" i="5"/>
  <c r="I1917" i="5"/>
  <c r="J1917" i="5"/>
  <c r="K1917" i="5"/>
  <c r="L1917" i="5"/>
  <c r="M1917" i="5"/>
  <c r="N1917" i="5"/>
  <c r="O1917" i="5"/>
  <c r="B1918" i="5"/>
  <c r="C1918" i="5"/>
  <c r="D1918" i="5"/>
  <c r="E1918" i="5"/>
  <c r="F1918" i="5"/>
  <c r="G1918" i="5"/>
  <c r="H1918" i="5"/>
  <c r="I1918" i="5"/>
  <c r="J1918" i="5"/>
  <c r="K1918" i="5"/>
  <c r="L1918" i="5"/>
  <c r="M1918" i="5"/>
  <c r="N1918" i="5"/>
  <c r="O1918" i="5"/>
  <c r="B1919" i="5"/>
  <c r="C1919" i="5"/>
  <c r="D1919" i="5"/>
  <c r="E1919" i="5"/>
  <c r="F1919" i="5"/>
  <c r="G1919" i="5"/>
  <c r="H1919" i="5"/>
  <c r="I1919" i="5"/>
  <c r="J1919" i="5"/>
  <c r="K1919" i="5"/>
  <c r="L1919" i="5"/>
  <c r="M1919" i="5"/>
  <c r="N1919" i="5"/>
  <c r="O1919" i="5"/>
  <c r="B1920" i="5"/>
  <c r="C1920" i="5"/>
  <c r="D1920" i="5"/>
  <c r="E1920" i="5"/>
  <c r="F1920" i="5"/>
  <c r="G1920" i="5"/>
  <c r="H1920" i="5"/>
  <c r="I1920" i="5"/>
  <c r="J1920" i="5"/>
  <c r="K1920" i="5"/>
  <c r="L1920" i="5"/>
  <c r="M1920" i="5"/>
  <c r="N1920" i="5"/>
  <c r="O1920" i="5"/>
  <c r="B1921" i="5"/>
  <c r="C1921" i="5"/>
  <c r="D1921" i="5"/>
  <c r="E1921" i="5"/>
  <c r="F1921" i="5"/>
  <c r="G1921" i="5"/>
  <c r="H1921" i="5"/>
  <c r="I1921" i="5"/>
  <c r="J1921" i="5"/>
  <c r="K1921" i="5"/>
  <c r="L1921" i="5"/>
  <c r="M1921" i="5"/>
  <c r="N1921" i="5"/>
  <c r="O1921" i="5"/>
  <c r="B1922" i="5"/>
  <c r="C1922" i="5"/>
  <c r="D1922" i="5"/>
  <c r="E1922" i="5"/>
  <c r="F1922" i="5"/>
  <c r="G1922" i="5"/>
  <c r="H1922" i="5"/>
  <c r="I1922" i="5"/>
  <c r="J1922" i="5"/>
  <c r="K1922" i="5"/>
  <c r="L1922" i="5"/>
  <c r="M1922" i="5"/>
  <c r="N1922" i="5"/>
  <c r="O1922" i="5"/>
  <c r="B1923" i="5"/>
  <c r="C1923" i="5"/>
  <c r="D1923" i="5"/>
  <c r="E1923" i="5"/>
  <c r="F1923" i="5"/>
  <c r="G1923" i="5"/>
  <c r="H1923" i="5"/>
  <c r="I1923" i="5"/>
  <c r="J1923" i="5"/>
  <c r="K1923" i="5"/>
  <c r="L1923" i="5"/>
  <c r="M1923" i="5"/>
  <c r="N1923" i="5"/>
  <c r="O1923" i="5"/>
  <c r="B1924" i="5"/>
  <c r="C1924" i="5"/>
  <c r="D1924" i="5"/>
  <c r="E1924" i="5"/>
  <c r="F1924" i="5"/>
  <c r="G1924" i="5"/>
  <c r="H1924" i="5"/>
  <c r="I1924" i="5"/>
  <c r="J1924" i="5"/>
  <c r="K1924" i="5"/>
  <c r="L1924" i="5"/>
  <c r="M1924" i="5"/>
  <c r="N1924" i="5"/>
  <c r="O1924" i="5"/>
  <c r="B1925" i="5"/>
  <c r="C1925" i="5"/>
  <c r="D1925" i="5"/>
  <c r="E1925" i="5"/>
  <c r="F1925" i="5"/>
  <c r="G1925" i="5"/>
  <c r="H1925" i="5"/>
  <c r="I1925" i="5"/>
  <c r="J1925" i="5"/>
  <c r="K1925" i="5"/>
  <c r="L1925" i="5"/>
  <c r="M1925" i="5"/>
  <c r="N1925" i="5"/>
  <c r="O1925" i="5"/>
  <c r="B1926" i="5"/>
  <c r="C1926" i="5"/>
  <c r="D1926" i="5"/>
  <c r="E1926" i="5"/>
  <c r="F1926" i="5"/>
  <c r="G1926" i="5"/>
  <c r="H1926" i="5"/>
  <c r="I1926" i="5"/>
  <c r="J1926" i="5"/>
  <c r="K1926" i="5"/>
  <c r="L1926" i="5"/>
  <c r="M1926" i="5"/>
  <c r="N1926" i="5"/>
  <c r="O1926" i="5"/>
  <c r="B1927" i="5"/>
  <c r="C1927" i="5"/>
  <c r="D1927" i="5"/>
  <c r="E1927" i="5"/>
  <c r="F1927" i="5"/>
  <c r="G1927" i="5"/>
  <c r="H1927" i="5"/>
  <c r="I1927" i="5"/>
  <c r="J1927" i="5"/>
  <c r="K1927" i="5"/>
  <c r="L1927" i="5"/>
  <c r="M1927" i="5"/>
  <c r="N1927" i="5"/>
  <c r="O1927" i="5"/>
  <c r="B1928" i="5"/>
  <c r="C1928" i="5"/>
  <c r="D1928" i="5"/>
  <c r="E1928" i="5"/>
  <c r="F1928" i="5"/>
  <c r="G1928" i="5"/>
  <c r="H1928" i="5"/>
  <c r="I1928" i="5"/>
  <c r="J1928" i="5"/>
  <c r="K1928" i="5"/>
  <c r="L1928" i="5"/>
  <c r="M1928" i="5"/>
  <c r="N1928" i="5"/>
  <c r="O1928" i="5"/>
  <c r="B1929" i="5"/>
  <c r="C1929" i="5"/>
  <c r="D1929" i="5"/>
  <c r="E1929" i="5"/>
  <c r="F1929" i="5"/>
  <c r="G1929" i="5"/>
  <c r="H1929" i="5"/>
  <c r="I1929" i="5"/>
  <c r="J1929" i="5"/>
  <c r="K1929" i="5"/>
  <c r="L1929" i="5"/>
  <c r="M1929" i="5"/>
  <c r="N1929" i="5"/>
  <c r="O1929" i="5"/>
  <c r="B1930" i="5"/>
  <c r="C1930" i="5"/>
  <c r="D1930" i="5"/>
  <c r="E1930" i="5"/>
  <c r="F1930" i="5"/>
  <c r="G1930" i="5"/>
  <c r="H1930" i="5"/>
  <c r="I1930" i="5"/>
  <c r="J1930" i="5"/>
  <c r="K1930" i="5"/>
  <c r="L1930" i="5"/>
  <c r="M1930" i="5"/>
  <c r="N1930" i="5"/>
  <c r="O1930" i="5"/>
  <c r="B1931" i="5"/>
  <c r="C1931" i="5"/>
  <c r="D1931" i="5"/>
  <c r="E1931" i="5"/>
  <c r="F1931" i="5"/>
  <c r="G1931" i="5"/>
  <c r="H1931" i="5"/>
  <c r="I1931" i="5"/>
  <c r="J1931" i="5"/>
  <c r="K1931" i="5"/>
  <c r="L1931" i="5"/>
  <c r="M1931" i="5"/>
  <c r="N1931" i="5"/>
  <c r="O1931" i="5"/>
  <c r="B1932" i="5"/>
  <c r="C1932" i="5"/>
  <c r="D1932" i="5"/>
  <c r="E1932" i="5"/>
  <c r="F1932" i="5"/>
  <c r="G1932" i="5"/>
  <c r="H1932" i="5"/>
  <c r="I1932" i="5"/>
  <c r="J1932" i="5"/>
  <c r="K1932" i="5"/>
  <c r="L1932" i="5"/>
  <c r="M1932" i="5"/>
  <c r="N1932" i="5"/>
  <c r="O1932" i="5"/>
  <c r="B1933" i="5"/>
  <c r="C1933" i="5"/>
  <c r="D1933" i="5"/>
  <c r="E1933" i="5"/>
  <c r="F1933" i="5"/>
  <c r="G1933" i="5"/>
  <c r="H1933" i="5"/>
  <c r="I1933" i="5"/>
  <c r="J1933" i="5"/>
  <c r="K1933" i="5"/>
  <c r="L1933" i="5"/>
  <c r="M1933" i="5"/>
  <c r="N1933" i="5"/>
  <c r="O1933" i="5"/>
  <c r="B1934" i="5"/>
  <c r="C1934" i="5"/>
  <c r="D1934" i="5"/>
  <c r="E1934" i="5"/>
  <c r="F1934" i="5"/>
  <c r="G1934" i="5"/>
  <c r="H1934" i="5"/>
  <c r="I1934" i="5"/>
  <c r="J1934" i="5"/>
  <c r="K1934" i="5"/>
  <c r="L1934" i="5"/>
  <c r="M1934" i="5"/>
  <c r="N1934" i="5"/>
  <c r="O1934" i="5"/>
  <c r="B1935" i="5"/>
  <c r="C1935" i="5"/>
  <c r="D1935" i="5"/>
  <c r="E1935" i="5"/>
  <c r="F1935" i="5"/>
  <c r="G1935" i="5"/>
  <c r="H1935" i="5"/>
  <c r="I1935" i="5"/>
  <c r="J1935" i="5"/>
  <c r="K1935" i="5"/>
  <c r="L1935" i="5"/>
  <c r="M1935" i="5"/>
  <c r="N1935" i="5"/>
  <c r="O1935" i="5"/>
  <c r="B1936" i="5"/>
  <c r="C1936" i="5"/>
  <c r="D1936" i="5"/>
  <c r="E1936" i="5"/>
  <c r="F1936" i="5"/>
  <c r="G1936" i="5"/>
  <c r="H1936" i="5"/>
  <c r="I1936" i="5"/>
  <c r="J1936" i="5"/>
  <c r="K1936" i="5"/>
  <c r="L1936" i="5"/>
  <c r="M1936" i="5"/>
  <c r="N1936" i="5"/>
  <c r="O1936" i="5"/>
  <c r="B1937" i="5"/>
  <c r="C1937" i="5"/>
  <c r="D1937" i="5"/>
  <c r="E1937" i="5"/>
  <c r="F1937" i="5"/>
  <c r="G1937" i="5"/>
  <c r="H1937" i="5"/>
  <c r="I1937" i="5"/>
  <c r="J1937" i="5"/>
  <c r="K1937" i="5"/>
  <c r="L1937" i="5"/>
  <c r="M1937" i="5"/>
  <c r="N1937" i="5"/>
  <c r="O1937" i="5"/>
  <c r="B1938" i="5"/>
  <c r="C1938" i="5"/>
  <c r="D1938" i="5"/>
  <c r="E1938" i="5"/>
  <c r="F1938" i="5"/>
  <c r="G1938" i="5"/>
  <c r="H1938" i="5"/>
  <c r="I1938" i="5"/>
  <c r="J1938" i="5"/>
  <c r="K1938" i="5"/>
  <c r="L1938" i="5"/>
  <c r="M1938" i="5"/>
  <c r="N1938" i="5"/>
  <c r="O1938" i="5"/>
  <c r="B1939" i="5"/>
  <c r="C1939" i="5"/>
  <c r="D1939" i="5"/>
  <c r="E1939" i="5"/>
  <c r="F1939" i="5"/>
  <c r="G1939" i="5"/>
  <c r="H1939" i="5"/>
  <c r="I1939" i="5"/>
  <c r="J1939" i="5"/>
  <c r="K1939" i="5"/>
  <c r="L1939" i="5"/>
  <c r="M1939" i="5"/>
  <c r="N1939" i="5"/>
  <c r="O1939" i="5"/>
  <c r="B1940" i="5"/>
  <c r="C1940" i="5"/>
  <c r="D1940" i="5"/>
  <c r="E1940" i="5"/>
  <c r="F1940" i="5"/>
  <c r="G1940" i="5"/>
  <c r="H1940" i="5"/>
  <c r="I1940" i="5"/>
  <c r="J1940" i="5"/>
  <c r="K1940" i="5"/>
  <c r="L1940" i="5"/>
  <c r="M1940" i="5"/>
  <c r="N1940" i="5"/>
  <c r="O1940" i="5"/>
  <c r="B1941" i="5"/>
  <c r="C1941" i="5"/>
  <c r="D1941" i="5"/>
  <c r="E1941" i="5"/>
  <c r="F1941" i="5"/>
  <c r="G1941" i="5"/>
  <c r="H1941" i="5"/>
  <c r="I1941" i="5"/>
  <c r="J1941" i="5"/>
  <c r="K1941" i="5"/>
  <c r="L1941" i="5"/>
  <c r="M1941" i="5"/>
  <c r="N1941" i="5"/>
  <c r="O1941" i="5"/>
  <c r="B1942" i="5"/>
  <c r="C1942" i="5"/>
  <c r="D1942" i="5"/>
  <c r="E1942" i="5"/>
  <c r="F1942" i="5"/>
  <c r="G1942" i="5"/>
  <c r="H1942" i="5"/>
  <c r="I1942" i="5"/>
  <c r="J1942" i="5"/>
  <c r="K1942" i="5"/>
  <c r="L1942" i="5"/>
  <c r="M1942" i="5"/>
  <c r="N1942" i="5"/>
  <c r="O1942" i="5"/>
  <c r="B1943" i="5"/>
  <c r="C1943" i="5"/>
  <c r="D1943" i="5"/>
  <c r="E1943" i="5"/>
  <c r="F1943" i="5"/>
  <c r="G1943" i="5"/>
  <c r="H1943" i="5"/>
  <c r="I1943" i="5"/>
  <c r="J1943" i="5"/>
  <c r="K1943" i="5"/>
  <c r="L1943" i="5"/>
  <c r="M1943" i="5"/>
  <c r="N1943" i="5"/>
  <c r="O1943" i="5"/>
  <c r="B1944" i="5"/>
  <c r="C1944" i="5"/>
  <c r="D1944" i="5"/>
  <c r="E1944" i="5"/>
  <c r="F1944" i="5"/>
  <c r="G1944" i="5"/>
  <c r="H1944" i="5"/>
  <c r="I1944" i="5"/>
  <c r="J1944" i="5"/>
  <c r="K1944" i="5"/>
  <c r="L1944" i="5"/>
  <c r="M1944" i="5"/>
  <c r="N1944" i="5"/>
  <c r="O1944" i="5"/>
  <c r="B1945" i="5"/>
  <c r="C1945" i="5"/>
  <c r="D1945" i="5"/>
  <c r="E1945" i="5"/>
  <c r="F1945" i="5"/>
  <c r="G1945" i="5"/>
  <c r="H1945" i="5"/>
  <c r="I1945" i="5"/>
  <c r="J1945" i="5"/>
  <c r="K1945" i="5"/>
  <c r="L1945" i="5"/>
  <c r="M1945" i="5"/>
  <c r="N1945" i="5"/>
  <c r="O1945" i="5"/>
  <c r="B1946" i="5"/>
  <c r="C1946" i="5"/>
  <c r="D1946" i="5"/>
  <c r="E1946" i="5"/>
  <c r="F1946" i="5"/>
  <c r="G1946" i="5"/>
  <c r="H1946" i="5"/>
  <c r="I1946" i="5"/>
  <c r="J1946" i="5"/>
  <c r="K1946" i="5"/>
  <c r="L1946" i="5"/>
  <c r="M1946" i="5"/>
  <c r="N1946" i="5"/>
  <c r="O1946" i="5"/>
  <c r="B1947" i="5"/>
  <c r="C1947" i="5"/>
  <c r="D1947" i="5"/>
  <c r="E1947" i="5"/>
  <c r="F1947" i="5"/>
  <c r="G1947" i="5"/>
  <c r="H1947" i="5"/>
  <c r="I1947" i="5"/>
  <c r="J1947" i="5"/>
  <c r="K1947" i="5"/>
  <c r="L1947" i="5"/>
  <c r="M1947" i="5"/>
  <c r="N1947" i="5"/>
  <c r="O1947" i="5"/>
  <c r="B1948" i="5"/>
  <c r="C1948" i="5"/>
  <c r="D1948" i="5"/>
  <c r="E1948" i="5"/>
  <c r="F1948" i="5"/>
  <c r="G1948" i="5"/>
  <c r="H1948" i="5"/>
  <c r="I1948" i="5"/>
  <c r="J1948" i="5"/>
  <c r="K1948" i="5"/>
  <c r="L1948" i="5"/>
  <c r="M1948" i="5"/>
  <c r="N1948" i="5"/>
  <c r="O1948" i="5"/>
  <c r="B1949" i="5"/>
  <c r="C1949" i="5"/>
  <c r="D1949" i="5"/>
  <c r="E1949" i="5"/>
  <c r="F1949" i="5"/>
  <c r="G1949" i="5"/>
  <c r="H1949" i="5"/>
  <c r="I1949" i="5"/>
  <c r="J1949" i="5"/>
  <c r="K1949" i="5"/>
  <c r="L1949" i="5"/>
  <c r="M1949" i="5"/>
  <c r="N1949" i="5"/>
  <c r="O1949" i="5"/>
  <c r="B1950" i="5"/>
  <c r="C1950" i="5"/>
  <c r="D1950" i="5"/>
  <c r="E1950" i="5"/>
  <c r="F1950" i="5"/>
  <c r="G1950" i="5"/>
  <c r="H1950" i="5"/>
  <c r="I1950" i="5"/>
  <c r="J1950" i="5"/>
  <c r="K1950" i="5"/>
  <c r="L1950" i="5"/>
  <c r="M1950" i="5"/>
  <c r="N1950" i="5"/>
  <c r="O1950" i="5"/>
  <c r="B1951" i="5"/>
  <c r="C1951" i="5"/>
  <c r="D1951" i="5"/>
  <c r="E1951" i="5"/>
  <c r="F1951" i="5"/>
  <c r="G1951" i="5"/>
  <c r="H1951" i="5"/>
  <c r="I1951" i="5"/>
  <c r="J1951" i="5"/>
  <c r="K1951" i="5"/>
  <c r="L1951" i="5"/>
  <c r="M1951" i="5"/>
  <c r="N1951" i="5"/>
  <c r="O1951" i="5"/>
  <c r="B1952" i="5"/>
  <c r="C1952" i="5"/>
  <c r="D1952" i="5"/>
  <c r="E1952" i="5"/>
  <c r="F1952" i="5"/>
  <c r="G1952" i="5"/>
  <c r="H1952" i="5"/>
  <c r="I1952" i="5"/>
  <c r="J1952" i="5"/>
  <c r="K1952" i="5"/>
  <c r="L1952" i="5"/>
  <c r="M1952" i="5"/>
  <c r="N1952" i="5"/>
  <c r="O1952" i="5"/>
  <c r="B1953" i="5"/>
  <c r="C1953" i="5"/>
  <c r="D1953" i="5"/>
  <c r="E1953" i="5"/>
  <c r="F1953" i="5"/>
  <c r="G1953" i="5"/>
  <c r="H1953" i="5"/>
  <c r="I1953" i="5"/>
  <c r="J1953" i="5"/>
  <c r="K1953" i="5"/>
  <c r="L1953" i="5"/>
  <c r="M1953" i="5"/>
  <c r="N1953" i="5"/>
  <c r="O1953" i="5"/>
  <c r="B1954" i="5"/>
  <c r="C1954" i="5"/>
  <c r="D1954" i="5"/>
  <c r="E1954" i="5"/>
  <c r="F1954" i="5"/>
  <c r="G1954" i="5"/>
  <c r="H1954" i="5"/>
  <c r="I1954" i="5"/>
  <c r="J1954" i="5"/>
  <c r="K1954" i="5"/>
  <c r="L1954" i="5"/>
  <c r="M1954" i="5"/>
  <c r="N1954" i="5"/>
  <c r="O1954" i="5"/>
  <c r="B1955" i="5"/>
  <c r="C1955" i="5"/>
  <c r="D1955" i="5"/>
  <c r="E1955" i="5"/>
  <c r="F1955" i="5"/>
  <c r="G1955" i="5"/>
  <c r="H1955" i="5"/>
  <c r="I1955" i="5"/>
  <c r="J1955" i="5"/>
  <c r="K1955" i="5"/>
  <c r="L1955" i="5"/>
  <c r="M1955" i="5"/>
  <c r="N1955" i="5"/>
  <c r="O1955" i="5"/>
  <c r="B1956" i="5"/>
  <c r="C1956" i="5"/>
  <c r="D1956" i="5"/>
  <c r="E1956" i="5"/>
  <c r="F1956" i="5"/>
  <c r="G1956" i="5"/>
  <c r="H1956" i="5"/>
  <c r="I1956" i="5"/>
  <c r="J1956" i="5"/>
  <c r="K1956" i="5"/>
  <c r="L1956" i="5"/>
  <c r="M1956" i="5"/>
  <c r="N1956" i="5"/>
  <c r="O1956" i="5"/>
  <c r="B1957" i="5"/>
  <c r="C1957" i="5"/>
  <c r="D1957" i="5"/>
  <c r="E1957" i="5"/>
  <c r="F1957" i="5"/>
  <c r="G1957" i="5"/>
  <c r="H1957" i="5"/>
  <c r="I1957" i="5"/>
  <c r="J1957" i="5"/>
  <c r="K1957" i="5"/>
  <c r="L1957" i="5"/>
  <c r="M1957" i="5"/>
  <c r="N1957" i="5"/>
  <c r="O1957" i="5"/>
  <c r="B1958" i="5"/>
  <c r="C1958" i="5"/>
  <c r="D1958" i="5"/>
  <c r="E1958" i="5"/>
  <c r="F1958" i="5"/>
  <c r="G1958" i="5"/>
  <c r="H1958" i="5"/>
  <c r="I1958" i="5"/>
  <c r="J1958" i="5"/>
  <c r="K1958" i="5"/>
  <c r="L1958" i="5"/>
  <c r="M1958" i="5"/>
  <c r="N1958" i="5"/>
  <c r="O1958" i="5"/>
  <c r="B1959" i="5"/>
  <c r="C1959" i="5"/>
  <c r="D1959" i="5"/>
  <c r="E1959" i="5"/>
  <c r="F1959" i="5"/>
  <c r="G1959" i="5"/>
  <c r="H1959" i="5"/>
  <c r="I1959" i="5"/>
  <c r="J1959" i="5"/>
  <c r="K1959" i="5"/>
  <c r="L1959" i="5"/>
  <c r="M1959" i="5"/>
  <c r="N1959" i="5"/>
  <c r="O1959" i="5"/>
  <c r="B1960" i="5"/>
  <c r="C1960" i="5"/>
  <c r="D1960" i="5"/>
  <c r="E1960" i="5"/>
  <c r="F1960" i="5"/>
  <c r="G1960" i="5"/>
  <c r="H1960" i="5"/>
  <c r="I1960" i="5"/>
  <c r="J1960" i="5"/>
  <c r="K1960" i="5"/>
  <c r="L1960" i="5"/>
  <c r="M1960" i="5"/>
  <c r="N1960" i="5"/>
  <c r="O1960" i="5"/>
  <c r="B1961" i="5"/>
  <c r="C1961" i="5"/>
  <c r="D1961" i="5"/>
  <c r="E1961" i="5"/>
  <c r="F1961" i="5"/>
  <c r="G1961" i="5"/>
  <c r="H1961" i="5"/>
  <c r="I1961" i="5"/>
  <c r="J1961" i="5"/>
  <c r="K1961" i="5"/>
  <c r="L1961" i="5"/>
  <c r="M1961" i="5"/>
  <c r="N1961" i="5"/>
  <c r="O1961" i="5"/>
  <c r="B1962" i="5"/>
  <c r="C1962" i="5"/>
  <c r="D1962" i="5"/>
  <c r="E1962" i="5"/>
  <c r="F1962" i="5"/>
  <c r="G1962" i="5"/>
  <c r="H1962" i="5"/>
  <c r="I1962" i="5"/>
  <c r="J1962" i="5"/>
  <c r="K1962" i="5"/>
  <c r="L1962" i="5"/>
  <c r="M1962" i="5"/>
  <c r="N1962" i="5"/>
  <c r="O1962" i="5"/>
  <c r="B1963" i="5"/>
  <c r="C1963" i="5"/>
  <c r="D1963" i="5"/>
  <c r="E1963" i="5"/>
  <c r="F1963" i="5"/>
  <c r="G1963" i="5"/>
  <c r="H1963" i="5"/>
  <c r="I1963" i="5"/>
  <c r="J1963" i="5"/>
  <c r="K1963" i="5"/>
  <c r="L1963" i="5"/>
  <c r="M1963" i="5"/>
  <c r="N1963" i="5"/>
  <c r="O1963" i="5"/>
  <c r="B1964" i="5"/>
  <c r="C1964" i="5"/>
  <c r="D1964" i="5"/>
  <c r="E1964" i="5"/>
  <c r="F1964" i="5"/>
  <c r="G1964" i="5"/>
  <c r="H1964" i="5"/>
  <c r="I1964" i="5"/>
  <c r="J1964" i="5"/>
  <c r="K1964" i="5"/>
  <c r="L1964" i="5"/>
  <c r="M1964" i="5"/>
  <c r="N1964" i="5"/>
  <c r="O1964" i="5"/>
  <c r="B1965" i="5"/>
  <c r="C1965" i="5"/>
  <c r="D1965" i="5"/>
  <c r="E1965" i="5"/>
  <c r="F1965" i="5"/>
  <c r="G1965" i="5"/>
  <c r="H1965" i="5"/>
  <c r="I1965" i="5"/>
  <c r="J1965" i="5"/>
  <c r="K1965" i="5"/>
  <c r="L1965" i="5"/>
  <c r="M1965" i="5"/>
  <c r="N1965" i="5"/>
  <c r="O1965" i="5"/>
  <c r="B1966" i="5"/>
  <c r="C1966" i="5"/>
  <c r="D1966" i="5"/>
  <c r="E1966" i="5"/>
  <c r="F1966" i="5"/>
  <c r="G1966" i="5"/>
  <c r="H1966" i="5"/>
  <c r="I1966" i="5"/>
  <c r="J1966" i="5"/>
  <c r="K1966" i="5"/>
  <c r="L1966" i="5"/>
  <c r="M1966" i="5"/>
  <c r="N1966" i="5"/>
  <c r="O1966" i="5"/>
  <c r="B1967" i="5"/>
  <c r="C1967" i="5"/>
  <c r="D1967" i="5"/>
  <c r="E1967" i="5"/>
  <c r="F1967" i="5"/>
  <c r="G1967" i="5"/>
  <c r="H1967" i="5"/>
  <c r="I1967" i="5"/>
  <c r="J1967" i="5"/>
  <c r="K1967" i="5"/>
  <c r="L1967" i="5"/>
  <c r="M1967" i="5"/>
  <c r="N1967" i="5"/>
  <c r="O1967" i="5"/>
  <c r="B1968" i="5"/>
  <c r="C1968" i="5"/>
  <c r="D1968" i="5"/>
  <c r="E1968" i="5"/>
  <c r="F1968" i="5"/>
  <c r="G1968" i="5"/>
  <c r="H1968" i="5"/>
  <c r="I1968" i="5"/>
  <c r="J1968" i="5"/>
  <c r="K1968" i="5"/>
  <c r="L1968" i="5"/>
  <c r="M1968" i="5"/>
  <c r="N1968" i="5"/>
  <c r="O1968" i="5"/>
  <c r="B1969" i="5"/>
  <c r="C1969" i="5"/>
  <c r="D1969" i="5"/>
  <c r="E1969" i="5"/>
  <c r="F1969" i="5"/>
  <c r="G1969" i="5"/>
  <c r="H1969" i="5"/>
  <c r="I1969" i="5"/>
  <c r="J1969" i="5"/>
  <c r="K1969" i="5"/>
  <c r="L1969" i="5"/>
  <c r="M1969" i="5"/>
  <c r="N1969" i="5"/>
  <c r="O1969" i="5"/>
  <c r="B1970" i="5"/>
  <c r="C1970" i="5"/>
  <c r="D1970" i="5"/>
  <c r="E1970" i="5"/>
  <c r="F1970" i="5"/>
  <c r="G1970" i="5"/>
  <c r="H1970" i="5"/>
  <c r="I1970" i="5"/>
  <c r="J1970" i="5"/>
  <c r="K1970" i="5"/>
  <c r="L1970" i="5"/>
  <c r="M1970" i="5"/>
  <c r="N1970" i="5"/>
  <c r="O1970" i="5"/>
  <c r="B1971" i="5"/>
  <c r="C1971" i="5"/>
  <c r="D1971" i="5"/>
  <c r="E1971" i="5"/>
  <c r="F1971" i="5"/>
  <c r="G1971" i="5"/>
  <c r="H1971" i="5"/>
  <c r="I1971" i="5"/>
  <c r="J1971" i="5"/>
  <c r="K1971" i="5"/>
  <c r="L1971" i="5"/>
  <c r="M1971" i="5"/>
  <c r="N1971" i="5"/>
  <c r="O1971" i="5"/>
  <c r="B1972" i="5"/>
  <c r="C1972" i="5"/>
  <c r="D1972" i="5"/>
  <c r="E1972" i="5"/>
  <c r="F1972" i="5"/>
  <c r="G1972" i="5"/>
  <c r="H1972" i="5"/>
  <c r="I1972" i="5"/>
  <c r="J1972" i="5"/>
  <c r="K1972" i="5"/>
  <c r="L1972" i="5"/>
  <c r="M1972" i="5"/>
  <c r="N1972" i="5"/>
  <c r="O1972" i="5"/>
  <c r="B1973" i="5"/>
  <c r="C1973" i="5"/>
  <c r="D1973" i="5"/>
  <c r="E1973" i="5"/>
  <c r="F1973" i="5"/>
  <c r="G1973" i="5"/>
  <c r="H1973" i="5"/>
  <c r="I1973" i="5"/>
  <c r="J1973" i="5"/>
  <c r="K1973" i="5"/>
  <c r="L1973" i="5"/>
  <c r="M1973" i="5"/>
  <c r="N1973" i="5"/>
  <c r="O1973" i="5"/>
  <c r="B1974" i="5"/>
  <c r="C1974" i="5"/>
  <c r="D1974" i="5"/>
  <c r="E1974" i="5"/>
  <c r="F1974" i="5"/>
  <c r="G1974" i="5"/>
  <c r="H1974" i="5"/>
  <c r="I1974" i="5"/>
  <c r="J1974" i="5"/>
  <c r="K1974" i="5"/>
  <c r="L1974" i="5"/>
  <c r="M1974" i="5"/>
  <c r="N1974" i="5"/>
  <c r="O1974" i="5"/>
  <c r="B1975" i="5"/>
  <c r="C1975" i="5"/>
  <c r="D1975" i="5"/>
  <c r="E1975" i="5"/>
  <c r="F1975" i="5"/>
  <c r="G1975" i="5"/>
  <c r="H1975" i="5"/>
  <c r="I1975" i="5"/>
  <c r="J1975" i="5"/>
  <c r="K1975" i="5"/>
  <c r="L1975" i="5"/>
  <c r="M1975" i="5"/>
  <c r="N1975" i="5"/>
  <c r="O1975" i="5"/>
  <c r="B1976" i="5"/>
  <c r="C1976" i="5"/>
  <c r="D1976" i="5"/>
  <c r="E1976" i="5"/>
  <c r="F1976" i="5"/>
  <c r="G1976" i="5"/>
  <c r="H1976" i="5"/>
  <c r="I1976" i="5"/>
  <c r="J1976" i="5"/>
  <c r="K1976" i="5"/>
  <c r="L1976" i="5"/>
  <c r="M1976" i="5"/>
  <c r="N1976" i="5"/>
  <c r="O1976" i="5"/>
  <c r="B1977" i="5"/>
  <c r="C1977" i="5"/>
  <c r="D1977" i="5"/>
  <c r="E1977" i="5"/>
  <c r="F1977" i="5"/>
  <c r="G1977" i="5"/>
  <c r="H1977" i="5"/>
  <c r="I1977" i="5"/>
  <c r="J1977" i="5"/>
  <c r="K1977" i="5"/>
  <c r="L1977" i="5"/>
  <c r="M1977" i="5"/>
  <c r="N1977" i="5"/>
  <c r="O1977" i="5"/>
  <c r="B1978" i="5"/>
  <c r="C1978" i="5"/>
  <c r="D1978" i="5"/>
  <c r="E1978" i="5"/>
  <c r="F1978" i="5"/>
  <c r="G1978" i="5"/>
  <c r="H1978" i="5"/>
  <c r="I1978" i="5"/>
  <c r="J1978" i="5"/>
  <c r="K1978" i="5"/>
  <c r="L1978" i="5"/>
  <c r="M1978" i="5"/>
  <c r="N1978" i="5"/>
  <c r="O1978" i="5"/>
  <c r="B1979" i="5"/>
  <c r="C1979" i="5"/>
  <c r="D1979" i="5"/>
  <c r="E1979" i="5"/>
  <c r="F1979" i="5"/>
  <c r="G1979" i="5"/>
  <c r="H1979" i="5"/>
  <c r="I1979" i="5"/>
  <c r="J1979" i="5"/>
  <c r="K1979" i="5"/>
  <c r="L1979" i="5"/>
  <c r="M1979" i="5"/>
  <c r="N1979" i="5"/>
  <c r="O1979" i="5"/>
  <c r="B1980" i="5"/>
  <c r="C1980" i="5"/>
  <c r="D1980" i="5"/>
  <c r="E1980" i="5"/>
  <c r="F1980" i="5"/>
  <c r="G1980" i="5"/>
  <c r="H1980" i="5"/>
  <c r="I1980" i="5"/>
  <c r="J1980" i="5"/>
  <c r="K1980" i="5"/>
  <c r="L1980" i="5"/>
  <c r="M1980" i="5"/>
  <c r="N1980" i="5"/>
  <c r="O1980" i="5"/>
  <c r="B1981" i="5"/>
  <c r="C1981" i="5"/>
  <c r="D1981" i="5"/>
  <c r="E1981" i="5"/>
  <c r="F1981" i="5"/>
  <c r="G1981" i="5"/>
  <c r="H1981" i="5"/>
  <c r="I1981" i="5"/>
  <c r="J1981" i="5"/>
  <c r="K1981" i="5"/>
  <c r="L1981" i="5"/>
  <c r="M1981" i="5"/>
  <c r="N1981" i="5"/>
  <c r="O1981" i="5"/>
  <c r="B1982" i="5"/>
  <c r="C1982" i="5"/>
  <c r="D1982" i="5"/>
  <c r="E1982" i="5"/>
  <c r="F1982" i="5"/>
  <c r="G1982" i="5"/>
  <c r="H1982" i="5"/>
  <c r="I1982" i="5"/>
  <c r="J1982" i="5"/>
  <c r="K1982" i="5"/>
  <c r="L1982" i="5"/>
  <c r="M1982" i="5"/>
  <c r="N1982" i="5"/>
  <c r="O1982" i="5"/>
  <c r="B1983" i="5"/>
  <c r="C1983" i="5"/>
  <c r="D1983" i="5"/>
  <c r="E1983" i="5"/>
  <c r="F1983" i="5"/>
  <c r="G1983" i="5"/>
  <c r="H1983" i="5"/>
  <c r="I1983" i="5"/>
  <c r="J1983" i="5"/>
  <c r="K1983" i="5"/>
  <c r="L1983" i="5"/>
  <c r="M1983" i="5"/>
  <c r="N1983" i="5"/>
  <c r="O1983" i="5"/>
  <c r="B1984" i="5"/>
  <c r="C1984" i="5"/>
  <c r="D1984" i="5"/>
  <c r="E1984" i="5"/>
  <c r="F1984" i="5"/>
  <c r="G1984" i="5"/>
  <c r="H1984" i="5"/>
  <c r="I1984" i="5"/>
  <c r="J1984" i="5"/>
  <c r="K1984" i="5"/>
  <c r="L1984" i="5"/>
  <c r="M1984" i="5"/>
  <c r="N1984" i="5"/>
  <c r="O1984" i="5"/>
  <c r="B1985" i="5"/>
  <c r="C1985" i="5"/>
  <c r="D1985" i="5"/>
  <c r="E1985" i="5"/>
  <c r="F1985" i="5"/>
  <c r="G1985" i="5"/>
  <c r="H1985" i="5"/>
  <c r="I1985" i="5"/>
  <c r="J1985" i="5"/>
  <c r="K1985" i="5"/>
  <c r="L1985" i="5"/>
  <c r="M1985" i="5"/>
  <c r="N1985" i="5"/>
  <c r="O1985" i="5"/>
  <c r="B1986" i="5"/>
  <c r="C1986" i="5"/>
  <c r="D1986" i="5"/>
  <c r="E1986" i="5"/>
  <c r="F1986" i="5"/>
  <c r="G1986" i="5"/>
  <c r="H1986" i="5"/>
  <c r="I1986" i="5"/>
  <c r="J1986" i="5"/>
  <c r="K1986" i="5"/>
  <c r="L1986" i="5"/>
  <c r="M1986" i="5"/>
  <c r="N1986" i="5"/>
  <c r="O1986" i="5"/>
  <c r="B1987" i="5"/>
  <c r="C1987" i="5"/>
  <c r="D1987" i="5"/>
  <c r="E1987" i="5"/>
  <c r="F1987" i="5"/>
  <c r="G1987" i="5"/>
  <c r="H1987" i="5"/>
  <c r="I1987" i="5"/>
  <c r="J1987" i="5"/>
  <c r="K1987" i="5"/>
  <c r="L1987" i="5"/>
  <c r="M1987" i="5"/>
  <c r="N1987" i="5"/>
  <c r="O1987" i="5"/>
  <c r="B1988" i="5"/>
  <c r="C1988" i="5"/>
  <c r="D1988" i="5"/>
  <c r="E1988" i="5"/>
  <c r="F1988" i="5"/>
  <c r="G1988" i="5"/>
  <c r="H1988" i="5"/>
  <c r="I1988" i="5"/>
  <c r="J1988" i="5"/>
  <c r="K1988" i="5"/>
  <c r="L1988" i="5"/>
  <c r="M1988" i="5"/>
  <c r="N1988" i="5"/>
  <c r="O1988" i="5"/>
  <c r="B1989" i="5"/>
  <c r="C1989" i="5"/>
  <c r="D1989" i="5"/>
  <c r="E1989" i="5"/>
  <c r="F1989" i="5"/>
  <c r="G1989" i="5"/>
  <c r="H1989" i="5"/>
  <c r="I1989" i="5"/>
  <c r="J1989" i="5"/>
  <c r="K1989" i="5"/>
  <c r="L1989" i="5"/>
  <c r="M1989" i="5"/>
  <c r="N1989" i="5"/>
  <c r="O1989" i="5"/>
  <c r="B1990" i="5"/>
  <c r="C1990" i="5"/>
  <c r="D1990" i="5"/>
  <c r="E1990" i="5"/>
  <c r="F1990" i="5"/>
  <c r="G1990" i="5"/>
  <c r="H1990" i="5"/>
  <c r="I1990" i="5"/>
  <c r="J1990" i="5"/>
  <c r="K1990" i="5"/>
  <c r="L1990" i="5"/>
  <c r="M1990" i="5"/>
  <c r="N1990" i="5"/>
  <c r="O1990" i="5"/>
  <c r="B1991" i="5"/>
  <c r="C1991" i="5"/>
  <c r="D1991" i="5"/>
  <c r="E1991" i="5"/>
  <c r="F1991" i="5"/>
  <c r="G1991" i="5"/>
  <c r="H1991" i="5"/>
  <c r="I1991" i="5"/>
  <c r="J1991" i="5"/>
  <c r="K1991" i="5"/>
  <c r="L1991" i="5"/>
  <c r="M1991" i="5"/>
  <c r="N1991" i="5"/>
  <c r="O1991" i="5"/>
  <c r="B1992" i="5"/>
  <c r="C1992" i="5"/>
  <c r="D1992" i="5"/>
  <c r="E1992" i="5"/>
  <c r="F1992" i="5"/>
  <c r="G1992" i="5"/>
  <c r="H1992" i="5"/>
  <c r="I1992" i="5"/>
  <c r="J1992" i="5"/>
  <c r="K1992" i="5"/>
  <c r="L1992" i="5"/>
  <c r="M1992" i="5"/>
  <c r="N1992" i="5"/>
  <c r="O1992" i="5"/>
  <c r="B1993" i="5"/>
  <c r="C1993" i="5"/>
  <c r="D1993" i="5"/>
  <c r="E1993" i="5"/>
  <c r="F1993" i="5"/>
  <c r="G1993" i="5"/>
  <c r="H1993" i="5"/>
  <c r="I1993" i="5"/>
  <c r="J1993" i="5"/>
  <c r="K1993" i="5"/>
  <c r="L1993" i="5"/>
  <c r="M1993" i="5"/>
  <c r="N1993" i="5"/>
  <c r="O1993" i="5"/>
  <c r="B1994" i="5"/>
  <c r="C1994" i="5"/>
  <c r="D1994" i="5"/>
  <c r="E1994" i="5"/>
  <c r="F1994" i="5"/>
  <c r="G1994" i="5"/>
  <c r="H1994" i="5"/>
  <c r="I1994" i="5"/>
  <c r="J1994" i="5"/>
  <c r="K1994" i="5"/>
  <c r="L1994" i="5"/>
  <c r="M1994" i="5"/>
  <c r="N1994" i="5"/>
  <c r="O1994" i="5"/>
  <c r="B1995" i="5"/>
  <c r="C1995" i="5"/>
  <c r="D1995" i="5"/>
  <c r="E1995" i="5"/>
  <c r="F1995" i="5"/>
  <c r="G1995" i="5"/>
  <c r="H1995" i="5"/>
  <c r="I1995" i="5"/>
  <c r="J1995" i="5"/>
  <c r="K1995" i="5"/>
  <c r="L1995" i="5"/>
  <c r="M1995" i="5"/>
  <c r="N1995" i="5"/>
  <c r="O1995" i="5"/>
  <c r="B1996" i="5"/>
  <c r="C1996" i="5"/>
  <c r="D1996" i="5"/>
  <c r="E1996" i="5"/>
  <c r="F1996" i="5"/>
  <c r="G1996" i="5"/>
  <c r="H1996" i="5"/>
  <c r="I1996" i="5"/>
  <c r="J1996" i="5"/>
  <c r="K1996" i="5"/>
  <c r="L1996" i="5"/>
  <c r="M1996" i="5"/>
  <c r="N1996" i="5"/>
  <c r="O1996" i="5"/>
  <c r="B1997" i="5"/>
  <c r="C1997" i="5"/>
  <c r="D1997" i="5"/>
  <c r="E1997" i="5"/>
  <c r="F1997" i="5"/>
  <c r="G1997" i="5"/>
  <c r="H1997" i="5"/>
  <c r="I1997" i="5"/>
  <c r="J1997" i="5"/>
  <c r="K1997" i="5"/>
  <c r="L1997" i="5"/>
  <c r="M1997" i="5"/>
  <c r="N1997" i="5"/>
  <c r="O1997" i="5"/>
  <c r="B1998" i="5"/>
  <c r="C1998" i="5"/>
  <c r="D1998" i="5"/>
  <c r="E1998" i="5"/>
  <c r="F1998" i="5"/>
  <c r="G1998" i="5"/>
  <c r="H1998" i="5"/>
  <c r="I1998" i="5"/>
  <c r="J1998" i="5"/>
  <c r="K1998" i="5"/>
  <c r="L1998" i="5"/>
  <c r="M1998" i="5"/>
  <c r="N1998" i="5"/>
  <c r="O1998" i="5"/>
  <c r="B1999" i="5"/>
  <c r="C1999" i="5"/>
  <c r="D1999" i="5"/>
  <c r="E1999" i="5"/>
  <c r="F1999" i="5"/>
  <c r="G1999" i="5"/>
  <c r="H1999" i="5"/>
  <c r="I1999" i="5"/>
  <c r="J1999" i="5"/>
  <c r="K1999" i="5"/>
  <c r="L1999" i="5"/>
  <c r="M1999" i="5"/>
  <c r="N1999" i="5"/>
  <c r="O1999" i="5"/>
  <c r="B2000" i="5"/>
  <c r="C2000" i="5"/>
  <c r="D2000" i="5"/>
  <c r="E2000" i="5"/>
  <c r="F2000" i="5"/>
  <c r="G2000" i="5"/>
  <c r="H2000" i="5"/>
  <c r="I2000" i="5"/>
  <c r="J2000" i="5"/>
  <c r="K2000" i="5"/>
  <c r="L2000" i="5"/>
  <c r="M2000" i="5"/>
  <c r="N2000" i="5"/>
  <c r="O2000" i="5"/>
  <c r="B2001" i="5"/>
  <c r="C2001" i="5"/>
  <c r="D2001" i="5"/>
  <c r="E2001" i="5"/>
  <c r="F2001" i="5"/>
  <c r="G2001" i="5"/>
  <c r="H2001" i="5"/>
  <c r="I2001" i="5"/>
  <c r="J2001" i="5"/>
  <c r="K2001" i="5"/>
  <c r="L2001" i="5"/>
  <c r="M2001" i="5"/>
  <c r="N2001" i="5"/>
  <c r="O2001" i="5"/>
  <c r="B2002" i="5"/>
  <c r="C2002" i="5"/>
  <c r="D2002" i="5"/>
  <c r="E2002" i="5"/>
  <c r="F2002" i="5"/>
  <c r="G2002" i="5"/>
  <c r="H2002" i="5"/>
  <c r="I2002" i="5"/>
  <c r="J2002" i="5"/>
  <c r="K2002" i="5"/>
  <c r="L2002" i="5"/>
  <c r="M2002" i="5"/>
  <c r="N2002" i="5"/>
  <c r="O2002" i="5"/>
  <c r="B2003" i="5"/>
  <c r="C2003" i="5"/>
  <c r="D2003" i="5"/>
  <c r="E2003" i="5"/>
  <c r="F2003" i="5"/>
  <c r="G2003" i="5"/>
  <c r="H2003" i="5"/>
  <c r="I2003" i="5"/>
  <c r="J2003" i="5"/>
  <c r="K2003" i="5"/>
  <c r="L2003" i="5"/>
  <c r="M2003" i="5"/>
  <c r="N2003" i="5"/>
  <c r="O2003" i="5"/>
  <c r="B2004" i="5"/>
  <c r="C2004" i="5"/>
  <c r="D2004" i="5"/>
  <c r="E2004" i="5"/>
  <c r="F2004" i="5"/>
  <c r="G2004" i="5"/>
  <c r="H2004" i="5"/>
  <c r="I2004" i="5"/>
  <c r="J2004" i="5"/>
  <c r="K2004" i="5"/>
  <c r="L2004" i="5"/>
  <c r="M2004" i="5"/>
  <c r="N2004" i="5"/>
  <c r="O2004" i="5"/>
  <c r="B2005" i="5"/>
  <c r="C2005" i="5"/>
  <c r="D2005" i="5"/>
  <c r="E2005" i="5"/>
  <c r="F2005" i="5"/>
  <c r="G2005" i="5"/>
  <c r="H2005" i="5"/>
  <c r="I2005" i="5"/>
  <c r="J2005" i="5"/>
  <c r="K2005" i="5"/>
  <c r="L2005" i="5"/>
  <c r="M2005" i="5"/>
  <c r="N2005" i="5"/>
  <c r="O2005" i="5"/>
  <c r="B2006" i="5"/>
  <c r="C2006" i="5"/>
  <c r="D2006" i="5"/>
  <c r="E2006" i="5"/>
  <c r="F2006" i="5"/>
  <c r="G2006" i="5"/>
  <c r="H2006" i="5"/>
  <c r="I2006" i="5"/>
  <c r="J2006" i="5"/>
  <c r="K2006" i="5"/>
  <c r="L2006" i="5"/>
  <c r="M2006" i="5"/>
  <c r="N2006" i="5"/>
  <c r="O2006" i="5"/>
  <c r="B2007" i="5"/>
  <c r="C2007" i="5"/>
  <c r="D2007" i="5"/>
  <c r="E2007" i="5"/>
  <c r="F2007" i="5"/>
  <c r="G2007" i="5"/>
  <c r="H2007" i="5"/>
  <c r="I2007" i="5"/>
  <c r="J2007" i="5"/>
  <c r="K2007" i="5"/>
  <c r="L2007" i="5"/>
  <c r="M2007" i="5"/>
  <c r="N2007" i="5"/>
  <c r="O2007" i="5"/>
  <c r="B2008" i="5"/>
  <c r="C2008" i="5"/>
  <c r="D2008" i="5"/>
  <c r="E2008" i="5"/>
  <c r="F2008" i="5"/>
  <c r="G2008" i="5"/>
  <c r="H2008" i="5"/>
  <c r="I2008" i="5"/>
  <c r="J2008" i="5"/>
  <c r="K2008" i="5"/>
  <c r="L2008" i="5"/>
  <c r="M2008" i="5"/>
  <c r="N2008" i="5"/>
  <c r="O2008" i="5"/>
  <c r="B2009" i="5"/>
  <c r="C2009" i="5"/>
  <c r="D2009" i="5"/>
  <c r="E2009" i="5"/>
  <c r="F2009" i="5"/>
  <c r="G2009" i="5"/>
  <c r="H2009" i="5"/>
  <c r="I2009" i="5"/>
  <c r="J2009" i="5"/>
  <c r="K2009" i="5"/>
  <c r="L2009" i="5"/>
  <c r="M2009" i="5"/>
  <c r="N2009" i="5"/>
  <c r="O2009" i="5"/>
  <c r="B2010" i="5"/>
  <c r="C2010" i="5"/>
  <c r="D2010" i="5"/>
  <c r="E2010" i="5"/>
  <c r="F2010" i="5"/>
  <c r="G2010" i="5"/>
  <c r="H2010" i="5"/>
  <c r="I2010" i="5"/>
  <c r="J2010" i="5"/>
  <c r="K2010" i="5"/>
  <c r="L2010" i="5"/>
  <c r="M2010" i="5"/>
  <c r="N2010" i="5"/>
  <c r="O2010" i="5"/>
  <c r="B2011" i="5"/>
  <c r="C2011" i="5"/>
  <c r="D2011" i="5"/>
  <c r="E2011" i="5"/>
  <c r="F2011" i="5"/>
  <c r="G2011" i="5"/>
  <c r="H2011" i="5"/>
  <c r="I2011" i="5"/>
  <c r="J2011" i="5"/>
  <c r="K2011" i="5"/>
  <c r="L2011" i="5"/>
  <c r="M2011" i="5"/>
  <c r="N2011" i="5"/>
  <c r="O2011" i="5"/>
  <c r="B2012" i="5"/>
  <c r="C2012" i="5"/>
  <c r="D2012" i="5"/>
  <c r="E2012" i="5"/>
  <c r="F2012" i="5"/>
  <c r="G2012" i="5"/>
  <c r="H2012" i="5"/>
  <c r="I2012" i="5"/>
  <c r="J2012" i="5"/>
  <c r="K2012" i="5"/>
  <c r="L2012" i="5"/>
  <c r="M2012" i="5"/>
  <c r="N2012" i="5"/>
  <c r="O2012" i="5"/>
  <c r="B2013" i="5"/>
  <c r="C2013" i="5"/>
  <c r="D2013" i="5"/>
  <c r="E2013" i="5"/>
  <c r="F2013" i="5"/>
  <c r="G2013" i="5"/>
  <c r="H2013" i="5"/>
  <c r="I2013" i="5"/>
  <c r="J2013" i="5"/>
  <c r="K2013" i="5"/>
  <c r="L2013" i="5"/>
  <c r="M2013" i="5"/>
  <c r="N2013" i="5"/>
  <c r="O2013" i="5"/>
  <c r="B2014" i="5"/>
  <c r="C2014" i="5"/>
  <c r="D2014" i="5"/>
  <c r="E2014" i="5"/>
  <c r="F2014" i="5"/>
  <c r="G2014" i="5"/>
  <c r="H2014" i="5"/>
  <c r="I2014" i="5"/>
  <c r="J2014" i="5"/>
  <c r="K2014" i="5"/>
  <c r="L2014" i="5"/>
  <c r="M2014" i="5"/>
  <c r="N2014" i="5"/>
  <c r="O2014" i="5"/>
  <c r="B2015" i="5"/>
  <c r="C2015" i="5"/>
  <c r="D2015" i="5"/>
  <c r="E2015" i="5"/>
  <c r="F2015" i="5"/>
  <c r="G2015" i="5"/>
  <c r="H2015" i="5"/>
  <c r="I2015" i="5"/>
  <c r="J2015" i="5"/>
  <c r="K2015" i="5"/>
  <c r="L2015" i="5"/>
  <c r="M2015" i="5"/>
  <c r="N2015" i="5"/>
  <c r="O2015" i="5"/>
  <c r="B2016" i="5"/>
  <c r="C2016" i="5"/>
  <c r="D2016" i="5"/>
  <c r="E2016" i="5"/>
  <c r="F2016" i="5"/>
  <c r="G2016" i="5"/>
  <c r="H2016" i="5"/>
  <c r="I2016" i="5"/>
  <c r="J2016" i="5"/>
  <c r="K2016" i="5"/>
  <c r="L2016" i="5"/>
  <c r="M2016" i="5"/>
  <c r="N2016" i="5"/>
  <c r="O2016" i="5"/>
  <c r="B2017" i="5"/>
  <c r="C2017" i="5"/>
  <c r="D2017" i="5"/>
  <c r="E2017" i="5"/>
  <c r="F2017" i="5"/>
  <c r="G2017" i="5"/>
  <c r="H2017" i="5"/>
  <c r="I2017" i="5"/>
  <c r="J2017" i="5"/>
  <c r="K2017" i="5"/>
  <c r="L2017" i="5"/>
  <c r="M2017" i="5"/>
  <c r="N2017" i="5"/>
  <c r="O2017" i="5"/>
  <c r="B2018" i="5"/>
  <c r="C2018" i="5"/>
  <c r="D2018" i="5"/>
  <c r="E2018" i="5"/>
  <c r="F2018" i="5"/>
  <c r="G2018" i="5"/>
  <c r="H2018" i="5"/>
  <c r="I2018" i="5"/>
  <c r="J2018" i="5"/>
  <c r="K2018" i="5"/>
  <c r="L2018" i="5"/>
  <c r="M2018" i="5"/>
  <c r="N2018" i="5"/>
  <c r="O2018" i="5"/>
  <c r="B2019" i="5"/>
  <c r="C2019" i="5"/>
  <c r="D2019" i="5"/>
  <c r="E2019" i="5"/>
  <c r="F2019" i="5"/>
  <c r="G2019" i="5"/>
  <c r="H2019" i="5"/>
  <c r="I2019" i="5"/>
  <c r="J2019" i="5"/>
  <c r="K2019" i="5"/>
  <c r="L2019" i="5"/>
  <c r="M2019" i="5"/>
  <c r="N2019" i="5"/>
  <c r="O2019" i="5"/>
  <c r="B2020" i="5"/>
  <c r="C2020" i="5"/>
  <c r="D2020" i="5"/>
  <c r="E2020" i="5"/>
  <c r="F2020" i="5"/>
  <c r="G2020" i="5"/>
  <c r="H2020" i="5"/>
  <c r="I2020" i="5"/>
  <c r="J2020" i="5"/>
  <c r="K2020" i="5"/>
  <c r="L2020" i="5"/>
  <c r="M2020" i="5"/>
  <c r="N2020" i="5"/>
  <c r="O2020" i="5"/>
  <c r="B2021" i="5"/>
  <c r="C2021" i="5"/>
  <c r="D2021" i="5"/>
  <c r="E2021" i="5"/>
  <c r="F2021" i="5"/>
  <c r="G2021" i="5"/>
  <c r="H2021" i="5"/>
  <c r="I2021" i="5"/>
  <c r="J2021" i="5"/>
  <c r="K2021" i="5"/>
  <c r="L2021" i="5"/>
  <c r="M2021" i="5"/>
  <c r="N2021" i="5"/>
  <c r="O2021" i="5"/>
  <c r="B2022" i="5"/>
  <c r="C2022" i="5"/>
  <c r="D2022" i="5"/>
  <c r="E2022" i="5"/>
  <c r="F2022" i="5"/>
  <c r="G2022" i="5"/>
  <c r="H2022" i="5"/>
  <c r="I2022" i="5"/>
  <c r="J2022" i="5"/>
  <c r="K2022" i="5"/>
  <c r="L2022" i="5"/>
  <c r="M2022" i="5"/>
  <c r="N2022" i="5"/>
  <c r="O2022" i="5"/>
  <c r="B2023" i="5"/>
  <c r="C2023" i="5"/>
  <c r="D2023" i="5"/>
  <c r="E2023" i="5"/>
  <c r="F2023" i="5"/>
  <c r="G2023" i="5"/>
  <c r="H2023" i="5"/>
  <c r="I2023" i="5"/>
  <c r="J2023" i="5"/>
  <c r="K2023" i="5"/>
  <c r="L2023" i="5"/>
  <c r="M2023" i="5"/>
  <c r="N2023" i="5"/>
  <c r="O2023" i="5"/>
  <c r="B2024" i="5"/>
  <c r="C2024" i="5"/>
  <c r="D2024" i="5"/>
  <c r="E2024" i="5"/>
  <c r="F2024" i="5"/>
  <c r="G2024" i="5"/>
  <c r="H2024" i="5"/>
  <c r="I2024" i="5"/>
  <c r="J2024" i="5"/>
  <c r="K2024" i="5"/>
  <c r="L2024" i="5"/>
  <c r="M2024" i="5"/>
  <c r="N2024" i="5"/>
  <c r="O2024" i="5"/>
  <c r="B2025" i="5"/>
  <c r="C2025" i="5"/>
  <c r="D2025" i="5"/>
  <c r="E2025" i="5"/>
  <c r="F2025" i="5"/>
  <c r="G2025" i="5"/>
  <c r="H2025" i="5"/>
  <c r="I2025" i="5"/>
  <c r="J2025" i="5"/>
  <c r="K2025" i="5"/>
  <c r="L2025" i="5"/>
  <c r="M2025" i="5"/>
  <c r="N2025" i="5"/>
  <c r="O2025" i="5"/>
  <c r="B2026" i="5"/>
  <c r="C2026" i="5"/>
  <c r="D2026" i="5"/>
  <c r="E2026" i="5"/>
  <c r="F2026" i="5"/>
  <c r="G2026" i="5"/>
  <c r="H2026" i="5"/>
  <c r="I2026" i="5"/>
  <c r="J2026" i="5"/>
  <c r="K2026" i="5"/>
  <c r="L2026" i="5"/>
  <c r="M2026" i="5"/>
  <c r="N2026" i="5"/>
  <c r="O2026" i="5"/>
  <c r="B2027" i="5"/>
  <c r="C2027" i="5"/>
  <c r="D2027" i="5"/>
  <c r="E2027" i="5"/>
  <c r="F2027" i="5"/>
  <c r="G2027" i="5"/>
  <c r="H2027" i="5"/>
  <c r="I2027" i="5"/>
  <c r="J2027" i="5"/>
  <c r="K2027" i="5"/>
  <c r="L2027" i="5"/>
  <c r="M2027" i="5"/>
  <c r="N2027" i="5"/>
  <c r="O2027" i="5"/>
  <c r="B2028" i="5"/>
  <c r="C2028" i="5"/>
  <c r="D2028" i="5"/>
  <c r="E2028" i="5"/>
  <c r="F2028" i="5"/>
  <c r="G2028" i="5"/>
  <c r="H2028" i="5"/>
  <c r="I2028" i="5"/>
  <c r="J2028" i="5"/>
  <c r="K2028" i="5"/>
  <c r="L2028" i="5"/>
  <c r="M2028" i="5"/>
  <c r="N2028" i="5"/>
  <c r="O2028" i="5"/>
  <c r="B2029" i="5"/>
  <c r="C2029" i="5"/>
  <c r="D2029" i="5"/>
  <c r="E2029" i="5"/>
  <c r="F2029" i="5"/>
  <c r="G2029" i="5"/>
  <c r="H2029" i="5"/>
  <c r="I2029" i="5"/>
  <c r="J2029" i="5"/>
  <c r="K2029" i="5"/>
  <c r="L2029" i="5"/>
  <c r="M2029" i="5"/>
  <c r="N2029" i="5"/>
  <c r="O2029" i="5"/>
  <c r="B2030" i="5"/>
  <c r="C2030" i="5"/>
  <c r="D2030" i="5"/>
  <c r="E2030" i="5"/>
  <c r="F2030" i="5"/>
  <c r="G2030" i="5"/>
  <c r="H2030" i="5"/>
  <c r="I2030" i="5"/>
  <c r="J2030" i="5"/>
  <c r="K2030" i="5"/>
  <c r="L2030" i="5"/>
  <c r="M2030" i="5"/>
  <c r="N2030" i="5"/>
  <c r="O2030" i="5"/>
  <c r="B2031" i="5"/>
  <c r="C2031" i="5"/>
  <c r="D2031" i="5"/>
  <c r="E2031" i="5"/>
  <c r="F2031" i="5"/>
  <c r="G2031" i="5"/>
  <c r="H2031" i="5"/>
  <c r="I2031" i="5"/>
  <c r="J2031" i="5"/>
  <c r="K2031" i="5"/>
  <c r="L2031" i="5"/>
  <c r="M2031" i="5"/>
  <c r="N2031" i="5"/>
  <c r="O2031" i="5"/>
  <c r="B2032" i="5"/>
  <c r="C2032" i="5"/>
  <c r="D2032" i="5"/>
  <c r="E2032" i="5"/>
  <c r="F2032" i="5"/>
  <c r="G2032" i="5"/>
  <c r="H2032" i="5"/>
  <c r="I2032" i="5"/>
  <c r="J2032" i="5"/>
  <c r="K2032" i="5"/>
  <c r="L2032" i="5"/>
  <c r="M2032" i="5"/>
  <c r="N2032" i="5"/>
  <c r="O2032" i="5"/>
  <c r="B2033" i="5"/>
  <c r="C2033" i="5"/>
  <c r="D2033" i="5"/>
  <c r="E2033" i="5"/>
  <c r="F2033" i="5"/>
  <c r="G2033" i="5"/>
  <c r="H2033" i="5"/>
  <c r="I2033" i="5"/>
  <c r="J2033" i="5"/>
  <c r="K2033" i="5"/>
  <c r="L2033" i="5"/>
  <c r="M2033" i="5"/>
  <c r="N2033" i="5"/>
  <c r="O2033" i="5"/>
  <c r="B2034" i="5"/>
  <c r="C2034" i="5"/>
  <c r="D2034" i="5"/>
  <c r="E2034" i="5"/>
  <c r="F2034" i="5"/>
  <c r="G2034" i="5"/>
  <c r="H2034" i="5"/>
  <c r="I2034" i="5"/>
  <c r="J2034" i="5"/>
  <c r="K2034" i="5"/>
  <c r="L2034" i="5"/>
  <c r="M2034" i="5"/>
  <c r="N2034" i="5"/>
  <c r="O2034" i="5"/>
  <c r="B2035" i="5"/>
  <c r="C2035" i="5"/>
  <c r="D2035" i="5"/>
  <c r="E2035" i="5"/>
  <c r="F2035" i="5"/>
  <c r="G2035" i="5"/>
  <c r="H2035" i="5"/>
  <c r="I2035" i="5"/>
  <c r="J2035" i="5"/>
  <c r="K2035" i="5"/>
  <c r="L2035" i="5"/>
  <c r="M2035" i="5"/>
  <c r="N2035" i="5"/>
  <c r="O2035" i="5"/>
  <c r="B2036" i="5"/>
  <c r="C2036" i="5"/>
  <c r="D2036" i="5"/>
  <c r="E2036" i="5"/>
  <c r="F2036" i="5"/>
  <c r="G2036" i="5"/>
  <c r="H2036" i="5"/>
  <c r="I2036" i="5"/>
  <c r="J2036" i="5"/>
  <c r="K2036" i="5"/>
  <c r="L2036" i="5"/>
  <c r="M2036" i="5"/>
  <c r="N2036" i="5"/>
  <c r="O2036" i="5"/>
  <c r="B2037" i="5"/>
  <c r="C2037" i="5"/>
  <c r="D2037" i="5"/>
  <c r="E2037" i="5"/>
  <c r="F2037" i="5"/>
  <c r="G2037" i="5"/>
  <c r="H2037" i="5"/>
  <c r="I2037" i="5"/>
  <c r="J2037" i="5"/>
  <c r="K2037" i="5"/>
  <c r="L2037" i="5"/>
  <c r="M2037" i="5"/>
  <c r="N2037" i="5"/>
  <c r="O2037" i="5"/>
  <c r="B2038" i="5"/>
  <c r="C2038" i="5"/>
  <c r="D2038" i="5"/>
  <c r="E2038" i="5"/>
  <c r="F2038" i="5"/>
  <c r="G2038" i="5"/>
  <c r="H2038" i="5"/>
  <c r="I2038" i="5"/>
  <c r="J2038" i="5"/>
  <c r="K2038" i="5"/>
  <c r="L2038" i="5"/>
  <c r="M2038" i="5"/>
  <c r="N2038" i="5"/>
  <c r="O2038" i="5"/>
  <c r="B2039" i="5"/>
  <c r="C2039" i="5"/>
  <c r="D2039" i="5"/>
  <c r="E2039" i="5"/>
  <c r="F2039" i="5"/>
  <c r="G2039" i="5"/>
  <c r="H2039" i="5"/>
  <c r="I2039" i="5"/>
  <c r="J2039" i="5"/>
  <c r="K2039" i="5"/>
  <c r="L2039" i="5"/>
  <c r="M2039" i="5"/>
  <c r="N2039" i="5"/>
  <c r="O2039" i="5"/>
  <c r="B2040" i="5"/>
  <c r="C2040" i="5"/>
  <c r="D2040" i="5"/>
  <c r="E2040" i="5"/>
  <c r="F2040" i="5"/>
  <c r="G2040" i="5"/>
  <c r="H2040" i="5"/>
  <c r="I2040" i="5"/>
  <c r="J2040" i="5"/>
  <c r="K2040" i="5"/>
  <c r="L2040" i="5"/>
  <c r="M2040" i="5"/>
  <c r="N2040" i="5"/>
  <c r="O2040" i="5"/>
  <c r="B2041" i="5"/>
  <c r="C2041" i="5"/>
  <c r="D2041" i="5"/>
  <c r="E2041" i="5"/>
  <c r="F2041" i="5"/>
  <c r="G2041" i="5"/>
  <c r="H2041" i="5"/>
  <c r="I2041" i="5"/>
  <c r="J2041" i="5"/>
  <c r="K2041" i="5"/>
  <c r="L2041" i="5"/>
  <c r="M2041" i="5"/>
  <c r="N2041" i="5"/>
  <c r="O2041" i="5"/>
  <c r="B2042" i="5"/>
  <c r="C2042" i="5"/>
  <c r="D2042" i="5"/>
  <c r="E2042" i="5"/>
  <c r="F2042" i="5"/>
  <c r="G2042" i="5"/>
  <c r="H2042" i="5"/>
  <c r="I2042" i="5"/>
  <c r="J2042" i="5"/>
  <c r="K2042" i="5"/>
  <c r="L2042" i="5"/>
  <c r="M2042" i="5"/>
  <c r="N2042" i="5"/>
  <c r="O2042" i="5"/>
  <c r="B2043" i="5"/>
  <c r="C2043" i="5"/>
  <c r="D2043" i="5"/>
  <c r="E2043" i="5"/>
  <c r="F2043" i="5"/>
  <c r="G2043" i="5"/>
  <c r="H2043" i="5"/>
  <c r="I2043" i="5"/>
  <c r="J2043" i="5"/>
  <c r="K2043" i="5"/>
  <c r="L2043" i="5"/>
  <c r="M2043" i="5"/>
  <c r="N2043" i="5"/>
  <c r="O2043" i="5"/>
  <c r="B2044" i="5"/>
  <c r="C2044" i="5"/>
  <c r="D2044" i="5"/>
  <c r="E2044" i="5"/>
  <c r="F2044" i="5"/>
  <c r="G2044" i="5"/>
  <c r="H2044" i="5"/>
  <c r="I2044" i="5"/>
  <c r="J2044" i="5"/>
  <c r="K2044" i="5"/>
  <c r="L2044" i="5"/>
  <c r="M2044" i="5"/>
  <c r="N2044" i="5"/>
  <c r="O2044" i="5"/>
  <c r="B2045" i="5"/>
  <c r="C2045" i="5"/>
  <c r="D2045" i="5"/>
  <c r="E2045" i="5"/>
  <c r="F2045" i="5"/>
  <c r="G2045" i="5"/>
  <c r="H2045" i="5"/>
  <c r="I2045" i="5"/>
  <c r="J2045" i="5"/>
  <c r="K2045" i="5"/>
  <c r="L2045" i="5"/>
  <c r="M2045" i="5"/>
  <c r="N2045" i="5"/>
  <c r="O2045" i="5"/>
  <c r="B2046" i="5"/>
  <c r="C2046" i="5"/>
  <c r="D2046" i="5"/>
  <c r="E2046" i="5"/>
  <c r="F2046" i="5"/>
  <c r="G2046" i="5"/>
  <c r="H2046" i="5"/>
  <c r="I2046" i="5"/>
  <c r="J2046" i="5"/>
  <c r="K2046" i="5"/>
  <c r="L2046" i="5"/>
  <c r="M2046" i="5"/>
  <c r="N2046" i="5"/>
  <c r="O2046" i="5"/>
  <c r="B2047" i="5"/>
  <c r="C2047" i="5"/>
  <c r="D2047" i="5"/>
  <c r="E2047" i="5"/>
  <c r="F2047" i="5"/>
  <c r="G2047" i="5"/>
  <c r="H2047" i="5"/>
  <c r="I2047" i="5"/>
  <c r="J2047" i="5"/>
  <c r="K2047" i="5"/>
  <c r="L2047" i="5"/>
  <c r="M2047" i="5"/>
  <c r="N2047" i="5"/>
  <c r="O2047" i="5"/>
  <c r="B2048" i="5"/>
  <c r="C2048" i="5"/>
  <c r="D2048" i="5"/>
  <c r="E2048" i="5"/>
  <c r="F2048" i="5"/>
  <c r="G2048" i="5"/>
  <c r="H2048" i="5"/>
  <c r="I2048" i="5"/>
  <c r="J2048" i="5"/>
  <c r="K2048" i="5"/>
  <c r="L2048" i="5"/>
  <c r="M2048" i="5"/>
  <c r="N2048" i="5"/>
  <c r="O2048" i="5"/>
  <c r="B2049" i="5"/>
  <c r="C2049" i="5"/>
  <c r="D2049" i="5"/>
  <c r="E2049" i="5"/>
  <c r="F2049" i="5"/>
  <c r="G2049" i="5"/>
  <c r="H2049" i="5"/>
  <c r="I2049" i="5"/>
  <c r="J2049" i="5"/>
  <c r="K2049" i="5"/>
  <c r="L2049" i="5"/>
  <c r="M2049" i="5"/>
  <c r="N2049" i="5"/>
  <c r="O2049" i="5"/>
  <c r="B2050" i="5"/>
  <c r="C2050" i="5"/>
  <c r="D2050" i="5"/>
  <c r="E2050" i="5"/>
  <c r="F2050" i="5"/>
  <c r="G2050" i="5"/>
  <c r="H2050" i="5"/>
  <c r="I2050" i="5"/>
  <c r="J2050" i="5"/>
  <c r="K2050" i="5"/>
  <c r="L2050" i="5"/>
  <c r="M2050" i="5"/>
  <c r="N2050" i="5"/>
  <c r="O2050" i="5"/>
  <c r="B2051" i="5"/>
  <c r="C2051" i="5"/>
  <c r="D2051" i="5"/>
  <c r="E2051" i="5"/>
  <c r="F2051" i="5"/>
  <c r="G2051" i="5"/>
  <c r="H2051" i="5"/>
  <c r="I2051" i="5"/>
  <c r="J2051" i="5"/>
  <c r="K2051" i="5"/>
  <c r="L2051" i="5"/>
  <c r="M2051" i="5"/>
  <c r="N2051" i="5"/>
  <c r="O2051" i="5"/>
  <c r="B2052" i="5"/>
  <c r="C2052" i="5"/>
  <c r="D2052" i="5"/>
  <c r="E2052" i="5"/>
  <c r="F2052" i="5"/>
  <c r="G2052" i="5"/>
  <c r="H2052" i="5"/>
  <c r="I2052" i="5"/>
  <c r="J2052" i="5"/>
  <c r="K2052" i="5"/>
  <c r="L2052" i="5"/>
  <c r="M2052" i="5"/>
  <c r="N2052" i="5"/>
  <c r="O2052" i="5"/>
  <c r="B2053" i="5"/>
  <c r="C2053" i="5"/>
  <c r="D2053" i="5"/>
  <c r="E2053" i="5"/>
  <c r="F2053" i="5"/>
  <c r="G2053" i="5"/>
  <c r="H2053" i="5"/>
  <c r="I2053" i="5"/>
  <c r="J2053" i="5"/>
  <c r="K2053" i="5"/>
  <c r="L2053" i="5"/>
  <c r="M2053" i="5"/>
  <c r="N2053" i="5"/>
  <c r="O2053" i="5"/>
  <c r="B2054" i="5"/>
  <c r="C2054" i="5"/>
  <c r="D2054" i="5"/>
  <c r="E2054" i="5"/>
  <c r="F2054" i="5"/>
  <c r="G2054" i="5"/>
  <c r="H2054" i="5"/>
  <c r="I2054" i="5"/>
  <c r="J2054" i="5"/>
  <c r="K2054" i="5"/>
  <c r="L2054" i="5"/>
  <c r="M2054" i="5"/>
  <c r="N2054" i="5"/>
  <c r="O2054" i="5"/>
  <c r="B2055" i="5"/>
  <c r="C2055" i="5"/>
  <c r="D2055" i="5"/>
  <c r="E2055" i="5"/>
  <c r="F2055" i="5"/>
  <c r="G2055" i="5"/>
  <c r="H2055" i="5"/>
  <c r="I2055" i="5"/>
  <c r="J2055" i="5"/>
  <c r="K2055" i="5"/>
  <c r="L2055" i="5"/>
  <c r="M2055" i="5"/>
  <c r="N2055" i="5"/>
  <c r="O2055" i="5"/>
  <c r="B2056" i="5"/>
  <c r="C2056" i="5"/>
  <c r="D2056" i="5"/>
  <c r="E2056" i="5"/>
  <c r="F2056" i="5"/>
  <c r="G2056" i="5"/>
  <c r="H2056" i="5"/>
  <c r="I2056" i="5"/>
  <c r="J2056" i="5"/>
  <c r="K2056" i="5"/>
  <c r="L2056" i="5"/>
  <c r="M2056" i="5"/>
  <c r="N2056" i="5"/>
  <c r="O2056" i="5"/>
  <c r="B2057" i="5"/>
  <c r="C2057" i="5"/>
  <c r="D2057" i="5"/>
  <c r="E2057" i="5"/>
  <c r="F2057" i="5"/>
  <c r="G2057" i="5"/>
  <c r="H2057" i="5"/>
  <c r="I2057" i="5"/>
  <c r="J2057" i="5"/>
  <c r="K2057" i="5"/>
  <c r="L2057" i="5"/>
  <c r="M2057" i="5"/>
  <c r="N2057" i="5"/>
  <c r="O2057" i="5"/>
  <c r="B2058" i="5"/>
  <c r="C2058" i="5"/>
  <c r="D2058" i="5"/>
  <c r="E2058" i="5"/>
  <c r="F2058" i="5"/>
  <c r="G2058" i="5"/>
  <c r="H2058" i="5"/>
  <c r="I2058" i="5"/>
  <c r="J2058" i="5"/>
  <c r="K2058" i="5"/>
  <c r="L2058" i="5"/>
  <c r="M2058" i="5"/>
  <c r="N2058" i="5"/>
  <c r="O2058" i="5"/>
  <c r="B2059" i="5"/>
  <c r="C2059" i="5"/>
  <c r="D2059" i="5"/>
  <c r="E2059" i="5"/>
  <c r="F2059" i="5"/>
  <c r="G2059" i="5"/>
  <c r="H2059" i="5"/>
  <c r="I2059" i="5"/>
  <c r="J2059" i="5"/>
  <c r="K2059" i="5"/>
  <c r="L2059" i="5"/>
  <c r="M2059" i="5"/>
  <c r="N2059" i="5"/>
  <c r="O2059" i="5"/>
  <c r="B2060" i="5"/>
  <c r="C2060" i="5"/>
  <c r="D2060" i="5"/>
  <c r="E2060" i="5"/>
  <c r="F2060" i="5"/>
  <c r="G2060" i="5"/>
  <c r="H2060" i="5"/>
  <c r="I2060" i="5"/>
  <c r="J2060" i="5"/>
  <c r="K2060" i="5"/>
  <c r="L2060" i="5"/>
  <c r="M2060" i="5"/>
  <c r="N2060" i="5"/>
  <c r="O2060" i="5"/>
  <c r="B2061" i="5"/>
  <c r="C2061" i="5"/>
  <c r="D2061" i="5"/>
  <c r="E2061" i="5"/>
  <c r="F2061" i="5"/>
  <c r="G2061" i="5"/>
  <c r="H2061" i="5"/>
  <c r="I2061" i="5"/>
  <c r="J2061" i="5"/>
  <c r="K2061" i="5"/>
  <c r="L2061" i="5"/>
  <c r="M2061" i="5"/>
  <c r="N2061" i="5"/>
  <c r="O2061" i="5"/>
  <c r="B2062" i="5"/>
  <c r="C2062" i="5"/>
  <c r="D2062" i="5"/>
  <c r="E2062" i="5"/>
  <c r="F2062" i="5"/>
  <c r="G2062" i="5"/>
  <c r="H2062" i="5"/>
  <c r="I2062" i="5"/>
  <c r="J2062" i="5"/>
  <c r="K2062" i="5"/>
  <c r="L2062" i="5"/>
  <c r="M2062" i="5"/>
  <c r="N2062" i="5"/>
  <c r="O2062" i="5"/>
  <c r="B2063" i="5"/>
  <c r="C2063" i="5"/>
  <c r="D2063" i="5"/>
  <c r="E2063" i="5"/>
  <c r="F2063" i="5"/>
  <c r="G2063" i="5"/>
  <c r="H2063" i="5"/>
  <c r="I2063" i="5"/>
  <c r="J2063" i="5"/>
  <c r="K2063" i="5"/>
  <c r="L2063" i="5"/>
  <c r="M2063" i="5"/>
  <c r="N2063" i="5"/>
  <c r="O2063" i="5"/>
  <c r="B2064" i="5"/>
  <c r="C2064" i="5"/>
  <c r="D2064" i="5"/>
  <c r="E2064" i="5"/>
  <c r="F2064" i="5"/>
  <c r="G2064" i="5"/>
  <c r="H2064" i="5"/>
  <c r="I2064" i="5"/>
  <c r="J2064" i="5"/>
  <c r="K2064" i="5"/>
  <c r="L2064" i="5"/>
  <c r="M2064" i="5"/>
  <c r="N2064" i="5"/>
  <c r="O2064" i="5"/>
  <c r="B2065" i="5"/>
  <c r="C2065" i="5"/>
  <c r="D2065" i="5"/>
  <c r="E2065" i="5"/>
  <c r="F2065" i="5"/>
  <c r="G2065" i="5"/>
  <c r="H2065" i="5"/>
  <c r="I2065" i="5"/>
  <c r="J2065" i="5"/>
  <c r="K2065" i="5"/>
  <c r="L2065" i="5"/>
  <c r="M2065" i="5"/>
  <c r="N2065" i="5"/>
  <c r="O2065" i="5"/>
  <c r="B2066" i="5"/>
  <c r="C2066" i="5"/>
  <c r="D2066" i="5"/>
  <c r="E2066" i="5"/>
  <c r="F2066" i="5"/>
  <c r="G2066" i="5"/>
  <c r="H2066" i="5"/>
  <c r="I2066" i="5"/>
  <c r="J2066" i="5"/>
  <c r="K2066" i="5"/>
  <c r="L2066" i="5"/>
  <c r="M2066" i="5"/>
  <c r="N2066" i="5"/>
  <c r="O2066" i="5"/>
  <c r="B2067" i="5"/>
  <c r="C2067" i="5"/>
  <c r="D2067" i="5"/>
  <c r="E2067" i="5"/>
  <c r="F2067" i="5"/>
  <c r="G2067" i="5"/>
  <c r="H2067" i="5"/>
  <c r="I2067" i="5"/>
  <c r="J2067" i="5"/>
  <c r="K2067" i="5"/>
  <c r="L2067" i="5"/>
  <c r="M2067" i="5"/>
  <c r="N2067" i="5"/>
  <c r="O2067" i="5"/>
  <c r="B2068" i="5"/>
  <c r="C2068" i="5"/>
  <c r="D2068" i="5"/>
  <c r="E2068" i="5"/>
  <c r="F2068" i="5"/>
  <c r="G2068" i="5"/>
  <c r="H2068" i="5"/>
  <c r="I2068" i="5"/>
  <c r="J2068" i="5"/>
  <c r="K2068" i="5"/>
  <c r="L2068" i="5"/>
  <c r="M2068" i="5"/>
  <c r="N2068" i="5"/>
  <c r="O2068" i="5"/>
  <c r="B2069" i="5"/>
  <c r="C2069" i="5"/>
  <c r="D2069" i="5"/>
  <c r="E2069" i="5"/>
  <c r="F2069" i="5"/>
  <c r="G2069" i="5"/>
  <c r="H2069" i="5"/>
  <c r="I2069" i="5"/>
  <c r="J2069" i="5"/>
  <c r="K2069" i="5"/>
  <c r="L2069" i="5"/>
  <c r="M2069" i="5"/>
  <c r="N2069" i="5"/>
  <c r="O2069" i="5"/>
  <c r="B2070" i="5"/>
  <c r="C2070" i="5"/>
  <c r="D2070" i="5"/>
  <c r="E2070" i="5"/>
  <c r="F2070" i="5"/>
  <c r="G2070" i="5"/>
  <c r="H2070" i="5"/>
  <c r="I2070" i="5"/>
  <c r="J2070" i="5"/>
  <c r="K2070" i="5"/>
  <c r="L2070" i="5"/>
  <c r="M2070" i="5"/>
  <c r="N2070" i="5"/>
  <c r="O2070" i="5"/>
  <c r="B2071" i="5"/>
  <c r="C2071" i="5"/>
  <c r="D2071" i="5"/>
  <c r="E2071" i="5"/>
  <c r="F2071" i="5"/>
  <c r="G2071" i="5"/>
  <c r="H2071" i="5"/>
  <c r="I2071" i="5"/>
  <c r="J2071" i="5"/>
  <c r="K2071" i="5"/>
  <c r="L2071" i="5"/>
  <c r="M2071" i="5"/>
  <c r="N2071" i="5"/>
  <c r="O2071" i="5"/>
  <c r="B2072" i="5"/>
  <c r="C2072" i="5"/>
  <c r="D2072" i="5"/>
  <c r="E2072" i="5"/>
  <c r="F2072" i="5"/>
  <c r="G2072" i="5"/>
  <c r="H2072" i="5"/>
  <c r="I2072" i="5"/>
  <c r="J2072" i="5"/>
  <c r="K2072" i="5"/>
  <c r="L2072" i="5"/>
  <c r="M2072" i="5"/>
  <c r="N2072" i="5"/>
  <c r="O2072" i="5"/>
  <c r="B2073" i="5"/>
  <c r="C2073" i="5"/>
  <c r="D2073" i="5"/>
  <c r="E2073" i="5"/>
  <c r="F2073" i="5"/>
  <c r="G2073" i="5"/>
  <c r="H2073" i="5"/>
  <c r="I2073" i="5"/>
  <c r="J2073" i="5"/>
  <c r="K2073" i="5"/>
  <c r="L2073" i="5"/>
  <c r="M2073" i="5"/>
  <c r="N2073" i="5"/>
  <c r="O2073" i="5"/>
  <c r="B2074" i="5"/>
  <c r="C2074" i="5"/>
  <c r="D2074" i="5"/>
  <c r="E2074" i="5"/>
  <c r="F2074" i="5"/>
  <c r="G2074" i="5"/>
  <c r="H2074" i="5"/>
  <c r="I2074" i="5"/>
  <c r="J2074" i="5"/>
  <c r="K2074" i="5"/>
  <c r="L2074" i="5"/>
  <c r="M2074" i="5"/>
  <c r="N2074" i="5"/>
  <c r="O2074" i="5"/>
  <c r="B2075" i="5"/>
  <c r="C2075" i="5"/>
  <c r="D2075" i="5"/>
  <c r="E2075" i="5"/>
  <c r="F2075" i="5"/>
  <c r="G2075" i="5"/>
  <c r="H2075" i="5"/>
  <c r="I2075" i="5"/>
  <c r="J2075" i="5"/>
  <c r="K2075" i="5"/>
  <c r="L2075" i="5"/>
  <c r="M2075" i="5"/>
  <c r="N2075" i="5"/>
  <c r="O2075" i="5"/>
  <c r="B2076" i="5"/>
  <c r="C2076" i="5"/>
  <c r="D2076" i="5"/>
  <c r="E2076" i="5"/>
  <c r="F2076" i="5"/>
  <c r="G2076" i="5"/>
  <c r="H2076" i="5"/>
  <c r="I2076" i="5"/>
  <c r="J2076" i="5"/>
  <c r="K2076" i="5"/>
  <c r="L2076" i="5"/>
  <c r="M2076" i="5"/>
  <c r="N2076" i="5"/>
  <c r="O2076" i="5"/>
  <c r="B2077" i="5"/>
  <c r="C2077" i="5"/>
  <c r="D2077" i="5"/>
  <c r="E2077" i="5"/>
  <c r="F2077" i="5"/>
  <c r="G2077" i="5"/>
  <c r="H2077" i="5"/>
  <c r="I2077" i="5"/>
  <c r="J2077" i="5"/>
  <c r="K2077" i="5"/>
  <c r="L2077" i="5"/>
  <c r="M2077" i="5"/>
  <c r="N2077" i="5"/>
  <c r="O2077" i="5"/>
  <c r="B2078" i="5"/>
  <c r="C2078" i="5"/>
  <c r="D2078" i="5"/>
  <c r="E2078" i="5"/>
  <c r="F2078" i="5"/>
  <c r="G2078" i="5"/>
  <c r="H2078" i="5"/>
  <c r="I2078" i="5"/>
  <c r="J2078" i="5"/>
  <c r="K2078" i="5"/>
  <c r="L2078" i="5"/>
  <c r="M2078" i="5"/>
  <c r="N2078" i="5"/>
  <c r="O2078" i="5"/>
  <c r="B2079" i="5"/>
  <c r="C2079" i="5"/>
  <c r="D2079" i="5"/>
  <c r="E2079" i="5"/>
  <c r="F2079" i="5"/>
  <c r="G2079" i="5"/>
  <c r="H2079" i="5"/>
  <c r="I2079" i="5"/>
  <c r="J2079" i="5"/>
  <c r="K2079" i="5"/>
  <c r="L2079" i="5"/>
  <c r="M2079" i="5"/>
  <c r="N2079" i="5"/>
  <c r="O2079" i="5"/>
  <c r="B2080" i="5"/>
  <c r="C2080" i="5"/>
  <c r="D2080" i="5"/>
  <c r="E2080" i="5"/>
  <c r="F2080" i="5"/>
  <c r="G2080" i="5"/>
  <c r="H2080" i="5"/>
  <c r="I2080" i="5"/>
  <c r="J2080" i="5"/>
  <c r="K2080" i="5"/>
  <c r="L2080" i="5"/>
  <c r="M2080" i="5"/>
  <c r="N2080" i="5"/>
  <c r="O2080" i="5"/>
  <c r="B2081" i="5"/>
  <c r="C2081" i="5"/>
  <c r="D2081" i="5"/>
  <c r="E2081" i="5"/>
  <c r="F2081" i="5"/>
  <c r="G2081" i="5"/>
  <c r="H2081" i="5"/>
  <c r="I2081" i="5"/>
  <c r="J2081" i="5"/>
  <c r="K2081" i="5"/>
  <c r="L2081" i="5"/>
  <c r="M2081" i="5"/>
  <c r="N2081" i="5"/>
  <c r="O2081" i="5"/>
  <c r="B2082" i="5"/>
  <c r="C2082" i="5"/>
  <c r="D2082" i="5"/>
  <c r="E2082" i="5"/>
  <c r="F2082" i="5"/>
  <c r="G2082" i="5"/>
  <c r="H2082" i="5"/>
  <c r="I2082" i="5"/>
  <c r="J2082" i="5"/>
  <c r="K2082" i="5"/>
  <c r="L2082" i="5"/>
  <c r="M2082" i="5"/>
  <c r="N2082" i="5"/>
  <c r="O2082" i="5"/>
  <c r="B2083" i="5"/>
  <c r="C2083" i="5"/>
  <c r="D2083" i="5"/>
  <c r="E2083" i="5"/>
  <c r="F2083" i="5"/>
  <c r="G2083" i="5"/>
  <c r="H2083" i="5"/>
  <c r="I2083" i="5"/>
  <c r="J2083" i="5"/>
  <c r="K2083" i="5"/>
  <c r="L2083" i="5"/>
  <c r="M2083" i="5"/>
  <c r="N2083" i="5"/>
  <c r="O2083" i="5"/>
  <c r="B2084" i="5"/>
  <c r="C2084" i="5"/>
  <c r="D2084" i="5"/>
  <c r="E2084" i="5"/>
  <c r="F2084" i="5"/>
  <c r="G2084" i="5"/>
  <c r="H2084" i="5"/>
  <c r="I2084" i="5"/>
  <c r="J2084" i="5"/>
  <c r="K2084" i="5"/>
  <c r="L2084" i="5"/>
  <c r="M2084" i="5"/>
  <c r="N2084" i="5"/>
  <c r="O2084" i="5"/>
  <c r="B2085" i="5"/>
  <c r="C2085" i="5"/>
  <c r="D2085" i="5"/>
  <c r="E2085" i="5"/>
  <c r="F2085" i="5"/>
  <c r="G2085" i="5"/>
  <c r="H2085" i="5"/>
  <c r="I2085" i="5"/>
  <c r="J2085" i="5"/>
  <c r="K2085" i="5"/>
  <c r="L2085" i="5"/>
  <c r="M2085" i="5"/>
  <c r="N2085" i="5"/>
  <c r="O2085" i="5"/>
  <c r="B2086" i="5"/>
  <c r="C2086" i="5"/>
  <c r="D2086" i="5"/>
  <c r="E2086" i="5"/>
  <c r="F2086" i="5"/>
  <c r="G2086" i="5"/>
  <c r="H2086" i="5"/>
  <c r="I2086" i="5"/>
  <c r="J2086" i="5"/>
  <c r="K2086" i="5"/>
  <c r="L2086" i="5"/>
  <c r="M2086" i="5"/>
  <c r="N2086" i="5"/>
  <c r="O2086" i="5"/>
  <c r="B2087" i="5"/>
  <c r="C2087" i="5"/>
  <c r="D2087" i="5"/>
  <c r="E2087" i="5"/>
  <c r="F2087" i="5"/>
  <c r="G2087" i="5"/>
  <c r="H2087" i="5"/>
  <c r="I2087" i="5"/>
  <c r="J2087" i="5"/>
  <c r="K2087" i="5"/>
  <c r="L2087" i="5"/>
  <c r="M2087" i="5"/>
  <c r="N2087" i="5"/>
  <c r="O2087" i="5"/>
  <c r="B2088" i="5"/>
  <c r="C2088" i="5"/>
  <c r="D2088" i="5"/>
  <c r="E2088" i="5"/>
  <c r="F2088" i="5"/>
  <c r="G2088" i="5"/>
  <c r="H2088" i="5"/>
  <c r="I2088" i="5"/>
  <c r="J2088" i="5"/>
  <c r="K2088" i="5"/>
  <c r="L2088" i="5"/>
  <c r="M2088" i="5"/>
  <c r="N2088" i="5"/>
  <c r="O2088" i="5"/>
  <c r="B2089" i="5"/>
  <c r="C2089" i="5"/>
  <c r="D2089" i="5"/>
  <c r="E2089" i="5"/>
  <c r="F2089" i="5"/>
  <c r="G2089" i="5"/>
  <c r="H2089" i="5"/>
  <c r="I2089" i="5"/>
  <c r="J2089" i="5"/>
  <c r="K2089" i="5"/>
  <c r="L2089" i="5"/>
  <c r="M2089" i="5"/>
  <c r="N2089" i="5"/>
  <c r="O2089" i="5"/>
  <c r="B2090" i="5"/>
  <c r="C2090" i="5"/>
  <c r="D2090" i="5"/>
  <c r="E2090" i="5"/>
  <c r="F2090" i="5"/>
  <c r="G2090" i="5"/>
  <c r="H2090" i="5"/>
  <c r="I2090" i="5"/>
  <c r="J2090" i="5"/>
  <c r="K2090" i="5"/>
  <c r="L2090" i="5"/>
  <c r="M2090" i="5"/>
  <c r="N2090" i="5"/>
  <c r="O2090" i="5"/>
  <c r="B2091" i="5"/>
  <c r="C2091" i="5"/>
  <c r="D2091" i="5"/>
  <c r="E2091" i="5"/>
  <c r="F2091" i="5"/>
  <c r="G2091" i="5"/>
  <c r="H2091" i="5"/>
  <c r="I2091" i="5"/>
  <c r="J2091" i="5"/>
  <c r="K2091" i="5"/>
  <c r="L2091" i="5"/>
  <c r="M2091" i="5"/>
  <c r="N2091" i="5"/>
  <c r="O2091" i="5"/>
  <c r="B2092" i="5"/>
  <c r="C2092" i="5"/>
  <c r="D2092" i="5"/>
  <c r="E2092" i="5"/>
  <c r="F2092" i="5"/>
  <c r="G2092" i="5"/>
  <c r="H2092" i="5"/>
  <c r="I2092" i="5"/>
  <c r="J2092" i="5"/>
  <c r="K2092" i="5"/>
  <c r="L2092" i="5"/>
  <c r="M2092" i="5"/>
  <c r="N2092" i="5"/>
  <c r="O2092" i="5"/>
  <c r="B2093" i="5"/>
  <c r="C2093" i="5"/>
  <c r="D2093" i="5"/>
  <c r="E2093" i="5"/>
  <c r="F2093" i="5"/>
  <c r="G2093" i="5"/>
  <c r="H2093" i="5"/>
  <c r="I2093" i="5"/>
  <c r="J2093" i="5"/>
  <c r="K2093" i="5"/>
  <c r="L2093" i="5"/>
  <c r="M2093" i="5"/>
  <c r="N2093" i="5"/>
  <c r="O2093" i="5"/>
  <c r="B2094" i="5"/>
  <c r="C2094" i="5"/>
  <c r="D2094" i="5"/>
  <c r="E2094" i="5"/>
  <c r="F2094" i="5"/>
  <c r="G2094" i="5"/>
  <c r="H2094" i="5"/>
  <c r="I2094" i="5"/>
  <c r="J2094" i="5"/>
  <c r="K2094" i="5"/>
  <c r="L2094" i="5"/>
  <c r="M2094" i="5"/>
  <c r="N2094" i="5"/>
  <c r="O2094" i="5"/>
  <c r="B2095" i="5"/>
  <c r="C2095" i="5"/>
  <c r="D2095" i="5"/>
  <c r="E2095" i="5"/>
  <c r="F2095" i="5"/>
  <c r="G2095" i="5"/>
  <c r="H2095" i="5"/>
  <c r="I2095" i="5"/>
  <c r="J2095" i="5"/>
  <c r="K2095" i="5"/>
  <c r="L2095" i="5"/>
  <c r="M2095" i="5"/>
  <c r="N2095" i="5"/>
  <c r="O2095" i="5"/>
  <c r="B2096" i="5"/>
  <c r="C2096" i="5"/>
  <c r="D2096" i="5"/>
  <c r="E2096" i="5"/>
  <c r="F2096" i="5"/>
  <c r="G2096" i="5"/>
  <c r="H2096" i="5"/>
  <c r="I2096" i="5"/>
  <c r="J2096" i="5"/>
  <c r="K2096" i="5"/>
  <c r="L2096" i="5"/>
  <c r="M2096" i="5"/>
  <c r="N2096" i="5"/>
  <c r="O2096" i="5"/>
  <c r="B2097" i="5"/>
  <c r="C2097" i="5"/>
  <c r="D2097" i="5"/>
  <c r="E2097" i="5"/>
  <c r="F2097" i="5"/>
  <c r="G2097" i="5"/>
  <c r="H2097" i="5"/>
  <c r="I2097" i="5"/>
  <c r="J2097" i="5"/>
  <c r="K2097" i="5"/>
  <c r="L2097" i="5"/>
  <c r="M2097" i="5"/>
  <c r="N2097" i="5"/>
  <c r="O2097" i="5"/>
  <c r="B2098" i="5"/>
  <c r="C2098" i="5"/>
  <c r="D2098" i="5"/>
  <c r="E2098" i="5"/>
  <c r="F2098" i="5"/>
  <c r="G2098" i="5"/>
  <c r="H2098" i="5"/>
  <c r="I2098" i="5"/>
  <c r="J2098" i="5"/>
  <c r="K2098" i="5"/>
  <c r="L2098" i="5"/>
  <c r="M2098" i="5"/>
  <c r="N2098" i="5"/>
  <c r="O2098" i="5"/>
  <c r="B2099" i="5"/>
  <c r="C2099" i="5"/>
  <c r="D2099" i="5"/>
  <c r="E2099" i="5"/>
  <c r="F2099" i="5"/>
  <c r="G2099" i="5"/>
  <c r="H2099" i="5"/>
  <c r="I2099" i="5"/>
  <c r="J2099" i="5"/>
  <c r="K2099" i="5"/>
  <c r="L2099" i="5"/>
  <c r="M2099" i="5"/>
  <c r="N2099" i="5"/>
  <c r="O2099" i="5"/>
  <c r="B2100" i="5"/>
  <c r="C2100" i="5"/>
  <c r="D2100" i="5"/>
  <c r="E2100" i="5"/>
  <c r="F2100" i="5"/>
  <c r="G2100" i="5"/>
  <c r="H2100" i="5"/>
  <c r="I2100" i="5"/>
  <c r="J2100" i="5"/>
  <c r="K2100" i="5"/>
  <c r="L2100" i="5"/>
  <c r="M2100" i="5"/>
  <c r="N2100" i="5"/>
  <c r="O2100" i="5"/>
  <c r="B2101" i="5"/>
  <c r="C2101" i="5"/>
  <c r="D2101" i="5"/>
  <c r="E2101" i="5"/>
  <c r="F2101" i="5"/>
  <c r="G2101" i="5"/>
  <c r="H2101" i="5"/>
  <c r="I2101" i="5"/>
  <c r="J2101" i="5"/>
  <c r="K2101" i="5"/>
  <c r="L2101" i="5"/>
  <c r="M2101" i="5"/>
  <c r="N2101" i="5"/>
  <c r="O2101" i="5"/>
  <c r="B2102" i="5"/>
  <c r="C2102" i="5"/>
  <c r="D2102" i="5"/>
  <c r="E2102" i="5"/>
  <c r="F2102" i="5"/>
  <c r="G2102" i="5"/>
  <c r="H2102" i="5"/>
  <c r="I2102" i="5"/>
  <c r="J2102" i="5"/>
  <c r="K2102" i="5"/>
  <c r="L2102" i="5"/>
  <c r="M2102" i="5"/>
  <c r="N2102" i="5"/>
  <c r="O2102" i="5"/>
  <c r="B2103" i="5"/>
  <c r="C2103" i="5"/>
  <c r="D2103" i="5"/>
  <c r="E2103" i="5"/>
  <c r="F2103" i="5"/>
  <c r="G2103" i="5"/>
  <c r="H2103" i="5"/>
  <c r="I2103" i="5"/>
  <c r="J2103" i="5"/>
  <c r="K2103" i="5"/>
  <c r="L2103" i="5"/>
  <c r="M2103" i="5"/>
  <c r="N2103" i="5"/>
  <c r="O2103" i="5"/>
  <c r="B2104" i="5"/>
  <c r="C2104" i="5"/>
  <c r="D2104" i="5"/>
  <c r="E2104" i="5"/>
  <c r="F2104" i="5"/>
  <c r="G2104" i="5"/>
  <c r="H2104" i="5"/>
  <c r="I2104" i="5"/>
  <c r="J2104" i="5"/>
  <c r="K2104" i="5"/>
  <c r="L2104" i="5"/>
  <c r="M2104" i="5"/>
  <c r="N2104" i="5"/>
  <c r="O2104" i="5"/>
  <c r="B2105" i="5"/>
  <c r="C2105" i="5"/>
  <c r="D2105" i="5"/>
  <c r="E2105" i="5"/>
  <c r="F2105" i="5"/>
  <c r="G2105" i="5"/>
  <c r="H2105" i="5"/>
  <c r="I2105" i="5"/>
  <c r="J2105" i="5"/>
  <c r="K2105" i="5"/>
  <c r="L2105" i="5"/>
  <c r="M2105" i="5"/>
  <c r="N2105" i="5"/>
  <c r="O2105" i="5"/>
  <c r="B2106" i="5"/>
  <c r="C2106" i="5"/>
  <c r="D2106" i="5"/>
  <c r="E2106" i="5"/>
  <c r="F2106" i="5"/>
  <c r="G2106" i="5"/>
  <c r="H2106" i="5"/>
  <c r="I2106" i="5"/>
  <c r="J2106" i="5"/>
  <c r="K2106" i="5"/>
  <c r="L2106" i="5"/>
  <c r="M2106" i="5"/>
  <c r="N2106" i="5"/>
  <c r="O2106" i="5"/>
  <c r="B2107" i="5"/>
  <c r="C2107" i="5"/>
  <c r="D2107" i="5"/>
  <c r="E2107" i="5"/>
  <c r="F2107" i="5"/>
  <c r="G2107" i="5"/>
  <c r="H2107" i="5"/>
  <c r="I2107" i="5"/>
  <c r="J2107" i="5"/>
  <c r="K2107" i="5"/>
  <c r="L2107" i="5"/>
  <c r="M2107" i="5"/>
  <c r="N2107" i="5"/>
  <c r="O2107" i="5"/>
  <c r="B2108" i="5"/>
  <c r="C2108" i="5"/>
  <c r="D2108" i="5"/>
  <c r="E2108" i="5"/>
  <c r="F2108" i="5"/>
  <c r="G2108" i="5"/>
  <c r="H2108" i="5"/>
  <c r="I2108" i="5"/>
  <c r="J2108" i="5"/>
  <c r="K2108" i="5"/>
  <c r="L2108" i="5"/>
  <c r="M2108" i="5"/>
  <c r="N2108" i="5"/>
  <c r="O2108" i="5"/>
  <c r="B2109" i="5"/>
  <c r="C2109" i="5"/>
  <c r="D2109" i="5"/>
  <c r="E2109" i="5"/>
  <c r="F2109" i="5"/>
  <c r="G2109" i="5"/>
  <c r="H2109" i="5"/>
  <c r="I2109" i="5"/>
  <c r="J2109" i="5"/>
  <c r="K2109" i="5"/>
  <c r="L2109" i="5"/>
  <c r="M2109" i="5"/>
  <c r="N2109" i="5"/>
  <c r="O2109" i="5"/>
  <c r="B2110" i="5"/>
  <c r="C2110" i="5"/>
  <c r="D2110" i="5"/>
  <c r="E2110" i="5"/>
  <c r="F2110" i="5"/>
  <c r="G2110" i="5"/>
  <c r="H2110" i="5"/>
  <c r="I2110" i="5"/>
  <c r="J2110" i="5"/>
  <c r="K2110" i="5"/>
  <c r="L2110" i="5"/>
  <c r="M2110" i="5"/>
  <c r="N2110" i="5"/>
  <c r="O2110" i="5"/>
  <c r="B2111" i="5"/>
  <c r="C2111" i="5"/>
  <c r="D2111" i="5"/>
  <c r="E2111" i="5"/>
  <c r="F2111" i="5"/>
  <c r="G2111" i="5"/>
  <c r="H2111" i="5"/>
  <c r="I2111" i="5"/>
  <c r="J2111" i="5"/>
  <c r="K2111" i="5"/>
  <c r="L2111" i="5"/>
  <c r="M2111" i="5"/>
  <c r="N2111" i="5"/>
  <c r="O2111" i="5"/>
  <c r="B2112" i="5"/>
  <c r="C2112" i="5"/>
  <c r="D2112" i="5"/>
  <c r="E2112" i="5"/>
  <c r="F2112" i="5"/>
  <c r="G2112" i="5"/>
  <c r="H2112" i="5"/>
  <c r="I2112" i="5"/>
  <c r="J2112" i="5"/>
  <c r="K2112" i="5"/>
  <c r="L2112" i="5"/>
  <c r="M2112" i="5"/>
  <c r="N2112" i="5"/>
  <c r="O2112" i="5"/>
  <c r="B2113" i="5"/>
  <c r="C2113" i="5"/>
  <c r="D2113" i="5"/>
  <c r="E2113" i="5"/>
  <c r="F2113" i="5"/>
  <c r="G2113" i="5"/>
  <c r="H2113" i="5"/>
  <c r="I2113" i="5"/>
  <c r="J2113" i="5"/>
  <c r="K2113" i="5"/>
  <c r="L2113" i="5"/>
  <c r="M2113" i="5"/>
  <c r="N2113" i="5"/>
  <c r="O2113" i="5"/>
  <c r="B2114" i="5"/>
  <c r="C2114" i="5"/>
  <c r="D2114" i="5"/>
  <c r="E2114" i="5"/>
  <c r="F2114" i="5"/>
  <c r="G2114" i="5"/>
  <c r="H2114" i="5"/>
  <c r="I2114" i="5"/>
  <c r="J2114" i="5"/>
  <c r="K2114" i="5"/>
  <c r="L2114" i="5"/>
  <c r="M2114" i="5"/>
  <c r="N2114" i="5"/>
  <c r="O2114" i="5"/>
  <c r="B2115" i="5"/>
  <c r="C2115" i="5"/>
  <c r="D2115" i="5"/>
  <c r="E2115" i="5"/>
  <c r="F2115" i="5"/>
  <c r="G2115" i="5"/>
  <c r="H2115" i="5"/>
  <c r="I2115" i="5"/>
  <c r="J2115" i="5"/>
  <c r="K2115" i="5"/>
  <c r="L2115" i="5"/>
  <c r="M2115" i="5"/>
  <c r="N2115" i="5"/>
  <c r="O2115" i="5"/>
  <c r="B2116" i="5"/>
  <c r="C2116" i="5"/>
  <c r="D2116" i="5"/>
  <c r="E2116" i="5"/>
  <c r="F2116" i="5"/>
  <c r="G2116" i="5"/>
  <c r="H2116" i="5"/>
  <c r="I2116" i="5"/>
  <c r="J2116" i="5"/>
  <c r="K2116" i="5"/>
  <c r="L2116" i="5"/>
  <c r="M2116" i="5"/>
  <c r="N2116" i="5"/>
  <c r="O2116" i="5"/>
  <c r="B2117" i="5"/>
  <c r="C2117" i="5"/>
  <c r="D2117" i="5"/>
  <c r="E2117" i="5"/>
  <c r="F2117" i="5"/>
  <c r="G2117" i="5"/>
  <c r="H2117" i="5"/>
  <c r="I2117" i="5"/>
  <c r="J2117" i="5"/>
  <c r="K2117" i="5"/>
  <c r="L2117" i="5"/>
  <c r="M2117" i="5"/>
  <c r="N2117" i="5"/>
  <c r="O2117" i="5"/>
  <c r="B2118" i="5"/>
  <c r="C2118" i="5"/>
  <c r="D2118" i="5"/>
  <c r="E2118" i="5"/>
  <c r="F2118" i="5"/>
  <c r="G2118" i="5"/>
  <c r="H2118" i="5"/>
  <c r="I2118" i="5"/>
  <c r="J2118" i="5"/>
  <c r="K2118" i="5"/>
  <c r="L2118" i="5"/>
  <c r="M2118" i="5"/>
  <c r="N2118" i="5"/>
  <c r="O2118" i="5"/>
  <c r="B2119" i="5"/>
  <c r="C2119" i="5"/>
  <c r="D2119" i="5"/>
  <c r="E2119" i="5"/>
  <c r="F2119" i="5"/>
  <c r="G2119" i="5"/>
  <c r="H2119" i="5"/>
  <c r="I2119" i="5"/>
  <c r="J2119" i="5"/>
  <c r="K2119" i="5"/>
  <c r="L2119" i="5"/>
  <c r="M2119" i="5"/>
  <c r="N2119" i="5"/>
  <c r="O2119" i="5"/>
  <c r="B2120" i="5"/>
  <c r="C2120" i="5"/>
  <c r="D2120" i="5"/>
  <c r="E2120" i="5"/>
  <c r="F2120" i="5"/>
  <c r="G2120" i="5"/>
  <c r="H2120" i="5"/>
  <c r="I2120" i="5"/>
  <c r="J2120" i="5"/>
  <c r="K2120" i="5"/>
  <c r="L2120" i="5"/>
  <c r="M2120" i="5"/>
  <c r="N2120" i="5"/>
  <c r="O2120" i="5"/>
  <c r="B2121" i="5"/>
  <c r="C2121" i="5"/>
  <c r="D2121" i="5"/>
  <c r="E2121" i="5"/>
  <c r="F2121" i="5"/>
  <c r="G2121" i="5"/>
  <c r="H2121" i="5"/>
  <c r="I2121" i="5"/>
  <c r="J2121" i="5"/>
  <c r="K2121" i="5"/>
  <c r="L2121" i="5"/>
  <c r="M2121" i="5"/>
  <c r="N2121" i="5"/>
  <c r="O2121" i="5"/>
  <c r="B2122" i="5"/>
  <c r="C2122" i="5"/>
  <c r="D2122" i="5"/>
  <c r="E2122" i="5"/>
  <c r="F2122" i="5"/>
  <c r="G2122" i="5"/>
  <c r="H2122" i="5"/>
  <c r="I2122" i="5"/>
  <c r="J2122" i="5"/>
  <c r="K2122" i="5"/>
  <c r="L2122" i="5"/>
  <c r="M2122" i="5"/>
  <c r="N2122" i="5"/>
  <c r="O2122" i="5"/>
  <c r="B2123" i="5"/>
  <c r="C2123" i="5"/>
  <c r="D2123" i="5"/>
  <c r="E2123" i="5"/>
  <c r="F2123" i="5"/>
  <c r="G2123" i="5"/>
  <c r="H2123" i="5"/>
  <c r="I2123" i="5"/>
  <c r="J2123" i="5"/>
  <c r="K2123" i="5"/>
  <c r="L2123" i="5"/>
  <c r="M2123" i="5"/>
  <c r="N2123" i="5"/>
  <c r="O2123" i="5"/>
  <c r="B2124" i="5"/>
  <c r="C2124" i="5"/>
  <c r="D2124" i="5"/>
  <c r="E2124" i="5"/>
  <c r="F2124" i="5"/>
  <c r="G2124" i="5"/>
  <c r="H2124" i="5"/>
  <c r="I2124" i="5"/>
  <c r="J2124" i="5"/>
  <c r="K2124" i="5"/>
  <c r="L2124" i="5"/>
  <c r="M2124" i="5"/>
  <c r="N2124" i="5"/>
  <c r="O2124" i="5"/>
  <c r="B2125" i="5"/>
  <c r="C2125" i="5"/>
  <c r="D2125" i="5"/>
  <c r="E2125" i="5"/>
  <c r="F2125" i="5"/>
  <c r="G2125" i="5"/>
  <c r="H2125" i="5"/>
  <c r="I2125" i="5"/>
  <c r="J2125" i="5"/>
  <c r="K2125" i="5"/>
  <c r="L2125" i="5"/>
  <c r="M2125" i="5"/>
  <c r="N2125" i="5"/>
  <c r="O2125" i="5"/>
  <c r="B2126" i="5"/>
  <c r="C2126" i="5"/>
  <c r="D2126" i="5"/>
  <c r="E2126" i="5"/>
  <c r="F2126" i="5"/>
  <c r="G2126" i="5"/>
  <c r="H2126" i="5"/>
  <c r="I2126" i="5"/>
  <c r="J2126" i="5"/>
  <c r="K2126" i="5"/>
  <c r="L2126" i="5"/>
  <c r="M2126" i="5"/>
  <c r="N2126" i="5"/>
  <c r="O2126" i="5"/>
  <c r="B2127" i="5"/>
  <c r="C2127" i="5"/>
  <c r="D2127" i="5"/>
  <c r="E2127" i="5"/>
  <c r="F2127" i="5"/>
  <c r="G2127" i="5"/>
  <c r="H2127" i="5"/>
  <c r="I2127" i="5"/>
  <c r="J2127" i="5"/>
  <c r="K2127" i="5"/>
  <c r="L2127" i="5"/>
  <c r="M2127" i="5"/>
  <c r="N2127" i="5"/>
  <c r="O2127" i="5"/>
  <c r="B2128" i="5"/>
  <c r="C2128" i="5"/>
  <c r="D2128" i="5"/>
  <c r="E2128" i="5"/>
  <c r="F2128" i="5"/>
  <c r="G2128" i="5"/>
  <c r="H2128" i="5"/>
  <c r="I2128" i="5"/>
  <c r="J2128" i="5"/>
  <c r="K2128" i="5"/>
  <c r="L2128" i="5"/>
  <c r="M2128" i="5"/>
  <c r="N2128" i="5"/>
  <c r="O2128" i="5"/>
  <c r="B2129" i="5"/>
  <c r="C2129" i="5"/>
  <c r="D2129" i="5"/>
  <c r="E2129" i="5"/>
  <c r="F2129" i="5"/>
  <c r="G2129" i="5"/>
  <c r="H2129" i="5"/>
  <c r="I2129" i="5"/>
  <c r="J2129" i="5"/>
  <c r="K2129" i="5"/>
  <c r="L2129" i="5"/>
  <c r="M2129" i="5"/>
  <c r="N2129" i="5"/>
  <c r="O2129" i="5"/>
  <c r="B2130" i="5"/>
  <c r="C2130" i="5"/>
  <c r="D2130" i="5"/>
  <c r="E2130" i="5"/>
  <c r="F2130" i="5"/>
  <c r="G2130" i="5"/>
  <c r="H2130" i="5"/>
  <c r="I2130" i="5"/>
  <c r="J2130" i="5"/>
  <c r="K2130" i="5"/>
  <c r="L2130" i="5"/>
  <c r="M2130" i="5"/>
  <c r="N2130" i="5"/>
  <c r="O2130" i="5"/>
  <c r="B2131" i="5"/>
  <c r="C2131" i="5"/>
  <c r="D2131" i="5"/>
  <c r="E2131" i="5"/>
  <c r="F2131" i="5"/>
  <c r="G2131" i="5"/>
  <c r="H2131" i="5"/>
  <c r="I2131" i="5"/>
  <c r="J2131" i="5"/>
  <c r="K2131" i="5"/>
  <c r="L2131" i="5"/>
  <c r="M2131" i="5"/>
  <c r="N2131" i="5"/>
  <c r="O2131" i="5"/>
  <c r="B2132" i="5"/>
  <c r="C2132" i="5"/>
  <c r="D2132" i="5"/>
  <c r="E2132" i="5"/>
  <c r="F2132" i="5"/>
  <c r="G2132" i="5"/>
  <c r="H2132" i="5"/>
  <c r="I2132" i="5"/>
  <c r="J2132" i="5"/>
  <c r="K2132" i="5"/>
  <c r="L2132" i="5"/>
  <c r="M2132" i="5"/>
  <c r="N2132" i="5"/>
  <c r="O2132" i="5"/>
  <c r="B2133" i="5"/>
  <c r="C2133" i="5"/>
  <c r="D2133" i="5"/>
  <c r="E2133" i="5"/>
  <c r="F2133" i="5"/>
  <c r="G2133" i="5"/>
  <c r="H2133" i="5"/>
  <c r="I2133" i="5"/>
  <c r="J2133" i="5"/>
  <c r="K2133" i="5"/>
  <c r="L2133" i="5"/>
  <c r="M2133" i="5"/>
  <c r="N2133" i="5"/>
  <c r="O2133" i="5"/>
  <c r="B2134" i="5"/>
  <c r="C2134" i="5"/>
  <c r="D2134" i="5"/>
  <c r="E2134" i="5"/>
  <c r="F2134" i="5"/>
  <c r="G2134" i="5"/>
  <c r="H2134" i="5"/>
  <c r="I2134" i="5"/>
  <c r="J2134" i="5"/>
  <c r="K2134" i="5"/>
  <c r="L2134" i="5"/>
  <c r="M2134" i="5"/>
  <c r="N2134" i="5"/>
  <c r="O2134" i="5"/>
  <c r="B2135" i="5"/>
  <c r="C2135" i="5"/>
  <c r="D2135" i="5"/>
  <c r="E2135" i="5"/>
  <c r="F2135" i="5"/>
  <c r="G2135" i="5"/>
  <c r="H2135" i="5"/>
  <c r="I2135" i="5"/>
  <c r="J2135" i="5"/>
  <c r="K2135" i="5"/>
  <c r="L2135" i="5"/>
  <c r="M2135" i="5"/>
  <c r="N2135" i="5"/>
  <c r="O2135" i="5"/>
  <c r="B2136" i="5"/>
  <c r="C2136" i="5"/>
  <c r="D2136" i="5"/>
  <c r="E2136" i="5"/>
  <c r="F2136" i="5"/>
  <c r="G2136" i="5"/>
  <c r="H2136" i="5"/>
  <c r="I2136" i="5"/>
  <c r="J2136" i="5"/>
  <c r="K2136" i="5"/>
  <c r="L2136" i="5"/>
  <c r="M2136" i="5"/>
  <c r="N2136" i="5"/>
  <c r="O2136" i="5"/>
  <c r="B2137" i="5"/>
  <c r="C2137" i="5"/>
  <c r="D2137" i="5"/>
  <c r="E2137" i="5"/>
  <c r="F2137" i="5"/>
  <c r="G2137" i="5"/>
  <c r="H2137" i="5"/>
  <c r="I2137" i="5"/>
  <c r="J2137" i="5"/>
  <c r="K2137" i="5"/>
  <c r="L2137" i="5"/>
  <c r="M2137" i="5"/>
  <c r="N2137" i="5"/>
  <c r="O2137" i="5"/>
  <c r="B2138" i="5"/>
  <c r="C2138" i="5"/>
  <c r="D2138" i="5"/>
  <c r="E2138" i="5"/>
  <c r="F2138" i="5"/>
  <c r="G2138" i="5"/>
  <c r="H2138" i="5"/>
  <c r="I2138" i="5"/>
  <c r="J2138" i="5"/>
  <c r="K2138" i="5"/>
  <c r="L2138" i="5"/>
  <c r="M2138" i="5"/>
  <c r="N2138" i="5"/>
  <c r="O2138" i="5"/>
  <c r="B2139" i="5"/>
  <c r="C2139" i="5"/>
  <c r="D2139" i="5"/>
  <c r="E2139" i="5"/>
  <c r="F2139" i="5"/>
  <c r="G2139" i="5"/>
  <c r="H2139" i="5"/>
  <c r="I2139" i="5"/>
  <c r="J2139" i="5"/>
  <c r="K2139" i="5"/>
  <c r="L2139" i="5"/>
  <c r="M2139" i="5"/>
  <c r="N2139" i="5"/>
  <c r="O2139" i="5"/>
  <c r="B2140" i="5"/>
  <c r="C2140" i="5"/>
  <c r="D2140" i="5"/>
  <c r="E2140" i="5"/>
  <c r="F2140" i="5"/>
  <c r="G2140" i="5"/>
  <c r="H2140" i="5"/>
  <c r="I2140" i="5"/>
  <c r="J2140" i="5"/>
  <c r="K2140" i="5"/>
  <c r="L2140" i="5"/>
  <c r="M2140" i="5"/>
  <c r="N2140" i="5"/>
  <c r="O2140" i="5"/>
  <c r="B2141" i="5"/>
  <c r="C2141" i="5"/>
  <c r="D2141" i="5"/>
  <c r="E2141" i="5"/>
  <c r="F2141" i="5"/>
  <c r="G2141" i="5"/>
  <c r="H2141" i="5"/>
  <c r="I2141" i="5"/>
  <c r="J2141" i="5"/>
  <c r="K2141" i="5"/>
  <c r="L2141" i="5"/>
  <c r="M2141" i="5"/>
  <c r="N2141" i="5"/>
  <c r="O2141" i="5"/>
  <c r="B2142" i="5"/>
  <c r="C2142" i="5"/>
  <c r="D2142" i="5"/>
  <c r="E2142" i="5"/>
  <c r="F2142" i="5"/>
  <c r="G2142" i="5"/>
  <c r="H2142" i="5"/>
  <c r="I2142" i="5"/>
  <c r="J2142" i="5"/>
  <c r="K2142" i="5"/>
  <c r="L2142" i="5"/>
  <c r="M2142" i="5"/>
  <c r="N2142" i="5"/>
  <c r="O2142" i="5"/>
  <c r="B2143" i="5"/>
  <c r="C2143" i="5"/>
  <c r="D2143" i="5"/>
  <c r="E2143" i="5"/>
  <c r="F2143" i="5"/>
  <c r="G2143" i="5"/>
  <c r="H2143" i="5"/>
  <c r="I2143" i="5"/>
  <c r="J2143" i="5"/>
  <c r="K2143" i="5"/>
  <c r="L2143" i="5"/>
  <c r="M2143" i="5"/>
  <c r="N2143" i="5"/>
  <c r="O2143" i="5"/>
  <c r="B2144" i="5"/>
  <c r="C2144" i="5"/>
  <c r="D2144" i="5"/>
  <c r="E2144" i="5"/>
  <c r="F2144" i="5"/>
  <c r="G2144" i="5"/>
  <c r="H2144" i="5"/>
  <c r="I2144" i="5"/>
  <c r="J2144" i="5"/>
  <c r="K2144" i="5"/>
  <c r="L2144" i="5"/>
  <c r="M2144" i="5"/>
  <c r="N2144" i="5"/>
  <c r="O2144" i="5"/>
  <c r="B2145" i="5"/>
  <c r="C2145" i="5"/>
  <c r="D2145" i="5"/>
  <c r="E2145" i="5"/>
  <c r="F2145" i="5"/>
  <c r="G2145" i="5"/>
  <c r="H2145" i="5"/>
  <c r="I2145" i="5"/>
  <c r="J2145" i="5"/>
  <c r="K2145" i="5"/>
  <c r="L2145" i="5"/>
  <c r="M2145" i="5"/>
  <c r="N2145" i="5"/>
  <c r="O2145" i="5"/>
  <c r="B2146" i="5"/>
  <c r="C2146" i="5"/>
  <c r="D2146" i="5"/>
  <c r="E2146" i="5"/>
  <c r="F2146" i="5"/>
  <c r="G2146" i="5"/>
  <c r="H2146" i="5"/>
  <c r="I2146" i="5"/>
  <c r="J2146" i="5"/>
  <c r="K2146" i="5"/>
  <c r="L2146" i="5"/>
  <c r="M2146" i="5"/>
  <c r="N2146" i="5"/>
  <c r="O2146" i="5"/>
  <c r="B2147" i="5"/>
  <c r="C2147" i="5"/>
  <c r="D2147" i="5"/>
  <c r="E2147" i="5"/>
  <c r="F2147" i="5"/>
  <c r="G2147" i="5"/>
  <c r="H2147" i="5"/>
  <c r="I2147" i="5"/>
  <c r="J2147" i="5"/>
  <c r="K2147" i="5"/>
  <c r="L2147" i="5"/>
  <c r="M2147" i="5"/>
  <c r="N2147" i="5"/>
  <c r="O2147" i="5"/>
  <c r="B2148" i="5"/>
  <c r="C2148" i="5"/>
  <c r="D2148" i="5"/>
  <c r="E2148" i="5"/>
  <c r="F2148" i="5"/>
  <c r="G2148" i="5"/>
  <c r="H2148" i="5"/>
  <c r="I2148" i="5"/>
  <c r="J2148" i="5"/>
  <c r="K2148" i="5"/>
  <c r="L2148" i="5"/>
  <c r="M2148" i="5"/>
  <c r="N2148" i="5"/>
  <c r="O2148" i="5"/>
  <c r="B2149" i="5"/>
  <c r="C2149" i="5"/>
  <c r="D2149" i="5"/>
  <c r="E2149" i="5"/>
  <c r="F2149" i="5"/>
  <c r="G2149" i="5"/>
  <c r="H2149" i="5"/>
  <c r="I2149" i="5"/>
  <c r="J2149" i="5"/>
  <c r="K2149" i="5"/>
  <c r="L2149" i="5"/>
  <c r="M2149" i="5"/>
  <c r="N2149" i="5"/>
  <c r="O2149" i="5"/>
  <c r="B2150" i="5"/>
  <c r="C2150" i="5"/>
  <c r="D2150" i="5"/>
  <c r="E2150" i="5"/>
  <c r="F2150" i="5"/>
  <c r="G2150" i="5"/>
  <c r="H2150" i="5"/>
  <c r="I2150" i="5"/>
  <c r="J2150" i="5"/>
  <c r="K2150" i="5"/>
  <c r="L2150" i="5"/>
  <c r="M2150" i="5"/>
  <c r="N2150" i="5"/>
  <c r="O2150" i="5"/>
  <c r="B2151" i="5"/>
  <c r="C2151" i="5"/>
  <c r="D2151" i="5"/>
  <c r="E2151" i="5"/>
  <c r="F2151" i="5"/>
  <c r="G2151" i="5"/>
  <c r="H2151" i="5"/>
  <c r="I2151" i="5"/>
  <c r="J2151" i="5"/>
  <c r="K2151" i="5"/>
  <c r="L2151" i="5"/>
  <c r="M2151" i="5"/>
  <c r="N2151" i="5"/>
  <c r="O2151" i="5"/>
  <c r="B2152" i="5"/>
  <c r="C2152" i="5"/>
  <c r="D2152" i="5"/>
  <c r="E2152" i="5"/>
  <c r="F2152" i="5"/>
  <c r="G2152" i="5"/>
  <c r="H2152" i="5"/>
  <c r="I2152" i="5"/>
  <c r="J2152" i="5"/>
  <c r="K2152" i="5"/>
  <c r="L2152" i="5"/>
  <c r="M2152" i="5"/>
  <c r="N2152" i="5"/>
  <c r="O2152" i="5"/>
  <c r="B2153" i="5"/>
  <c r="C2153" i="5"/>
  <c r="D2153" i="5"/>
  <c r="E2153" i="5"/>
  <c r="F2153" i="5"/>
  <c r="G2153" i="5"/>
  <c r="H2153" i="5"/>
  <c r="I2153" i="5"/>
  <c r="J2153" i="5"/>
  <c r="K2153" i="5"/>
  <c r="L2153" i="5"/>
  <c r="M2153" i="5"/>
  <c r="N2153" i="5"/>
  <c r="O2153" i="5"/>
  <c r="B2154" i="5"/>
  <c r="C2154" i="5"/>
  <c r="D2154" i="5"/>
  <c r="E2154" i="5"/>
  <c r="F2154" i="5"/>
  <c r="G2154" i="5"/>
  <c r="H2154" i="5"/>
  <c r="I2154" i="5"/>
  <c r="J2154" i="5"/>
  <c r="K2154" i="5"/>
  <c r="L2154" i="5"/>
  <c r="M2154" i="5"/>
  <c r="N2154" i="5"/>
  <c r="O2154" i="5"/>
  <c r="B2155" i="5"/>
  <c r="C2155" i="5"/>
  <c r="D2155" i="5"/>
  <c r="E2155" i="5"/>
  <c r="F2155" i="5"/>
  <c r="G2155" i="5"/>
  <c r="H2155" i="5"/>
  <c r="I2155" i="5"/>
  <c r="J2155" i="5"/>
  <c r="K2155" i="5"/>
  <c r="L2155" i="5"/>
  <c r="M2155" i="5"/>
  <c r="N2155" i="5"/>
  <c r="O2155" i="5"/>
  <c r="B2156" i="5"/>
  <c r="C2156" i="5"/>
  <c r="D2156" i="5"/>
  <c r="E2156" i="5"/>
  <c r="F2156" i="5"/>
  <c r="G2156" i="5"/>
  <c r="H2156" i="5"/>
  <c r="I2156" i="5"/>
  <c r="J2156" i="5"/>
  <c r="K2156" i="5"/>
  <c r="L2156" i="5"/>
  <c r="M2156" i="5"/>
  <c r="N2156" i="5"/>
  <c r="O2156" i="5"/>
  <c r="B2157" i="5"/>
  <c r="C2157" i="5"/>
  <c r="D2157" i="5"/>
  <c r="E2157" i="5"/>
  <c r="F2157" i="5"/>
  <c r="G2157" i="5"/>
  <c r="H2157" i="5"/>
  <c r="I2157" i="5"/>
  <c r="J2157" i="5"/>
  <c r="K2157" i="5"/>
  <c r="L2157" i="5"/>
  <c r="M2157" i="5"/>
  <c r="N2157" i="5"/>
  <c r="O2157" i="5"/>
  <c r="B2158" i="5"/>
  <c r="C2158" i="5"/>
  <c r="D2158" i="5"/>
  <c r="E2158" i="5"/>
  <c r="F2158" i="5"/>
  <c r="G2158" i="5"/>
  <c r="H2158" i="5"/>
  <c r="I2158" i="5"/>
  <c r="J2158" i="5"/>
  <c r="K2158" i="5"/>
  <c r="L2158" i="5"/>
  <c r="M2158" i="5"/>
  <c r="N2158" i="5"/>
  <c r="O2158" i="5"/>
  <c r="B2159" i="5"/>
  <c r="C2159" i="5"/>
  <c r="D2159" i="5"/>
  <c r="E2159" i="5"/>
  <c r="F2159" i="5"/>
  <c r="G2159" i="5"/>
  <c r="H2159" i="5"/>
  <c r="I2159" i="5"/>
  <c r="J2159" i="5"/>
  <c r="K2159" i="5"/>
  <c r="L2159" i="5"/>
  <c r="M2159" i="5"/>
  <c r="N2159" i="5"/>
  <c r="O2159" i="5"/>
  <c r="B2160" i="5"/>
  <c r="C2160" i="5"/>
  <c r="D2160" i="5"/>
  <c r="E2160" i="5"/>
  <c r="F2160" i="5"/>
  <c r="G2160" i="5"/>
  <c r="H2160" i="5"/>
  <c r="I2160" i="5"/>
  <c r="J2160" i="5"/>
  <c r="K2160" i="5"/>
  <c r="L2160" i="5"/>
  <c r="M2160" i="5"/>
  <c r="N2160" i="5"/>
  <c r="O2160" i="5"/>
  <c r="B2161" i="5"/>
  <c r="C2161" i="5"/>
  <c r="D2161" i="5"/>
  <c r="E2161" i="5"/>
  <c r="F2161" i="5"/>
  <c r="G2161" i="5"/>
  <c r="H2161" i="5"/>
  <c r="I2161" i="5"/>
  <c r="J2161" i="5"/>
  <c r="K2161" i="5"/>
  <c r="L2161" i="5"/>
  <c r="M2161" i="5"/>
  <c r="N2161" i="5"/>
  <c r="O2161" i="5"/>
  <c r="B2162" i="5"/>
  <c r="C2162" i="5"/>
  <c r="D2162" i="5"/>
  <c r="E2162" i="5"/>
  <c r="F2162" i="5"/>
  <c r="G2162" i="5"/>
  <c r="H2162" i="5"/>
  <c r="I2162" i="5"/>
  <c r="J2162" i="5"/>
  <c r="K2162" i="5"/>
  <c r="L2162" i="5"/>
  <c r="M2162" i="5"/>
  <c r="N2162" i="5"/>
  <c r="O2162" i="5"/>
  <c r="B2163" i="5"/>
  <c r="C2163" i="5"/>
  <c r="D2163" i="5"/>
  <c r="E2163" i="5"/>
  <c r="F2163" i="5"/>
  <c r="G2163" i="5"/>
  <c r="H2163" i="5"/>
  <c r="I2163" i="5"/>
  <c r="J2163" i="5"/>
  <c r="K2163" i="5"/>
  <c r="L2163" i="5"/>
  <c r="M2163" i="5"/>
  <c r="N2163" i="5"/>
  <c r="O2163" i="5"/>
  <c r="B2164" i="5"/>
  <c r="C2164" i="5"/>
  <c r="D2164" i="5"/>
  <c r="E2164" i="5"/>
  <c r="F2164" i="5"/>
  <c r="G2164" i="5"/>
  <c r="H2164" i="5"/>
  <c r="I2164" i="5"/>
  <c r="J2164" i="5"/>
  <c r="K2164" i="5"/>
  <c r="L2164" i="5"/>
  <c r="M2164" i="5"/>
  <c r="N2164" i="5"/>
  <c r="O2164" i="5"/>
  <c r="B2165" i="5"/>
  <c r="C2165" i="5"/>
  <c r="D2165" i="5"/>
  <c r="E2165" i="5"/>
  <c r="F2165" i="5"/>
  <c r="G2165" i="5"/>
  <c r="H2165" i="5"/>
  <c r="I2165" i="5"/>
  <c r="J2165" i="5"/>
  <c r="K2165" i="5"/>
  <c r="L2165" i="5"/>
  <c r="M2165" i="5"/>
  <c r="N2165" i="5"/>
  <c r="O2165" i="5"/>
  <c r="B2166" i="5"/>
  <c r="C2166" i="5"/>
  <c r="D2166" i="5"/>
  <c r="E2166" i="5"/>
  <c r="F2166" i="5"/>
  <c r="G2166" i="5"/>
  <c r="H2166" i="5"/>
  <c r="I2166" i="5"/>
  <c r="J2166" i="5"/>
  <c r="K2166" i="5"/>
  <c r="L2166" i="5"/>
  <c r="M2166" i="5"/>
  <c r="N2166" i="5"/>
  <c r="O2166" i="5"/>
  <c r="B2167" i="5"/>
  <c r="C2167" i="5"/>
  <c r="D2167" i="5"/>
  <c r="E2167" i="5"/>
  <c r="F2167" i="5"/>
  <c r="G2167" i="5"/>
  <c r="H2167" i="5"/>
  <c r="I2167" i="5"/>
  <c r="J2167" i="5"/>
  <c r="K2167" i="5"/>
  <c r="L2167" i="5"/>
  <c r="M2167" i="5"/>
  <c r="N2167" i="5"/>
  <c r="O2167" i="5"/>
  <c r="B2168" i="5"/>
  <c r="C2168" i="5"/>
  <c r="D2168" i="5"/>
  <c r="E2168" i="5"/>
  <c r="F2168" i="5"/>
  <c r="G2168" i="5"/>
  <c r="H2168" i="5"/>
  <c r="I2168" i="5"/>
  <c r="J2168" i="5"/>
  <c r="K2168" i="5"/>
  <c r="L2168" i="5"/>
  <c r="M2168" i="5"/>
  <c r="N2168" i="5"/>
  <c r="O2168" i="5"/>
  <c r="B2169" i="5"/>
  <c r="C2169" i="5"/>
  <c r="D2169" i="5"/>
  <c r="E2169" i="5"/>
  <c r="F2169" i="5"/>
  <c r="G2169" i="5"/>
  <c r="H2169" i="5"/>
  <c r="I2169" i="5"/>
  <c r="J2169" i="5"/>
  <c r="K2169" i="5"/>
  <c r="L2169" i="5"/>
  <c r="M2169" i="5"/>
  <c r="N2169" i="5"/>
  <c r="O2169" i="5"/>
  <c r="B2170" i="5"/>
  <c r="C2170" i="5"/>
  <c r="D2170" i="5"/>
  <c r="E2170" i="5"/>
  <c r="F2170" i="5"/>
  <c r="G2170" i="5"/>
  <c r="H2170" i="5"/>
  <c r="I2170" i="5"/>
  <c r="J2170" i="5"/>
  <c r="K2170" i="5"/>
  <c r="L2170" i="5"/>
  <c r="M2170" i="5"/>
  <c r="N2170" i="5"/>
  <c r="O2170" i="5"/>
  <c r="B2171" i="5"/>
  <c r="C2171" i="5"/>
  <c r="D2171" i="5"/>
  <c r="E2171" i="5"/>
  <c r="F2171" i="5"/>
  <c r="G2171" i="5"/>
  <c r="H2171" i="5"/>
  <c r="I2171" i="5"/>
  <c r="J2171" i="5"/>
  <c r="K2171" i="5"/>
  <c r="L2171" i="5"/>
  <c r="M2171" i="5"/>
  <c r="N2171" i="5"/>
  <c r="O2171" i="5"/>
  <c r="B2172" i="5"/>
  <c r="C2172" i="5"/>
  <c r="D2172" i="5"/>
  <c r="E2172" i="5"/>
  <c r="F2172" i="5"/>
  <c r="G2172" i="5"/>
  <c r="H2172" i="5"/>
  <c r="I2172" i="5"/>
  <c r="J2172" i="5"/>
  <c r="K2172" i="5"/>
  <c r="L2172" i="5"/>
  <c r="M2172" i="5"/>
  <c r="N2172" i="5"/>
  <c r="O2172" i="5"/>
  <c r="B2173" i="5"/>
  <c r="C2173" i="5"/>
  <c r="D2173" i="5"/>
  <c r="E2173" i="5"/>
  <c r="F2173" i="5"/>
  <c r="G2173" i="5"/>
  <c r="H2173" i="5"/>
  <c r="I2173" i="5"/>
  <c r="J2173" i="5"/>
  <c r="K2173" i="5"/>
  <c r="L2173" i="5"/>
  <c r="M2173" i="5"/>
  <c r="N2173" i="5"/>
  <c r="O2173" i="5"/>
  <c r="B2174" i="5"/>
  <c r="C2174" i="5"/>
  <c r="D2174" i="5"/>
  <c r="E2174" i="5"/>
  <c r="F2174" i="5"/>
  <c r="G2174" i="5"/>
  <c r="H2174" i="5"/>
  <c r="I2174" i="5"/>
  <c r="J2174" i="5"/>
  <c r="K2174" i="5"/>
  <c r="L2174" i="5"/>
  <c r="M2174" i="5"/>
  <c r="N2174" i="5"/>
  <c r="O2174" i="5"/>
  <c r="B2175" i="5"/>
  <c r="C2175" i="5"/>
  <c r="D2175" i="5"/>
  <c r="E2175" i="5"/>
  <c r="F2175" i="5"/>
  <c r="G2175" i="5"/>
  <c r="H2175" i="5"/>
  <c r="I2175" i="5"/>
  <c r="J2175" i="5"/>
  <c r="K2175" i="5"/>
  <c r="L2175" i="5"/>
  <c r="M2175" i="5"/>
  <c r="N2175" i="5"/>
  <c r="O2175" i="5"/>
  <c r="B2176" i="5"/>
  <c r="C2176" i="5"/>
  <c r="D2176" i="5"/>
  <c r="E2176" i="5"/>
  <c r="F2176" i="5"/>
  <c r="G2176" i="5"/>
  <c r="H2176" i="5"/>
  <c r="I2176" i="5"/>
  <c r="J2176" i="5"/>
  <c r="K2176" i="5"/>
  <c r="L2176" i="5"/>
  <c r="M2176" i="5"/>
  <c r="N2176" i="5"/>
  <c r="O2176" i="5"/>
  <c r="B2177" i="5"/>
  <c r="C2177" i="5"/>
  <c r="D2177" i="5"/>
  <c r="E2177" i="5"/>
  <c r="F2177" i="5"/>
  <c r="G2177" i="5"/>
  <c r="H2177" i="5"/>
  <c r="I2177" i="5"/>
  <c r="J2177" i="5"/>
  <c r="K2177" i="5"/>
  <c r="L2177" i="5"/>
  <c r="M2177" i="5"/>
  <c r="N2177" i="5"/>
  <c r="O2177" i="5"/>
  <c r="B2178" i="5"/>
  <c r="C2178" i="5"/>
  <c r="D2178" i="5"/>
  <c r="E2178" i="5"/>
  <c r="F2178" i="5"/>
  <c r="G2178" i="5"/>
  <c r="H2178" i="5"/>
  <c r="I2178" i="5"/>
  <c r="J2178" i="5"/>
  <c r="K2178" i="5"/>
  <c r="L2178" i="5"/>
  <c r="M2178" i="5"/>
  <c r="N2178" i="5"/>
  <c r="O2178" i="5"/>
  <c r="B2179" i="5"/>
  <c r="C2179" i="5"/>
  <c r="D2179" i="5"/>
  <c r="E2179" i="5"/>
  <c r="F2179" i="5"/>
  <c r="G2179" i="5"/>
  <c r="H2179" i="5"/>
  <c r="I2179" i="5"/>
  <c r="J2179" i="5"/>
  <c r="K2179" i="5"/>
  <c r="L2179" i="5"/>
  <c r="M2179" i="5"/>
  <c r="N2179" i="5"/>
  <c r="O2179" i="5"/>
  <c r="B2180" i="5"/>
  <c r="C2180" i="5"/>
  <c r="D2180" i="5"/>
  <c r="E2180" i="5"/>
  <c r="F2180" i="5"/>
  <c r="G2180" i="5"/>
  <c r="H2180" i="5"/>
  <c r="I2180" i="5"/>
  <c r="J2180" i="5"/>
  <c r="K2180" i="5"/>
  <c r="L2180" i="5"/>
  <c r="M2180" i="5"/>
  <c r="N2180" i="5"/>
  <c r="O2180" i="5"/>
  <c r="B2181" i="5"/>
  <c r="C2181" i="5"/>
  <c r="D2181" i="5"/>
  <c r="E2181" i="5"/>
  <c r="F2181" i="5"/>
  <c r="G2181" i="5"/>
  <c r="H2181" i="5"/>
  <c r="I2181" i="5"/>
  <c r="J2181" i="5"/>
  <c r="K2181" i="5"/>
  <c r="L2181" i="5"/>
  <c r="M2181" i="5"/>
  <c r="N2181" i="5"/>
  <c r="O2181" i="5"/>
  <c r="B2182" i="5"/>
  <c r="C2182" i="5"/>
  <c r="D2182" i="5"/>
  <c r="E2182" i="5"/>
  <c r="F2182" i="5"/>
  <c r="G2182" i="5"/>
  <c r="H2182" i="5"/>
  <c r="I2182" i="5"/>
  <c r="J2182" i="5"/>
  <c r="K2182" i="5"/>
  <c r="L2182" i="5"/>
  <c r="M2182" i="5"/>
  <c r="N2182" i="5"/>
  <c r="O2182" i="5"/>
  <c r="B2183" i="5"/>
  <c r="C2183" i="5"/>
  <c r="D2183" i="5"/>
  <c r="E2183" i="5"/>
  <c r="F2183" i="5"/>
  <c r="G2183" i="5"/>
  <c r="H2183" i="5"/>
  <c r="I2183" i="5"/>
  <c r="J2183" i="5"/>
  <c r="K2183" i="5"/>
  <c r="L2183" i="5"/>
  <c r="M2183" i="5"/>
  <c r="N2183" i="5"/>
  <c r="O2183" i="5"/>
  <c r="B2184" i="5"/>
  <c r="C2184" i="5"/>
  <c r="D2184" i="5"/>
  <c r="E2184" i="5"/>
  <c r="F2184" i="5"/>
  <c r="G2184" i="5"/>
  <c r="H2184" i="5"/>
  <c r="I2184" i="5"/>
  <c r="J2184" i="5"/>
  <c r="K2184" i="5"/>
  <c r="L2184" i="5"/>
  <c r="M2184" i="5"/>
  <c r="N2184" i="5"/>
  <c r="O2184" i="5"/>
  <c r="B2185" i="5"/>
  <c r="C2185" i="5"/>
  <c r="D2185" i="5"/>
  <c r="E2185" i="5"/>
  <c r="F2185" i="5"/>
  <c r="G2185" i="5"/>
  <c r="H2185" i="5"/>
  <c r="I2185" i="5"/>
  <c r="J2185" i="5"/>
  <c r="K2185" i="5"/>
  <c r="L2185" i="5"/>
  <c r="M2185" i="5"/>
  <c r="N2185" i="5"/>
  <c r="O2185" i="5"/>
  <c r="B2186" i="5"/>
  <c r="C2186" i="5"/>
  <c r="D2186" i="5"/>
  <c r="E2186" i="5"/>
  <c r="F2186" i="5"/>
  <c r="G2186" i="5"/>
  <c r="H2186" i="5"/>
  <c r="I2186" i="5"/>
  <c r="J2186" i="5"/>
  <c r="K2186" i="5"/>
  <c r="L2186" i="5"/>
  <c r="M2186" i="5"/>
  <c r="N2186" i="5"/>
  <c r="O2186" i="5"/>
  <c r="B2187" i="5"/>
  <c r="C2187" i="5"/>
  <c r="D2187" i="5"/>
  <c r="E2187" i="5"/>
  <c r="F2187" i="5"/>
  <c r="G2187" i="5"/>
  <c r="H2187" i="5"/>
  <c r="I2187" i="5"/>
  <c r="J2187" i="5"/>
  <c r="K2187" i="5"/>
  <c r="L2187" i="5"/>
  <c r="M2187" i="5"/>
  <c r="N2187" i="5"/>
  <c r="O2187" i="5"/>
  <c r="B2188" i="5"/>
  <c r="C2188" i="5"/>
  <c r="D2188" i="5"/>
  <c r="E2188" i="5"/>
  <c r="F2188" i="5"/>
  <c r="G2188" i="5"/>
  <c r="H2188" i="5"/>
  <c r="I2188" i="5"/>
  <c r="J2188" i="5"/>
  <c r="K2188" i="5"/>
  <c r="L2188" i="5"/>
  <c r="M2188" i="5"/>
  <c r="N2188" i="5"/>
  <c r="O2188" i="5"/>
  <c r="B2189" i="5"/>
  <c r="C2189" i="5"/>
  <c r="D2189" i="5"/>
  <c r="E2189" i="5"/>
  <c r="F2189" i="5"/>
  <c r="G2189" i="5"/>
  <c r="H2189" i="5"/>
  <c r="I2189" i="5"/>
  <c r="J2189" i="5"/>
  <c r="K2189" i="5"/>
  <c r="L2189" i="5"/>
  <c r="M2189" i="5"/>
  <c r="N2189" i="5"/>
  <c r="O2189" i="5"/>
  <c r="B2190" i="5"/>
  <c r="C2190" i="5"/>
  <c r="D2190" i="5"/>
  <c r="E2190" i="5"/>
  <c r="F2190" i="5"/>
  <c r="G2190" i="5"/>
  <c r="H2190" i="5"/>
  <c r="I2190" i="5"/>
  <c r="J2190" i="5"/>
  <c r="K2190" i="5"/>
  <c r="L2190" i="5"/>
  <c r="M2190" i="5"/>
  <c r="N2190" i="5"/>
  <c r="O2190" i="5"/>
  <c r="B2191" i="5"/>
  <c r="C2191" i="5"/>
  <c r="D2191" i="5"/>
  <c r="E2191" i="5"/>
  <c r="F2191" i="5"/>
  <c r="G2191" i="5"/>
  <c r="H2191" i="5"/>
  <c r="I2191" i="5"/>
  <c r="J2191" i="5"/>
  <c r="K2191" i="5"/>
  <c r="L2191" i="5"/>
  <c r="M2191" i="5"/>
  <c r="N2191" i="5"/>
  <c r="O2191" i="5"/>
  <c r="B2192" i="5"/>
  <c r="C2192" i="5"/>
  <c r="D2192" i="5"/>
  <c r="E2192" i="5"/>
  <c r="F2192" i="5"/>
  <c r="G2192" i="5"/>
  <c r="H2192" i="5"/>
  <c r="I2192" i="5"/>
  <c r="J2192" i="5"/>
  <c r="K2192" i="5"/>
  <c r="L2192" i="5"/>
  <c r="M2192" i="5"/>
  <c r="N2192" i="5"/>
  <c r="O2192" i="5"/>
  <c r="B2193" i="5"/>
  <c r="C2193" i="5"/>
  <c r="D2193" i="5"/>
  <c r="E2193" i="5"/>
  <c r="F2193" i="5"/>
  <c r="G2193" i="5"/>
  <c r="H2193" i="5"/>
  <c r="I2193" i="5"/>
  <c r="J2193" i="5"/>
  <c r="K2193" i="5"/>
  <c r="L2193" i="5"/>
  <c r="M2193" i="5"/>
  <c r="N2193" i="5"/>
  <c r="O2193" i="5"/>
  <c r="B2194" i="5"/>
  <c r="C2194" i="5"/>
  <c r="D2194" i="5"/>
  <c r="E2194" i="5"/>
  <c r="F2194" i="5"/>
  <c r="G2194" i="5"/>
  <c r="H2194" i="5"/>
  <c r="I2194" i="5"/>
  <c r="J2194" i="5"/>
  <c r="K2194" i="5"/>
  <c r="L2194" i="5"/>
  <c r="M2194" i="5"/>
  <c r="N2194" i="5"/>
  <c r="O2194" i="5"/>
  <c r="B2195" i="5"/>
  <c r="C2195" i="5"/>
  <c r="D2195" i="5"/>
  <c r="E2195" i="5"/>
  <c r="F2195" i="5"/>
  <c r="G2195" i="5"/>
  <c r="H2195" i="5"/>
  <c r="I2195" i="5"/>
  <c r="J2195" i="5"/>
  <c r="K2195" i="5"/>
  <c r="L2195" i="5"/>
  <c r="M2195" i="5"/>
  <c r="N2195" i="5"/>
  <c r="O2195" i="5"/>
  <c r="B2196" i="5"/>
  <c r="C2196" i="5"/>
  <c r="D2196" i="5"/>
  <c r="E2196" i="5"/>
  <c r="F2196" i="5"/>
  <c r="G2196" i="5"/>
  <c r="H2196" i="5"/>
  <c r="I2196" i="5"/>
  <c r="J2196" i="5"/>
  <c r="K2196" i="5"/>
  <c r="L2196" i="5"/>
  <c r="M2196" i="5"/>
  <c r="N2196" i="5"/>
  <c r="O2196" i="5"/>
  <c r="B2197" i="5"/>
  <c r="C2197" i="5"/>
  <c r="D2197" i="5"/>
  <c r="E2197" i="5"/>
  <c r="F2197" i="5"/>
  <c r="G2197" i="5"/>
  <c r="H2197" i="5"/>
  <c r="I2197" i="5"/>
  <c r="J2197" i="5"/>
  <c r="K2197" i="5"/>
  <c r="L2197" i="5"/>
  <c r="M2197" i="5"/>
  <c r="N2197" i="5"/>
  <c r="O2197" i="5"/>
  <c r="B2198" i="5"/>
  <c r="C2198" i="5"/>
  <c r="D2198" i="5"/>
  <c r="E2198" i="5"/>
  <c r="F2198" i="5"/>
  <c r="G2198" i="5"/>
  <c r="H2198" i="5"/>
  <c r="I2198" i="5"/>
  <c r="J2198" i="5"/>
  <c r="K2198" i="5"/>
  <c r="L2198" i="5"/>
  <c r="M2198" i="5"/>
  <c r="N2198" i="5"/>
  <c r="O2198" i="5"/>
  <c r="B2199" i="5"/>
  <c r="C2199" i="5"/>
  <c r="D2199" i="5"/>
  <c r="E2199" i="5"/>
  <c r="F2199" i="5"/>
  <c r="G2199" i="5"/>
  <c r="H2199" i="5"/>
  <c r="I2199" i="5"/>
  <c r="J2199" i="5"/>
  <c r="K2199" i="5"/>
  <c r="L2199" i="5"/>
  <c r="M2199" i="5"/>
  <c r="N2199" i="5"/>
  <c r="O2199" i="5"/>
  <c r="B2200" i="5"/>
  <c r="C2200" i="5"/>
  <c r="D2200" i="5"/>
  <c r="E2200" i="5"/>
  <c r="F2200" i="5"/>
  <c r="G2200" i="5"/>
  <c r="H2200" i="5"/>
  <c r="I2200" i="5"/>
  <c r="J2200" i="5"/>
  <c r="K2200" i="5"/>
  <c r="L2200" i="5"/>
  <c r="M2200" i="5"/>
  <c r="N2200" i="5"/>
  <c r="O2200" i="5"/>
  <c r="B2201" i="5"/>
  <c r="C2201" i="5"/>
  <c r="D2201" i="5"/>
  <c r="E2201" i="5"/>
  <c r="F2201" i="5"/>
  <c r="G2201" i="5"/>
  <c r="H2201" i="5"/>
  <c r="I2201" i="5"/>
  <c r="J2201" i="5"/>
  <c r="K2201" i="5"/>
  <c r="L2201" i="5"/>
  <c r="M2201" i="5"/>
  <c r="N2201" i="5"/>
  <c r="O2201" i="5"/>
  <c r="B2202" i="5"/>
  <c r="C2202" i="5"/>
  <c r="D2202" i="5"/>
  <c r="E2202" i="5"/>
  <c r="F2202" i="5"/>
  <c r="G2202" i="5"/>
  <c r="H2202" i="5"/>
  <c r="I2202" i="5"/>
  <c r="J2202" i="5"/>
  <c r="K2202" i="5"/>
  <c r="L2202" i="5"/>
  <c r="M2202" i="5"/>
  <c r="N2202" i="5"/>
  <c r="O2202" i="5"/>
  <c r="B2203" i="5"/>
  <c r="C2203" i="5"/>
  <c r="D2203" i="5"/>
  <c r="E2203" i="5"/>
  <c r="F2203" i="5"/>
  <c r="G2203" i="5"/>
  <c r="H2203" i="5"/>
  <c r="I2203" i="5"/>
  <c r="J2203" i="5"/>
  <c r="K2203" i="5"/>
  <c r="L2203" i="5"/>
  <c r="M2203" i="5"/>
  <c r="N2203" i="5"/>
  <c r="O2203" i="5"/>
  <c r="B2204" i="5"/>
  <c r="C2204" i="5"/>
  <c r="D2204" i="5"/>
  <c r="E2204" i="5"/>
  <c r="F2204" i="5"/>
  <c r="G2204" i="5"/>
  <c r="H2204" i="5"/>
  <c r="I2204" i="5"/>
  <c r="J2204" i="5"/>
  <c r="K2204" i="5"/>
  <c r="L2204" i="5"/>
  <c r="M2204" i="5"/>
  <c r="N2204" i="5"/>
  <c r="O2204" i="5"/>
  <c r="B2205" i="5"/>
  <c r="C2205" i="5"/>
  <c r="D2205" i="5"/>
  <c r="E2205" i="5"/>
  <c r="F2205" i="5"/>
  <c r="G2205" i="5"/>
  <c r="H2205" i="5"/>
  <c r="I2205" i="5"/>
  <c r="J2205" i="5"/>
  <c r="K2205" i="5"/>
  <c r="L2205" i="5"/>
  <c r="M2205" i="5"/>
  <c r="N2205" i="5"/>
  <c r="O2205" i="5"/>
  <c r="B2206" i="5"/>
  <c r="C2206" i="5"/>
  <c r="D2206" i="5"/>
  <c r="E2206" i="5"/>
  <c r="F2206" i="5"/>
  <c r="G2206" i="5"/>
  <c r="H2206" i="5"/>
  <c r="I2206" i="5"/>
  <c r="J2206" i="5"/>
  <c r="K2206" i="5"/>
  <c r="L2206" i="5"/>
  <c r="M2206" i="5"/>
  <c r="N2206" i="5"/>
  <c r="O2206" i="5"/>
  <c r="B2207" i="5"/>
  <c r="C2207" i="5"/>
  <c r="D2207" i="5"/>
  <c r="E2207" i="5"/>
  <c r="F2207" i="5"/>
  <c r="G2207" i="5"/>
  <c r="H2207" i="5"/>
  <c r="I2207" i="5"/>
  <c r="J2207" i="5"/>
  <c r="K2207" i="5"/>
  <c r="L2207" i="5"/>
  <c r="M2207" i="5"/>
  <c r="N2207" i="5"/>
  <c r="O2207" i="5"/>
  <c r="B2208" i="5"/>
  <c r="C2208" i="5"/>
  <c r="D2208" i="5"/>
  <c r="E2208" i="5"/>
  <c r="F2208" i="5"/>
  <c r="G2208" i="5"/>
  <c r="H2208" i="5"/>
  <c r="I2208" i="5"/>
  <c r="J2208" i="5"/>
  <c r="K2208" i="5"/>
  <c r="L2208" i="5"/>
  <c r="M2208" i="5"/>
  <c r="N2208" i="5"/>
  <c r="O2208" i="5"/>
  <c r="B2209" i="5"/>
  <c r="C2209" i="5"/>
  <c r="D2209" i="5"/>
  <c r="E2209" i="5"/>
  <c r="F2209" i="5"/>
  <c r="G2209" i="5"/>
  <c r="H2209" i="5"/>
  <c r="I2209" i="5"/>
  <c r="J2209" i="5"/>
  <c r="K2209" i="5"/>
  <c r="L2209" i="5"/>
  <c r="M2209" i="5"/>
  <c r="N2209" i="5"/>
  <c r="O2209" i="5"/>
  <c r="B2210" i="5"/>
  <c r="C2210" i="5"/>
  <c r="D2210" i="5"/>
  <c r="E2210" i="5"/>
  <c r="F2210" i="5"/>
  <c r="G2210" i="5"/>
  <c r="H2210" i="5"/>
  <c r="I2210" i="5"/>
  <c r="J2210" i="5"/>
  <c r="K2210" i="5"/>
  <c r="L2210" i="5"/>
  <c r="M2210" i="5"/>
  <c r="N2210" i="5"/>
  <c r="O2210" i="5"/>
  <c r="B2211" i="5"/>
  <c r="C2211" i="5"/>
  <c r="D2211" i="5"/>
  <c r="E2211" i="5"/>
  <c r="F2211" i="5"/>
  <c r="G2211" i="5"/>
  <c r="H2211" i="5"/>
  <c r="I2211" i="5"/>
  <c r="J2211" i="5"/>
  <c r="K2211" i="5"/>
  <c r="L2211" i="5"/>
  <c r="M2211" i="5"/>
  <c r="N2211" i="5"/>
  <c r="O2211" i="5"/>
  <c r="B2212" i="5"/>
  <c r="C2212" i="5"/>
  <c r="D2212" i="5"/>
  <c r="E2212" i="5"/>
  <c r="F2212" i="5"/>
  <c r="G2212" i="5"/>
  <c r="H2212" i="5"/>
  <c r="I2212" i="5"/>
  <c r="J2212" i="5"/>
  <c r="K2212" i="5"/>
  <c r="L2212" i="5"/>
  <c r="M2212" i="5"/>
  <c r="N2212" i="5"/>
  <c r="O2212" i="5"/>
  <c r="B2213" i="5"/>
  <c r="C2213" i="5"/>
  <c r="D2213" i="5"/>
  <c r="E2213" i="5"/>
  <c r="F2213" i="5"/>
  <c r="G2213" i="5"/>
  <c r="H2213" i="5"/>
  <c r="I2213" i="5"/>
  <c r="J2213" i="5"/>
  <c r="K2213" i="5"/>
  <c r="L2213" i="5"/>
  <c r="M2213" i="5"/>
  <c r="N2213" i="5"/>
  <c r="O2213" i="5"/>
  <c r="B2214" i="5"/>
  <c r="C2214" i="5"/>
  <c r="D2214" i="5"/>
  <c r="E2214" i="5"/>
  <c r="F2214" i="5"/>
  <c r="G2214" i="5"/>
  <c r="H2214" i="5"/>
  <c r="I2214" i="5"/>
  <c r="J2214" i="5"/>
  <c r="K2214" i="5"/>
  <c r="L2214" i="5"/>
  <c r="M2214" i="5"/>
  <c r="N2214" i="5"/>
  <c r="O2214" i="5"/>
  <c r="B2215" i="5"/>
  <c r="C2215" i="5"/>
  <c r="D2215" i="5"/>
  <c r="E2215" i="5"/>
  <c r="F2215" i="5"/>
  <c r="G2215" i="5"/>
  <c r="H2215" i="5"/>
  <c r="I2215" i="5"/>
  <c r="J2215" i="5"/>
  <c r="K2215" i="5"/>
  <c r="L2215" i="5"/>
  <c r="M2215" i="5"/>
  <c r="N2215" i="5"/>
  <c r="O2215" i="5"/>
  <c r="B2216" i="5"/>
  <c r="C2216" i="5"/>
  <c r="D2216" i="5"/>
  <c r="E2216" i="5"/>
  <c r="F2216" i="5"/>
  <c r="G2216" i="5"/>
  <c r="H2216" i="5"/>
  <c r="I2216" i="5"/>
  <c r="J2216" i="5"/>
  <c r="K2216" i="5"/>
  <c r="L2216" i="5"/>
  <c r="M2216" i="5"/>
  <c r="N2216" i="5"/>
  <c r="O2216" i="5"/>
  <c r="B2217" i="5"/>
  <c r="C2217" i="5"/>
  <c r="D2217" i="5"/>
  <c r="E2217" i="5"/>
  <c r="F2217" i="5"/>
  <c r="G2217" i="5"/>
  <c r="H2217" i="5"/>
  <c r="I2217" i="5"/>
  <c r="J2217" i="5"/>
  <c r="K2217" i="5"/>
  <c r="L2217" i="5"/>
  <c r="M2217" i="5"/>
  <c r="N2217" i="5"/>
  <c r="O2217" i="5"/>
  <c r="B2218" i="5"/>
  <c r="C2218" i="5"/>
  <c r="D2218" i="5"/>
  <c r="E2218" i="5"/>
  <c r="F2218" i="5"/>
  <c r="G2218" i="5"/>
  <c r="H2218" i="5"/>
  <c r="I2218" i="5"/>
  <c r="J2218" i="5"/>
  <c r="K2218" i="5"/>
  <c r="L2218" i="5"/>
  <c r="M2218" i="5"/>
  <c r="N2218" i="5"/>
  <c r="O2218" i="5"/>
  <c r="B2219" i="5"/>
  <c r="C2219" i="5"/>
  <c r="D2219" i="5"/>
  <c r="E2219" i="5"/>
  <c r="F2219" i="5"/>
  <c r="G2219" i="5"/>
  <c r="H2219" i="5"/>
  <c r="I2219" i="5"/>
  <c r="J2219" i="5"/>
  <c r="K2219" i="5"/>
  <c r="L2219" i="5"/>
  <c r="M2219" i="5"/>
  <c r="N2219" i="5"/>
  <c r="O2219" i="5"/>
  <c r="B2220" i="5"/>
  <c r="C2220" i="5"/>
  <c r="D2220" i="5"/>
  <c r="E2220" i="5"/>
  <c r="F2220" i="5"/>
  <c r="G2220" i="5"/>
  <c r="H2220" i="5"/>
  <c r="I2220" i="5"/>
  <c r="J2220" i="5"/>
  <c r="K2220" i="5"/>
  <c r="L2220" i="5"/>
  <c r="M2220" i="5"/>
  <c r="N2220" i="5"/>
  <c r="O2220" i="5"/>
  <c r="B2221" i="5"/>
  <c r="C2221" i="5"/>
  <c r="D2221" i="5"/>
  <c r="E2221" i="5"/>
  <c r="F2221" i="5"/>
  <c r="G2221" i="5"/>
  <c r="H2221" i="5"/>
  <c r="I2221" i="5"/>
  <c r="J2221" i="5"/>
  <c r="K2221" i="5"/>
  <c r="L2221" i="5"/>
  <c r="M2221" i="5"/>
  <c r="N2221" i="5"/>
  <c r="O2221" i="5"/>
  <c r="B2222" i="5"/>
  <c r="C2222" i="5"/>
  <c r="D2222" i="5"/>
  <c r="E2222" i="5"/>
  <c r="F2222" i="5"/>
  <c r="G2222" i="5"/>
  <c r="H2222" i="5"/>
  <c r="I2222" i="5"/>
  <c r="J2222" i="5"/>
  <c r="K2222" i="5"/>
  <c r="L2222" i="5"/>
  <c r="M2222" i="5"/>
  <c r="N2222" i="5"/>
  <c r="O2222" i="5"/>
  <c r="B2223" i="5"/>
  <c r="C2223" i="5"/>
  <c r="D2223" i="5"/>
  <c r="E2223" i="5"/>
  <c r="F2223" i="5"/>
  <c r="G2223" i="5"/>
  <c r="H2223" i="5"/>
  <c r="I2223" i="5"/>
  <c r="J2223" i="5"/>
  <c r="K2223" i="5"/>
  <c r="L2223" i="5"/>
  <c r="M2223" i="5"/>
  <c r="N2223" i="5"/>
  <c r="O2223" i="5"/>
  <c r="B2224" i="5"/>
  <c r="C2224" i="5"/>
  <c r="D2224" i="5"/>
  <c r="E2224" i="5"/>
  <c r="F2224" i="5"/>
  <c r="G2224" i="5"/>
  <c r="H2224" i="5"/>
  <c r="I2224" i="5"/>
  <c r="J2224" i="5"/>
  <c r="K2224" i="5"/>
  <c r="L2224" i="5"/>
  <c r="M2224" i="5"/>
  <c r="N2224" i="5"/>
  <c r="O2224" i="5"/>
  <c r="B2225" i="5"/>
  <c r="C2225" i="5"/>
  <c r="D2225" i="5"/>
  <c r="E2225" i="5"/>
  <c r="F2225" i="5"/>
  <c r="G2225" i="5"/>
  <c r="H2225" i="5"/>
  <c r="I2225" i="5"/>
  <c r="J2225" i="5"/>
  <c r="K2225" i="5"/>
  <c r="L2225" i="5"/>
  <c r="M2225" i="5"/>
  <c r="N2225" i="5"/>
  <c r="O2225" i="5"/>
  <c r="B2226" i="5"/>
  <c r="C2226" i="5"/>
  <c r="D2226" i="5"/>
  <c r="E2226" i="5"/>
  <c r="F2226" i="5"/>
  <c r="G2226" i="5"/>
  <c r="H2226" i="5"/>
  <c r="I2226" i="5"/>
  <c r="J2226" i="5"/>
  <c r="K2226" i="5"/>
  <c r="L2226" i="5"/>
  <c r="M2226" i="5"/>
  <c r="N2226" i="5"/>
  <c r="O2226" i="5"/>
  <c r="B2227" i="5"/>
  <c r="C2227" i="5"/>
  <c r="D2227" i="5"/>
  <c r="E2227" i="5"/>
  <c r="F2227" i="5"/>
  <c r="G2227" i="5"/>
  <c r="H2227" i="5"/>
  <c r="I2227" i="5"/>
  <c r="J2227" i="5"/>
  <c r="K2227" i="5"/>
  <c r="L2227" i="5"/>
  <c r="M2227" i="5"/>
  <c r="N2227" i="5"/>
  <c r="O2227" i="5"/>
  <c r="B2228" i="5"/>
  <c r="C2228" i="5"/>
  <c r="D2228" i="5"/>
  <c r="E2228" i="5"/>
  <c r="F2228" i="5"/>
  <c r="G2228" i="5"/>
  <c r="H2228" i="5"/>
  <c r="I2228" i="5"/>
  <c r="J2228" i="5"/>
  <c r="K2228" i="5"/>
  <c r="L2228" i="5"/>
  <c r="M2228" i="5"/>
  <c r="N2228" i="5"/>
  <c r="O2228" i="5"/>
  <c r="B2229" i="5"/>
  <c r="C2229" i="5"/>
  <c r="D2229" i="5"/>
  <c r="E2229" i="5"/>
  <c r="F2229" i="5"/>
  <c r="G2229" i="5"/>
  <c r="H2229" i="5"/>
  <c r="I2229" i="5"/>
  <c r="J2229" i="5"/>
  <c r="K2229" i="5"/>
  <c r="L2229" i="5"/>
  <c r="M2229" i="5"/>
  <c r="N2229" i="5"/>
  <c r="O2229" i="5"/>
  <c r="B2230" i="5"/>
  <c r="C2230" i="5"/>
  <c r="D2230" i="5"/>
  <c r="E2230" i="5"/>
  <c r="F2230" i="5"/>
  <c r="G2230" i="5"/>
  <c r="H2230" i="5"/>
  <c r="I2230" i="5"/>
  <c r="J2230" i="5"/>
  <c r="K2230" i="5"/>
  <c r="L2230" i="5"/>
  <c r="M2230" i="5"/>
  <c r="N2230" i="5"/>
  <c r="O2230" i="5"/>
  <c r="B2231" i="5"/>
  <c r="C2231" i="5"/>
  <c r="D2231" i="5"/>
  <c r="E2231" i="5"/>
  <c r="F2231" i="5"/>
  <c r="G2231" i="5"/>
  <c r="H2231" i="5"/>
  <c r="I2231" i="5"/>
  <c r="J2231" i="5"/>
  <c r="K2231" i="5"/>
  <c r="L2231" i="5"/>
  <c r="M2231" i="5"/>
  <c r="N2231" i="5"/>
  <c r="O2231" i="5"/>
  <c r="B2232" i="5"/>
  <c r="C2232" i="5"/>
  <c r="D2232" i="5"/>
  <c r="E2232" i="5"/>
  <c r="F2232" i="5"/>
  <c r="G2232" i="5"/>
  <c r="H2232" i="5"/>
  <c r="I2232" i="5"/>
  <c r="J2232" i="5"/>
  <c r="K2232" i="5"/>
  <c r="L2232" i="5"/>
  <c r="M2232" i="5"/>
  <c r="N2232" i="5"/>
  <c r="O2232" i="5"/>
  <c r="B2233" i="5"/>
  <c r="C2233" i="5"/>
  <c r="D2233" i="5"/>
  <c r="E2233" i="5"/>
  <c r="F2233" i="5"/>
  <c r="G2233" i="5"/>
  <c r="H2233" i="5"/>
  <c r="I2233" i="5"/>
  <c r="J2233" i="5"/>
  <c r="K2233" i="5"/>
  <c r="L2233" i="5"/>
  <c r="M2233" i="5"/>
  <c r="N2233" i="5"/>
  <c r="O2233" i="5"/>
  <c r="B2234" i="5"/>
  <c r="C2234" i="5"/>
  <c r="D2234" i="5"/>
  <c r="E2234" i="5"/>
  <c r="F2234" i="5"/>
  <c r="G2234" i="5"/>
  <c r="H2234" i="5"/>
  <c r="I2234" i="5"/>
  <c r="J2234" i="5"/>
  <c r="K2234" i="5"/>
  <c r="L2234" i="5"/>
  <c r="M2234" i="5"/>
  <c r="N2234" i="5"/>
  <c r="O2234" i="5"/>
  <c r="B2235" i="5"/>
  <c r="C2235" i="5"/>
  <c r="D2235" i="5"/>
  <c r="E2235" i="5"/>
  <c r="F2235" i="5"/>
  <c r="G2235" i="5"/>
  <c r="H2235" i="5"/>
  <c r="I2235" i="5"/>
  <c r="J2235" i="5"/>
  <c r="K2235" i="5"/>
  <c r="L2235" i="5"/>
  <c r="M2235" i="5"/>
  <c r="N2235" i="5"/>
  <c r="O2235" i="5"/>
  <c r="B2236" i="5"/>
  <c r="C2236" i="5"/>
  <c r="D2236" i="5"/>
  <c r="E2236" i="5"/>
  <c r="F2236" i="5"/>
  <c r="G2236" i="5"/>
  <c r="H2236" i="5"/>
  <c r="I2236" i="5"/>
  <c r="J2236" i="5"/>
  <c r="K2236" i="5"/>
  <c r="L2236" i="5"/>
  <c r="M2236" i="5"/>
  <c r="N2236" i="5"/>
  <c r="O2236" i="5"/>
  <c r="B2237" i="5"/>
  <c r="C2237" i="5"/>
  <c r="D2237" i="5"/>
  <c r="E2237" i="5"/>
  <c r="F2237" i="5"/>
  <c r="G2237" i="5"/>
  <c r="H2237" i="5"/>
  <c r="I2237" i="5"/>
  <c r="J2237" i="5"/>
  <c r="K2237" i="5"/>
  <c r="L2237" i="5"/>
  <c r="M2237" i="5"/>
  <c r="N2237" i="5"/>
  <c r="O2237" i="5"/>
  <c r="B2238" i="5"/>
  <c r="C2238" i="5"/>
  <c r="D2238" i="5"/>
  <c r="E2238" i="5"/>
  <c r="F2238" i="5"/>
  <c r="G2238" i="5"/>
  <c r="H2238" i="5"/>
  <c r="I2238" i="5"/>
  <c r="J2238" i="5"/>
  <c r="K2238" i="5"/>
  <c r="L2238" i="5"/>
  <c r="M2238" i="5"/>
  <c r="N2238" i="5"/>
  <c r="O2238" i="5"/>
  <c r="B2239" i="5"/>
  <c r="C2239" i="5"/>
  <c r="D2239" i="5"/>
  <c r="E2239" i="5"/>
  <c r="F2239" i="5"/>
  <c r="G2239" i="5"/>
  <c r="H2239" i="5"/>
  <c r="I2239" i="5"/>
  <c r="J2239" i="5"/>
  <c r="K2239" i="5"/>
  <c r="L2239" i="5"/>
  <c r="M2239" i="5"/>
  <c r="N2239" i="5"/>
  <c r="O2239" i="5"/>
  <c r="B2240" i="5"/>
  <c r="C2240" i="5"/>
  <c r="D2240" i="5"/>
  <c r="E2240" i="5"/>
  <c r="F2240" i="5"/>
  <c r="G2240" i="5"/>
  <c r="H2240" i="5"/>
  <c r="I2240" i="5"/>
  <c r="J2240" i="5"/>
  <c r="K2240" i="5"/>
  <c r="L2240" i="5"/>
  <c r="M2240" i="5"/>
  <c r="N2240" i="5"/>
  <c r="O2240" i="5"/>
  <c r="B2241" i="5"/>
  <c r="C2241" i="5"/>
  <c r="D2241" i="5"/>
  <c r="E2241" i="5"/>
  <c r="F2241" i="5"/>
  <c r="G2241" i="5"/>
  <c r="H2241" i="5"/>
  <c r="I2241" i="5"/>
  <c r="J2241" i="5"/>
  <c r="K2241" i="5"/>
  <c r="L2241" i="5"/>
  <c r="M2241" i="5"/>
  <c r="N2241" i="5"/>
  <c r="O2241" i="5"/>
  <c r="B2242" i="5"/>
  <c r="C2242" i="5"/>
  <c r="D2242" i="5"/>
  <c r="E2242" i="5"/>
  <c r="F2242" i="5"/>
  <c r="G2242" i="5"/>
  <c r="H2242" i="5"/>
  <c r="I2242" i="5"/>
  <c r="J2242" i="5"/>
  <c r="K2242" i="5"/>
  <c r="L2242" i="5"/>
  <c r="M2242" i="5"/>
  <c r="N2242" i="5"/>
  <c r="O2242" i="5"/>
  <c r="B2243" i="5"/>
  <c r="C2243" i="5"/>
  <c r="D2243" i="5"/>
  <c r="E2243" i="5"/>
  <c r="F2243" i="5"/>
  <c r="G2243" i="5"/>
  <c r="H2243" i="5"/>
  <c r="I2243" i="5"/>
  <c r="J2243" i="5"/>
  <c r="K2243" i="5"/>
  <c r="L2243" i="5"/>
  <c r="M2243" i="5"/>
  <c r="N2243" i="5"/>
  <c r="O2243" i="5"/>
  <c r="B2244" i="5"/>
  <c r="C2244" i="5"/>
  <c r="D2244" i="5"/>
  <c r="E2244" i="5"/>
  <c r="F2244" i="5"/>
  <c r="G2244" i="5"/>
  <c r="H2244" i="5"/>
  <c r="I2244" i="5"/>
  <c r="J2244" i="5"/>
  <c r="K2244" i="5"/>
  <c r="L2244" i="5"/>
  <c r="M2244" i="5"/>
  <c r="N2244" i="5"/>
  <c r="O2244" i="5"/>
  <c r="B2245" i="5"/>
  <c r="C2245" i="5"/>
  <c r="D2245" i="5"/>
  <c r="E2245" i="5"/>
  <c r="F2245" i="5"/>
  <c r="G2245" i="5"/>
  <c r="H2245" i="5"/>
  <c r="I2245" i="5"/>
  <c r="J2245" i="5"/>
  <c r="K2245" i="5"/>
  <c r="L2245" i="5"/>
  <c r="M2245" i="5"/>
  <c r="N2245" i="5"/>
  <c r="O2245" i="5"/>
  <c r="B2246" i="5"/>
  <c r="C2246" i="5"/>
  <c r="D2246" i="5"/>
  <c r="E2246" i="5"/>
  <c r="F2246" i="5"/>
  <c r="G2246" i="5"/>
  <c r="H2246" i="5"/>
  <c r="I2246" i="5"/>
  <c r="J2246" i="5"/>
  <c r="K2246" i="5"/>
  <c r="L2246" i="5"/>
  <c r="M2246" i="5"/>
  <c r="N2246" i="5"/>
  <c r="O2246" i="5"/>
  <c r="B2247" i="5"/>
  <c r="C2247" i="5"/>
  <c r="D2247" i="5"/>
  <c r="E2247" i="5"/>
  <c r="F2247" i="5"/>
  <c r="G2247" i="5"/>
  <c r="H2247" i="5"/>
  <c r="I2247" i="5"/>
  <c r="J2247" i="5"/>
  <c r="K2247" i="5"/>
  <c r="L2247" i="5"/>
  <c r="M2247" i="5"/>
  <c r="N2247" i="5"/>
  <c r="O2247" i="5"/>
  <c r="B2248" i="5"/>
  <c r="C2248" i="5"/>
  <c r="D2248" i="5"/>
  <c r="E2248" i="5"/>
  <c r="F2248" i="5"/>
  <c r="G2248" i="5"/>
  <c r="H2248" i="5"/>
  <c r="I2248" i="5"/>
  <c r="J2248" i="5"/>
  <c r="K2248" i="5"/>
  <c r="L2248" i="5"/>
  <c r="M2248" i="5"/>
  <c r="N2248" i="5"/>
  <c r="O2248" i="5"/>
  <c r="B2249" i="5"/>
  <c r="C2249" i="5"/>
  <c r="D2249" i="5"/>
  <c r="E2249" i="5"/>
  <c r="F2249" i="5"/>
  <c r="G2249" i="5"/>
  <c r="H2249" i="5"/>
  <c r="I2249" i="5"/>
  <c r="J2249" i="5"/>
  <c r="K2249" i="5"/>
  <c r="L2249" i="5"/>
  <c r="M2249" i="5"/>
  <c r="N2249" i="5"/>
  <c r="O2249" i="5"/>
  <c r="B2250" i="5"/>
  <c r="C2250" i="5"/>
  <c r="D2250" i="5"/>
  <c r="E2250" i="5"/>
  <c r="F2250" i="5"/>
  <c r="G2250" i="5"/>
  <c r="H2250" i="5"/>
  <c r="I2250" i="5"/>
  <c r="J2250" i="5"/>
  <c r="K2250" i="5"/>
  <c r="L2250" i="5"/>
  <c r="M2250" i="5"/>
  <c r="N2250" i="5"/>
  <c r="O2250" i="5"/>
  <c r="B2251" i="5"/>
  <c r="C2251" i="5"/>
  <c r="D2251" i="5"/>
  <c r="E2251" i="5"/>
  <c r="F2251" i="5"/>
  <c r="G2251" i="5"/>
  <c r="H2251" i="5"/>
  <c r="I2251" i="5"/>
  <c r="J2251" i="5"/>
  <c r="K2251" i="5"/>
  <c r="L2251" i="5"/>
  <c r="M2251" i="5"/>
  <c r="N2251" i="5"/>
  <c r="O2251" i="5"/>
  <c r="B2252" i="5"/>
  <c r="C2252" i="5"/>
  <c r="D2252" i="5"/>
  <c r="E2252" i="5"/>
  <c r="F2252" i="5"/>
  <c r="G2252" i="5"/>
  <c r="H2252" i="5"/>
  <c r="I2252" i="5"/>
  <c r="J2252" i="5"/>
  <c r="K2252" i="5"/>
  <c r="L2252" i="5"/>
  <c r="M2252" i="5"/>
  <c r="N2252" i="5"/>
  <c r="O2252" i="5"/>
  <c r="B2253" i="5"/>
  <c r="C2253" i="5"/>
  <c r="D2253" i="5"/>
  <c r="E2253" i="5"/>
  <c r="F2253" i="5"/>
  <c r="G2253" i="5"/>
  <c r="H2253" i="5"/>
  <c r="I2253" i="5"/>
  <c r="J2253" i="5"/>
  <c r="K2253" i="5"/>
  <c r="L2253" i="5"/>
  <c r="M2253" i="5"/>
  <c r="N2253" i="5"/>
  <c r="O2253" i="5"/>
  <c r="B2254" i="5"/>
  <c r="C2254" i="5"/>
  <c r="D2254" i="5"/>
  <c r="E2254" i="5"/>
  <c r="F2254" i="5"/>
  <c r="G2254" i="5"/>
  <c r="H2254" i="5"/>
  <c r="I2254" i="5"/>
  <c r="J2254" i="5"/>
  <c r="K2254" i="5"/>
  <c r="L2254" i="5"/>
  <c r="M2254" i="5"/>
  <c r="N2254" i="5"/>
  <c r="O2254" i="5"/>
  <c r="B2255" i="5"/>
  <c r="C2255" i="5"/>
  <c r="D2255" i="5"/>
  <c r="E2255" i="5"/>
  <c r="F2255" i="5"/>
  <c r="G2255" i="5"/>
  <c r="H2255" i="5"/>
  <c r="I2255" i="5"/>
  <c r="J2255" i="5"/>
  <c r="K2255" i="5"/>
  <c r="L2255" i="5"/>
  <c r="M2255" i="5"/>
  <c r="N2255" i="5"/>
  <c r="O2255" i="5"/>
  <c r="B2256" i="5"/>
  <c r="C2256" i="5"/>
  <c r="D2256" i="5"/>
  <c r="E2256" i="5"/>
  <c r="F2256" i="5"/>
  <c r="G2256" i="5"/>
  <c r="H2256" i="5"/>
  <c r="I2256" i="5"/>
  <c r="J2256" i="5"/>
  <c r="K2256" i="5"/>
  <c r="L2256" i="5"/>
  <c r="M2256" i="5"/>
  <c r="N2256" i="5"/>
  <c r="O2256" i="5"/>
  <c r="B2257" i="5"/>
  <c r="C2257" i="5"/>
  <c r="D2257" i="5"/>
  <c r="E2257" i="5"/>
  <c r="F2257" i="5"/>
  <c r="G2257" i="5"/>
  <c r="H2257" i="5"/>
  <c r="I2257" i="5"/>
  <c r="J2257" i="5"/>
  <c r="K2257" i="5"/>
  <c r="L2257" i="5"/>
  <c r="M2257" i="5"/>
  <c r="N2257" i="5"/>
  <c r="O2257" i="5"/>
  <c r="B2258" i="5"/>
  <c r="C2258" i="5"/>
  <c r="D2258" i="5"/>
  <c r="E2258" i="5"/>
  <c r="F2258" i="5"/>
  <c r="G2258" i="5"/>
  <c r="H2258" i="5"/>
  <c r="I2258" i="5"/>
  <c r="J2258" i="5"/>
  <c r="K2258" i="5"/>
  <c r="L2258" i="5"/>
  <c r="M2258" i="5"/>
  <c r="N2258" i="5"/>
  <c r="O2258" i="5"/>
  <c r="B2259" i="5"/>
  <c r="C2259" i="5"/>
  <c r="D2259" i="5"/>
  <c r="E2259" i="5"/>
  <c r="F2259" i="5"/>
  <c r="G2259" i="5"/>
  <c r="H2259" i="5"/>
  <c r="I2259" i="5"/>
  <c r="J2259" i="5"/>
  <c r="K2259" i="5"/>
  <c r="L2259" i="5"/>
  <c r="M2259" i="5"/>
  <c r="N2259" i="5"/>
  <c r="O2259" i="5"/>
  <c r="B2260" i="5"/>
  <c r="C2260" i="5"/>
  <c r="D2260" i="5"/>
  <c r="E2260" i="5"/>
  <c r="F2260" i="5"/>
  <c r="G2260" i="5"/>
  <c r="H2260" i="5"/>
  <c r="I2260" i="5"/>
  <c r="J2260" i="5"/>
  <c r="K2260" i="5"/>
  <c r="L2260" i="5"/>
  <c r="M2260" i="5"/>
  <c r="N2260" i="5"/>
  <c r="O2260" i="5"/>
  <c r="B2261" i="5"/>
  <c r="C2261" i="5"/>
  <c r="D2261" i="5"/>
  <c r="E2261" i="5"/>
  <c r="F2261" i="5"/>
  <c r="G2261" i="5"/>
  <c r="H2261" i="5"/>
  <c r="I2261" i="5"/>
  <c r="J2261" i="5"/>
  <c r="K2261" i="5"/>
  <c r="L2261" i="5"/>
  <c r="M2261" i="5"/>
  <c r="N2261" i="5"/>
  <c r="O2261" i="5"/>
  <c r="B2262" i="5"/>
  <c r="C2262" i="5"/>
  <c r="D2262" i="5"/>
  <c r="E2262" i="5"/>
  <c r="F2262" i="5"/>
  <c r="G2262" i="5"/>
  <c r="H2262" i="5"/>
  <c r="I2262" i="5"/>
  <c r="J2262" i="5"/>
  <c r="K2262" i="5"/>
  <c r="L2262" i="5"/>
  <c r="M2262" i="5"/>
  <c r="N2262" i="5"/>
  <c r="O2262" i="5"/>
  <c r="B2263" i="5"/>
  <c r="C2263" i="5"/>
  <c r="D2263" i="5"/>
  <c r="E2263" i="5"/>
  <c r="F2263" i="5"/>
  <c r="G2263" i="5"/>
  <c r="H2263" i="5"/>
  <c r="I2263" i="5"/>
  <c r="J2263" i="5"/>
  <c r="K2263" i="5"/>
  <c r="L2263" i="5"/>
  <c r="M2263" i="5"/>
  <c r="N2263" i="5"/>
  <c r="O2263" i="5"/>
  <c r="B2264" i="5"/>
  <c r="C2264" i="5"/>
  <c r="D2264" i="5"/>
  <c r="E2264" i="5"/>
  <c r="F2264" i="5"/>
  <c r="G2264" i="5"/>
  <c r="H2264" i="5"/>
  <c r="I2264" i="5"/>
  <c r="J2264" i="5"/>
  <c r="K2264" i="5"/>
  <c r="L2264" i="5"/>
  <c r="M2264" i="5"/>
  <c r="N2264" i="5"/>
  <c r="O2264" i="5"/>
  <c r="B2265" i="5"/>
  <c r="C2265" i="5"/>
  <c r="D2265" i="5"/>
  <c r="E2265" i="5"/>
  <c r="F2265" i="5"/>
  <c r="G2265" i="5"/>
  <c r="H2265" i="5"/>
  <c r="I2265" i="5"/>
  <c r="J2265" i="5"/>
  <c r="K2265" i="5"/>
  <c r="L2265" i="5"/>
  <c r="M2265" i="5"/>
  <c r="N2265" i="5"/>
  <c r="O2265" i="5"/>
  <c r="B2266" i="5"/>
  <c r="C2266" i="5"/>
  <c r="D2266" i="5"/>
  <c r="E2266" i="5"/>
  <c r="F2266" i="5"/>
  <c r="G2266" i="5"/>
  <c r="H2266" i="5"/>
  <c r="I2266" i="5"/>
  <c r="J2266" i="5"/>
  <c r="K2266" i="5"/>
  <c r="L2266" i="5"/>
  <c r="M2266" i="5"/>
  <c r="N2266" i="5"/>
  <c r="O2266" i="5"/>
  <c r="B2267" i="5"/>
  <c r="C2267" i="5"/>
  <c r="D2267" i="5"/>
  <c r="E2267" i="5"/>
  <c r="F2267" i="5"/>
  <c r="G2267" i="5"/>
  <c r="H2267" i="5"/>
  <c r="I2267" i="5"/>
  <c r="J2267" i="5"/>
  <c r="K2267" i="5"/>
  <c r="L2267" i="5"/>
  <c r="M2267" i="5"/>
  <c r="N2267" i="5"/>
  <c r="O2267" i="5"/>
  <c r="B2268" i="5"/>
  <c r="C2268" i="5"/>
  <c r="D2268" i="5"/>
  <c r="E2268" i="5"/>
  <c r="F2268" i="5"/>
  <c r="G2268" i="5"/>
  <c r="H2268" i="5"/>
  <c r="I2268" i="5"/>
  <c r="J2268" i="5"/>
  <c r="K2268" i="5"/>
  <c r="L2268" i="5"/>
  <c r="M2268" i="5"/>
  <c r="N2268" i="5"/>
  <c r="O2268" i="5"/>
  <c r="B2269" i="5"/>
  <c r="C2269" i="5"/>
  <c r="D2269" i="5"/>
  <c r="E2269" i="5"/>
  <c r="F2269" i="5"/>
  <c r="G2269" i="5"/>
  <c r="H2269" i="5"/>
  <c r="I2269" i="5"/>
  <c r="J2269" i="5"/>
  <c r="K2269" i="5"/>
  <c r="L2269" i="5"/>
  <c r="M2269" i="5"/>
  <c r="N2269" i="5"/>
  <c r="O2269" i="5"/>
  <c r="B2270" i="5"/>
  <c r="C2270" i="5"/>
  <c r="D2270" i="5"/>
  <c r="E2270" i="5"/>
  <c r="F2270" i="5"/>
  <c r="G2270" i="5"/>
  <c r="H2270" i="5"/>
  <c r="I2270" i="5"/>
  <c r="J2270" i="5"/>
  <c r="K2270" i="5"/>
  <c r="L2270" i="5"/>
  <c r="M2270" i="5"/>
  <c r="N2270" i="5"/>
  <c r="O2270" i="5"/>
  <c r="B2271" i="5"/>
  <c r="C2271" i="5"/>
  <c r="D2271" i="5"/>
  <c r="E2271" i="5"/>
  <c r="F2271" i="5"/>
  <c r="G2271" i="5"/>
  <c r="H2271" i="5"/>
  <c r="I2271" i="5"/>
  <c r="J2271" i="5"/>
  <c r="K2271" i="5"/>
  <c r="L2271" i="5"/>
  <c r="M2271" i="5"/>
  <c r="N2271" i="5"/>
  <c r="O2271" i="5"/>
  <c r="B2272" i="5"/>
  <c r="C2272" i="5"/>
  <c r="D2272" i="5"/>
  <c r="E2272" i="5"/>
  <c r="F2272" i="5"/>
  <c r="G2272" i="5"/>
  <c r="H2272" i="5"/>
  <c r="I2272" i="5"/>
  <c r="J2272" i="5"/>
  <c r="K2272" i="5"/>
  <c r="L2272" i="5"/>
  <c r="M2272" i="5"/>
  <c r="N2272" i="5"/>
  <c r="O2272" i="5"/>
  <c r="B2273" i="5"/>
  <c r="C2273" i="5"/>
  <c r="D2273" i="5"/>
  <c r="E2273" i="5"/>
  <c r="F2273" i="5"/>
  <c r="G2273" i="5"/>
  <c r="H2273" i="5"/>
  <c r="I2273" i="5"/>
  <c r="J2273" i="5"/>
  <c r="K2273" i="5"/>
  <c r="L2273" i="5"/>
  <c r="M2273" i="5"/>
  <c r="N2273" i="5"/>
  <c r="O2273" i="5"/>
  <c r="B2274" i="5"/>
  <c r="C2274" i="5"/>
  <c r="D2274" i="5"/>
  <c r="E2274" i="5"/>
  <c r="F2274" i="5"/>
  <c r="G2274" i="5"/>
  <c r="H2274" i="5"/>
  <c r="I2274" i="5"/>
  <c r="J2274" i="5"/>
  <c r="K2274" i="5"/>
  <c r="L2274" i="5"/>
  <c r="M2274" i="5"/>
  <c r="N2274" i="5"/>
  <c r="O2274" i="5"/>
  <c r="B2275" i="5"/>
  <c r="C2275" i="5"/>
  <c r="D2275" i="5"/>
  <c r="E2275" i="5"/>
  <c r="F2275" i="5"/>
  <c r="G2275" i="5"/>
  <c r="H2275" i="5"/>
  <c r="I2275" i="5"/>
  <c r="J2275" i="5"/>
  <c r="K2275" i="5"/>
  <c r="L2275" i="5"/>
  <c r="M2275" i="5"/>
  <c r="N2275" i="5"/>
  <c r="O2275" i="5"/>
  <c r="B2276" i="5"/>
  <c r="C2276" i="5"/>
  <c r="D2276" i="5"/>
  <c r="E2276" i="5"/>
  <c r="F2276" i="5"/>
  <c r="G2276" i="5"/>
  <c r="H2276" i="5"/>
  <c r="I2276" i="5"/>
  <c r="J2276" i="5"/>
  <c r="K2276" i="5"/>
  <c r="L2276" i="5"/>
  <c r="M2276" i="5"/>
  <c r="N2276" i="5"/>
  <c r="O2276" i="5"/>
  <c r="B2277" i="5"/>
  <c r="C2277" i="5"/>
  <c r="D2277" i="5"/>
  <c r="E2277" i="5"/>
  <c r="F2277" i="5"/>
  <c r="G2277" i="5"/>
  <c r="H2277" i="5"/>
  <c r="I2277" i="5"/>
  <c r="J2277" i="5"/>
  <c r="K2277" i="5"/>
  <c r="L2277" i="5"/>
  <c r="M2277" i="5"/>
  <c r="N2277" i="5"/>
  <c r="O2277" i="5"/>
  <c r="B2278" i="5"/>
  <c r="C2278" i="5"/>
  <c r="D2278" i="5"/>
  <c r="E2278" i="5"/>
  <c r="F2278" i="5"/>
  <c r="G2278" i="5"/>
  <c r="H2278" i="5"/>
  <c r="I2278" i="5"/>
  <c r="J2278" i="5"/>
  <c r="K2278" i="5"/>
  <c r="L2278" i="5"/>
  <c r="M2278" i="5"/>
  <c r="N2278" i="5"/>
  <c r="O2278" i="5"/>
  <c r="B2279" i="5"/>
  <c r="C2279" i="5"/>
  <c r="D2279" i="5"/>
  <c r="E2279" i="5"/>
  <c r="F2279" i="5"/>
  <c r="G2279" i="5"/>
  <c r="H2279" i="5"/>
  <c r="I2279" i="5"/>
  <c r="J2279" i="5"/>
  <c r="K2279" i="5"/>
  <c r="L2279" i="5"/>
  <c r="M2279" i="5"/>
  <c r="N2279" i="5"/>
  <c r="O2279" i="5"/>
  <c r="B2280" i="5"/>
  <c r="C2280" i="5"/>
  <c r="D2280" i="5"/>
  <c r="E2280" i="5"/>
  <c r="F2280" i="5"/>
  <c r="G2280" i="5"/>
  <c r="H2280" i="5"/>
  <c r="I2280" i="5"/>
  <c r="J2280" i="5"/>
  <c r="K2280" i="5"/>
  <c r="L2280" i="5"/>
  <c r="M2280" i="5"/>
  <c r="N2280" i="5"/>
  <c r="O2280" i="5"/>
  <c r="B2281" i="5"/>
  <c r="C2281" i="5"/>
  <c r="D2281" i="5"/>
  <c r="E2281" i="5"/>
  <c r="F2281" i="5"/>
  <c r="G2281" i="5"/>
  <c r="H2281" i="5"/>
  <c r="I2281" i="5"/>
  <c r="J2281" i="5"/>
  <c r="K2281" i="5"/>
  <c r="L2281" i="5"/>
  <c r="M2281" i="5"/>
  <c r="N2281" i="5"/>
  <c r="O2281" i="5"/>
  <c r="B2282" i="5"/>
  <c r="C2282" i="5"/>
  <c r="D2282" i="5"/>
  <c r="E2282" i="5"/>
  <c r="F2282" i="5"/>
  <c r="G2282" i="5"/>
  <c r="H2282" i="5"/>
  <c r="I2282" i="5"/>
  <c r="J2282" i="5"/>
  <c r="K2282" i="5"/>
  <c r="L2282" i="5"/>
  <c r="M2282" i="5"/>
  <c r="N2282" i="5"/>
  <c r="O2282" i="5"/>
  <c r="B2283" i="5"/>
  <c r="C2283" i="5"/>
  <c r="D2283" i="5"/>
  <c r="E2283" i="5"/>
  <c r="F2283" i="5"/>
  <c r="G2283" i="5"/>
  <c r="H2283" i="5"/>
  <c r="I2283" i="5"/>
  <c r="J2283" i="5"/>
  <c r="K2283" i="5"/>
  <c r="L2283" i="5"/>
  <c r="M2283" i="5"/>
  <c r="N2283" i="5"/>
  <c r="O2283" i="5"/>
  <c r="B2284" i="5"/>
  <c r="C2284" i="5"/>
  <c r="D2284" i="5"/>
  <c r="E2284" i="5"/>
  <c r="F2284" i="5"/>
  <c r="G2284" i="5"/>
  <c r="H2284" i="5"/>
  <c r="I2284" i="5"/>
  <c r="J2284" i="5"/>
  <c r="K2284" i="5"/>
  <c r="L2284" i="5"/>
  <c r="M2284" i="5"/>
  <c r="N2284" i="5"/>
  <c r="O2284" i="5"/>
  <c r="B2285" i="5"/>
  <c r="C2285" i="5"/>
  <c r="D2285" i="5"/>
  <c r="E2285" i="5"/>
  <c r="F2285" i="5"/>
  <c r="G2285" i="5"/>
  <c r="H2285" i="5"/>
  <c r="I2285" i="5"/>
  <c r="J2285" i="5"/>
  <c r="K2285" i="5"/>
  <c r="L2285" i="5"/>
  <c r="M2285" i="5"/>
  <c r="N2285" i="5"/>
  <c r="O2285" i="5"/>
  <c r="B2286" i="5"/>
  <c r="C2286" i="5"/>
  <c r="D2286" i="5"/>
  <c r="E2286" i="5"/>
  <c r="F2286" i="5"/>
  <c r="G2286" i="5"/>
  <c r="H2286" i="5"/>
  <c r="I2286" i="5"/>
  <c r="J2286" i="5"/>
  <c r="K2286" i="5"/>
  <c r="L2286" i="5"/>
  <c r="M2286" i="5"/>
  <c r="N2286" i="5"/>
  <c r="O2286" i="5"/>
  <c r="B2287" i="5"/>
  <c r="C2287" i="5"/>
  <c r="D2287" i="5"/>
  <c r="E2287" i="5"/>
  <c r="F2287" i="5"/>
  <c r="G2287" i="5"/>
  <c r="H2287" i="5"/>
  <c r="I2287" i="5"/>
  <c r="J2287" i="5"/>
  <c r="K2287" i="5"/>
  <c r="L2287" i="5"/>
  <c r="M2287" i="5"/>
  <c r="N2287" i="5"/>
  <c r="O2287" i="5"/>
  <c r="B2288" i="5"/>
  <c r="C2288" i="5"/>
  <c r="D2288" i="5"/>
  <c r="E2288" i="5"/>
  <c r="F2288" i="5"/>
  <c r="G2288" i="5"/>
  <c r="H2288" i="5"/>
  <c r="I2288" i="5"/>
  <c r="J2288" i="5"/>
  <c r="K2288" i="5"/>
  <c r="L2288" i="5"/>
  <c r="M2288" i="5"/>
  <c r="N2288" i="5"/>
  <c r="O2288" i="5"/>
  <c r="B2289" i="5"/>
  <c r="C2289" i="5"/>
  <c r="D2289" i="5"/>
  <c r="E2289" i="5"/>
  <c r="F2289" i="5"/>
  <c r="G2289" i="5"/>
  <c r="H2289" i="5"/>
  <c r="I2289" i="5"/>
  <c r="J2289" i="5"/>
  <c r="K2289" i="5"/>
  <c r="L2289" i="5"/>
  <c r="M2289" i="5"/>
  <c r="N2289" i="5"/>
  <c r="O2289" i="5"/>
  <c r="B2290" i="5"/>
  <c r="C2290" i="5"/>
  <c r="D2290" i="5"/>
  <c r="E2290" i="5"/>
  <c r="F2290" i="5"/>
  <c r="G2290" i="5"/>
  <c r="H2290" i="5"/>
  <c r="I2290" i="5"/>
  <c r="J2290" i="5"/>
  <c r="K2290" i="5"/>
  <c r="L2290" i="5"/>
  <c r="M2290" i="5"/>
  <c r="N2290" i="5"/>
  <c r="O2290" i="5"/>
  <c r="B2291" i="5"/>
  <c r="C2291" i="5"/>
  <c r="D2291" i="5"/>
  <c r="E2291" i="5"/>
  <c r="F2291" i="5"/>
  <c r="G2291" i="5"/>
  <c r="H2291" i="5"/>
  <c r="I2291" i="5"/>
  <c r="J2291" i="5"/>
  <c r="K2291" i="5"/>
  <c r="L2291" i="5"/>
  <c r="M2291" i="5"/>
  <c r="N2291" i="5"/>
  <c r="O2291" i="5"/>
  <c r="B2292" i="5"/>
  <c r="C2292" i="5"/>
  <c r="D2292" i="5"/>
  <c r="E2292" i="5"/>
  <c r="F2292" i="5"/>
  <c r="G2292" i="5"/>
  <c r="H2292" i="5"/>
  <c r="I2292" i="5"/>
  <c r="J2292" i="5"/>
  <c r="K2292" i="5"/>
  <c r="L2292" i="5"/>
  <c r="M2292" i="5"/>
  <c r="N2292" i="5"/>
  <c r="O2292" i="5"/>
  <c r="B2293" i="5"/>
  <c r="C2293" i="5"/>
  <c r="D2293" i="5"/>
  <c r="E2293" i="5"/>
  <c r="F2293" i="5"/>
  <c r="G2293" i="5"/>
  <c r="H2293" i="5"/>
  <c r="I2293" i="5"/>
  <c r="J2293" i="5"/>
  <c r="K2293" i="5"/>
  <c r="L2293" i="5"/>
  <c r="M2293" i="5"/>
  <c r="N2293" i="5"/>
  <c r="O2293" i="5"/>
  <c r="B2294" i="5"/>
  <c r="C2294" i="5"/>
  <c r="D2294" i="5"/>
  <c r="E2294" i="5"/>
  <c r="F2294" i="5"/>
  <c r="G2294" i="5"/>
  <c r="H2294" i="5"/>
  <c r="I2294" i="5"/>
  <c r="J2294" i="5"/>
  <c r="K2294" i="5"/>
  <c r="L2294" i="5"/>
  <c r="M2294" i="5"/>
  <c r="N2294" i="5"/>
  <c r="O2294" i="5"/>
  <c r="B2295" i="5"/>
  <c r="C2295" i="5"/>
  <c r="D2295" i="5"/>
  <c r="E2295" i="5"/>
  <c r="F2295" i="5"/>
  <c r="G2295" i="5"/>
  <c r="H2295" i="5"/>
  <c r="I2295" i="5"/>
  <c r="J2295" i="5"/>
  <c r="K2295" i="5"/>
  <c r="L2295" i="5"/>
  <c r="M2295" i="5"/>
  <c r="N2295" i="5"/>
  <c r="O2295" i="5"/>
  <c r="B2296" i="5"/>
  <c r="C2296" i="5"/>
  <c r="D2296" i="5"/>
  <c r="E2296" i="5"/>
  <c r="F2296" i="5"/>
  <c r="G2296" i="5"/>
  <c r="H2296" i="5"/>
  <c r="I2296" i="5"/>
  <c r="J2296" i="5"/>
  <c r="K2296" i="5"/>
  <c r="L2296" i="5"/>
  <c r="M2296" i="5"/>
  <c r="N2296" i="5"/>
  <c r="O2296" i="5"/>
  <c r="B2297" i="5"/>
  <c r="C2297" i="5"/>
  <c r="D2297" i="5"/>
  <c r="E2297" i="5"/>
  <c r="F2297" i="5"/>
  <c r="G2297" i="5"/>
  <c r="H2297" i="5"/>
  <c r="I2297" i="5"/>
  <c r="J2297" i="5"/>
  <c r="K2297" i="5"/>
  <c r="L2297" i="5"/>
  <c r="M2297" i="5"/>
  <c r="N2297" i="5"/>
  <c r="O2297" i="5"/>
  <c r="B2298" i="5"/>
  <c r="C2298" i="5"/>
  <c r="D2298" i="5"/>
  <c r="E2298" i="5"/>
  <c r="F2298" i="5"/>
  <c r="G2298" i="5"/>
  <c r="H2298" i="5"/>
  <c r="I2298" i="5"/>
  <c r="J2298" i="5"/>
  <c r="K2298" i="5"/>
  <c r="L2298" i="5"/>
  <c r="M2298" i="5"/>
  <c r="N2298" i="5"/>
  <c r="O2298" i="5"/>
  <c r="B2299" i="5"/>
  <c r="C2299" i="5"/>
  <c r="D2299" i="5"/>
  <c r="E2299" i="5"/>
  <c r="F2299" i="5"/>
  <c r="G2299" i="5"/>
  <c r="H2299" i="5"/>
  <c r="I2299" i="5"/>
  <c r="J2299" i="5"/>
  <c r="K2299" i="5"/>
  <c r="L2299" i="5"/>
  <c r="M2299" i="5"/>
  <c r="N2299" i="5"/>
  <c r="O2299" i="5"/>
  <c r="B2300" i="5"/>
  <c r="C2300" i="5"/>
  <c r="D2300" i="5"/>
  <c r="E2300" i="5"/>
  <c r="F2300" i="5"/>
  <c r="G2300" i="5"/>
  <c r="H2300" i="5"/>
  <c r="I2300" i="5"/>
  <c r="J2300" i="5"/>
  <c r="K2300" i="5"/>
  <c r="L2300" i="5"/>
  <c r="M2300" i="5"/>
  <c r="N2300" i="5"/>
  <c r="O2300" i="5"/>
  <c r="B2301" i="5"/>
  <c r="C2301" i="5"/>
  <c r="D2301" i="5"/>
  <c r="E2301" i="5"/>
  <c r="F2301" i="5"/>
  <c r="G2301" i="5"/>
  <c r="H2301" i="5"/>
  <c r="I2301" i="5"/>
  <c r="J2301" i="5"/>
  <c r="K2301" i="5"/>
  <c r="L2301" i="5"/>
  <c r="M2301" i="5"/>
  <c r="N2301" i="5"/>
  <c r="O2301" i="5"/>
  <c r="B2302" i="5"/>
  <c r="C2302" i="5"/>
  <c r="D2302" i="5"/>
  <c r="E2302" i="5"/>
  <c r="F2302" i="5"/>
  <c r="G2302" i="5"/>
  <c r="H2302" i="5"/>
  <c r="I2302" i="5"/>
  <c r="J2302" i="5"/>
  <c r="K2302" i="5"/>
  <c r="L2302" i="5"/>
  <c r="M2302" i="5"/>
  <c r="N2302" i="5"/>
  <c r="O2302" i="5"/>
  <c r="B2303" i="5"/>
  <c r="C2303" i="5"/>
  <c r="D2303" i="5"/>
  <c r="E2303" i="5"/>
  <c r="F2303" i="5"/>
  <c r="G2303" i="5"/>
  <c r="H2303" i="5"/>
  <c r="I2303" i="5"/>
  <c r="J2303" i="5"/>
  <c r="K2303" i="5"/>
  <c r="L2303" i="5"/>
  <c r="M2303" i="5"/>
  <c r="N2303" i="5"/>
  <c r="O2303" i="5"/>
  <c r="B2304" i="5"/>
  <c r="C2304" i="5"/>
  <c r="D2304" i="5"/>
  <c r="E2304" i="5"/>
  <c r="F2304" i="5"/>
  <c r="G2304" i="5"/>
  <c r="H2304" i="5"/>
  <c r="I2304" i="5"/>
  <c r="J2304" i="5"/>
  <c r="K2304" i="5"/>
  <c r="L2304" i="5"/>
  <c r="M2304" i="5"/>
  <c r="N2304" i="5"/>
  <c r="O2304" i="5"/>
  <c r="B2305" i="5"/>
  <c r="C2305" i="5"/>
  <c r="D2305" i="5"/>
  <c r="E2305" i="5"/>
  <c r="F2305" i="5"/>
  <c r="G2305" i="5"/>
  <c r="H2305" i="5"/>
  <c r="I2305" i="5"/>
  <c r="J2305" i="5"/>
  <c r="K2305" i="5"/>
  <c r="L2305" i="5"/>
  <c r="M2305" i="5"/>
  <c r="N2305" i="5"/>
  <c r="O2305" i="5"/>
  <c r="B2306" i="5"/>
  <c r="C2306" i="5"/>
  <c r="D2306" i="5"/>
  <c r="E2306" i="5"/>
  <c r="F2306" i="5"/>
  <c r="G2306" i="5"/>
  <c r="H2306" i="5"/>
  <c r="I2306" i="5"/>
  <c r="J2306" i="5"/>
  <c r="K2306" i="5"/>
  <c r="L2306" i="5"/>
  <c r="M2306" i="5"/>
  <c r="N2306" i="5"/>
  <c r="O2306" i="5"/>
  <c r="B2307" i="5"/>
  <c r="C2307" i="5"/>
  <c r="D2307" i="5"/>
  <c r="E2307" i="5"/>
  <c r="F2307" i="5"/>
  <c r="G2307" i="5"/>
  <c r="H2307" i="5"/>
  <c r="I2307" i="5"/>
  <c r="J2307" i="5"/>
  <c r="K2307" i="5"/>
  <c r="L2307" i="5"/>
  <c r="M2307" i="5"/>
  <c r="N2307" i="5"/>
  <c r="O2307" i="5"/>
  <c r="B2308" i="5"/>
  <c r="C2308" i="5"/>
  <c r="D2308" i="5"/>
  <c r="E2308" i="5"/>
  <c r="F2308" i="5"/>
  <c r="G2308" i="5"/>
  <c r="H2308" i="5"/>
  <c r="I2308" i="5"/>
  <c r="J2308" i="5"/>
  <c r="K2308" i="5"/>
  <c r="L2308" i="5"/>
  <c r="M2308" i="5"/>
  <c r="N2308" i="5"/>
  <c r="O2308" i="5"/>
  <c r="B2309" i="5"/>
  <c r="C2309" i="5"/>
  <c r="D2309" i="5"/>
  <c r="E2309" i="5"/>
  <c r="F2309" i="5"/>
  <c r="G2309" i="5"/>
  <c r="H2309" i="5"/>
  <c r="I2309" i="5"/>
  <c r="J2309" i="5"/>
  <c r="K2309" i="5"/>
  <c r="L2309" i="5"/>
  <c r="M2309" i="5"/>
  <c r="N2309" i="5"/>
  <c r="O2309" i="5"/>
  <c r="B2310" i="5"/>
  <c r="C2310" i="5"/>
  <c r="D2310" i="5"/>
  <c r="E2310" i="5"/>
  <c r="F2310" i="5"/>
  <c r="G2310" i="5"/>
  <c r="H2310" i="5"/>
  <c r="I2310" i="5"/>
  <c r="J2310" i="5"/>
  <c r="K2310" i="5"/>
  <c r="L2310" i="5"/>
  <c r="M2310" i="5"/>
  <c r="N2310" i="5"/>
  <c r="O2310" i="5"/>
  <c r="B2311" i="5"/>
  <c r="C2311" i="5"/>
  <c r="D2311" i="5"/>
  <c r="E2311" i="5"/>
  <c r="F2311" i="5"/>
  <c r="G2311" i="5"/>
  <c r="H2311" i="5"/>
  <c r="I2311" i="5"/>
  <c r="J2311" i="5"/>
  <c r="K2311" i="5"/>
  <c r="L2311" i="5"/>
  <c r="M2311" i="5"/>
  <c r="N2311" i="5"/>
  <c r="O2311" i="5"/>
  <c r="B2312" i="5"/>
  <c r="C2312" i="5"/>
  <c r="D2312" i="5"/>
  <c r="E2312" i="5"/>
  <c r="F2312" i="5"/>
  <c r="G2312" i="5"/>
  <c r="H2312" i="5"/>
  <c r="I2312" i="5"/>
  <c r="J2312" i="5"/>
  <c r="K2312" i="5"/>
  <c r="L2312" i="5"/>
  <c r="M2312" i="5"/>
  <c r="N2312" i="5"/>
  <c r="O2312" i="5"/>
  <c r="B2313" i="5"/>
  <c r="C2313" i="5"/>
  <c r="D2313" i="5"/>
  <c r="E2313" i="5"/>
  <c r="F2313" i="5"/>
  <c r="G2313" i="5"/>
  <c r="H2313" i="5"/>
  <c r="I2313" i="5"/>
  <c r="J2313" i="5"/>
  <c r="K2313" i="5"/>
  <c r="L2313" i="5"/>
  <c r="M2313" i="5"/>
  <c r="N2313" i="5"/>
  <c r="O2313" i="5"/>
  <c r="B2314" i="5"/>
  <c r="C2314" i="5"/>
  <c r="D2314" i="5"/>
  <c r="E2314" i="5"/>
  <c r="F2314" i="5"/>
  <c r="G2314" i="5"/>
  <c r="H2314" i="5"/>
  <c r="I2314" i="5"/>
  <c r="J2314" i="5"/>
  <c r="K2314" i="5"/>
  <c r="L2314" i="5"/>
  <c r="M2314" i="5"/>
  <c r="N2314" i="5"/>
  <c r="O2314" i="5"/>
  <c r="B2315" i="5"/>
  <c r="C2315" i="5"/>
  <c r="D2315" i="5"/>
  <c r="E2315" i="5"/>
  <c r="F2315" i="5"/>
  <c r="G2315" i="5"/>
  <c r="H2315" i="5"/>
  <c r="I2315" i="5"/>
  <c r="J2315" i="5"/>
  <c r="K2315" i="5"/>
  <c r="L2315" i="5"/>
  <c r="M2315" i="5"/>
  <c r="N2315" i="5"/>
  <c r="O2315" i="5"/>
  <c r="B2316" i="5"/>
  <c r="C2316" i="5"/>
  <c r="D2316" i="5"/>
  <c r="E2316" i="5"/>
  <c r="F2316" i="5"/>
  <c r="G2316" i="5"/>
  <c r="H2316" i="5"/>
  <c r="I2316" i="5"/>
  <c r="J2316" i="5"/>
  <c r="K2316" i="5"/>
  <c r="L2316" i="5"/>
  <c r="M2316" i="5"/>
  <c r="N2316" i="5"/>
  <c r="O2316" i="5"/>
  <c r="B2317" i="5"/>
  <c r="C2317" i="5"/>
  <c r="D2317" i="5"/>
  <c r="E2317" i="5"/>
  <c r="F2317" i="5"/>
  <c r="G2317" i="5"/>
  <c r="H2317" i="5"/>
  <c r="I2317" i="5"/>
  <c r="J2317" i="5"/>
  <c r="K2317" i="5"/>
  <c r="L2317" i="5"/>
  <c r="M2317" i="5"/>
  <c r="N2317" i="5"/>
  <c r="O2317" i="5"/>
  <c r="B2318" i="5"/>
  <c r="C2318" i="5"/>
  <c r="D2318" i="5"/>
  <c r="E2318" i="5"/>
  <c r="F2318" i="5"/>
  <c r="G2318" i="5"/>
  <c r="H2318" i="5"/>
  <c r="I2318" i="5"/>
  <c r="J2318" i="5"/>
  <c r="K2318" i="5"/>
  <c r="L2318" i="5"/>
  <c r="M2318" i="5"/>
  <c r="N2318" i="5"/>
  <c r="O2318" i="5"/>
  <c r="B2319" i="5"/>
  <c r="C2319" i="5"/>
  <c r="D2319" i="5"/>
  <c r="E2319" i="5"/>
  <c r="F2319" i="5"/>
  <c r="G2319" i="5"/>
  <c r="H2319" i="5"/>
  <c r="I2319" i="5"/>
  <c r="J2319" i="5"/>
  <c r="K2319" i="5"/>
  <c r="L2319" i="5"/>
  <c r="M2319" i="5"/>
  <c r="N2319" i="5"/>
  <c r="O2319" i="5"/>
  <c r="B2320" i="5"/>
  <c r="C2320" i="5"/>
  <c r="D2320" i="5"/>
  <c r="E2320" i="5"/>
  <c r="F2320" i="5"/>
  <c r="G2320" i="5"/>
  <c r="H2320" i="5"/>
  <c r="I2320" i="5"/>
  <c r="J2320" i="5"/>
  <c r="K2320" i="5"/>
  <c r="L2320" i="5"/>
  <c r="M2320" i="5"/>
  <c r="N2320" i="5"/>
  <c r="O2320" i="5"/>
  <c r="B2321" i="5"/>
  <c r="C2321" i="5"/>
  <c r="D2321" i="5"/>
  <c r="E2321" i="5"/>
  <c r="F2321" i="5"/>
  <c r="G2321" i="5"/>
  <c r="H2321" i="5"/>
  <c r="I2321" i="5"/>
  <c r="J2321" i="5"/>
  <c r="K2321" i="5"/>
  <c r="L2321" i="5"/>
  <c r="M2321" i="5"/>
  <c r="N2321" i="5"/>
  <c r="O2321" i="5"/>
  <c r="B2322" i="5"/>
  <c r="C2322" i="5"/>
  <c r="D2322" i="5"/>
  <c r="E2322" i="5"/>
  <c r="F2322" i="5"/>
  <c r="G2322" i="5"/>
  <c r="H2322" i="5"/>
  <c r="I2322" i="5"/>
  <c r="J2322" i="5"/>
  <c r="K2322" i="5"/>
  <c r="L2322" i="5"/>
  <c r="M2322" i="5"/>
  <c r="N2322" i="5"/>
  <c r="O2322" i="5"/>
  <c r="B2323" i="5"/>
  <c r="C2323" i="5"/>
  <c r="D2323" i="5"/>
  <c r="E2323" i="5"/>
  <c r="F2323" i="5"/>
  <c r="G2323" i="5"/>
  <c r="H2323" i="5"/>
  <c r="I2323" i="5"/>
  <c r="J2323" i="5"/>
  <c r="K2323" i="5"/>
  <c r="L2323" i="5"/>
  <c r="M2323" i="5"/>
  <c r="N2323" i="5"/>
  <c r="O2323" i="5"/>
  <c r="B2324" i="5"/>
  <c r="C2324" i="5"/>
  <c r="D2324" i="5"/>
  <c r="E2324" i="5"/>
  <c r="F2324" i="5"/>
  <c r="G2324" i="5"/>
  <c r="H2324" i="5"/>
  <c r="I2324" i="5"/>
  <c r="J2324" i="5"/>
  <c r="K2324" i="5"/>
  <c r="L2324" i="5"/>
  <c r="M2324" i="5"/>
  <c r="N2324" i="5"/>
  <c r="O2324" i="5"/>
  <c r="B2325" i="5"/>
  <c r="C2325" i="5"/>
  <c r="D2325" i="5"/>
  <c r="E2325" i="5"/>
  <c r="F2325" i="5"/>
  <c r="G2325" i="5"/>
  <c r="H2325" i="5"/>
  <c r="I2325" i="5"/>
  <c r="J2325" i="5"/>
  <c r="K2325" i="5"/>
  <c r="L2325" i="5"/>
  <c r="M2325" i="5"/>
  <c r="N2325" i="5"/>
  <c r="O2325" i="5"/>
  <c r="B2326" i="5"/>
  <c r="C2326" i="5"/>
  <c r="D2326" i="5"/>
  <c r="E2326" i="5"/>
  <c r="F2326" i="5"/>
  <c r="G2326" i="5"/>
  <c r="H2326" i="5"/>
  <c r="I2326" i="5"/>
  <c r="J2326" i="5"/>
  <c r="K2326" i="5"/>
  <c r="L2326" i="5"/>
  <c r="M2326" i="5"/>
  <c r="N2326" i="5"/>
  <c r="O2326" i="5"/>
  <c r="B2327" i="5"/>
  <c r="C2327" i="5"/>
  <c r="D2327" i="5"/>
  <c r="E2327" i="5"/>
  <c r="F2327" i="5"/>
  <c r="G2327" i="5"/>
  <c r="H2327" i="5"/>
  <c r="I2327" i="5"/>
  <c r="J2327" i="5"/>
  <c r="K2327" i="5"/>
  <c r="L2327" i="5"/>
  <c r="M2327" i="5"/>
  <c r="N2327" i="5"/>
  <c r="O2327" i="5"/>
  <c r="B2328" i="5"/>
  <c r="C2328" i="5"/>
  <c r="D2328" i="5"/>
  <c r="E2328" i="5"/>
  <c r="F2328" i="5"/>
  <c r="G2328" i="5"/>
  <c r="H2328" i="5"/>
  <c r="I2328" i="5"/>
  <c r="J2328" i="5"/>
  <c r="K2328" i="5"/>
  <c r="L2328" i="5"/>
  <c r="M2328" i="5"/>
  <c r="N2328" i="5"/>
  <c r="O2328" i="5"/>
  <c r="B2329" i="5"/>
  <c r="C2329" i="5"/>
  <c r="D2329" i="5"/>
  <c r="E2329" i="5"/>
  <c r="F2329" i="5"/>
  <c r="G2329" i="5"/>
  <c r="H2329" i="5"/>
  <c r="I2329" i="5"/>
  <c r="J2329" i="5"/>
  <c r="K2329" i="5"/>
  <c r="L2329" i="5"/>
  <c r="M2329" i="5"/>
  <c r="N2329" i="5"/>
  <c r="O2329" i="5"/>
  <c r="B2330" i="5"/>
  <c r="C2330" i="5"/>
  <c r="D2330" i="5"/>
  <c r="E2330" i="5"/>
  <c r="F2330" i="5"/>
  <c r="G2330" i="5"/>
  <c r="H2330" i="5"/>
  <c r="I2330" i="5"/>
  <c r="J2330" i="5"/>
  <c r="K2330" i="5"/>
  <c r="L2330" i="5"/>
  <c r="M2330" i="5"/>
  <c r="N2330" i="5"/>
  <c r="O2330" i="5"/>
  <c r="B2331" i="5"/>
  <c r="C2331" i="5"/>
  <c r="D2331" i="5"/>
  <c r="E2331" i="5"/>
  <c r="F2331" i="5"/>
  <c r="G2331" i="5"/>
  <c r="H2331" i="5"/>
  <c r="I2331" i="5"/>
  <c r="J2331" i="5"/>
  <c r="K2331" i="5"/>
  <c r="L2331" i="5"/>
  <c r="M2331" i="5"/>
  <c r="N2331" i="5"/>
  <c r="O2331" i="5"/>
  <c r="B2332" i="5"/>
  <c r="C2332" i="5"/>
  <c r="D2332" i="5"/>
  <c r="E2332" i="5"/>
  <c r="F2332" i="5"/>
  <c r="G2332" i="5"/>
  <c r="H2332" i="5"/>
  <c r="I2332" i="5"/>
  <c r="J2332" i="5"/>
  <c r="K2332" i="5"/>
  <c r="L2332" i="5"/>
  <c r="M2332" i="5"/>
  <c r="N2332" i="5"/>
  <c r="O2332" i="5"/>
  <c r="B2333" i="5"/>
  <c r="C2333" i="5"/>
  <c r="D2333" i="5"/>
  <c r="E2333" i="5"/>
  <c r="F2333" i="5"/>
  <c r="G2333" i="5"/>
  <c r="H2333" i="5"/>
  <c r="I2333" i="5"/>
  <c r="J2333" i="5"/>
  <c r="K2333" i="5"/>
  <c r="L2333" i="5"/>
  <c r="M2333" i="5"/>
  <c r="N2333" i="5"/>
  <c r="O2333" i="5"/>
  <c r="B2334" i="5"/>
  <c r="C2334" i="5"/>
  <c r="D2334" i="5"/>
  <c r="E2334" i="5"/>
  <c r="F2334" i="5"/>
  <c r="G2334" i="5"/>
  <c r="H2334" i="5"/>
  <c r="I2334" i="5"/>
  <c r="J2334" i="5"/>
  <c r="K2334" i="5"/>
  <c r="L2334" i="5"/>
  <c r="M2334" i="5"/>
  <c r="N2334" i="5"/>
  <c r="O2334" i="5"/>
  <c r="B2335" i="5"/>
  <c r="C2335" i="5"/>
  <c r="D2335" i="5"/>
  <c r="E2335" i="5"/>
  <c r="F2335" i="5"/>
  <c r="G2335" i="5"/>
  <c r="H2335" i="5"/>
  <c r="I2335" i="5"/>
  <c r="J2335" i="5"/>
  <c r="K2335" i="5"/>
  <c r="L2335" i="5"/>
  <c r="M2335" i="5"/>
  <c r="N2335" i="5"/>
  <c r="O2335" i="5"/>
  <c r="B2336" i="5"/>
  <c r="C2336" i="5"/>
  <c r="D2336" i="5"/>
  <c r="E2336" i="5"/>
  <c r="F2336" i="5"/>
  <c r="G2336" i="5"/>
  <c r="H2336" i="5"/>
  <c r="I2336" i="5"/>
  <c r="J2336" i="5"/>
  <c r="K2336" i="5"/>
  <c r="L2336" i="5"/>
  <c r="M2336" i="5"/>
  <c r="N2336" i="5"/>
  <c r="O2336" i="5"/>
  <c r="B2337" i="5"/>
  <c r="C2337" i="5"/>
  <c r="D2337" i="5"/>
  <c r="E2337" i="5"/>
  <c r="F2337" i="5"/>
  <c r="G2337" i="5"/>
  <c r="H2337" i="5"/>
  <c r="I2337" i="5"/>
  <c r="J2337" i="5"/>
  <c r="K2337" i="5"/>
  <c r="L2337" i="5"/>
  <c r="M2337" i="5"/>
  <c r="N2337" i="5"/>
  <c r="O2337" i="5"/>
  <c r="B2338" i="5"/>
  <c r="C2338" i="5"/>
  <c r="D2338" i="5"/>
  <c r="E2338" i="5"/>
  <c r="F2338" i="5"/>
  <c r="G2338" i="5"/>
  <c r="H2338" i="5"/>
  <c r="I2338" i="5"/>
  <c r="J2338" i="5"/>
  <c r="K2338" i="5"/>
  <c r="L2338" i="5"/>
  <c r="M2338" i="5"/>
  <c r="N2338" i="5"/>
  <c r="O2338" i="5"/>
  <c r="B2339" i="5"/>
  <c r="C2339" i="5"/>
  <c r="D2339" i="5"/>
  <c r="E2339" i="5"/>
  <c r="F2339" i="5"/>
  <c r="G2339" i="5"/>
  <c r="H2339" i="5"/>
  <c r="I2339" i="5"/>
  <c r="J2339" i="5"/>
  <c r="K2339" i="5"/>
  <c r="L2339" i="5"/>
  <c r="M2339" i="5"/>
  <c r="N2339" i="5"/>
  <c r="O2339" i="5"/>
  <c r="B2340" i="5"/>
  <c r="C2340" i="5"/>
  <c r="D2340" i="5"/>
  <c r="E2340" i="5"/>
  <c r="F2340" i="5"/>
  <c r="G2340" i="5"/>
  <c r="H2340" i="5"/>
  <c r="I2340" i="5"/>
  <c r="J2340" i="5"/>
  <c r="K2340" i="5"/>
  <c r="L2340" i="5"/>
  <c r="M2340" i="5"/>
  <c r="N2340" i="5"/>
  <c r="O2340" i="5"/>
  <c r="B2341" i="5"/>
  <c r="C2341" i="5"/>
  <c r="D2341" i="5"/>
  <c r="E2341" i="5"/>
  <c r="F2341" i="5"/>
  <c r="G2341" i="5"/>
  <c r="H2341" i="5"/>
  <c r="I2341" i="5"/>
  <c r="J2341" i="5"/>
  <c r="K2341" i="5"/>
  <c r="L2341" i="5"/>
  <c r="M2341" i="5"/>
  <c r="N2341" i="5"/>
  <c r="O2341" i="5"/>
  <c r="B2342" i="5"/>
  <c r="C2342" i="5"/>
  <c r="D2342" i="5"/>
  <c r="E2342" i="5"/>
  <c r="F2342" i="5"/>
  <c r="G2342" i="5"/>
  <c r="H2342" i="5"/>
  <c r="I2342" i="5"/>
  <c r="J2342" i="5"/>
  <c r="K2342" i="5"/>
  <c r="L2342" i="5"/>
  <c r="M2342" i="5"/>
  <c r="N2342" i="5"/>
  <c r="O2342" i="5"/>
  <c r="B2343" i="5"/>
  <c r="C2343" i="5"/>
  <c r="D2343" i="5"/>
  <c r="E2343" i="5"/>
  <c r="F2343" i="5"/>
  <c r="G2343" i="5"/>
  <c r="H2343" i="5"/>
  <c r="I2343" i="5"/>
  <c r="J2343" i="5"/>
  <c r="K2343" i="5"/>
  <c r="L2343" i="5"/>
  <c r="M2343" i="5"/>
  <c r="N2343" i="5"/>
  <c r="O2343" i="5"/>
  <c r="B2344" i="5"/>
  <c r="C2344" i="5"/>
  <c r="D2344" i="5"/>
  <c r="E2344" i="5"/>
  <c r="F2344" i="5"/>
  <c r="G2344" i="5"/>
  <c r="H2344" i="5"/>
  <c r="I2344" i="5"/>
  <c r="J2344" i="5"/>
  <c r="K2344" i="5"/>
  <c r="L2344" i="5"/>
  <c r="M2344" i="5"/>
  <c r="N2344" i="5"/>
  <c r="O2344" i="5"/>
  <c r="B2345" i="5"/>
  <c r="C2345" i="5"/>
  <c r="D2345" i="5"/>
  <c r="E2345" i="5"/>
  <c r="F2345" i="5"/>
  <c r="G2345" i="5"/>
  <c r="H2345" i="5"/>
  <c r="I2345" i="5"/>
  <c r="J2345" i="5"/>
  <c r="K2345" i="5"/>
  <c r="L2345" i="5"/>
  <c r="M2345" i="5"/>
  <c r="N2345" i="5"/>
  <c r="O2345" i="5"/>
  <c r="B2346" i="5"/>
  <c r="C2346" i="5"/>
  <c r="D2346" i="5"/>
  <c r="E2346" i="5"/>
  <c r="F2346" i="5"/>
  <c r="G2346" i="5"/>
  <c r="H2346" i="5"/>
  <c r="I2346" i="5"/>
  <c r="J2346" i="5"/>
  <c r="K2346" i="5"/>
  <c r="L2346" i="5"/>
  <c r="M2346" i="5"/>
  <c r="N2346" i="5"/>
  <c r="O2346" i="5"/>
  <c r="B2347" i="5"/>
  <c r="C2347" i="5"/>
  <c r="D2347" i="5"/>
  <c r="E2347" i="5"/>
  <c r="F2347" i="5"/>
  <c r="G2347" i="5"/>
  <c r="H2347" i="5"/>
  <c r="I2347" i="5"/>
  <c r="J2347" i="5"/>
  <c r="K2347" i="5"/>
  <c r="L2347" i="5"/>
  <c r="M2347" i="5"/>
  <c r="N2347" i="5"/>
  <c r="O2347" i="5"/>
  <c r="B2348" i="5"/>
  <c r="C2348" i="5"/>
  <c r="D2348" i="5"/>
  <c r="E2348" i="5"/>
  <c r="F2348" i="5"/>
  <c r="G2348" i="5"/>
  <c r="H2348" i="5"/>
  <c r="I2348" i="5"/>
  <c r="J2348" i="5"/>
  <c r="K2348" i="5"/>
  <c r="L2348" i="5"/>
  <c r="M2348" i="5"/>
  <c r="N2348" i="5"/>
  <c r="O2348" i="5"/>
  <c r="B2349" i="5"/>
  <c r="C2349" i="5"/>
  <c r="D2349" i="5"/>
  <c r="E2349" i="5"/>
  <c r="F2349" i="5"/>
  <c r="G2349" i="5"/>
  <c r="H2349" i="5"/>
  <c r="I2349" i="5"/>
  <c r="J2349" i="5"/>
  <c r="K2349" i="5"/>
  <c r="L2349" i="5"/>
  <c r="M2349" i="5"/>
  <c r="N2349" i="5"/>
  <c r="O2349" i="5"/>
  <c r="B2350" i="5"/>
  <c r="C2350" i="5"/>
  <c r="D2350" i="5"/>
  <c r="E2350" i="5"/>
  <c r="F2350" i="5"/>
  <c r="G2350" i="5"/>
  <c r="H2350" i="5"/>
  <c r="I2350" i="5"/>
  <c r="J2350" i="5"/>
  <c r="K2350" i="5"/>
  <c r="L2350" i="5"/>
  <c r="M2350" i="5"/>
  <c r="N2350" i="5"/>
  <c r="O2350" i="5"/>
  <c r="B2351" i="5"/>
  <c r="C2351" i="5"/>
  <c r="D2351" i="5"/>
  <c r="E2351" i="5"/>
  <c r="F2351" i="5"/>
  <c r="G2351" i="5"/>
  <c r="H2351" i="5"/>
  <c r="I2351" i="5"/>
  <c r="J2351" i="5"/>
  <c r="K2351" i="5"/>
  <c r="L2351" i="5"/>
  <c r="M2351" i="5"/>
  <c r="N2351" i="5"/>
  <c r="O2351" i="5"/>
  <c r="B2352" i="5"/>
  <c r="C2352" i="5"/>
  <c r="D2352" i="5"/>
  <c r="E2352" i="5"/>
  <c r="F2352" i="5"/>
  <c r="G2352" i="5"/>
  <c r="H2352" i="5"/>
  <c r="I2352" i="5"/>
  <c r="J2352" i="5"/>
  <c r="K2352" i="5"/>
  <c r="L2352" i="5"/>
  <c r="M2352" i="5"/>
  <c r="N2352" i="5"/>
  <c r="O2352" i="5"/>
  <c r="B2353" i="5"/>
  <c r="C2353" i="5"/>
  <c r="D2353" i="5"/>
  <c r="E2353" i="5"/>
  <c r="F2353" i="5"/>
  <c r="G2353" i="5"/>
  <c r="H2353" i="5"/>
  <c r="I2353" i="5"/>
  <c r="J2353" i="5"/>
  <c r="K2353" i="5"/>
  <c r="L2353" i="5"/>
  <c r="M2353" i="5"/>
  <c r="N2353" i="5"/>
  <c r="O2353" i="5"/>
  <c r="B2354" i="5"/>
  <c r="C2354" i="5"/>
  <c r="D2354" i="5"/>
  <c r="E2354" i="5"/>
  <c r="F2354" i="5"/>
  <c r="G2354" i="5"/>
  <c r="H2354" i="5"/>
  <c r="I2354" i="5"/>
  <c r="J2354" i="5"/>
  <c r="K2354" i="5"/>
  <c r="L2354" i="5"/>
  <c r="M2354" i="5"/>
  <c r="N2354" i="5"/>
  <c r="O2354" i="5"/>
  <c r="B2355" i="5"/>
  <c r="C2355" i="5"/>
  <c r="D2355" i="5"/>
  <c r="E2355" i="5"/>
  <c r="F2355" i="5"/>
  <c r="G2355" i="5"/>
  <c r="H2355" i="5"/>
  <c r="I2355" i="5"/>
  <c r="J2355" i="5"/>
  <c r="K2355" i="5"/>
  <c r="L2355" i="5"/>
  <c r="M2355" i="5"/>
  <c r="N2355" i="5"/>
  <c r="O2355" i="5"/>
  <c r="B2356" i="5"/>
  <c r="C2356" i="5"/>
  <c r="D2356" i="5"/>
  <c r="E2356" i="5"/>
  <c r="F2356" i="5"/>
  <c r="G2356" i="5"/>
  <c r="H2356" i="5"/>
  <c r="I2356" i="5"/>
  <c r="J2356" i="5"/>
  <c r="K2356" i="5"/>
  <c r="L2356" i="5"/>
  <c r="M2356" i="5"/>
  <c r="N2356" i="5"/>
  <c r="O2356" i="5"/>
  <c r="B2357" i="5"/>
  <c r="C2357" i="5"/>
  <c r="D2357" i="5"/>
  <c r="E2357" i="5"/>
  <c r="F2357" i="5"/>
  <c r="G2357" i="5"/>
  <c r="H2357" i="5"/>
  <c r="I2357" i="5"/>
  <c r="J2357" i="5"/>
  <c r="K2357" i="5"/>
  <c r="L2357" i="5"/>
  <c r="M2357" i="5"/>
  <c r="N2357" i="5"/>
  <c r="O2357" i="5"/>
  <c r="B2358" i="5"/>
  <c r="C2358" i="5"/>
  <c r="D2358" i="5"/>
  <c r="E2358" i="5"/>
  <c r="F2358" i="5"/>
  <c r="G2358" i="5"/>
  <c r="H2358" i="5"/>
  <c r="I2358" i="5"/>
  <c r="J2358" i="5"/>
  <c r="K2358" i="5"/>
  <c r="L2358" i="5"/>
  <c r="M2358" i="5"/>
  <c r="N2358" i="5"/>
  <c r="O2358" i="5"/>
  <c r="B2359" i="5"/>
  <c r="C2359" i="5"/>
  <c r="D2359" i="5"/>
  <c r="E2359" i="5"/>
  <c r="F2359" i="5"/>
  <c r="G2359" i="5"/>
  <c r="H2359" i="5"/>
  <c r="I2359" i="5"/>
  <c r="J2359" i="5"/>
  <c r="K2359" i="5"/>
  <c r="L2359" i="5"/>
  <c r="M2359" i="5"/>
  <c r="N2359" i="5"/>
  <c r="O2359" i="5"/>
  <c r="B2360" i="5"/>
  <c r="C2360" i="5"/>
  <c r="D2360" i="5"/>
  <c r="E2360" i="5"/>
  <c r="F2360" i="5"/>
  <c r="G2360" i="5"/>
  <c r="H2360" i="5"/>
  <c r="I2360" i="5"/>
  <c r="J2360" i="5"/>
  <c r="K2360" i="5"/>
  <c r="L2360" i="5"/>
  <c r="M2360" i="5"/>
  <c r="N2360" i="5"/>
  <c r="O2360" i="5"/>
  <c r="B2361" i="5"/>
  <c r="C2361" i="5"/>
  <c r="D2361" i="5"/>
  <c r="E2361" i="5"/>
  <c r="F2361" i="5"/>
  <c r="G2361" i="5"/>
  <c r="H2361" i="5"/>
  <c r="I2361" i="5"/>
  <c r="J2361" i="5"/>
  <c r="K2361" i="5"/>
  <c r="L2361" i="5"/>
  <c r="M2361" i="5"/>
  <c r="N2361" i="5"/>
  <c r="O2361" i="5"/>
  <c r="B2362" i="5"/>
  <c r="C2362" i="5"/>
  <c r="D2362" i="5"/>
  <c r="E2362" i="5"/>
  <c r="F2362" i="5"/>
  <c r="G2362" i="5"/>
  <c r="H2362" i="5"/>
  <c r="I2362" i="5"/>
  <c r="J2362" i="5"/>
  <c r="K2362" i="5"/>
  <c r="L2362" i="5"/>
  <c r="M2362" i="5"/>
  <c r="N2362" i="5"/>
  <c r="O2362" i="5"/>
  <c r="B2363" i="5"/>
  <c r="C2363" i="5"/>
  <c r="D2363" i="5"/>
  <c r="E2363" i="5"/>
  <c r="F2363" i="5"/>
  <c r="G2363" i="5"/>
  <c r="H2363" i="5"/>
  <c r="I2363" i="5"/>
  <c r="J2363" i="5"/>
  <c r="K2363" i="5"/>
  <c r="L2363" i="5"/>
  <c r="M2363" i="5"/>
  <c r="N2363" i="5"/>
  <c r="O2363" i="5"/>
  <c r="B2364" i="5"/>
  <c r="C2364" i="5"/>
  <c r="D2364" i="5"/>
  <c r="E2364" i="5"/>
  <c r="F2364" i="5"/>
  <c r="G2364" i="5"/>
  <c r="H2364" i="5"/>
  <c r="I2364" i="5"/>
  <c r="J2364" i="5"/>
  <c r="K2364" i="5"/>
  <c r="L2364" i="5"/>
  <c r="M2364" i="5"/>
  <c r="N2364" i="5"/>
  <c r="O2364" i="5"/>
  <c r="B2365" i="5"/>
  <c r="C2365" i="5"/>
  <c r="D2365" i="5"/>
  <c r="E2365" i="5"/>
  <c r="F2365" i="5"/>
  <c r="G2365" i="5"/>
  <c r="H2365" i="5"/>
  <c r="I2365" i="5"/>
  <c r="J2365" i="5"/>
  <c r="K2365" i="5"/>
  <c r="L2365" i="5"/>
  <c r="M2365" i="5"/>
  <c r="N2365" i="5"/>
  <c r="O2365" i="5"/>
  <c r="B2366" i="5"/>
  <c r="C2366" i="5"/>
  <c r="D2366" i="5"/>
  <c r="E2366" i="5"/>
  <c r="F2366" i="5"/>
  <c r="G2366" i="5"/>
  <c r="H2366" i="5"/>
  <c r="I2366" i="5"/>
  <c r="J2366" i="5"/>
  <c r="K2366" i="5"/>
  <c r="L2366" i="5"/>
  <c r="M2366" i="5"/>
  <c r="N2366" i="5"/>
  <c r="O2366" i="5"/>
  <c r="B2367" i="5"/>
  <c r="C2367" i="5"/>
  <c r="D2367" i="5"/>
  <c r="E2367" i="5"/>
  <c r="F2367" i="5"/>
  <c r="G2367" i="5"/>
  <c r="H2367" i="5"/>
  <c r="I2367" i="5"/>
  <c r="J2367" i="5"/>
  <c r="K2367" i="5"/>
  <c r="L2367" i="5"/>
  <c r="M2367" i="5"/>
  <c r="N2367" i="5"/>
  <c r="O2367" i="5"/>
  <c r="B2368" i="5"/>
  <c r="C2368" i="5"/>
  <c r="D2368" i="5"/>
  <c r="E2368" i="5"/>
  <c r="F2368" i="5"/>
  <c r="G2368" i="5"/>
  <c r="H2368" i="5"/>
  <c r="I2368" i="5"/>
  <c r="J2368" i="5"/>
  <c r="K2368" i="5"/>
  <c r="L2368" i="5"/>
  <c r="M2368" i="5"/>
  <c r="N2368" i="5"/>
  <c r="O2368" i="5"/>
  <c r="B2369" i="5"/>
  <c r="C2369" i="5"/>
  <c r="D2369" i="5"/>
  <c r="E2369" i="5"/>
  <c r="F2369" i="5"/>
  <c r="G2369" i="5"/>
  <c r="H2369" i="5"/>
  <c r="I2369" i="5"/>
  <c r="J2369" i="5"/>
  <c r="K2369" i="5"/>
  <c r="L2369" i="5"/>
  <c r="M2369" i="5"/>
  <c r="N2369" i="5"/>
  <c r="O2369" i="5"/>
  <c r="B2370" i="5"/>
  <c r="C2370" i="5"/>
  <c r="D2370" i="5"/>
  <c r="E2370" i="5"/>
  <c r="F2370" i="5"/>
  <c r="G2370" i="5"/>
  <c r="H2370" i="5"/>
  <c r="I2370" i="5"/>
  <c r="J2370" i="5"/>
  <c r="K2370" i="5"/>
  <c r="L2370" i="5"/>
  <c r="M2370" i="5"/>
  <c r="N2370" i="5"/>
  <c r="O2370" i="5"/>
  <c r="B2371" i="5"/>
  <c r="C2371" i="5"/>
  <c r="D2371" i="5"/>
  <c r="E2371" i="5"/>
  <c r="F2371" i="5"/>
  <c r="G2371" i="5"/>
  <c r="H2371" i="5"/>
  <c r="I2371" i="5"/>
  <c r="J2371" i="5"/>
  <c r="K2371" i="5"/>
  <c r="L2371" i="5"/>
  <c r="M2371" i="5"/>
  <c r="N2371" i="5"/>
  <c r="O2371" i="5"/>
  <c r="B2372" i="5"/>
  <c r="C2372" i="5"/>
  <c r="D2372" i="5"/>
  <c r="E2372" i="5"/>
  <c r="F2372" i="5"/>
  <c r="G2372" i="5"/>
  <c r="H2372" i="5"/>
  <c r="I2372" i="5"/>
  <c r="J2372" i="5"/>
  <c r="K2372" i="5"/>
  <c r="L2372" i="5"/>
  <c r="M2372" i="5"/>
  <c r="N2372" i="5"/>
  <c r="O2372" i="5"/>
  <c r="B2373" i="5"/>
  <c r="C2373" i="5"/>
  <c r="D2373" i="5"/>
  <c r="E2373" i="5"/>
  <c r="F2373" i="5"/>
  <c r="G2373" i="5"/>
  <c r="H2373" i="5"/>
  <c r="I2373" i="5"/>
  <c r="J2373" i="5"/>
  <c r="K2373" i="5"/>
  <c r="L2373" i="5"/>
  <c r="M2373" i="5"/>
  <c r="N2373" i="5"/>
  <c r="O2373" i="5"/>
  <c r="B2374" i="5"/>
  <c r="C2374" i="5"/>
  <c r="D2374" i="5"/>
  <c r="E2374" i="5"/>
  <c r="F2374" i="5"/>
  <c r="G2374" i="5"/>
  <c r="H2374" i="5"/>
  <c r="I2374" i="5"/>
  <c r="J2374" i="5"/>
  <c r="K2374" i="5"/>
  <c r="L2374" i="5"/>
  <c r="M2374" i="5"/>
  <c r="N2374" i="5"/>
  <c r="O2374" i="5"/>
  <c r="B2375" i="5"/>
  <c r="C2375" i="5"/>
  <c r="D2375" i="5"/>
  <c r="E2375" i="5"/>
  <c r="F2375" i="5"/>
  <c r="G2375" i="5"/>
  <c r="H2375" i="5"/>
  <c r="I2375" i="5"/>
  <c r="J2375" i="5"/>
  <c r="K2375" i="5"/>
  <c r="L2375" i="5"/>
  <c r="M2375" i="5"/>
  <c r="N2375" i="5"/>
  <c r="O2375" i="5"/>
  <c r="B2376" i="5"/>
  <c r="C2376" i="5"/>
  <c r="D2376" i="5"/>
  <c r="E2376" i="5"/>
  <c r="F2376" i="5"/>
  <c r="G2376" i="5"/>
  <c r="H2376" i="5"/>
  <c r="I2376" i="5"/>
  <c r="J2376" i="5"/>
  <c r="K2376" i="5"/>
  <c r="L2376" i="5"/>
  <c r="M2376" i="5"/>
  <c r="N2376" i="5"/>
  <c r="O2376" i="5"/>
  <c r="B2377" i="5"/>
  <c r="C2377" i="5"/>
  <c r="D2377" i="5"/>
  <c r="E2377" i="5"/>
  <c r="F2377" i="5"/>
  <c r="G2377" i="5"/>
  <c r="H2377" i="5"/>
  <c r="I2377" i="5"/>
  <c r="J2377" i="5"/>
  <c r="K2377" i="5"/>
  <c r="L2377" i="5"/>
  <c r="M2377" i="5"/>
  <c r="N2377" i="5"/>
  <c r="O2377" i="5"/>
  <c r="B2378" i="5"/>
  <c r="C2378" i="5"/>
  <c r="D2378" i="5"/>
  <c r="E2378" i="5"/>
  <c r="F2378" i="5"/>
  <c r="G2378" i="5"/>
  <c r="H2378" i="5"/>
  <c r="I2378" i="5"/>
  <c r="J2378" i="5"/>
  <c r="K2378" i="5"/>
  <c r="L2378" i="5"/>
  <c r="M2378" i="5"/>
  <c r="N2378" i="5"/>
  <c r="O2378" i="5"/>
  <c r="B2379" i="5"/>
  <c r="C2379" i="5"/>
  <c r="D2379" i="5"/>
  <c r="E2379" i="5"/>
  <c r="F2379" i="5"/>
  <c r="G2379" i="5"/>
  <c r="H2379" i="5"/>
  <c r="I2379" i="5"/>
  <c r="J2379" i="5"/>
  <c r="K2379" i="5"/>
  <c r="L2379" i="5"/>
  <c r="M2379" i="5"/>
  <c r="N2379" i="5"/>
  <c r="O2379" i="5"/>
  <c r="B2380" i="5"/>
  <c r="C2380" i="5"/>
  <c r="D2380" i="5"/>
  <c r="E2380" i="5"/>
  <c r="F2380" i="5"/>
  <c r="G2380" i="5"/>
  <c r="H2380" i="5"/>
  <c r="I2380" i="5"/>
  <c r="J2380" i="5"/>
  <c r="K2380" i="5"/>
  <c r="L2380" i="5"/>
  <c r="M2380" i="5"/>
  <c r="N2380" i="5"/>
  <c r="O2380" i="5"/>
  <c r="B2381" i="5"/>
  <c r="C2381" i="5"/>
  <c r="D2381" i="5"/>
  <c r="E2381" i="5"/>
  <c r="F2381" i="5"/>
  <c r="G2381" i="5"/>
  <c r="H2381" i="5"/>
  <c r="I2381" i="5"/>
  <c r="J2381" i="5"/>
  <c r="K2381" i="5"/>
  <c r="L2381" i="5"/>
  <c r="M2381" i="5"/>
  <c r="N2381" i="5"/>
  <c r="O2381" i="5"/>
  <c r="B2382" i="5"/>
  <c r="C2382" i="5"/>
  <c r="D2382" i="5"/>
  <c r="E2382" i="5"/>
  <c r="F2382" i="5"/>
  <c r="G2382" i="5"/>
  <c r="H2382" i="5"/>
  <c r="I2382" i="5"/>
  <c r="J2382" i="5"/>
  <c r="K2382" i="5"/>
  <c r="L2382" i="5"/>
  <c r="M2382" i="5"/>
  <c r="N2382" i="5"/>
  <c r="O2382" i="5"/>
  <c r="B2383" i="5"/>
  <c r="C2383" i="5"/>
  <c r="D2383" i="5"/>
  <c r="E2383" i="5"/>
  <c r="F2383" i="5"/>
  <c r="G2383" i="5"/>
  <c r="H2383" i="5"/>
  <c r="I2383" i="5"/>
  <c r="J2383" i="5"/>
  <c r="K2383" i="5"/>
  <c r="L2383" i="5"/>
  <c r="M2383" i="5"/>
  <c r="N2383" i="5"/>
  <c r="O2383" i="5"/>
  <c r="B2384" i="5"/>
  <c r="C2384" i="5"/>
  <c r="D2384" i="5"/>
  <c r="E2384" i="5"/>
  <c r="F2384" i="5"/>
  <c r="G2384" i="5"/>
  <c r="H2384" i="5"/>
  <c r="I2384" i="5"/>
  <c r="J2384" i="5"/>
  <c r="K2384" i="5"/>
  <c r="L2384" i="5"/>
  <c r="M2384" i="5"/>
  <c r="N2384" i="5"/>
  <c r="O2384" i="5"/>
  <c r="B2385" i="5"/>
  <c r="C2385" i="5"/>
  <c r="D2385" i="5"/>
  <c r="E2385" i="5"/>
  <c r="F2385" i="5"/>
  <c r="G2385" i="5"/>
  <c r="H2385" i="5"/>
  <c r="I2385" i="5"/>
  <c r="J2385" i="5"/>
  <c r="K2385" i="5"/>
  <c r="L2385" i="5"/>
  <c r="M2385" i="5"/>
  <c r="N2385" i="5"/>
  <c r="O2385" i="5"/>
  <c r="B2386" i="5"/>
  <c r="C2386" i="5"/>
  <c r="D2386" i="5"/>
  <c r="E2386" i="5"/>
  <c r="F2386" i="5"/>
  <c r="G2386" i="5"/>
  <c r="H2386" i="5"/>
  <c r="I2386" i="5"/>
  <c r="J2386" i="5"/>
  <c r="K2386" i="5"/>
  <c r="L2386" i="5"/>
  <c r="M2386" i="5"/>
  <c r="N2386" i="5"/>
  <c r="O2386" i="5"/>
  <c r="B2387" i="5"/>
  <c r="C2387" i="5"/>
  <c r="D2387" i="5"/>
  <c r="E2387" i="5"/>
  <c r="F2387" i="5"/>
  <c r="G2387" i="5"/>
  <c r="H2387" i="5"/>
  <c r="I2387" i="5"/>
  <c r="J2387" i="5"/>
  <c r="K2387" i="5"/>
  <c r="L2387" i="5"/>
  <c r="M2387" i="5"/>
  <c r="N2387" i="5"/>
  <c r="O2387" i="5"/>
  <c r="B2388" i="5"/>
  <c r="C2388" i="5"/>
  <c r="D2388" i="5"/>
  <c r="E2388" i="5"/>
  <c r="F2388" i="5"/>
  <c r="G2388" i="5"/>
  <c r="H2388" i="5"/>
  <c r="I2388" i="5"/>
  <c r="J2388" i="5"/>
  <c r="K2388" i="5"/>
  <c r="L2388" i="5"/>
  <c r="M2388" i="5"/>
  <c r="N2388" i="5"/>
  <c r="O2388" i="5"/>
  <c r="B2389" i="5"/>
  <c r="C2389" i="5"/>
  <c r="D2389" i="5"/>
  <c r="E2389" i="5"/>
  <c r="F2389" i="5"/>
  <c r="G2389" i="5"/>
  <c r="H2389" i="5"/>
  <c r="I2389" i="5"/>
  <c r="J2389" i="5"/>
  <c r="K2389" i="5"/>
  <c r="L2389" i="5"/>
  <c r="M2389" i="5"/>
  <c r="N2389" i="5"/>
  <c r="O2389" i="5"/>
  <c r="B2390" i="5"/>
  <c r="C2390" i="5"/>
  <c r="D2390" i="5"/>
  <c r="E2390" i="5"/>
  <c r="F2390" i="5"/>
  <c r="G2390" i="5"/>
  <c r="H2390" i="5"/>
  <c r="I2390" i="5"/>
  <c r="J2390" i="5"/>
  <c r="K2390" i="5"/>
  <c r="L2390" i="5"/>
  <c r="M2390" i="5"/>
  <c r="N2390" i="5"/>
  <c r="O2390" i="5"/>
  <c r="B2391" i="5"/>
  <c r="C2391" i="5"/>
  <c r="D2391" i="5"/>
  <c r="E2391" i="5"/>
  <c r="F2391" i="5"/>
  <c r="G2391" i="5"/>
  <c r="H2391" i="5"/>
  <c r="I2391" i="5"/>
  <c r="J2391" i="5"/>
  <c r="K2391" i="5"/>
  <c r="L2391" i="5"/>
  <c r="M2391" i="5"/>
  <c r="N2391" i="5"/>
  <c r="O2391" i="5"/>
  <c r="B2392" i="5"/>
  <c r="C2392" i="5"/>
  <c r="D2392" i="5"/>
  <c r="E2392" i="5"/>
  <c r="F2392" i="5"/>
  <c r="G2392" i="5"/>
  <c r="H2392" i="5"/>
  <c r="I2392" i="5"/>
  <c r="J2392" i="5"/>
  <c r="K2392" i="5"/>
  <c r="L2392" i="5"/>
  <c r="M2392" i="5"/>
  <c r="N2392" i="5"/>
  <c r="O2392" i="5"/>
  <c r="B2393" i="5"/>
  <c r="C2393" i="5"/>
  <c r="D2393" i="5"/>
  <c r="E2393" i="5"/>
  <c r="F2393" i="5"/>
  <c r="G2393" i="5"/>
  <c r="H2393" i="5"/>
  <c r="I2393" i="5"/>
  <c r="J2393" i="5"/>
  <c r="K2393" i="5"/>
  <c r="L2393" i="5"/>
  <c r="M2393" i="5"/>
  <c r="N2393" i="5"/>
  <c r="O2393" i="5"/>
  <c r="B2394" i="5"/>
  <c r="C2394" i="5"/>
  <c r="D2394" i="5"/>
  <c r="E2394" i="5"/>
  <c r="F2394" i="5"/>
  <c r="G2394" i="5"/>
  <c r="H2394" i="5"/>
  <c r="I2394" i="5"/>
  <c r="J2394" i="5"/>
  <c r="K2394" i="5"/>
  <c r="L2394" i="5"/>
  <c r="M2394" i="5"/>
  <c r="N2394" i="5"/>
  <c r="O2394" i="5"/>
  <c r="B2395" i="5"/>
  <c r="C2395" i="5"/>
  <c r="D2395" i="5"/>
  <c r="E2395" i="5"/>
  <c r="F2395" i="5"/>
  <c r="G2395" i="5"/>
  <c r="H2395" i="5"/>
  <c r="I2395" i="5"/>
  <c r="J2395" i="5"/>
  <c r="K2395" i="5"/>
  <c r="L2395" i="5"/>
  <c r="M2395" i="5"/>
  <c r="N2395" i="5"/>
  <c r="O2395" i="5"/>
  <c r="B2396" i="5"/>
  <c r="C2396" i="5"/>
  <c r="D2396" i="5"/>
  <c r="E2396" i="5"/>
  <c r="F2396" i="5"/>
  <c r="G2396" i="5"/>
  <c r="H2396" i="5"/>
  <c r="I2396" i="5"/>
  <c r="J2396" i="5"/>
  <c r="K2396" i="5"/>
  <c r="L2396" i="5"/>
  <c r="M2396" i="5"/>
  <c r="N2396" i="5"/>
  <c r="O2396" i="5"/>
  <c r="B2397" i="5"/>
  <c r="C2397" i="5"/>
  <c r="D2397" i="5"/>
  <c r="E2397" i="5"/>
  <c r="F2397" i="5"/>
  <c r="G2397" i="5"/>
  <c r="H2397" i="5"/>
  <c r="I2397" i="5"/>
  <c r="J2397" i="5"/>
  <c r="K2397" i="5"/>
  <c r="L2397" i="5"/>
  <c r="M2397" i="5"/>
  <c r="N2397" i="5"/>
  <c r="O2397" i="5"/>
  <c r="B2398" i="5"/>
  <c r="C2398" i="5"/>
  <c r="D2398" i="5"/>
  <c r="E2398" i="5"/>
  <c r="F2398" i="5"/>
  <c r="G2398" i="5"/>
  <c r="H2398" i="5"/>
  <c r="I2398" i="5"/>
  <c r="J2398" i="5"/>
  <c r="K2398" i="5"/>
  <c r="L2398" i="5"/>
  <c r="M2398" i="5"/>
  <c r="N2398" i="5"/>
  <c r="O2398" i="5"/>
  <c r="B2399" i="5"/>
  <c r="C2399" i="5"/>
  <c r="D2399" i="5"/>
  <c r="E2399" i="5"/>
  <c r="F2399" i="5"/>
  <c r="G2399" i="5"/>
  <c r="H2399" i="5"/>
  <c r="I2399" i="5"/>
  <c r="J2399" i="5"/>
  <c r="K2399" i="5"/>
  <c r="L2399" i="5"/>
  <c r="M2399" i="5"/>
  <c r="N2399" i="5"/>
  <c r="O2399" i="5"/>
  <c r="B2400" i="5"/>
  <c r="C2400" i="5"/>
  <c r="D2400" i="5"/>
  <c r="E2400" i="5"/>
  <c r="F2400" i="5"/>
  <c r="G2400" i="5"/>
  <c r="H2400" i="5"/>
  <c r="I2400" i="5"/>
  <c r="J2400" i="5"/>
  <c r="K2400" i="5"/>
  <c r="L2400" i="5"/>
  <c r="M2400" i="5"/>
  <c r="N2400" i="5"/>
  <c r="O2400" i="5"/>
  <c r="B2401" i="5"/>
  <c r="C2401" i="5"/>
  <c r="D2401" i="5"/>
  <c r="E2401" i="5"/>
  <c r="F2401" i="5"/>
  <c r="G2401" i="5"/>
  <c r="H2401" i="5"/>
  <c r="I2401" i="5"/>
  <c r="J2401" i="5"/>
  <c r="K2401" i="5"/>
  <c r="L2401" i="5"/>
  <c r="M2401" i="5"/>
  <c r="N2401" i="5"/>
  <c r="O2401" i="5"/>
  <c r="B2402" i="5"/>
  <c r="C2402" i="5"/>
  <c r="D2402" i="5"/>
  <c r="E2402" i="5"/>
  <c r="F2402" i="5"/>
  <c r="G2402" i="5"/>
  <c r="H2402" i="5"/>
  <c r="I2402" i="5"/>
  <c r="J2402" i="5"/>
  <c r="K2402" i="5"/>
  <c r="L2402" i="5"/>
  <c r="M2402" i="5"/>
  <c r="N2402" i="5"/>
  <c r="O2402" i="5"/>
  <c r="B2403" i="5"/>
  <c r="C2403" i="5"/>
  <c r="D2403" i="5"/>
  <c r="E2403" i="5"/>
  <c r="F2403" i="5"/>
  <c r="G2403" i="5"/>
  <c r="H2403" i="5"/>
  <c r="I2403" i="5"/>
  <c r="J2403" i="5"/>
  <c r="K2403" i="5"/>
  <c r="L2403" i="5"/>
  <c r="M2403" i="5"/>
  <c r="N2403" i="5"/>
  <c r="O2403" i="5"/>
  <c r="B2404" i="5"/>
  <c r="C2404" i="5"/>
  <c r="D2404" i="5"/>
  <c r="E2404" i="5"/>
  <c r="F2404" i="5"/>
  <c r="G2404" i="5"/>
  <c r="H2404" i="5"/>
  <c r="I2404" i="5"/>
  <c r="J2404" i="5"/>
  <c r="K2404" i="5"/>
  <c r="L2404" i="5"/>
  <c r="M2404" i="5"/>
  <c r="N2404" i="5"/>
  <c r="O2404" i="5"/>
  <c r="B2405" i="5"/>
  <c r="C2405" i="5"/>
  <c r="D2405" i="5"/>
  <c r="E2405" i="5"/>
  <c r="F2405" i="5"/>
  <c r="G2405" i="5"/>
  <c r="H2405" i="5"/>
  <c r="I2405" i="5"/>
  <c r="J2405" i="5"/>
  <c r="K2405" i="5"/>
  <c r="L2405" i="5"/>
  <c r="M2405" i="5"/>
  <c r="N2405" i="5"/>
  <c r="O2405" i="5"/>
  <c r="B2406" i="5"/>
  <c r="C2406" i="5"/>
  <c r="D2406" i="5"/>
  <c r="E2406" i="5"/>
  <c r="F2406" i="5"/>
  <c r="G2406" i="5"/>
  <c r="H2406" i="5"/>
  <c r="I2406" i="5"/>
  <c r="J2406" i="5"/>
  <c r="K2406" i="5"/>
  <c r="L2406" i="5"/>
  <c r="M2406" i="5"/>
  <c r="N2406" i="5"/>
  <c r="O2406" i="5"/>
  <c r="B2407" i="5"/>
  <c r="C2407" i="5"/>
  <c r="D2407" i="5"/>
  <c r="E2407" i="5"/>
  <c r="F2407" i="5"/>
  <c r="G2407" i="5"/>
  <c r="H2407" i="5"/>
  <c r="I2407" i="5"/>
  <c r="J2407" i="5"/>
  <c r="K2407" i="5"/>
  <c r="L2407" i="5"/>
  <c r="M2407" i="5"/>
  <c r="N2407" i="5"/>
  <c r="O2407" i="5"/>
  <c r="B2408" i="5"/>
  <c r="C2408" i="5"/>
  <c r="D2408" i="5"/>
  <c r="E2408" i="5"/>
  <c r="F2408" i="5"/>
  <c r="G2408" i="5"/>
  <c r="H2408" i="5"/>
  <c r="I2408" i="5"/>
  <c r="J2408" i="5"/>
  <c r="K2408" i="5"/>
  <c r="L2408" i="5"/>
  <c r="M2408" i="5"/>
  <c r="N2408" i="5"/>
  <c r="O2408" i="5"/>
  <c r="B2409" i="5"/>
  <c r="C2409" i="5"/>
  <c r="D2409" i="5"/>
  <c r="E2409" i="5"/>
  <c r="F2409" i="5"/>
  <c r="G2409" i="5"/>
  <c r="H2409" i="5"/>
  <c r="I2409" i="5"/>
  <c r="J2409" i="5"/>
  <c r="K2409" i="5"/>
  <c r="L2409" i="5"/>
  <c r="M2409" i="5"/>
  <c r="N2409" i="5"/>
  <c r="O2409" i="5"/>
  <c r="B2410" i="5"/>
  <c r="C2410" i="5"/>
  <c r="D2410" i="5"/>
  <c r="E2410" i="5"/>
  <c r="F2410" i="5"/>
  <c r="G2410" i="5"/>
  <c r="H2410" i="5"/>
  <c r="I2410" i="5"/>
  <c r="J2410" i="5"/>
  <c r="K2410" i="5"/>
  <c r="L2410" i="5"/>
  <c r="M2410" i="5"/>
  <c r="N2410" i="5"/>
  <c r="O2410" i="5"/>
  <c r="B2411" i="5"/>
  <c r="C2411" i="5"/>
  <c r="D2411" i="5"/>
  <c r="E2411" i="5"/>
  <c r="F2411" i="5"/>
  <c r="G2411" i="5"/>
  <c r="H2411" i="5"/>
  <c r="I2411" i="5"/>
  <c r="J2411" i="5"/>
  <c r="K2411" i="5"/>
  <c r="L2411" i="5"/>
  <c r="M2411" i="5"/>
  <c r="N2411" i="5"/>
  <c r="O2411" i="5"/>
  <c r="B2412" i="5"/>
  <c r="C2412" i="5"/>
  <c r="D2412" i="5"/>
  <c r="E2412" i="5"/>
  <c r="F2412" i="5"/>
  <c r="G2412" i="5"/>
  <c r="H2412" i="5"/>
  <c r="I2412" i="5"/>
  <c r="J2412" i="5"/>
  <c r="K2412" i="5"/>
  <c r="L2412" i="5"/>
  <c r="M2412" i="5"/>
  <c r="N2412" i="5"/>
  <c r="O2412" i="5"/>
  <c r="B2413" i="5"/>
  <c r="C2413" i="5"/>
  <c r="D2413" i="5"/>
  <c r="E2413" i="5"/>
  <c r="F2413" i="5"/>
  <c r="G2413" i="5"/>
  <c r="H2413" i="5"/>
  <c r="I2413" i="5"/>
  <c r="J2413" i="5"/>
  <c r="K2413" i="5"/>
  <c r="L2413" i="5"/>
  <c r="M2413" i="5"/>
  <c r="N2413" i="5"/>
  <c r="O2413" i="5"/>
  <c r="B2414" i="5"/>
  <c r="C2414" i="5"/>
  <c r="D2414" i="5"/>
  <c r="E2414" i="5"/>
  <c r="F2414" i="5"/>
  <c r="G2414" i="5"/>
  <c r="H2414" i="5"/>
  <c r="I2414" i="5"/>
  <c r="J2414" i="5"/>
  <c r="K2414" i="5"/>
  <c r="L2414" i="5"/>
  <c r="M2414" i="5"/>
  <c r="N2414" i="5"/>
  <c r="O2414" i="5"/>
  <c r="B2415" i="5"/>
  <c r="C2415" i="5"/>
  <c r="D2415" i="5"/>
  <c r="E2415" i="5"/>
  <c r="F2415" i="5"/>
  <c r="G2415" i="5"/>
  <c r="H2415" i="5"/>
  <c r="I2415" i="5"/>
  <c r="J2415" i="5"/>
  <c r="K2415" i="5"/>
  <c r="L2415" i="5"/>
  <c r="M2415" i="5"/>
  <c r="N2415" i="5"/>
  <c r="O2415" i="5"/>
  <c r="B2416" i="5"/>
  <c r="C2416" i="5"/>
  <c r="D2416" i="5"/>
  <c r="E2416" i="5"/>
  <c r="F2416" i="5"/>
  <c r="G2416" i="5"/>
  <c r="H2416" i="5"/>
  <c r="I2416" i="5"/>
  <c r="J2416" i="5"/>
  <c r="K2416" i="5"/>
  <c r="L2416" i="5"/>
  <c r="M2416" i="5"/>
  <c r="N2416" i="5"/>
  <c r="O2416" i="5"/>
  <c r="B2417" i="5"/>
  <c r="C2417" i="5"/>
  <c r="D2417" i="5"/>
  <c r="E2417" i="5"/>
  <c r="F2417" i="5"/>
  <c r="G2417" i="5"/>
  <c r="H2417" i="5"/>
  <c r="I2417" i="5"/>
  <c r="J2417" i="5"/>
  <c r="K2417" i="5"/>
  <c r="L2417" i="5"/>
  <c r="M2417" i="5"/>
  <c r="N2417" i="5"/>
  <c r="O2417" i="5"/>
  <c r="B2418" i="5"/>
  <c r="C2418" i="5"/>
  <c r="D2418" i="5"/>
  <c r="E2418" i="5"/>
  <c r="F2418" i="5"/>
  <c r="G2418" i="5"/>
  <c r="H2418" i="5"/>
  <c r="I2418" i="5"/>
  <c r="J2418" i="5"/>
  <c r="K2418" i="5"/>
  <c r="L2418" i="5"/>
  <c r="M2418" i="5"/>
  <c r="N2418" i="5"/>
  <c r="O2418" i="5"/>
  <c r="B2419" i="5"/>
  <c r="C2419" i="5"/>
  <c r="D2419" i="5"/>
  <c r="E2419" i="5"/>
  <c r="F2419" i="5"/>
  <c r="G2419" i="5"/>
  <c r="H2419" i="5"/>
  <c r="I2419" i="5"/>
  <c r="J2419" i="5"/>
  <c r="K2419" i="5"/>
  <c r="L2419" i="5"/>
  <c r="M2419" i="5"/>
  <c r="N2419" i="5"/>
  <c r="O2419" i="5"/>
  <c r="B2420" i="5"/>
  <c r="C2420" i="5"/>
  <c r="D2420" i="5"/>
  <c r="E2420" i="5"/>
  <c r="F2420" i="5"/>
  <c r="G2420" i="5"/>
  <c r="H2420" i="5"/>
  <c r="I2420" i="5"/>
  <c r="J2420" i="5"/>
  <c r="K2420" i="5"/>
  <c r="L2420" i="5"/>
  <c r="M2420" i="5"/>
  <c r="N2420" i="5"/>
  <c r="O2420" i="5"/>
  <c r="B2421" i="5"/>
  <c r="C2421" i="5"/>
  <c r="D2421" i="5"/>
  <c r="E2421" i="5"/>
  <c r="F2421" i="5"/>
  <c r="G2421" i="5"/>
  <c r="H2421" i="5"/>
  <c r="I2421" i="5"/>
  <c r="J2421" i="5"/>
  <c r="K2421" i="5"/>
  <c r="L2421" i="5"/>
  <c r="M2421" i="5"/>
  <c r="N2421" i="5"/>
  <c r="O2421" i="5"/>
  <c r="B2422" i="5"/>
  <c r="C2422" i="5"/>
  <c r="D2422" i="5"/>
  <c r="E2422" i="5"/>
  <c r="F2422" i="5"/>
  <c r="G2422" i="5"/>
  <c r="H2422" i="5"/>
  <c r="I2422" i="5"/>
  <c r="J2422" i="5"/>
  <c r="K2422" i="5"/>
  <c r="L2422" i="5"/>
  <c r="M2422" i="5"/>
  <c r="N2422" i="5"/>
  <c r="O2422" i="5"/>
  <c r="B2423" i="5"/>
  <c r="C2423" i="5"/>
  <c r="D2423" i="5"/>
  <c r="E2423" i="5"/>
  <c r="F2423" i="5"/>
  <c r="G2423" i="5"/>
  <c r="H2423" i="5"/>
  <c r="I2423" i="5"/>
  <c r="J2423" i="5"/>
  <c r="K2423" i="5"/>
  <c r="L2423" i="5"/>
  <c r="M2423" i="5"/>
  <c r="N2423" i="5"/>
  <c r="O2423" i="5"/>
  <c r="B2424" i="5"/>
  <c r="C2424" i="5"/>
  <c r="D2424" i="5"/>
  <c r="E2424" i="5"/>
  <c r="F2424" i="5"/>
  <c r="G2424" i="5"/>
  <c r="H2424" i="5"/>
  <c r="I2424" i="5"/>
  <c r="J2424" i="5"/>
  <c r="K2424" i="5"/>
  <c r="L2424" i="5"/>
  <c r="M2424" i="5"/>
  <c r="N2424" i="5"/>
  <c r="O2424" i="5"/>
  <c r="B2425" i="5"/>
  <c r="C2425" i="5"/>
  <c r="D2425" i="5"/>
  <c r="E2425" i="5"/>
  <c r="F2425" i="5"/>
  <c r="G2425" i="5"/>
  <c r="H2425" i="5"/>
  <c r="I2425" i="5"/>
  <c r="J2425" i="5"/>
  <c r="K2425" i="5"/>
  <c r="L2425" i="5"/>
  <c r="M2425" i="5"/>
  <c r="N2425" i="5"/>
  <c r="O2425" i="5"/>
  <c r="B2426" i="5"/>
  <c r="C2426" i="5"/>
  <c r="D2426" i="5"/>
  <c r="E2426" i="5"/>
  <c r="F2426" i="5"/>
  <c r="G2426" i="5"/>
  <c r="H2426" i="5"/>
  <c r="I2426" i="5"/>
  <c r="J2426" i="5"/>
  <c r="K2426" i="5"/>
  <c r="L2426" i="5"/>
  <c r="M2426" i="5"/>
  <c r="N2426" i="5"/>
  <c r="O2426" i="5"/>
  <c r="B2427" i="5"/>
  <c r="C2427" i="5"/>
  <c r="D2427" i="5"/>
  <c r="E2427" i="5"/>
  <c r="F2427" i="5"/>
  <c r="G2427" i="5"/>
  <c r="H2427" i="5"/>
  <c r="I2427" i="5"/>
  <c r="J2427" i="5"/>
  <c r="K2427" i="5"/>
  <c r="L2427" i="5"/>
  <c r="M2427" i="5"/>
  <c r="N2427" i="5"/>
  <c r="O2427" i="5"/>
  <c r="B2428" i="5"/>
  <c r="C2428" i="5"/>
  <c r="D2428" i="5"/>
  <c r="E2428" i="5"/>
  <c r="F2428" i="5"/>
  <c r="G2428" i="5"/>
  <c r="H2428" i="5"/>
  <c r="I2428" i="5"/>
  <c r="J2428" i="5"/>
  <c r="K2428" i="5"/>
  <c r="L2428" i="5"/>
  <c r="M2428" i="5"/>
  <c r="N2428" i="5"/>
  <c r="O2428" i="5"/>
  <c r="B2429" i="5"/>
  <c r="C2429" i="5"/>
  <c r="D2429" i="5"/>
  <c r="E2429" i="5"/>
  <c r="F2429" i="5"/>
  <c r="G2429" i="5"/>
  <c r="H2429" i="5"/>
  <c r="I2429" i="5"/>
  <c r="J2429" i="5"/>
  <c r="K2429" i="5"/>
  <c r="L2429" i="5"/>
  <c r="M2429" i="5"/>
  <c r="N2429" i="5"/>
  <c r="O2429" i="5"/>
  <c r="B2430" i="5"/>
  <c r="C2430" i="5"/>
  <c r="D2430" i="5"/>
  <c r="E2430" i="5"/>
  <c r="F2430" i="5"/>
  <c r="G2430" i="5"/>
  <c r="H2430" i="5"/>
  <c r="I2430" i="5"/>
  <c r="J2430" i="5"/>
  <c r="K2430" i="5"/>
  <c r="L2430" i="5"/>
  <c r="M2430" i="5"/>
  <c r="N2430" i="5"/>
  <c r="O2430" i="5"/>
  <c r="B2431" i="5"/>
  <c r="C2431" i="5"/>
  <c r="D2431" i="5"/>
  <c r="E2431" i="5"/>
  <c r="F2431" i="5"/>
  <c r="G2431" i="5"/>
  <c r="H2431" i="5"/>
  <c r="I2431" i="5"/>
  <c r="J2431" i="5"/>
  <c r="K2431" i="5"/>
  <c r="L2431" i="5"/>
  <c r="M2431" i="5"/>
  <c r="N2431" i="5"/>
  <c r="O2431" i="5"/>
  <c r="B2432" i="5"/>
  <c r="C2432" i="5"/>
  <c r="D2432" i="5"/>
  <c r="E2432" i="5"/>
  <c r="F2432" i="5"/>
  <c r="G2432" i="5"/>
  <c r="H2432" i="5"/>
  <c r="I2432" i="5"/>
  <c r="J2432" i="5"/>
  <c r="K2432" i="5"/>
  <c r="L2432" i="5"/>
  <c r="M2432" i="5"/>
  <c r="N2432" i="5"/>
  <c r="O2432" i="5"/>
  <c r="B2433" i="5"/>
  <c r="C2433" i="5"/>
  <c r="D2433" i="5"/>
  <c r="E2433" i="5"/>
  <c r="F2433" i="5"/>
  <c r="G2433" i="5"/>
  <c r="H2433" i="5"/>
  <c r="I2433" i="5"/>
  <c r="J2433" i="5"/>
  <c r="K2433" i="5"/>
  <c r="L2433" i="5"/>
  <c r="M2433" i="5"/>
  <c r="N2433" i="5"/>
  <c r="O2433" i="5"/>
  <c r="B2434" i="5"/>
  <c r="C2434" i="5"/>
  <c r="D2434" i="5"/>
  <c r="E2434" i="5"/>
  <c r="F2434" i="5"/>
  <c r="G2434" i="5"/>
  <c r="H2434" i="5"/>
  <c r="I2434" i="5"/>
  <c r="J2434" i="5"/>
  <c r="K2434" i="5"/>
  <c r="L2434" i="5"/>
  <c r="M2434" i="5"/>
  <c r="N2434" i="5"/>
  <c r="O2434" i="5"/>
  <c r="B2435" i="5"/>
  <c r="C2435" i="5"/>
  <c r="D2435" i="5"/>
  <c r="E2435" i="5"/>
  <c r="F2435" i="5"/>
  <c r="G2435" i="5"/>
  <c r="H2435" i="5"/>
  <c r="I2435" i="5"/>
  <c r="J2435" i="5"/>
  <c r="K2435" i="5"/>
  <c r="L2435" i="5"/>
  <c r="M2435" i="5"/>
  <c r="N2435" i="5"/>
  <c r="O2435" i="5"/>
  <c r="B2436" i="5"/>
  <c r="C2436" i="5"/>
  <c r="D2436" i="5"/>
  <c r="E2436" i="5"/>
  <c r="F2436" i="5"/>
  <c r="G2436" i="5"/>
  <c r="H2436" i="5"/>
  <c r="I2436" i="5"/>
  <c r="J2436" i="5"/>
  <c r="K2436" i="5"/>
  <c r="L2436" i="5"/>
  <c r="M2436" i="5"/>
  <c r="N2436" i="5"/>
  <c r="O2436" i="5"/>
  <c r="B2437" i="5"/>
  <c r="C2437" i="5"/>
  <c r="D2437" i="5"/>
  <c r="E2437" i="5"/>
  <c r="F2437" i="5"/>
  <c r="G2437" i="5"/>
  <c r="H2437" i="5"/>
  <c r="I2437" i="5"/>
  <c r="J2437" i="5"/>
  <c r="K2437" i="5"/>
  <c r="L2437" i="5"/>
  <c r="M2437" i="5"/>
  <c r="N2437" i="5"/>
  <c r="O2437" i="5"/>
  <c r="B2438" i="5"/>
  <c r="C2438" i="5"/>
  <c r="D2438" i="5"/>
  <c r="E2438" i="5"/>
  <c r="F2438" i="5"/>
  <c r="G2438" i="5"/>
  <c r="H2438" i="5"/>
  <c r="I2438" i="5"/>
  <c r="J2438" i="5"/>
  <c r="K2438" i="5"/>
  <c r="L2438" i="5"/>
  <c r="M2438" i="5"/>
  <c r="N2438" i="5"/>
  <c r="O2438" i="5"/>
  <c r="B2439" i="5"/>
  <c r="C2439" i="5"/>
  <c r="D2439" i="5"/>
  <c r="E2439" i="5"/>
  <c r="F2439" i="5"/>
  <c r="G2439" i="5"/>
  <c r="H2439" i="5"/>
  <c r="I2439" i="5"/>
  <c r="J2439" i="5"/>
  <c r="K2439" i="5"/>
  <c r="L2439" i="5"/>
  <c r="M2439" i="5"/>
  <c r="N2439" i="5"/>
  <c r="O2439" i="5"/>
  <c r="B2440" i="5"/>
  <c r="C2440" i="5"/>
  <c r="D2440" i="5"/>
  <c r="E2440" i="5"/>
  <c r="F2440" i="5"/>
  <c r="G2440" i="5"/>
  <c r="H2440" i="5"/>
  <c r="I2440" i="5"/>
  <c r="J2440" i="5"/>
  <c r="K2440" i="5"/>
  <c r="L2440" i="5"/>
  <c r="M2440" i="5"/>
  <c r="N2440" i="5"/>
  <c r="O2440" i="5"/>
  <c r="B2441" i="5"/>
  <c r="C2441" i="5"/>
  <c r="D2441" i="5"/>
  <c r="E2441" i="5"/>
  <c r="F2441" i="5"/>
  <c r="G2441" i="5"/>
  <c r="H2441" i="5"/>
  <c r="I2441" i="5"/>
  <c r="J2441" i="5"/>
  <c r="K2441" i="5"/>
  <c r="L2441" i="5"/>
  <c r="M2441" i="5"/>
  <c r="N2441" i="5"/>
  <c r="O2441" i="5"/>
  <c r="B2442" i="5"/>
  <c r="C2442" i="5"/>
  <c r="D2442" i="5"/>
  <c r="E2442" i="5"/>
  <c r="F2442" i="5"/>
  <c r="G2442" i="5"/>
  <c r="H2442" i="5"/>
  <c r="I2442" i="5"/>
  <c r="J2442" i="5"/>
  <c r="K2442" i="5"/>
  <c r="L2442" i="5"/>
  <c r="M2442" i="5"/>
  <c r="N2442" i="5"/>
  <c r="O2442" i="5"/>
  <c r="B2443" i="5"/>
  <c r="C2443" i="5"/>
  <c r="D2443" i="5"/>
  <c r="E2443" i="5"/>
  <c r="F2443" i="5"/>
  <c r="G2443" i="5"/>
  <c r="H2443" i="5"/>
  <c r="I2443" i="5"/>
  <c r="J2443" i="5"/>
  <c r="K2443" i="5"/>
  <c r="L2443" i="5"/>
  <c r="M2443" i="5"/>
  <c r="N2443" i="5"/>
  <c r="O2443" i="5"/>
  <c r="B2444" i="5"/>
  <c r="C2444" i="5"/>
  <c r="D2444" i="5"/>
  <c r="E2444" i="5"/>
  <c r="F2444" i="5"/>
  <c r="G2444" i="5"/>
  <c r="H2444" i="5"/>
  <c r="I2444" i="5"/>
  <c r="J2444" i="5"/>
  <c r="K2444" i="5"/>
  <c r="L2444" i="5"/>
  <c r="M2444" i="5"/>
  <c r="N2444" i="5"/>
  <c r="O2444" i="5"/>
  <c r="B2445" i="5"/>
  <c r="C2445" i="5"/>
  <c r="D2445" i="5"/>
  <c r="E2445" i="5"/>
  <c r="F2445" i="5"/>
  <c r="G2445" i="5"/>
  <c r="H2445" i="5"/>
  <c r="I2445" i="5"/>
  <c r="J2445" i="5"/>
  <c r="K2445" i="5"/>
  <c r="L2445" i="5"/>
  <c r="M2445" i="5"/>
  <c r="N2445" i="5"/>
  <c r="O2445" i="5"/>
  <c r="B2446" i="5"/>
  <c r="C2446" i="5"/>
  <c r="D2446" i="5"/>
  <c r="E2446" i="5"/>
  <c r="F2446" i="5"/>
  <c r="G2446" i="5"/>
  <c r="H2446" i="5"/>
  <c r="I2446" i="5"/>
  <c r="J2446" i="5"/>
  <c r="K2446" i="5"/>
  <c r="L2446" i="5"/>
  <c r="M2446" i="5"/>
  <c r="N2446" i="5"/>
  <c r="O2446" i="5"/>
  <c r="B2447" i="5"/>
  <c r="C2447" i="5"/>
  <c r="D2447" i="5"/>
  <c r="E2447" i="5"/>
  <c r="F2447" i="5"/>
  <c r="G2447" i="5"/>
  <c r="H2447" i="5"/>
  <c r="I2447" i="5"/>
  <c r="J2447" i="5"/>
  <c r="K2447" i="5"/>
  <c r="L2447" i="5"/>
  <c r="M2447" i="5"/>
  <c r="N2447" i="5"/>
  <c r="O2447" i="5"/>
  <c r="B2448" i="5"/>
  <c r="C2448" i="5"/>
  <c r="D2448" i="5"/>
  <c r="E2448" i="5"/>
  <c r="F2448" i="5"/>
  <c r="G2448" i="5"/>
  <c r="H2448" i="5"/>
  <c r="I2448" i="5"/>
  <c r="J2448" i="5"/>
  <c r="K2448" i="5"/>
  <c r="L2448" i="5"/>
  <c r="M2448" i="5"/>
  <c r="N2448" i="5"/>
  <c r="O2448" i="5"/>
  <c r="B2449" i="5"/>
  <c r="C2449" i="5"/>
  <c r="D2449" i="5"/>
  <c r="E2449" i="5"/>
  <c r="F2449" i="5"/>
  <c r="G2449" i="5"/>
  <c r="H2449" i="5"/>
  <c r="I2449" i="5"/>
  <c r="J2449" i="5"/>
  <c r="K2449" i="5"/>
  <c r="L2449" i="5"/>
  <c r="M2449" i="5"/>
  <c r="N2449" i="5"/>
  <c r="O2449" i="5"/>
  <c r="B2450" i="5"/>
  <c r="C2450" i="5"/>
  <c r="D2450" i="5"/>
  <c r="E2450" i="5"/>
  <c r="F2450" i="5"/>
  <c r="G2450" i="5"/>
  <c r="H2450" i="5"/>
  <c r="I2450" i="5"/>
  <c r="J2450" i="5"/>
  <c r="K2450" i="5"/>
  <c r="L2450" i="5"/>
  <c r="M2450" i="5"/>
  <c r="N2450" i="5"/>
  <c r="O2450" i="5"/>
  <c r="B2451" i="5"/>
  <c r="C2451" i="5"/>
  <c r="D2451" i="5"/>
  <c r="E2451" i="5"/>
  <c r="F2451" i="5"/>
  <c r="G2451" i="5"/>
  <c r="H2451" i="5"/>
  <c r="I2451" i="5"/>
  <c r="J2451" i="5"/>
  <c r="K2451" i="5"/>
  <c r="L2451" i="5"/>
  <c r="M2451" i="5"/>
  <c r="N2451" i="5"/>
  <c r="O2451" i="5"/>
  <c r="B2452" i="5"/>
  <c r="C2452" i="5"/>
  <c r="D2452" i="5"/>
  <c r="E2452" i="5"/>
  <c r="F2452" i="5"/>
  <c r="G2452" i="5"/>
  <c r="H2452" i="5"/>
  <c r="I2452" i="5"/>
  <c r="J2452" i="5"/>
  <c r="K2452" i="5"/>
  <c r="L2452" i="5"/>
  <c r="M2452" i="5"/>
  <c r="N2452" i="5"/>
  <c r="O2452" i="5"/>
  <c r="B2453" i="5"/>
  <c r="C2453" i="5"/>
  <c r="D2453" i="5"/>
  <c r="E2453" i="5"/>
  <c r="F2453" i="5"/>
  <c r="G2453" i="5"/>
  <c r="H2453" i="5"/>
  <c r="I2453" i="5"/>
  <c r="J2453" i="5"/>
  <c r="K2453" i="5"/>
  <c r="L2453" i="5"/>
  <c r="M2453" i="5"/>
  <c r="N2453" i="5"/>
  <c r="O2453" i="5"/>
  <c r="B2454" i="5"/>
  <c r="C2454" i="5"/>
  <c r="D2454" i="5"/>
  <c r="E2454" i="5"/>
  <c r="F2454" i="5"/>
  <c r="G2454" i="5"/>
  <c r="H2454" i="5"/>
  <c r="I2454" i="5"/>
  <c r="J2454" i="5"/>
  <c r="K2454" i="5"/>
  <c r="L2454" i="5"/>
  <c r="M2454" i="5"/>
  <c r="N2454" i="5"/>
  <c r="O2454" i="5"/>
  <c r="B2455" i="5"/>
  <c r="C2455" i="5"/>
  <c r="D2455" i="5"/>
  <c r="E2455" i="5"/>
  <c r="F2455" i="5"/>
  <c r="G2455" i="5"/>
  <c r="H2455" i="5"/>
  <c r="I2455" i="5"/>
  <c r="J2455" i="5"/>
  <c r="K2455" i="5"/>
  <c r="L2455" i="5"/>
  <c r="M2455" i="5"/>
  <c r="N2455" i="5"/>
  <c r="O2455" i="5"/>
  <c r="B2456" i="5"/>
  <c r="C2456" i="5"/>
  <c r="D2456" i="5"/>
  <c r="E2456" i="5"/>
  <c r="F2456" i="5"/>
  <c r="G2456" i="5"/>
  <c r="H2456" i="5"/>
  <c r="I2456" i="5"/>
  <c r="J2456" i="5"/>
  <c r="K2456" i="5"/>
  <c r="L2456" i="5"/>
  <c r="M2456" i="5"/>
  <c r="N2456" i="5"/>
  <c r="O2456" i="5"/>
  <c r="B2457" i="5"/>
  <c r="C2457" i="5"/>
  <c r="D2457" i="5"/>
  <c r="E2457" i="5"/>
  <c r="F2457" i="5"/>
  <c r="G2457" i="5"/>
  <c r="H2457" i="5"/>
  <c r="I2457" i="5"/>
  <c r="J2457" i="5"/>
  <c r="K2457" i="5"/>
  <c r="L2457" i="5"/>
  <c r="M2457" i="5"/>
  <c r="N2457" i="5"/>
  <c r="O2457" i="5"/>
  <c r="B2458" i="5"/>
  <c r="C2458" i="5"/>
  <c r="D2458" i="5"/>
  <c r="E2458" i="5"/>
  <c r="F2458" i="5"/>
  <c r="G2458" i="5"/>
  <c r="H2458" i="5"/>
  <c r="I2458" i="5"/>
  <c r="J2458" i="5"/>
  <c r="K2458" i="5"/>
  <c r="L2458" i="5"/>
  <c r="M2458" i="5"/>
  <c r="N2458" i="5"/>
  <c r="O2458" i="5"/>
  <c r="B2459" i="5"/>
  <c r="C2459" i="5"/>
  <c r="D2459" i="5"/>
  <c r="E2459" i="5"/>
  <c r="F2459" i="5"/>
  <c r="G2459" i="5"/>
  <c r="H2459" i="5"/>
  <c r="I2459" i="5"/>
  <c r="J2459" i="5"/>
  <c r="K2459" i="5"/>
  <c r="L2459" i="5"/>
  <c r="M2459" i="5"/>
  <c r="N2459" i="5"/>
  <c r="O2459" i="5"/>
  <c r="B2460" i="5"/>
  <c r="C2460" i="5"/>
  <c r="D2460" i="5"/>
  <c r="E2460" i="5"/>
  <c r="F2460" i="5"/>
  <c r="G2460" i="5"/>
  <c r="H2460" i="5"/>
  <c r="I2460" i="5"/>
  <c r="J2460" i="5"/>
  <c r="K2460" i="5"/>
  <c r="L2460" i="5"/>
  <c r="M2460" i="5"/>
  <c r="N2460" i="5"/>
  <c r="O2460" i="5"/>
  <c r="B2461" i="5"/>
  <c r="C2461" i="5"/>
  <c r="D2461" i="5"/>
  <c r="E2461" i="5"/>
  <c r="F2461" i="5"/>
  <c r="G2461" i="5"/>
  <c r="H2461" i="5"/>
  <c r="I2461" i="5"/>
  <c r="J2461" i="5"/>
  <c r="K2461" i="5"/>
  <c r="L2461" i="5"/>
  <c r="M2461" i="5"/>
  <c r="N2461" i="5"/>
  <c r="O2461" i="5"/>
  <c r="B2462" i="5"/>
  <c r="C2462" i="5"/>
  <c r="D2462" i="5"/>
  <c r="E2462" i="5"/>
  <c r="F2462" i="5"/>
  <c r="G2462" i="5"/>
  <c r="H2462" i="5"/>
  <c r="I2462" i="5"/>
  <c r="J2462" i="5"/>
  <c r="K2462" i="5"/>
  <c r="L2462" i="5"/>
  <c r="M2462" i="5"/>
  <c r="N2462" i="5"/>
  <c r="O2462" i="5"/>
  <c r="B2463" i="5"/>
  <c r="C2463" i="5"/>
  <c r="D2463" i="5"/>
  <c r="E2463" i="5"/>
  <c r="F2463" i="5"/>
  <c r="G2463" i="5"/>
  <c r="H2463" i="5"/>
  <c r="I2463" i="5"/>
  <c r="J2463" i="5"/>
  <c r="K2463" i="5"/>
  <c r="L2463" i="5"/>
  <c r="M2463" i="5"/>
  <c r="N2463" i="5"/>
  <c r="O2463" i="5"/>
  <c r="B2464" i="5"/>
  <c r="C2464" i="5"/>
  <c r="D2464" i="5"/>
  <c r="E2464" i="5"/>
  <c r="F2464" i="5"/>
  <c r="G2464" i="5"/>
  <c r="H2464" i="5"/>
  <c r="I2464" i="5"/>
  <c r="J2464" i="5"/>
  <c r="K2464" i="5"/>
  <c r="L2464" i="5"/>
  <c r="M2464" i="5"/>
  <c r="N2464" i="5"/>
  <c r="O2464" i="5"/>
  <c r="B2465" i="5"/>
  <c r="C2465" i="5"/>
  <c r="D2465" i="5"/>
  <c r="E2465" i="5"/>
  <c r="F2465" i="5"/>
  <c r="G2465" i="5"/>
  <c r="H2465" i="5"/>
  <c r="I2465" i="5"/>
  <c r="J2465" i="5"/>
  <c r="K2465" i="5"/>
  <c r="L2465" i="5"/>
  <c r="M2465" i="5"/>
  <c r="N2465" i="5"/>
  <c r="O2465" i="5"/>
  <c r="B2466" i="5"/>
  <c r="C2466" i="5"/>
  <c r="D2466" i="5"/>
  <c r="E2466" i="5"/>
  <c r="F2466" i="5"/>
  <c r="G2466" i="5"/>
  <c r="H2466" i="5"/>
  <c r="I2466" i="5"/>
  <c r="J2466" i="5"/>
  <c r="K2466" i="5"/>
  <c r="L2466" i="5"/>
  <c r="M2466" i="5"/>
  <c r="N2466" i="5"/>
  <c r="O2466" i="5"/>
  <c r="B2467" i="5"/>
  <c r="C2467" i="5"/>
  <c r="D2467" i="5"/>
  <c r="E2467" i="5"/>
  <c r="F2467" i="5"/>
  <c r="G2467" i="5"/>
  <c r="H2467" i="5"/>
  <c r="I2467" i="5"/>
  <c r="J2467" i="5"/>
  <c r="K2467" i="5"/>
  <c r="L2467" i="5"/>
  <c r="M2467" i="5"/>
  <c r="N2467" i="5"/>
  <c r="O2467" i="5"/>
  <c r="B2468" i="5"/>
  <c r="C2468" i="5"/>
  <c r="D2468" i="5"/>
  <c r="E2468" i="5"/>
  <c r="F2468" i="5"/>
  <c r="G2468" i="5"/>
  <c r="H2468" i="5"/>
  <c r="I2468" i="5"/>
  <c r="J2468" i="5"/>
  <c r="K2468" i="5"/>
  <c r="L2468" i="5"/>
  <c r="M2468" i="5"/>
  <c r="N2468" i="5"/>
  <c r="O2468" i="5"/>
  <c r="B2469" i="5"/>
  <c r="C2469" i="5"/>
  <c r="D2469" i="5"/>
  <c r="E2469" i="5"/>
  <c r="F2469" i="5"/>
  <c r="G2469" i="5"/>
  <c r="H2469" i="5"/>
  <c r="I2469" i="5"/>
  <c r="J2469" i="5"/>
  <c r="K2469" i="5"/>
  <c r="L2469" i="5"/>
  <c r="M2469" i="5"/>
  <c r="N2469" i="5"/>
  <c r="O2469" i="5"/>
  <c r="B2470" i="5"/>
  <c r="C2470" i="5"/>
  <c r="D2470" i="5"/>
  <c r="E2470" i="5"/>
  <c r="F2470" i="5"/>
  <c r="G2470" i="5"/>
  <c r="H2470" i="5"/>
  <c r="I2470" i="5"/>
  <c r="J2470" i="5"/>
  <c r="K2470" i="5"/>
  <c r="L2470" i="5"/>
  <c r="M2470" i="5"/>
  <c r="N2470" i="5"/>
  <c r="O2470" i="5"/>
  <c r="B2471" i="5"/>
  <c r="C2471" i="5"/>
  <c r="D2471" i="5"/>
  <c r="E2471" i="5"/>
  <c r="F2471" i="5"/>
  <c r="G2471" i="5"/>
  <c r="H2471" i="5"/>
  <c r="I2471" i="5"/>
  <c r="J2471" i="5"/>
  <c r="K2471" i="5"/>
  <c r="L2471" i="5"/>
  <c r="M2471" i="5"/>
  <c r="N2471" i="5"/>
  <c r="O2471" i="5"/>
  <c r="B2472" i="5"/>
  <c r="C2472" i="5"/>
  <c r="D2472" i="5"/>
  <c r="E2472" i="5"/>
  <c r="F2472" i="5"/>
  <c r="G2472" i="5"/>
  <c r="H2472" i="5"/>
  <c r="I2472" i="5"/>
  <c r="J2472" i="5"/>
  <c r="K2472" i="5"/>
  <c r="L2472" i="5"/>
  <c r="M2472" i="5"/>
  <c r="N2472" i="5"/>
  <c r="O2472" i="5"/>
  <c r="B2473" i="5"/>
  <c r="C2473" i="5"/>
  <c r="D2473" i="5"/>
  <c r="E2473" i="5"/>
  <c r="F2473" i="5"/>
  <c r="G2473" i="5"/>
  <c r="H2473" i="5"/>
  <c r="I2473" i="5"/>
  <c r="J2473" i="5"/>
  <c r="K2473" i="5"/>
  <c r="L2473" i="5"/>
  <c r="M2473" i="5"/>
  <c r="N2473" i="5"/>
  <c r="O2473" i="5"/>
  <c r="B2474" i="5"/>
  <c r="C2474" i="5"/>
  <c r="D2474" i="5"/>
  <c r="E2474" i="5"/>
  <c r="F2474" i="5"/>
  <c r="G2474" i="5"/>
  <c r="H2474" i="5"/>
  <c r="I2474" i="5"/>
  <c r="J2474" i="5"/>
  <c r="K2474" i="5"/>
  <c r="L2474" i="5"/>
  <c r="M2474" i="5"/>
  <c r="N2474" i="5"/>
  <c r="O2474" i="5"/>
  <c r="B2475" i="5"/>
  <c r="C2475" i="5"/>
  <c r="D2475" i="5"/>
  <c r="E2475" i="5"/>
  <c r="F2475" i="5"/>
  <c r="G2475" i="5"/>
  <c r="H2475" i="5"/>
  <c r="I2475" i="5"/>
  <c r="J2475" i="5"/>
  <c r="K2475" i="5"/>
  <c r="L2475" i="5"/>
  <c r="M2475" i="5"/>
  <c r="N2475" i="5"/>
  <c r="O2475" i="5"/>
  <c r="B2476" i="5"/>
  <c r="C2476" i="5"/>
  <c r="D2476" i="5"/>
  <c r="E2476" i="5"/>
  <c r="F2476" i="5"/>
  <c r="G2476" i="5"/>
  <c r="H2476" i="5"/>
  <c r="I2476" i="5"/>
  <c r="J2476" i="5"/>
  <c r="K2476" i="5"/>
  <c r="L2476" i="5"/>
  <c r="M2476" i="5"/>
  <c r="N2476" i="5"/>
  <c r="O2476" i="5"/>
  <c r="B2477" i="5"/>
  <c r="C2477" i="5"/>
  <c r="D2477" i="5"/>
  <c r="E2477" i="5"/>
  <c r="F2477" i="5"/>
  <c r="G2477" i="5"/>
  <c r="H2477" i="5"/>
  <c r="I2477" i="5"/>
  <c r="J2477" i="5"/>
  <c r="K2477" i="5"/>
  <c r="L2477" i="5"/>
  <c r="M2477" i="5"/>
  <c r="N2477" i="5"/>
  <c r="O2477" i="5"/>
  <c r="B2478" i="5"/>
  <c r="C2478" i="5"/>
  <c r="D2478" i="5"/>
  <c r="E2478" i="5"/>
  <c r="F2478" i="5"/>
  <c r="G2478" i="5"/>
  <c r="H2478" i="5"/>
  <c r="I2478" i="5"/>
  <c r="J2478" i="5"/>
  <c r="K2478" i="5"/>
  <c r="L2478" i="5"/>
  <c r="M2478" i="5"/>
  <c r="N2478" i="5"/>
  <c r="O2478" i="5"/>
  <c r="B2479" i="5"/>
  <c r="C2479" i="5"/>
  <c r="D2479" i="5"/>
  <c r="E2479" i="5"/>
  <c r="F2479" i="5"/>
  <c r="G2479" i="5"/>
  <c r="H2479" i="5"/>
  <c r="I2479" i="5"/>
  <c r="J2479" i="5"/>
  <c r="K2479" i="5"/>
  <c r="L2479" i="5"/>
  <c r="M2479" i="5"/>
  <c r="N2479" i="5"/>
  <c r="O2479" i="5"/>
  <c r="B2480" i="5"/>
  <c r="C2480" i="5"/>
  <c r="D2480" i="5"/>
  <c r="E2480" i="5"/>
  <c r="F2480" i="5"/>
  <c r="G2480" i="5"/>
  <c r="H2480" i="5"/>
  <c r="I2480" i="5"/>
  <c r="J2480" i="5"/>
  <c r="K2480" i="5"/>
  <c r="L2480" i="5"/>
  <c r="M2480" i="5"/>
  <c r="N2480" i="5"/>
  <c r="O2480" i="5"/>
  <c r="B2481" i="5"/>
  <c r="C2481" i="5"/>
  <c r="D2481" i="5"/>
  <c r="E2481" i="5"/>
  <c r="F2481" i="5"/>
  <c r="G2481" i="5"/>
  <c r="H2481" i="5"/>
  <c r="I2481" i="5"/>
  <c r="J2481" i="5"/>
  <c r="K2481" i="5"/>
  <c r="L2481" i="5"/>
  <c r="M2481" i="5"/>
  <c r="N2481" i="5"/>
  <c r="O2481" i="5"/>
  <c r="B2482" i="5"/>
  <c r="C2482" i="5"/>
  <c r="D2482" i="5"/>
  <c r="E2482" i="5"/>
  <c r="F2482" i="5"/>
  <c r="G2482" i="5"/>
  <c r="H2482" i="5"/>
  <c r="I2482" i="5"/>
  <c r="J2482" i="5"/>
  <c r="K2482" i="5"/>
  <c r="L2482" i="5"/>
  <c r="M2482" i="5"/>
  <c r="N2482" i="5"/>
  <c r="O2482" i="5"/>
  <c r="B2483" i="5"/>
  <c r="C2483" i="5"/>
  <c r="D2483" i="5"/>
  <c r="E2483" i="5"/>
  <c r="F2483" i="5"/>
  <c r="G2483" i="5"/>
  <c r="H2483" i="5"/>
  <c r="I2483" i="5"/>
  <c r="J2483" i="5"/>
  <c r="K2483" i="5"/>
  <c r="L2483" i="5"/>
  <c r="M2483" i="5"/>
  <c r="N2483" i="5"/>
  <c r="O2483" i="5"/>
  <c r="B2484" i="5"/>
  <c r="C2484" i="5"/>
  <c r="D2484" i="5"/>
  <c r="E2484" i="5"/>
  <c r="F2484" i="5"/>
  <c r="G2484" i="5"/>
  <c r="H2484" i="5"/>
  <c r="I2484" i="5"/>
  <c r="J2484" i="5"/>
  <c r="K2484" i="5"/>
  <c r="L2484" i="5"/>
  <c r="M2484" i="5"/>
  <c r="N2484" i="5"/>
  <c r="O2484" i="5"/>
  <c r="B2485" i="5"/>
  <c r="C2485" i="5"/>
  <c r="D2485" i="5"/>
  <c r="E2485" i="5"/>
  <c r="F2485" i="5"/>
  <c r="G2485" i="5"/>
  <c r="H2485" i="5"/>
  <c r="I2485" i="5"/>
  <c r="J2485" i="5"/>
  <c r="K2485" i="5"/>
  <c r="L2485" i="5"/>
  <c r="M2485" i="5"/>
  <c r="N2485" i="5"/>
  <c r="O2485" i="5"/>
  <c r="B2486" i="5"/>
  <c r="C2486" i="5"/>
  <c r="D2486" i="5"/>
  <c r="E2486" i="5"/>
  <c r="F2486" i="5"/>
  <c r="G2486" i="5"/>
  <c r="H2486" i="5"/>
  <c r="I2486" i="5"/>
  <c r="J2486" i="5"/>
  <c r="K2486" i="5"/>
  <c r="L2486" i="5"/>
  <c r="M2486" i="5"/>
  <c r="N2486" i="5"/>
  <c r="O2486" i="5"/>
  <c r="B2487" i="5"/>
  <c r="C2487" i="5"/>
  <c r="D2487" i="5"/>
  <c r="E2487" i="5"/>
  <c r="F2487" i="5"/>
  <c r="G2487" i="5"/>
  <c r="H2487" i="5"/>
  <c r="I2487" i="5"/>
  <c r="J2487" i="5"/>
  <c r="K2487" i="5"/>
  <c r="L2487" i="5"/>
  <c r="M2487" i="5"/>
  <c r="N2487" i="5"/>
  <c r="O2487" i="5"/>
  <c r="B2488" i="5"/>
  <c r="C2488" i="5"/>
  <c r="D2488" i="5"/>
  <c r="E2488" i="5"/>
  <c r="F2488" i="5"/>
  <c r="G2488" i="5"/>
  <c r="H2488" i="5"/>
  <c r="I2488" i="5"/>
  <c r="J2488" i="5"/>
  <c r="K2488" i="5"/>
  <c r="L2488" i="5"/>
  <c r="M2488" i="5"/>
  <c r="N2488" i="5"/>
  <c r="O2488" i="5"/>
  <c r="B2489" i="5"/>
  <c r="C2489" i="5"/>
  <c r="D2489" i="5"/>
  <c r="E2489" i="5"/>
  <c r="F2489" i="5"/>
  <c r="G2489" i="5"/>
  <c r="H2489" i="5"/>
  <c r="I2489" i="5"/>
  <c r="J2489" i="5"/>
  <c r="K2489" i="5"/>
  <c r="L2489" i="5"/>
  <c r="M2489" i="5"/>
  <c r="N2489" i="5"/>
  <c r="O2489" i="5"/>
  <c r="B2490" i="5"/>
  <c r="C2490" i="5"/>
  <c r="D2490" i="5"/>
  <c r="E2490" i="5"/>
  <c r="F2490" i="5"/>
  <c r="G2490" i="5"/>
  <c r="H2490" i="5"/>
  <c r="I2490" i="5"/>
  <c r="J2490" i="5"/>
  <c r="K2490" i="5"/>
  <c r="L2490" i="5"/>
  <c r="M2490" i="5"/>
  <c r="N2490" i="5"/>
  <c r="O2490" i="5"/>
  <c r="B2491" i="5"/>
  <c r="C2491" i="5"/>
  <c r="D2491" i="5"/>
  <c r="E2491" i="5"/>
  <c r="F2491" i="5"/>
  <c r="G2491" i="5"/>
  <c r="H2491" i="5"/>
  <c r="I2491" i="5"/>
  <c r="J2491" i="5"/>
  <c r="K2491" i="5"/>
  <c r="L2491" i="5"/>
  <c r="M2491" i="5"/>
  <c r="N2491" i="5"/>
  <c r="O2491" i="5"/>
  <c r="B2492" i="5"/>
  <c r="C2492" i="5"/>
  <c r="D2492" i="5"/>
  <c r="E2492" i="5"/>
  <c r="F2492" i="5"/>
  <c r="G2492" i="5"/>
  <c r="H2492" i="5"/>
  <c r="I2492" i="5"/>
  <c r="J2492" i="5"/>
  <c r="K2492" i="5"/>
  <c r="L2492" i="5"/>
  <c r="M2492" i="5"/>
  <c r="N2492" i="5"/>
  <c r="O2492" i="5"/>
  <c r="B2493" i="5"/>
  <c r="C2493" i="5"/>
  <c r="D2493" i="5"/>
  <c r="E2493" i="5"/>
  <c r="F2493" i="5"/>
  <c r="G2493" i="5"/>
  <c r="H2493" i="5"/>
  <c r="I2493" i="5"/>
  <c r="J2493" i="5"/>
  <c r="K2493" i="5"/>
  <c r="L2493" i="5"/>
  <c r="M2493" i="5"/>
  <c r="N2493" i="5"/>
  <c r="O2493" i="5"/>
  <c r="B2494" i="5"/>
  <c r="C2494" i="5"/>
  <c r="D2494" i="5"/>
  <c r="E2494" i="5"/>
  <c r="F2494" i="5"/>
  <c r="G2494" i="5"/>
  <c r="H2494" i="5"/>
  <c r="I2494" i="5"/>
  <c r="J2494" i="5"/>
  <c r="K2494" i="5"/>
  <c r="L2494" i="5"/>
  <c r="M2494" i="5"/>
  <c r="N2494" i="5"/>
  <c r="O2494" i="5"/>
  <c r="B2495" i="5"/>
  <c r="C2495" i="5"/>
  <c r="D2495" i="5"/>
  <c r="E2495" i="5"/>
  <c r="F2495" i="5"/>
  <c r="G2495" i="5"/>
  <c r="H2495" i="5"/>
  <c r="I2495" i="5"/>
  <c r="J2495" i="5"/>
  <c r="K2495" i="5"/>
  <c r="L2495" i="5"/>
  <c r="M2495" i="5"/>
  <c r="N2495" i="5"/>
  <c r="O2495" i="5"/>
  <c r="B2496" i="5"/>
  <c r="C2496" i="5"/>
  <c r="D2496" i="5"/>
  <c r="E2496" i="5"/>
  <c r="F2496" i="5"/>
  <c r="G2496" i="5"/>
  <c r="H2496" i="5"/>
  <c r="I2496" i="5"/>
  <c r="J2496" i="5"/>
  <c r="K2496" i="5"/>
  <c r="L2496" i="5"/>
  <c r="M2496" i="5"/>
  <c r="N2496" i="5"/>
  <c r="O2496" i="5"/>
  <c r="B2497" i="5"/>
  <c r="C2497" i="5"/>
  <c r="D2497" i="5"/>
  <c r="E2497" i="5"/>
  <c r="F2497" i="5"/>
  <c r="G2497" i="5"/>
  <c r="H2497" i="5"/>
  <c r="I2497" i="5"/>
  <c r="J2497" i="5"/>
  <c r="K2497" i="5"/>
  <c r="L2497" i="5"/>
  <c r="M2497" i="5"/>
  <c r="N2497" i="5"/>
  <c r="O2497" i="5"/>
  <c r="B2498" i="5"/>
  <c r="C2498" i="5"/>
  <c r="D2498" i="5"/>
  <c r="E2498" i="5"/>
  <c r="F2498" i="5"/>
  <c r="G2498" i="5"/>
  <c r="H2498" i="5"/>
  <c r="I2498" i="5"/>
  <c r="J2498" i="5"/>
  <c r="K2498" i="5"/>
  <c r="L2498" i="5"/>
  <c r="M2498" i="5"/>
  <c r="N2498" i="5"/>
  <c r="O2498" i="5"/>
  <c r="B2499" i="5"/>
  <c r="C2499" i="5"/>
  <c r="D2499" i="5"/>
  <c r="E2499" i="5"/>
  <c r="F2499" i="5"/>
  <c r="G2499" i="5"/>
  <c r="H2499" i="5"/>
  <c r="I2499" i="5"/>
  <c r="J2499" i="5"/>
  <c r="K2499" i="5"/>
  <c r="L2499" i="5"/>
  <c r="M2499" i="5"/>
  <c r="N2499" i="5"/>
  <c r="O2499" i="5"/>
  <c r="B2500" i="5"/>
  <c r="C2500" i="5"/>
  <c r="D2500" i="5"/>
  <c r="E2500" i="5"/>
  <c r="F2500" i="5"/>
  <c r="G2500" i="5"/>
  <c r="H2500" i="5"/>
  <c r="I2500" i="5"/>
  <c r="J2500" i="5"/>
  <c r="K2500" i="5"/>
  <c r="L2500" i="5"/>
  <c r="M2500" i="5"/>
  <c r="N2500" i="5"/>
  <c r="O2500" i="5"/>
  <c r="B2501" i="5"/>
  <c r="C2501" i="5"/>
  <c r="D2501" i="5"/>
  <c r="E2501" i="5"/>
  <c r="F2501" i="5"/>
  <c r="G2501" i="5"/>
  <c r="H2501" i="5"/>
  <c r="I2501" i="5"/>
  <c r="J2501" i="5"/>
  <c r="K2501" i="5"/>
  <c r="L2501" i="5"/>
  <c r="M2501" i="5"/>
  <c r="N2501" i="5"/>
  <c r="O2501" i="5"/>
  <c r="B2502" i="5"/>
  <c r="C2502" i="5"/>
  <c r="D2502" i="5"/>
  <c r="E2502" i="5"/>
  <c r="F2502" i="5"/>
  <c r="G2502" i="5"/>
  <c r="H2502" i="5"/>
  <c r="I2502" i="5"/>
  <c r="J2502" i="5"/>
  <c r="K2502" i="5"/>
  <c r="L2502" i="5"/>
  <c r="M2502" i="5"/>
  <c r="N2502" i="5"/>
  <c r="O2502" i="5"/>
  <c r="B2503" i="5"/>
  <c r="C2503" i="5"/>
  <c r="D2503" i="5"/>
  <c r="E2503" i="5"/>
  <c r="F2503" i="5"/>
  <c r="G2503" i="5"/>
  <c r="H2503" i="5"/>
  <c r="I2503" i="5"/>
  <c r="J2503" i="5"/>
  <c r="K2503" i="5"/>
  <c r="L2503" i="5"/>
  <c r="M2503" i="5"/>
  <c r="N2503" i="5"/>
  <c r="O2503" i="5"/>
  <c r="B2504" i="5"/>
  <c r="C2504" i="5"/>
  <c r="D2504" i="5"/>
  <c r="E2504" i="5"/>
  <c r="F2504" i="5"/>
  <c r="G2504" i="5"/>
  <c r="H2504" i="5"/>
  <c r="I2504" i="5"/>
  <c r="J2504" i="5"/>
  <c r="K2504" i="5"/>
  <c r="L2504" i="5"/>
  <c r="M2504" i="5"/>
  <c r="N2504" i="5"/>
  <c r="O2504" i="5"/>
  <c r="B2505" i="5"/>
  <c r="C2505" i="5"/>
  <c r="D2505" i="5"/>
  <c r="E2505" i="5"/>
  <c r="F2505" i="5"/>
  <c r="G2505" i="5"/>
  <c r="H2505" i="5"/>
  <c r="I2505" i="5"/>
  <c r="J2505" i="5"/>
  <c r="K2505" i="5"/>
  <c r="L2505" i="5"/>
  <c r="M2505" i="5"/>
  <c r="N2505" i="5"/>
  <c r="O2505" i="5"/>
  <c r="B2506" i="5"/>
  <c r="C2506" i="5"/>
  <c r="D2506" i="5"/>
  <c r="E2506" i="5"/>
  <c r="F2506" i="5"/>
  <c r="G2506" i="5"/>
  <c r="H2506" i="5"/>
  <c r="I2506" i="5"/>
  <c r="J2506" i="5"/>
  <c r="K2506" i="5"/>
  <c r="L2506" i="5"/>
  <c r="M2506" i="5"/>
  <c r="N2506" i="5"/>
  <c r="O2506" i="5"/>
  <c r="B2507" i="5"/>
  <c r="C2507" i="5"/>
  <c r="D2507" i="5"/>
  <c r="E2507" i="5"/>
  <c r="F2507" i="5"/>
  <c r="G2507" i="5"/>
  <c r="H2507" i="5"/>
  <c r="I2507" i="5"/>
  <c r="J2507" i="5"/>
  <c r="K2507" i="5"/>
  <c r="L2507" i="5"/>
  <c r="M2507" i="5"/>
  <c r="N2507" i="5"/>
  <c r="O2507" i="5"/>
  <c r="B2508" i="5"/>
  <c r="C2508" i="5"/>
  <c r="D2508" i="5"/>
  <c r="E2508" i="5"/>
  <c r="F2508" i="5"/>
  <c r="G2508" i="5"/>
  <c r="H2508" i="5"/>
  <c r="I2508" i="5"/>
  <c r="J2508" i="5"/>
  <c r="K2508" i="5"/>
  <c r="L2508" i="5"/>
  <c r="M2508" i="5"/>
  <c r="N2508" i="5"/>
  <c r="O2508" i="5"/>
  <c r="B2509" i="5"/>
  <c r="C2509" i="5"/>
  <c r="D2509" i="5"/>
  <c r="E2509" i="5"/>
  <c r="F2509" i="5"/>
  <c r="G2509" i="5"/>
  <c r="H2509" i="5"/>
  <c r="I2509" i="5"/>
  <c r="J2509" i="5"/>
  <c r="K2509" i="5"/>
  <c r="L2509" i="5"/>
  <c r="M2509" i="5"/>
  <c r="N2509" i="5"/>
  <c r="O2509" i="5"/>
  <c r="B2510" i="5"/>
  <c r="C2510" i="5"/>
  <c r="D2510" i="5"/>
  <c r="E2510" i="5"/>
  <c r="F2510" i="5"/>
  <c r="G2510" i="5"/>
  <c r="H2510" i="5"/>
  <c r="I2510" i="5"/>
  <c r="J2510" i="5"/>
  <c r="K2510" i="5"/>
  <c r="L2510" i="5"/>
  <c r="M2510" i="5"/>
  <c r="N2510" i="5"/>
  <c r="O2510" i="5"/>
  <c r="B2511" i="5"/>
  <c r="C2511" i="5"/>
  <c r="D2511" i="5"/>
  <c r="E2511" i="5"/>
  <c r="F2511" i="5"/>
  <c r="G2511" i="5"/>
  <c r="H2511" i="5"/>
  <c r="I2511" i="5"/>
  <c r="J2511" i="5"/>
  <c r="K2511" i="5"/>
  <c r="L2511" i="5"/>
  <c r="M2511" i="5"/>
  <c r="N2511" i="5"/>
  <c r="O2511" i="5"/>
  <c r="B2512" i="5"/>
  <c r="C2512" i="5"/>
  <c r="D2512" i="5"/>
  <c r="E2512" i="5"/>
  <c r="F2512" i="5"/>
  <c r="G2512" i="5"/>
  <c r="H2512" i="5"/>
  <c r="I2512" i="5"/>
  <c r="J2512" i="5"/>
  <c r="K2512" i="5"/>
  <c r="L2512" i="5"/>
  <c r="M2512" i="5"/>
  <c r="N2512" i="5"/>
  <c r="O2512" i="5"/>
  <c r="B2513" i="5"/>
  <c r="C2513" i="5"/>
  <c r="D2513" i="5"/>
  <c r="E2513" i="5"/>
  <c r="F2513" i="5"/>
  <c r="G2513" i="5"/>
  <c r="H2513" i="5"/>
  <c r="I2513" i="5"/>
  <c r="J2513" i="5"/>
  <c r="K2513" i="5"/>
  <c r="L2513" i="5"/>
  <c r="M2513" i="5"/>
  <c r="N2513" i="5"/>
  <c r="O2513" i="5"/>
  <c r="B2514" i="5"/>
  <c r="C2514" i="5"/>
  <c r="D2514" i="5"/>
  <c r="E2514" i="5"/>
  <c r="F2514" i="5"/>
  <c r="G2514" i="5"/>
  <c r="H2514" i="5"/>
  <c r="I2514" i="5"/>
  <c r="J2514" i="5"/>
  <c r="K2514" i="5"/>
  <c r="L2514" i="5"/>
  <c r="M2514" i="5"/>
  <c r="N2514" i="5"/>
  <c r="O2514" i="5"/>
  <c r="B2515" i="5"/>
  <c r="C2515" i="5"/>
  <c r="D2515" i="5"/>
  <c r="E2515" i="5"/>
  <c r="F2515" i="5"/>
  <c r="G2515" i="5"/>
  <c r="H2515" i="5"/>
  <c r="I2515" i="5"/>
  <c r="J2515" i="5"/>
  <c r="K2515" i="5"/>
  <c r="L2515" i="5"/>
  <c r="M2515" i="5"/>
  <c r="N2515" i="5"/>
  <c r="O2515" i="5"/>
  <c r="B2516" i="5"/>
  <c r="C2516" i="5"/>
  <c r="D2516" i="5"/>
  <c r="E2516" i="5"/>
  <c r="F2516" i="5"/>
  <c r="G2516" i="5"/>
  <c r="H2516" i="5"/>
  <c r="I2516" i="5"/>
  <c r="J2516" i="5"/>
  <c r="K2516" i="5"/>
  <c r="L2516" i="5"/>
  <c r="M2516" i="5"/>
  <c r="N2516" i="5"/>
  <c r="O2516" i="5"/>
  <c r="B2517" i="5"/>
  <c r="C2517" i="5"/>
  <c r="D2517" i="5"/>
  <c r="E2517" i="5"/>
  <c r="F2517" i="5"/>
  <c r="G2517" i="5"/>
  <c r="H2517" i="5"/>
  <c r="I2517" i="5"/>
  <c r="J2517" i="5"/>
  <c r="K2517" i="5"/>
  <c r="L2517" i="5"/>
  <c r="M2517" i="5"/>
  <c r="N2517" i="5"/>
  <c r="O2517" i="5"/>
  <c r="B2518" i="5"/>
  <c r="C2518" i="5"/>
  <c r="D2518" i="5"/>
  <c r="E2518" i="5"/>
  <c r="F2518" i="5"/>
  <c r="G2518" i="5"/>
  <c r="H2518" i="5"/>
  <c r="I2518" i="5"/>
  <c r="J2518" i="5"/>
  <c r="K2518" i="5"/>
  <c r="L2518" i="5"/>
  <c r="M2518" i="5"/>
  <c r="N2518" i="5"/>
  <c r="O2518" i="5"/>
  <c r="B2519" i="5"/>
  <c r="C2519" i="5"/>
  <c r="D2519" i="5"/>
  <c r="E2519" i="5"/>
  <c r="F2519" i="5"/>
  <c r="G2519" i="5"/>
  <c r="H2519" i="5"/>
  <c r="I2519" i="5"/>
  <c r="J2519" i="5"/>
  <c r="K2519" i="5"/>
  <c r="L2519" i="5"/>
  <c r="M2519" i="5"/>
  <c r="N2519" i="5"/>
  <c r="O2519" i="5"/>
  <c r="B2520" i="5"/>
  <c r="C2520" i="5"/>
  <c r="D2520" i="5"/>
  <c r="E2520" i="5"/>
  <c r="F2520" i="5"/>
  <c r="G2520" i="5"/>
  <c r="H2520" i="5"/>
  <c r="I2520" i="5"/>
  <c r="J2520" i="5"/>
  <c r="K2520" i="5"/>
  <c r="L2520" i="5"/>
  <c r="M2520" i="5"/>
  <c r="N2520" i="5"/>
  <c r="O2520" i="5"/>
  <c r="B2521" i="5"/>
  <c r="C2521" i="5"/>
  <c r="D2521" i="5"/>
  <c r="E2521" i="5"/>
  <c r="F2521" i="5"/>
  <c r="G2521" i="5"/>
  <c r="H2521" i="5"/>
  <c r="I2521" i="5"/>
  <c r="J2521" i="5"/>
  <c r="K2521" i="5"/>
  <c r="L2521" i="5"/>
  <c r="M2521" i="5"/>
  <c r="N2521" i="5"/>
  <c r="O2521" i="5"/>
  <c r="B2522" i="5"/>
  <c r="C2522" i="5"/>
  <c r="D2522" i="5"/>
  <c r="E2522" i="5"/>
  <c r="F2522" i="5"/>
  <c r="G2522" i="5"/>
  <c r="H2522" i="5"/>
  <c r="I2522" i="5"/>
  <c r="J2522" i="5"/>
  <c r="K2522" i="5"/>
  <c r="L2522" i="5"/>
  <c r="M2522" i="5"/>
  <c r="N2522" i="5"/>
  <c r="O2522" i="5"/>
  <c r="B2523" i="5"/>
  <c r="C2523" i="5"/>
  <c r="D2523" i="5"/>
  <c r="E2523" i="5"/>
  <c r="F2523" i="5"/>
  <c r="G2523" i="5"/>
  <c r="H2523" i="5"/>
  <c r="I2523" i="5"/>
  <c r="J2523" i="5"/>
  <c r="K2523" i="5"/>
  <c r="L2523" i="5"/>
  <c r="M2523" i="5"/>
  <c r="N2523" i="5"/>
  <c r="O2523" i="5"/>
  <c r="B2524" i="5"/>
  <c r="C2524" i="5"/>
  <c r="D2524" i="5"/>
  <c r="E2524" i="5"/>
  <c r="F2524" i="5"/>
  <c r="G2524" i="5"/>
  <c r="H2524" i="5"/>
  <c r="I2524" i="5"/>
  <c r="J2524" i="5"/>
  <c r="K2524" i="5"/>
  <c r="L2524" i="5"/>
  <c r="M2524" i="5"/>
  <c r="N2524" i="5"/>
  <c r="O2524" i="5"/>
  <c r="B2525" i="5"/>
  <c r="C2525" i="5"/>
  <c r="D2525" i="5"/>
  <c r="E2525" i="5"/>
  <c r="F2525" i="5"/>
  <c r="G2525" i="5"/>
  <c r="H2525" i="5"/>
  <c r="I2525" i="5"/>
  <c r="J2525" i="5"/>
  <c r="K2525" i="5"/>
  <c r="L2525" i="5"/>
  <c r="M2525" i="5"/>
  <c r="N2525" i="5"/>
  <c r="O2525" i="5"/>
  <c r="B2526" i="5"/>
  <c r="C2526" i="5"/>
  <c r="D2526" i="5"/>
  <c r="E2526" i="5"/>
  <c r="F2526" i="5"/>
  <c r="G2526" i="5"/>
  <c r="H2526" i="5"/>
  <c r="I2526" i="5"/>
  <c r="J2526" i="5"/>
  <c r="K2526" i="5"/>
  <c r="L2526" i="5"/>
  <c r="M2526" i="5"/>
  <c r="N2526" i="5"/>
  <c r="O2526" i="5"/>
  <c r="B2527" i="5"/>
  <c r="C2527" i="5"/>
  <c r="D2527" i="5"/>
  <c r="E2527" i="5"/>
  <c r="F2527" i="5"/>
  <c r="G2527" i="5"/>
  <c r="H2527" i="5"/>
  <c r="I2527" i="5"/>
  <c r="J2527" i="5"/>
  <c r="K2527" i="5"/>
  <c r="L2527" i="5"/>
  <c r="M2527" i="5"/>
  <c r="N2527" i="5"/>
  <c r="O2527" i="5"/>
  <c r="B2528" i="5"/>
  <c r="C2528" i="5"/>
  <c r="D2528" i="5"/>
  <c r="E2528" i="5"/>
  <c r="F2528" i="5"/>
  <c r="G2528" i="5"/>
  <c r="H2528" i="5"/>
  <c r="I2528" i="5"/>
  <c r="J2528" i="5"/>
  <c r="K2528" i="5"/>
  <c r="L2528" i="5"/>
  <c r="M2528" i="5"/>
  <c r="N2528" i="5"/>
  <c r="O2528" i="5"/>
  <c r="B2529" i="5"/>
  <c r="C2529" i="5"/>
  <c r="D2529" i="5"/>
  <c r="E2529" i="5"/>
  <c r="F2529" i="5"/>
  <c r="G2529" i="5"/>
  <c r="H2529" i="5"/>
  <c r="I2529" i="5"/>
  <c r="J2529" i="5"/>
  <c r="K2529" i="5"/>
  <c r="L2529" i="5"/>
  <c r="M2529" i="5"/>
  <c r="N2529" i="5"/>
  <c r="O2529" i="5"/>
  <c r="B2530" i="5"/>
  <c r="C2530" i="5"/>
  <c r="D2530" i="5"/>
  <c r="E2530" i="5"/>
  <c r="F2530" i="5"/>
  <c r="G2530" i="5"/>
  <c r="H2530" i="5"/>
  <c r="I2530" i="5"/>
  <c r="J2530" i="5"/>
  <c r="K2530" i="5"/>
  <c r="L2530" i="5"/>
  <c r="M2530" i="5"/>
  <c r="N2530" i="5"/>
  <c r="O2530" i="5"/>
  <c r="B2531" i="5"/>
  <c r="C2531" i="5"/>
  <c r="D2531" i="5"/>
  <c r="E2531" i="5"/>
  <c r="F2531" i="5"/>
  <c r="G2531" i="5"/>
  <c r="H2531" i="5"/>
  <c r="I2531" i="5"/>
  <c r="J2531" i="5"/>
  <c r="K2531" i="5"/>
  <c r="L2531" i="5"/>
  <c r="M2531" i="5"/>
  <c r="N2531" i="5"/>
  <c r="O2531" i="5"/>
  <c r="B2532" i="5"/>
  <c r="C2532" i="5"/>
  <c r="D2532" i="5"/>
  <c r="E2532" i="5"/>
  <c r="F2532" i="5"/>
  <c r="G2532" i="5"/>
  <c r="H2532" i="5"/>
  <c r="I2532" i="5"/>
  <c r="J2532" i="5"/>
  <c r="K2532" i="5"/>
  <c r="L2532" i="5"/>
  <c r="M2532" i="5"/>
  <c r="N2532" i="5"/>
  <c r="O2532" i="5"/>
  <c r="B2533" i="5"/>
  <c r="C2533" i="5"/>
  <c r="D2533" i="5"/>
  <c r="E2533" i="5"/>
  <c r="F2533" i="5"/>
  <c r="G2533" i="5"/>
  <c r="H2533" i="5"/>
  <c r="I2533" i="5"/>
  <c r="J2533" i="5"/>
  <c r="K2533" i="5"/>
  <c r="L2533" i="5"/>
  <c r="M2533" i="5"/>
  <c r="N2533" i="5"/>
  <c r="O2533" i="5"/>
  <c r="B2534" i="5"/>
  <c r="C2534" i="5"/>
  <c r="D2534" i="5"/>
  <c r="E2534" i="5"/>
  <c r="F2534" i="5"/>
  <c r="G2534" i="5"/>
  <c r="H2534" i="5"/>
  <c r="I2534" i="5"/>
  <c r="J2534" i="5"/>
  <c r="K2534" i="5"/>
  <c r="L2534" i="5"/>
  <c r="M2534" i="5"/>
  <c r="N2534" i="5"/>
  <c r="O2534" i="5"/>
  <c r="B2535" i="5"/>
  <c r="C2535" i="5"/>
  <c r="D2535" i="5"/>
  <c r="E2535" i="5"/>
  <c r="F2535" i="5"/>
  <c r="G2535" i="5"/>
  <c r="H2535" i="5"/>
  <c r="I2535" i="5"/>
  <c r="J2535" i="5"/>
  <c r="K2535" i="5"/>
  <c r="L2535" i="5"/>
  <c r="M2535" i="5"/>
  <c r="N2535" i="5"/>
  <c r="O2535" i="5"/>
  <c r="B2536" i="5"/>
  <c r="C2536" i="5"/>
  <c r="D2536" i="5"/>
  <c r="E2536" i="5"/>
  <c r="F2536" i="5"/>
  <c r="G2536" i="5"/>
  <c r="H2536" i="5"/>
  <c r="I2536" i="5"/>
  <c r="J2536" i="5"/>
  <c r="K2536" i="5"/>
  <c r="L2536" i="5"/>
  <c r="M2536" i="5"/>
  <c r="N2536" i="5"/>
  <c r="O2536" i="5"/>
  <c r="B2537" i="5"/>
  <c r="C2537" i="5"/>
  <c r="D2537" i="5"/>
  <c r="E2537" i="5"/>
  <c r="F2537" i="5"/>
  <c r="G2537" i="5"/>
  <c r="H2537" i="5"/>
  <c r="I2537" i="5"/>
  <c r="J2537" i="5"/>
  <c r="K2537" i="5"/>
  <c r="L2537" i="5"/>
  <c r="M2537" i="5"/>
  <c r="N2537" i="5"/>
  <c r="O2537" i="5"/>
  <c r="B2538" i="5"/>
  <c r="C2538" i="5"/>
  <c r="D2538" i="5"/>
  <c r="E2538" i="5"/>
  <c r="F2538" i="5"/>
  <c r="G2538" i="5"/>
  <c r="H2538" i="5"/>
  <c r="I2538" i="5"/>
  <c r="J2538" i="5"/>
  <c r="K2538" i="5"/>
  <c r="L2538" i="5"/>
  <c r="M2538" i="5"/>
  <c r="N2538" i="5"/>
  <c r="O2538" i="5"/>
  <c r="B2539" i="5"/>
  <c r="C2539" i="5"/>
  <c r="D2539" i="5"/>
  <c r="E2539" i="5"/>
  <c r="F2539" i="5"/>
  <c r="G2539" i="5"/>
  <c r="H2539" i="5"/>
  <c r="I2539" i="5"/>
  <c r="J2539" i="5"/>
  <c r="K2539" i="5"/>
  <c r="L2539" i="5"/>
  <c r="M2539" i="5"/>
  <c r="N2539" i="5"/>
  <c r="O2539" i="5"/>
  <c r="B2540" i="5"/>
  <c r="C2540" i="5"/>
  <c r="D2540" i="5"/>
  <c r="E2540" i="5"/>
  <c r="F2540" i="5"/>
  <c r="G2540" i="5"/>
  <c r="H2540" i="5"/>
  <c r="I2540" i="5"/>
  <c r="J2540" i="5"/>
  <c r="K2540" i="5"/>
  <c r="L2540" i="5"/>
  <c r="M2540" i="5"/>
  <c r="N2540" i="5"/>
  <c r="O2540" i="5"/>
  <c r="B2541" i="5"/>
  <c r="C2541" i="5"/>
  <c r="D2541" i="5"/>
  <c r="E2541" i="5"/>
  <c r="F2541" i="5"/>
  <c r="G2541" i="5"/>
  <c r="H2541" i="5"/>
  <c r="I2541" i="5"/>
  <c r="J2541" i="5"/>
  <c r="K2541" i="5"/>
  <c r="L2541" i="5"/>
  <c r="M2541" i="5"/>
  <c r="N2541" i="5"/>
  <c r="O2541" i="5"/>
  <c r="B2542" i="5"/>
  <c r="C2542" i="5"/>
  <c r="D2542" i="5"/>
  <c r="E2542" i="5"/>
  <c r="F2542" i="5"/>
  <c r="G2542" i="5"/>
  <c r="H2542" i="5"/>
  <c r="I2542" i="5"/>
  <c r="J2542" i="5"/>
  <c r="K2542" i="5"/>
  <c r="L2542" i="5"/>
  <c r="M2542" i="5"/>
  <c r="N2542" i="5"/>
  <c r="O2542" i="5"/>
  <c r="B2543" i="5"/>
  <c r="C2543" i="5"/>
  <c r="D2543" i="5"/>
  <c r="E2543" i="5"/>
  <c r="F2543" i="5"/>
  <c r="G2543" i="5"/>
  <c r="H2543" i="5"/>
  <c r="I2543" i="5"/>
  <c r="J2543" i="5"/>
  <c r="K2543" i="5"/>
  <c r="L2543" i="5"/>
  <c r="M2543" i="5"/>
  <c r="N2543" i="5"/>
  <c r="O2543" i="5"/>
  <c r="B2544" i="5"/>
  <c r="C2544" i="5"/>
  <c r="D2544" i="5"/>
  <c r="E2544" i="5"/>
  <c r="F2544" i="5"/>
  <c r="G2544" i="5"/>
  <c r="H2544" i="5"/>
  <c r="I2544" i="5"/>
  <c r="J2544" i="5"/>
  <c r="K2544" i="5"/>
  <c r="L2544" i="5"/>
  <c r="M2544" i="5"/>
  <c r="N2544" i="5"/>
  <c r="O2544" i="5"/>
  <c r="B2545" i="5"/>
  <c r="C2545" i="5"/>
  <c r="D2545" i="5"/>
  <c r="E2545" i="5"/>
  <c r="F2545" i="5"/>
  <c r="G2545" i="5"/>
  <c r="H2545" i="5"/>
  <c r="I2545" i="5"/>
  <c r="J2545" i="5"/>
  <c r="K2545" i="5"/>
  <c r="L2545" i="5"/>
  <c r="M2545" i="5"/>
  <c r="N2545" i="5"/>
  <c r="O2545" i="5"/>
  <c r="B2546" i="5"/>
  <c r="C2546" i="5"/>
  <c r="D2546" i="5"/>
  <c r="E2546" i="5"/>
  <c r="F2546" i="5"/>
  <c r="G2546" i="5"/>
  <c r="H2546" i="5"/>
  <c r="I2546" i="5"/>
  <c r="J2546" i="5"/>
  <c r="K2546" i="5"/>
  <c r="L2546" i="5"/>
  <c r="M2546" i="5"/>
  <c r="N2546" i="5"/>
  <c r="O2546" i="5"/>
  <c r="B2547" i="5"/>
  <c r="C2547" i="5"/>
  <c r="D2547" i="5"/>
  <c r="E2547" i="5"/>
  <c r="F2547" i="5"/>
  <c r="G2547" i="5"/>
  <c r="H2547" i="5"/>
  <c r="I2547" i="5"/>
  <c r="J2547" i="5"/>
  <c r="K2547" i="5"/>
  <c r="L2547" i="5"/>
  <c r="M2547" i="5"/>
  <c r="N2547" i="5"/>
  <c r="O2547" i="5"/>
  <c r="B2548" i="5"/>
  <c r="C2548" i="5"/>
  <c r="D2548" i="5"/>
  <c r="E2548" i="5"/>
  <c r="F2548" i="5"/>
  <c r="G2548" i="5"/>
  <c r="H2548" i="5"/>
  <c r="I2548" i="5"/>
  <c r="J2548" i="5"/>
  <c r="K2548" i="5"/>
  <c r="L2548" i="5"/>
  <c r="M2548" i="5"/>
  <c r="N2548" i="5"/>
  <c r="O2548" i="5"/>
  <c r="B2549" i="5"/>
  <c r="C2549" i="5"/>
  <c r="D2549" i="5"/>
  <c r="E2549" i="5"/>
  <c r="F2549" i="5"/>
  <c r="G2549" i="5"/>
  <c r="H2549" i="5"/>
  <c r="I2549" i="5"/>
  <c r="J2549" i="5"/>
  <c r="K2549" i="5"/>
  <c r="L2549" i="5"/>
  <c r="M2549" i="5"/>
  <c r="N2549" i="5"/>
  <c r="O2549" i="5"/>
  <c r="B2550" i="5"/>
  <c r="C2550" i="5"/>
  <c r="D2550" i="5"/>
  <c r="E2550" i="5"/>
  <c r="F2550" i="5"/>
  <c r="G2550" i="5"/>
  <c r="H2550" i="5"/>
  <c r="I2550" i="5"/>
  <c r="J2550" i="5"/>
  <c r="K2550" i="5"/>
  <c r="L2550" i="5"/>
  <c r="M2550" i="5"/>
  <c r="N2550" i="5"/>
  <c r="O2550" i="5"/>
  <c r="B2551" i="5"/>
  <c r="C2551" i="5"/>
  <c r="D2551" i="5"/>
  <c r="E2551" i="5"/>
  <c r="F2551" i="5"/>
  <c r="G2551" i="5"/>
  <c r="H2551" i="5"/>
  <c r="I2551" i="5"/>
  <c r="J2551" i="5"/>
  <c r="K2551" i="5"/>
  <c r="L2551" i="5"/>
  <c r="M2551" i="5"/>
  <c r="N2551" i="5"/>
  <c r="O2551" i="5"/>
  <c r="B2552" i="5"/>
  <c r="C2552" i="5"/>
  <c r="D2552" i="5"/>
  <c r="E2552" i="5"/>
  <c r="F2552" i="5"/>
  <c r="G2552" i="5"/>
  <c r="H2552" i="5"/>
  <c r="I2552" i="5"/>
  <c r="J2552" i="5"/>
  <c r="K2552" i="5"/>
  <c r="L2552" i="5"/>
  <c r="M2552" i="5"/>
  <c r="N2552" i="5"/>
  <c r="O2552" i="5"/>
  <c r="B2553" i="5"/>
  <c r="C2553" i="5"/>
  <c r="D2553" i="5"/>
  <c r="E2553" i="5"/>
  <c r="F2553" i="5"/>
  <c r="G2553" i="5"/>
  <c r="H2553" i="5"/>
  <c r="I2553" i="5"/>
  <c r="J2553" i="5"/>
  <c r="K2553" i="5"/>
  <c r="L2553" i="5"/>
  <c r="M2553" i="5"/>
  <c r="N2553" i="5"/>
  <c r="O2553" i="5"/>
  <c r="B2554" i="5"/>
  <c r="C2554" i="5"/>
  <c r="D2554" i="5"/>
  <c r="E2554" i="5"/>
  <c r="F2554" i="5"/>
  <c r="G2554" i="5"/>
  <c r="H2554" i="5"/>
  <c r="I2554" i="5"/>
  <c r="J2554" i="5"/>
  <c r="K2554" i="5"/>
  <c r="L2554" i="5"/>
  <c r="M2554" i="5"/>
  <c r="N2554" i="5"/>
  <c r="O2554" i="5"/>
  <c r="B2555" i="5"/>
  <c r="C2555" i="5"/>
  <c r="D2555" i="5"/>
  <c r="E2555" i="5"/>
  <c r="F2555" i="5"/>
  <c r="G2555" i="5"/>
  <c r="H2555" i="5"/>
  <c r="I2555" i="5"/>
  <c r="J2555" i="5"/>
  <c r="K2555" i="5"/>
  <c r="L2555" i="5"/>
  <c r="M2555" i="5"/>
  <c r="N2555" i="5"/>
  <c r="O2555" i="5"/>
  <c r="B2556" i="5"/>
  <c r="C2556" i="5"/>
  <c r="D2556" i="5"/>
  <c r="E2556" i="5"/>
  <c r="F2556" i="5"/>
  <c r="G2556" i="5"/>
  <c r="H2556" i="5"/>
  <c r="I2556" i="5"/>
  <c r="J2556" i="5"/>
  <c r="K2556" i="5"/>
  <c r="L2556" i="5"/>
  <c r="M2556" i="5"/>
  <c r="N2556" i="5"/>
  <c r="O2556" i="5"/>
  <c r="B2557" i="5"/>
  <c r="C2557" i="5"/>
  <c r="D2557" i="5"/>
  <c r="E2557" i="5"/>
  <c r="F2557" i="5"/>
  <c r="G2557" i="5"/>
  <c r="H2557" i="5"/>
  <c r="I2557" i="5"/>
  <c r="J2557" i="5"/>
  <c r="K2557" i="5"/>
  <c r="L2557" i="5"/>
  <c r="M2557" i="5"/>
  <c r="N2557" i="5"/>
  <c r="O2557" i="5"/>
  <c r="B2558" i="5"/>
  <c r="C2558" i="5"/>
  <c r="D2558" i="5"/>
  <c r="E2558" i="5"/>
  <c r="F2558" i="5"/>
  <c r="G2558" i="5"/>
  <c r="H2558" i="5"/>
  <c r="I2558" i="5"/>
  <c r="J2558" i="5"/>
  <c r="K2558" i="5"/>
  <c r="L2558" i="5"/>
  <c r="M2558" i="5"/>
  <c r="N2558" i="5"/>
  <c r="O2558" i="5"/>
  <c r="B2559" i="5"/>
  <c r="C2559" i="5"/>
  <c r="D2559" i="5"/>
  <c r="E2559" i="5"/>
  <c r="F2559" i="5"/>
  <c r="G2559" i="5"/>
  <c r="H2559" i="5"/>
  <c r="I2559" i="5"/>
  <c r="J2559" i="5"/>
  <c r="K2559" i="5"/>
  <c r="L2559" i="5"/>
  <c r="M2559" i="5"/>
  <c r="N2559" i="5"/>
  <c r="O2559" i="5"/>
  <c r="B2560" i="5"/>
  <c r="C2560" i="5"/>
  <c r="D2560" i="5"/>
  <c r="E2560" i="5"/>
  <c r="F2560" i="5"/>
  <c r="G2560" i="5"/>
  <c r="H2560" i="5"/>
  <c r="I2560" i="5"/>
  <c r="J2560" i="5"/>
  <c r="K2560" i="5"/>
  <c r="L2560" i="5"/>
  <c r="M2560" i="5"/>
  <c r="N2560" i="5"/>
  <c r="O2560" i="5"/>
  <c r="B2561" i="5"/>
  <c r="C2561" i="5"/>
  <c r="D2561" i="5"/>
  <c r="E2561" i="5"/>
  <c r="F2561" i="5"/>
  <c r="G2561" i="5"/>
  <c r="H2561" i="5"/>
  <c r="I2561" i="5"/>
  <c r="J2561" i="5"/>
  <c r="K2561" i="5"/>
  <c r="L2561" i="5"/>
  <c r="M2561" i="5"/>
  <c r="N2561" i="5"/>
  <c r="O2561" i="5"/>
  <c r="B2562" i="5"/>
  <c r="C2562" i="5"/>
  <c r="D2562" i="5"/>
  <c r="E2562" i="5"/>
  <c r="F2562" i="5"/>
  <c r="G2562" i="5"/>
  <c r="H2562" i="5"/>
  <c r="I2562" i="5"/>
  <c r="J2562" i="5"/>
  <c r="K2562" i="5"/>
  <c r="L2562" i="5"/>
  <c r="M2562" i="5"/>
  <c r="N2562" i="5"/>
  <c r="O2562" i="5"/>
  <c r="B2563" i="5"/>
  <c r="C2563" i="5"/>
  <c r="D2563" i="5"/>
  <c r="E2563" i="5"/>
  <c r="F2563" i="5"/>
  <c r="G2563" i="5"/>
  <c r="H2563" i="5"/>
  <c r="I2563" i="5"/>
  <c r="J2563" i="5"/>
  <c r="K2563" i="5"/>
  <c r="L2563" i="5"/>
  <c r="M2563" i="5"/>
  <c r="N2563" i="5"/>
  <c r="O2563" i="5"/>
  <c r="B2564" i="5"/>
  <c r="C2564" i="5"/>
  <c r="D2564" i="5"/>
  <c r="E2564" i="5"/>
  <c r="F2564" i="5"/>
  <c r="G2564" i="5"/>
  <c r="H2564" i="5"/>
  <c r="I2564" i="5"/>
  <c r="J2564" i="5"/>
  <c r="K2564" i="5"/>
  <c r="L2564" i="5"/>
  <c r="M2564" i="5"/>
  <c r="N2564" i="5"/>
  <c r="O2564" i="5"/>
  <c r="B2565" i="5"/>
  <c r="C2565" i="5"/>
  <c r="D2565" i="5"/>
  <c r="E2565" i="5"/>
  <c r="F2565" i="5"/>
  <c r="G2565" i="5"/>
  <c r="H2565" i="5"/>
  <c r="I2565" i="5"/>
  <c r="J2565" i="5"/>
  <c r="K2565" i="5"/>
  <c r="L2565" i="5"/>
  <c r="M2565" i="5"/>
  <c r="N2565" i="5"/>
  <c r="O2565" i="5"/>
  <c r="B2566" i="5"/>
  <c r="C2566" i="5"/>
  <c r="D2566" i="5"/>
  <c r="E2566" i="5"/>
  <c r="F2566" i="5"/>
  <c r="G2566" i="5"/>
  <c r="H2566" i="5"/>
  <c r="I2566" i="5"/>
  <c r="J2566" i="5"/>
  <c r="K2566" i="5"/>
  <c r="L2566" i="5"/>
  <c r="M2566" i="5"/>
  <c r="N2566" i="5"/>
  <c r="O2566" i="5"/>
  <c r="B2567" i="5"/>
  <c r="C2567" i="5"/>
  <c r="D2567" i="5"/>
  <c r="E2567" i="5"/>
  <c r="F2567" i="5"/>
  <c r="G2567" i="5"/>
  <c r="H2567" i="5"/>
  <c r="I2567" i="5"/>
  <c r="J2567" i="5"/>
  <c r="K2567" i="5"/>
  <c r="L2567" i="5"/>
  <c r="M2567" i="5"/>
  <c r="N2567" i="5"/>
  <c r="O2567" i="5"/>
  <c r="B2568" i="5"/>
  <c r="C2568" i="5"/>
  <c r="D2568" i="5"/>
  <c r="E2568" i="5"/>
  <c r="F2568" i="5"/>
  <c r="G2568" i="5"/>
  <c r="H2568" i="5"/>
  <c r="I2568" i="5"/>
  <c r="J2568" i="5"/>
  <c r="K2568" i="5"/>
  <c r="L2568" i="5"/>
  <c r="M2568" i="5"/>
  <c r="N2568" i="5"/>
  <c r="O2568" i="5"/>
  <c r="B2569" i="5"/>
  <c r="C2569" i="5"/>
  <c r="D2569" i="5"/>
  <c r="E2569" i="5"/>
  <c r="F2569" i="5"/>
  <c r="G2569" i="5"/>
  <c r="H2569" i="5"/>
  <c r="I2569" i="5"/>
  <c r="J2569" i="5"/>
  <c r="K2569" i="5"/>
  <c r="L2569" i="5"/>
  <c r="M2569" i="5"/>
  <c r="N2569" i="5"/>
  <c r="O2569" i="5"/>
  <c r="B2570" i="5"/>
  <c r="C2570" i="5"/>
  <c r="D2570" i="5"/>
  <c r="E2570" i="5"/>
  <c r="F2570" i="5"/>
  <c r="G2570" i="5"/>
  <c r="H2570" i="5"/>
  <c r="I2570" i="5"/>
  <c r="J2570" i="5"/>
  <c r="K2570" i="5"/>
  <c r="L2570" i="5"/>
  <c r="M2570" i="5"/>
  <c r="N2570" i="5"/>
  <c r="O2570" i="5"/>
  <c r="B2571" i="5"/>
  <c r="C2571" i="5"/>
  <c r="D2571" i="5"/>
  <c r="E2571" i="5"/>
  <c r="F2571" i="5"/>
  <c r="G2571" i="5"/>
  <c r="H2571" i="5"/>
  <c r="I2571" i="5"/>
  <c r="J2571" i="5"/>
  <c r="K2571" i="5"/>
  <c r="L2571" i="5"/>
  <c r="M2571" i="5"/>
  <c r="N2571" i="5"/>
  <c r="O2571" i="5"/>
  <c r="B2572" i="5"/>
  <c r="C2572" i="5"/>
  <c r="D2572" i="5"/>
  <c r="E2572" i="5"/>
  <c r="F2572" i="5"/>
  <c r="G2572" i="5"/>
  <c r="H2572" i="5"/>
  <c r="I2572" i="5"/>
  <c r="J2572" i="5"/>
  <c r="K2572" i="5"/>
  <c r="L2572" i="5"/>
  <c r="M2572" i="5"/>
  <c r="N2572" i="5"/>
  <c r="O2572" i="5"/>
  <c r="B2573" i="5"/>
  <c r="C2573" i="5"/>
  <c r="D2573" i="5"/>
  <c r="E2573" i="5"/>
  <c r="F2573" i="5"/>
  <c r="G2573" i="5"/>
  <c r="H2573" i="5"/>
  <c r="I2573" i="5"/>
  <c r="J2573" i="5"/>
  <c r="K2573" i="5"/>
  <c r="L2573" i="5"/>
  <c r="M2573" i="5"/>
  <c r="N2573" i="5"/>
  <c r="O2573" i="5"/>
  <c r="B2574" i="5"/>
  <c r="C2574" i="5"/>
  <c r="D2574" i="5"/>
  <c r="E2574" i="5"/>
  <c r="F2574" i="5"/>
  <c r="G2574" i="5"/>
  <c r="H2574" i="5"/>
  <c r="I2574" i="5"/>
  <c r="J2574" i="5"/>
  <c r="K2574" i="5"/>
  <c r="L2574" i="5"/>
  <c r="M2574" i="5"/>
  <c r="N2574" i="5"/>
  <c r="O2574" i="5"/>
  <c r="B2575" i="5"/>
  <c r="C2575" i="5"/>
  <c r="D2575" i="5"/>
  <c r="E2575" i="5"/>
  <c r="F2575" i="5"/>
  <c r="G2575" i="5"/>
  <c r="H2575" i="5"/>
  <c r="I2575" i="5"/>
  <c r="J2575" i="5"/>
  <c r="K2575" i="5"/>
  <c r="L2575" i="5"/>
  <c r="M2575" i="5"/>
  <c r="N2575" i="5"/>
  <c r="O2575" i="5"/>
  <c r="B2576" i="5"/>
  <c r="C2576" i="5"/>
  <c r="D2576" i="5"/>
  <c r="E2576" i="5"/>
  <c r="F2576" i="5"/>
  <c r="G2576" i="5"/>
  <c r="H2576" i="5"/>
  <c r="I2576" i="5"/>
  <c r="J2576" i="5"/>
  <c r="K2576" i="5"/>
  <c r="L2576" i="5"/>
  <c r="M2576" i="5"/>
  <c r="N2576" i="5"/>
  <c r="O2576" i="5"/>
  <c r="B2577" i="5"/>
  <c r="C2577" i="5"/>
  <c r="D2577" i="5"/>
  <c r="E2577" i="5"/>
  <c r="F2577" i="5"/>
  <c r="G2577" i="5"/>
  <c r="H2577" i="5"/>
  <c r="I2577" i="5"/>
  <c r="J2577" i="5"/>
  <c r="K2577" i="5"/>
  <c r="L2577" i="5"/>
  <c r="M2577" i="5"/>
  <c r="N2577" i="5"/>
  <c r="O2577" i="5"/>
  <c r="B2578" i="5"/>
  <c r="C2578" i="5"/>
  <c r="D2578" i="5"/>
  <c r="E2578" i="5"/>
  <c r="F2578" i="5"/>
  <c r="G2578" i="5"/>
  <c r="H2578" i="5"/>
  <c r="I2578" i="5"/>
  <c r="J2578" i="5"/>
  <c r="K2578" i="5"/>
  <c r="L2578" i="5"/>
  <c r="M2578" i="5"/>
  <c r="N2578" i="5"/>
  <c r="O2578" i="5"/>
  <c r="B2579" i="5"/>
  <c r="C2579" i="5"/>
  <c r="D2579" i="5"/>
  <c r="E2579" i="5"/>
  <c r="F2579" i="5"/>
  <c r="G2579" i="5"/>
  <c r="H2579" i="5"/>
  <c r="I2579" i="5"/>
  <c r="J2579" i="5"/>
  <c r="K2579" i="5"/>
  <c r="L2579" i="5"/>
  <c r="M2579" i="5"/>
  <c r="N2579" i="5"/>
  <c r="O2579" i="5"/>
  <c r="B2580" i="5"/>
  <c r="C2580" i="5"/>
  <c r="D2580" i="5"/>
  <c r="E2580" i="5"/>
  <c r="F2580" i="5"/>
  <c r="G2580" i="5"/>
  <c r="H2580" i="5"/>
  <c r="I2580" i="5"/>
  <c r="J2580" i="5"/>
  <c r="K2580" i="5"/>
  <c r="L2580" i="5"/>
  <c r="M2580" i="5"/>
  <c r="N2580" i="5"/>
  <c r="O2580" i="5"/>
  <c r="B2581" i="5"/>
  <c r="C2581" i="5"/>
  <c r="D2581" i="5"/>
  <c r="E2581" i="5"/>
  <c r="F2581" i="5"/>
  <c r="G2581" i="5"/>
  <c r="H2581" i="5"/>
  <c r="I2581" i="5"/>
  <c r="J2581" i="5"/>
  <c r="K2581" i="5"/>
  <c r="L2581" i="5"/>
  <c r="M2581" i="5"/>
  <c r="N2581" i="5"/>
  <c r="O2581" i="5"/>
  <c r="B2582" i="5"/>
  <c r="C2582" i="5"/>
  <c r="D2582" i="5"/>
  <c r="E2582" i="5"/>
  <c r="F2582" i="5"/>
  <c r="G2582" i="5"/>
  <c r="H2582" i="5"/>
  <c r="I2582" i="5"/>
  <c r="J2582" i="5"/>
  <c r="K2582" i="5"/>
  <c r="L2582" i="5"/>
  <c r="M2582" i="5"/>
  <c r="N2582" i="5"/>
  <c r="O2582" i="5"/>
  <c r="B2583" i="5"/>
  <c r="C2583" i="5"/>
  <c r="D2583" i="5"/>
  <c r="E2583" i="5"/>
  <c r="F2583" i="5"/>
  <c r="G2583" i="5"/>
  <c r="H2583" i="5"/>
  <c r="I2583" i="5"/>
  <c r="J2583" i="5"/>
  <c r="K2583" i="5"/>
  <c r="L2583" i="5"/>
  <c r="M2583" i="5"/>
  <c r="N2583" i="5"/>
  <c r="O2583" i="5"/>
  <c r="B2584" i="5"/>
  <c r="C2584" i="5"/>
  <c r="D2584" i="5"/>
  <c r="E2584" i="5"/>
  <c r="F2584" i="5"/>
  <c r="G2584" i="5"/>
  <c r="H2584" i="5"/>
  <c r="I2584" i="5"/>
  <c r="J2584" i="5"/>
  <c r="K2584" i="5"/>
  <c r="L2584" i="5"/>
  <c r="M2584" i="5"/>
  <c r="N2584" i="5"/>
  <c r="O2584" i="5"/>
  <c r="B2585" i="5"/>
  <c r="C2585" i="5"/>
  <c r="D2585" i="5"/>
  <c r="E2585" i="5"/>
  <c r="F2585" i="5"/>
  <c r="G2585" i="5"/>
  <c r="H2585" i="5"/>
  <c r="I2585" i="5"/>
  <c r="J2585" i="5"/>
  <c r="K2585" i="5"/>
  <c r="L2585" i="5"/>
  <c r="M2585" i="5"/>
  <c r="N2585" i="5"/>
  <c r="O2585" i="5"/>
  <c r="B2586" i="5"/>
  <c r="C2586" i="5"/>
  <c r="D2586" i="5"/>
  <c r="E2586" i="5"/>
  <c r="F2586" i="5"/>
  <c r="G2586" i="5"/>
  <c r="H2586" i="5"/>
  <c r="I2586" i="5"/>
  <c r="J2586" i="5"/>
  <c r="K2586" i="5"/>
  <c r="L2586" i="5"/>
  <c r="M2586" i="5"/>
  <c r="N2586" i="5"/>
  <c r="O2586" i="5"/>
  <c r="B2587" i="5"/>
  <c r="C2587" i="5"/>
  <c r="D2587" i="5"/>
  <c r="E2587" i="5"/>
  <c r="F2587" i="5"/>
  <c r="G2587" i="5"/>
  <c r="H2587" i="5"/>
  <c r="I2587" i="5"/>
  <c r="J2587" i="5"/>
  <c r="K2587" i="5"/>
  <c r="L2587" i="5"/>
  <c r="M2587" i="5"/>
  <c r="N2587" i="5"/>
  <c r="O2587" i="5"/>
  <c r="B2588" i="5"/>
  <c r="C2588" i="5"/>
  <c r="D2588" i="5"/>
  <c r="E2588" i="5"/>
  <c r="F2588" i="5"/>
  <c r="G2588" i="5"/>
  <c r="H2588" i="5"/>
  <c r="I2588" i="5"/>
  <c r="J2588" i="5"/>
  <c r="K2588" i="5"/>
  <c r="L2588" i="5"/>
  <c r="M2588" i="5"/>
  <c r="N2588" i="5"/>
  <c r="O2588" i="5"/>
  <c r="B2589" i="5"/>
  <c r="C2589" i="5"/>
  <c r="D2589" i="5"/>
  <c r="E2589" i="5"/>
  <c r="F2589" i="5"/>
  <c r="G2589" i="5"/>
  <c r="H2589" i="5"/>
  <c r="I2589" i="5"/>
  <c r="J2589" i="5"/>
  <c r="K2589" i="5"/>
  <c r="L2589" i="5"/>
  <c r="M2589" i="5"/>
  <c r="N2589" i="5"/>
  <c r="O2589" i="5"/>
  <c r="B2590" i="5"/>
  <c r="C2590" i="5"/>
  <c r="D2590" i="5"/>
  <c r="E2590" i="5"/>
  <c r="F2590" i="5"/>
  <c r="G2590" i="5"/>
  <c r="H2590" i="5"/>
  <c r="I2590" i="5"/>
  <c r="J2590" i="5"/>
  <c r="K2590" i="5"/>
  <c r="L2590" i="5"/>
  <c r="M2590" i="5"/>
  <c r="N2590" i="5"/>
  <c r="O2590" i="5"/>
  <c r="B2591" i="5"/>
  <c r="C2591" i="5"/>
  <c r="D2591" i="5"/>
  <c r="E2591" i="5"/>
  <c r="F2591" i="5"/>
  <c r="G2591" i="5"/>
  <c r="H2591" i="5"/>
  <c r="I2591" i="5"/>
  <c r="J2591" i="5"/>
  <c r="K2591" i="5"/>
  <c r="L2591" i="5"/>
  <c r="M2591" i="5"/>
  <c r="N2591" i="5"/>
  <c r="O2591" i="5"/>
  <c r="B2592" i="5"/>
  <c r="C2592" i="5"/>
  <c r="D2592" i="5"/>
  <c r="E2592" i="5"/>
  <c r="F2592" i="5"/>
  <c r="G2592" i="5"/>
  <c r="H2592" i="5"/>
  <c r="I2592" i="5"/>
  <c r="J2592" i="5"/>
  <c r="K2592" i="5"/>
  <c r="L2592" i="5"/>
  <c r="M2592" i="5"/>
  <c r="N2592" i="5"/>
  <c r="O2592" i="5"/>
  <c r="B2593" i="5"/>
  <c r="C2593" i="5"/>
  <c r="D2593" i="5"/>
  <c r="E2593" i="5"/>
  <c r="F2593" i="5"/>
  <c r="G2593" i="5"/>
  <c r="H2593" i="5"/>
  <c r="I2593" i="5"/>
  <c r="J2593" i="5"/>
  <c r="K2593" i="5"/>
  <c r="L2593" i="5"/>
  <c r="M2593" i="5"/>
  <c r="N2593" i="5"/>
  <c r="O2593" i="5"/>
  <c r="B2594" i="5"/>
  <c r="C2594" i="5"/>
  <c r="D2594" i="5"/>
  <c r="E2594" i="5"/>
  <c r="F2594" i="5"/>
  <c r="G2594" i="5"/>
  <c r="H2594" i="5"/>
  <c r="I2594" i="5"/>
  <c r="J2594" i="5"/>
  <c r="K2594" i="5"/>
  <c r="L2594" i="5"/>
  <c r="M2594" i="5"/>
  <c r="N2594" i="5"/>
  <c r="O2594" i="5"/>
  <c r="B2595" i="5"/>
  <c r="C2595" i="5"/>
  <c r="D2595" i="5"/>
  <c r="E2595" i="5"/>
  <c r="F2595" i="5"/>
  <c r="G2595" i="5"/>
  <c r="H2595" i="5"/>
  <c r="I2595" i="5"/>
  <c r="J2595" i="5"/>
  <c r="K2595" i="5"/>
  <c r="L2595" i="5"/>
  <c r="M2595" i="5"/>
  <c r="N2595" i="5"/>
  <c r="O2595" i="5"/>
  <c r="B2596" i="5"/>
  <c r="C2596" i="5"/>
  <c r="D2596" i="5"/>
  <c r="E2596" i="5"/>
  <c r="F2596" i="5"/>
  <c r="G2596" i="5"/>
  <c r="H2596" i="5"/>
  <c r="I2596" i="5"/>
  <c r="J2596" i="5"/>
  <c r="K2596" i="5"/>
  <c r="L2596" i="5"/>
  <c r="M2596" i="5"/>
  <c r="N2596" i="5"/>
  <c r="O2596" i="5"/>
  <c r="B2597" i="5"/>
  <c r="C2597" i="5"/>
  <c r="D2597" i="5"/>
  <c r="E2597" i="5"/>
  <c r="F2597" i="5"/>
  <c r="G2597" i="5"/>
  <c r="H2597" i="5"/>
  <c r="I2597" i="5"/>
  <c r="J2597" i="5"/>
  <c r="K2597" i="5"/>
  <c r="L2597" i="5"/>
  <c r="M2597" i="5"/>
  <c r="N2597" i="5"/>
  <c r="O2597" i="5"/>
  <c r="B2598" i="5"/>
  <c r="C2598" i="5"/>
  <c r="D2598" i="5"/>
  <c r="E2598" i="5"/>
  <c r="F2598" i="5"/>
  <c r="G2598" i="5"/>
  <c r="H2598" i="5"/>
  <c r="I2598" i="5"/>
  <c r="J2598" i="5"/>
  <c r="K2598" i="5"/>
  <c r="L2598" i="5"/>
  <c r="M2598" i="5"/>
  <c r="N2598" i="5"/>
  <c r="O2598" i="5"/>
  <c r="B2599" i="5"/>
  <c r="C2599" i="5"/>
  <c r="D2599" i="5"/>
  <c r="E2599" i="5"/>
  <c r="F2599" i="5"/>
  <c r="G2599" i="5"/>
  <c r="H2599" i="5"/>
  <c r="I2599" i="5"/>
  <c r="J2599" i="5"/>
  <c r="K2599" i="5"/>
  <c r="L2599" i="5"/>
  <c r="M2599" i="5"/>
  <c r="N2599" i="5"/>
  <c r="O2599" i="5"/>
  <c r="B2600" i="5"/>
  <c r="C2600" i="5"/>
  <c r="D2600" i="5"/>
  <c r="E2600" i="5"/>
  <c r="F2600" i="5"/>
  <c r="G2600" i="5"/>
  <c r="H2600" i="5"/>
  <c r="I2600" i="5"/>
  <c r="J2600" i="5"/>
  <c r="K2600" i="5"/>
  <c r="L2600" i="5"/>
  <c r="M2600" i="5"/>
  <c r="N2600" i="5"/>
  <c r="O2600" i="5"/>
  <c r="B2601" i="5"/>
  <c r="C2601" i="5"/>
  <c r="D2601" i="5"/>
  <c r="E2601" i="5"/>
  <c r="F2601" i="5"/>
  <c r="G2601" i="5"/>
  <c r="H2601" i="5"/>
  <c r="I2601" i="5"/>
  <c r="J2601" i="5"/>
  <c r="K2601" i="5"/>
  <c r="L2601" i="5"/>
  <c r="M2601" i="5"/>
  <c r="N2601" i="5"/>
  <c r="O2601" i="5"/>
  <c r="B2602" i="5"/>
  <c r="C2602" i="5"/>
  <c r="D2602" i="5"/>
  <c r="E2602" i="5"/>
  <c r="F2602" i="5"/>
  <c r="G2602" i="5"/>
  <c r="H2602" i="5"/>
  <c r="I2602" i="5"/>
  <c r="J2602" i="5"/>
  <c r="K2602" i="5"/>
  <c r="L2602" i="5"/>
  <c r="M2602" i="5"/>
  <c r="N2602" i="5"/>
  <c r="O2602" i="5"/>
  <c r="B2603" i="5"/>
  <c r="C2603" i="5"/>
  <c r="D2603" i="5"/>
  <c r="E2603" i="5"/>
  <c r="F2603" i="5"/>
  <c r="G2603" i="5"/>
  <c r="H2603" i="5"/>
  <c r="I2603" i="5"/>
  <c r="J2603" i="5"/>
  <c r="K2603" i="5"/>
  <c r="L2603" i="5"/>
  <c r="M2603" i="5"/>
  <c r="N2603" i="5"/>
  <c r="O2603" i="5"/>
  <c r="B2604" i="5"/>
  <c r="C2604" i="5"/>
  <c r="D2604" i="5"/>
  <c r="E2604" i="5"/>
  <c r="F2604" i="5"/>
  <c r="G2604" i="5"/>
  <c r="H2604" i="5"/>
  <c r="I2604" i="5"/>
  <c r="J2604" i="5"/>
  <c r="K2604" i="5"/>
  <c r="L2604" i="5"/>
  <c r="M2604" i="5"/>
  <c r="N2604" i="5"/>
  <c r="O2604" i="5"/>
  <c r="B2605" i="5"/>
  <c r="C2605" i="5"/>
  <c r="D2605" i="5"/>
  <c r="E2605" i="5"/>
  <c r="F2605" i="5"/>
  <c r="G2605" i="5"/>
  <c r="H2605" i="5"/>
  <c r="I2605" i="5"/>
  <c r="J2605" i="5"/>
  <c r="K2605" i="5"/>
  <c r="L2605" i="5"/>
  <c r="M2605" i="5"/>
  <c r="N2605" i="5"/>
  <c r="O2605" i="5"/>
  <c r="B2606" i="5"/>
  <c r="C2606" i="5"/>
  <c r="D2606" i="5"/>
  <c r="E2606" i="5"/>
  <c r="F2606" i="5"/>
  <c r="G2606" i="5"/>
  <c r="H2606" i="5"/>
  <c r="I2606" i="5"/>
  <c r="J2606" i="5"/>
  <c r="K2606" i="5"/>
  <c r="L2606" i="5"/>
  <c r="M2606" i="5"/>
  <c r="N2606" i="5"/>
  <c r="O2606" i="5"/>
  <c r="B2607" i="5"/>
  <c r="C2607" i="5"/>
  <c r="D2607" i="5"/>
  <c r="E2607" i="5"/>
  <c r="F2607" i="5"/>
  <c r="G2607" i="5"/>
  <c r="H2607" i="5"/>
  <c r="I2607" i="5"/>
  <c r="J2607" i="5"/>
  <c r="K2607" i="5"/>
  <c r="L2607" i="5"/>
  <c r="M2607" i="5"/>
  <c r="N2607" i="5"/>
  <c r="O2607" i="5"/>
  <c r="B2608" i="5"/>
  <c r="C2608" i="5"/>
  <c r="D2608" i="5"/>
  <c r="E2608" i="5"/>
  <c r="F2608" i="5"/>
  <c r="G2608" i="5"/>
  <c r="H2608" i="5"/>
  <c r="I2608" i="5"/>
  <c r="J2608" i="5"/>
  <c r="K2608" i="5"/>
  <c r="L2608" i="5"/>
  <c r="M2608" i="5"/>
  <c r="N2608" i="5"/>
  <c r="O2608" i="5"/>
  <c r="B2609" i="5"/>
  <c r="C2609" i="5"/>
  <c r="D2609" i="5"/>
  <c r="E2609" i="5"/>
  <c r="F2609" i="5"/>
  <c r="G2609" i="5"/>
  <c r="H2609" i="5"/>
  <c r="I2609" i="5"/>
  <c r="J2609" i="5"/>
  <c r="K2609" i="5"/>
  <c r="L2609" i="5"/>
  <c r="M2609" i="5"/>
  <c r="N2609" i="5"/>
  <c r="O2609" i="5"/>
  <c r="B2610" i="5"/>
  <c r="C2610" i="5"/>
  <c r="D2610" i="5"/>
  <c r="E2610" i="5"/>
  <c r="F2610" i="5"/>
  <c r="G2610" i="5"/>
  <c r="H2610" i="5"/>
  <c r="I2610" i="5"/>
  <c r="J2610" i="5"/>
  <c r="K2610" i="5"/>
  <c r="L2610" i="5"/>
  <c r="M2610" i="5"/>
  <c r="N2610" i="5"/>
  <c r="O2610" i="5"/>
  <c r="B2611" i="5"/>
  <c r="C2611" i="5"/>
  <c r="D2611" i="5"/>
  <c r="E2611" i="5"/>
  <c r="F2611" i="5"/>
  <c r="G2611" i="5"/>
  <c r="H2611" i="5"/>
  <c r="I2611" i="5"/>
  <c r="J2611" i="5"/>
  <c r="K2611" i="5"/>
  <c r="L2611" i="5"/>
  <c r="M2611" i="5"/>
  <c r="N2611" i="5"/>
  <c r="O2611" i="5"/>
  <c r="B2612" i="5"/>
  <c r="C2612" i="5"/>
  <c r="D2612" i="5"/>
  <c r="E2612" i="5"/>
  <c r="F2612" i="5"/>
  <c r="G2612" i="5"/>
  <c r="H2612" i="5"/>
  <c r="I2612" i="5"/>
  <c r="J2612" i="5"/>
  <c r="K2612" i="5"/>
  <c r="L2612" i="5"/>
  <c r="M2612" i="5"/>
  <c r="N2612" i="5"/>
  <c r="O2612" i="5"/>
  <c r="B2613" i="5"/>
  <c r="C2613" i="5"/>
  <c r="D2613" i="5"/>
  <c r="E2613" i="5"/>
  <c r="F2613" i="5"/>
  <c r="G2613" i="5"/>
  <c r="H2613" i="5"/>
  <c r="I2613" i="5"/>
  <c r="J2613" i="5"/>
  <c r="K2613" i="5"/>
  <c r="L2613" i="5"/>
  <c r="M2613" i="5"/>
  <c r="N2613" i="5"/>
  <c r="O2613" i="5"/>
  <c r="B2614" i="5"/>
  <c r="C2614" i="5"/>
  <c r="D2614" i="5"/>
  <c r="E2614" i="5"/>
  <c r="F2614" i="5"/>
  <c r="G2614" i="5"/>
  <c r="H2614" i="5"/>
  <c r="I2614" i="5"/>
  <c r="J2614" i="5"/>
  <c r="K2614" i="5"/>
  <c r="L2614" i="5"/>
  <c r="M2614" i="5"/>
  <c r="N2614" i="5"/>
  <c r="O2614" i="5"/>
  <c r="B2615" i="5"/>
  <c r="C2615" i="5"/>
  <c r="D2615" i="5"/>
  <c r="E2615" i="5"/>
  <c r="F2615" i="5"/>
  <c r="G2615" i="5"/>
  <c r="H2615" i="5"/>
  <c r="I2615" i="5"/>
  <c r="J2615" i="5"/>
  <c r="K2615" i="5"/>
  <c r="L2615" i="5"/>
  <c r="M2615" i="5"/>
  <c r="N2615" i="5"/>
  <c r="O2615" i="5"/>
  <c r="B2616" i="5"/>
  <c r="C2616" i="5"/>
  <c r="D2616" i="5"/>
  <c r="E2616" i="5"/>
  <c r="F2616" i="5"/>
  <c r="G2616" i="5"/>
  <c r="H2616" i="5"/>
  <c r="I2616" i="5"/>
  <c r="J2616" i="5"/>
  <c r="K2616" i="5"/>
  <c r="L2616" i="5"/>
  <c r="M2616" i="5"/>
  <c r="N2616" i="5"/>
  <c r="O2616" i="5"/>
  <c r="B2617" i="5"/>
  <c r="C2617" i="5"/>
  <c r="D2617" i="5"/>
  <c r="E2617" i="5"/>
  <c r="F2617" i="5"/>
  <c r="G2617" i="5"/>
  <c r="H2617" i="5"/>
  <c r="I2617" i="5"/>
  <c r="J2617" i="5"/>
  <c r="K2617" i="5"/>
  <c r="L2617" i="5"/>
  <c r="M2617" i="5"/>
  <c r="N2617" i="5"/>
  <c r="O2617" i="5"/>
  <c r="B2618" i="5"/>
  <c r="C2618" i="5"/>
  <c r="D2618" i="5"/>
  <c r="E2618" i="5"/>
  <c r="F2618" i="5"/>
  <c r="G2618" i="5"/>
  <c r="H2618" i="5"/>
  <c r="I2618" i="5"/>
  <c r="J2618" i="5"/>
  <c r="K2618" i="5"/>
  <c r="L2618" i="5"/>
  <c r="M2618" i="5"/>
  <c r="N2618" i="5"/>
  <c r="O2618" i="5"/>
  <c r="B2619" i="5"/>
  <c r="C2619" i="5"/>
  <c r="D2619" i="5"/>
  <c r="E2619" i="5"/>
  <c r="F2619" i="5"/>
  <c r="G2619" i="5"/>
  <c r="H2619" i="5"/>
  <c r="I2619" i="5"/>
  <c r="J2619" i="5"/>
  <c r="K2619" i="5"/>
  <c r="L2619" i="5"/>
  <c r="M2619" i="5"/>
  <c r="N2619" i="5"/>
  <c r="O2619" i="5"/>
  <c r="B2620" i="5"/>
  <c r="C2620" i="5"/>
  <c r="D2620" i="5"/>
  <c r="E2620" i="5"/>
  <c r="F2620" i="5"/>
  <c r="G2620" i="5"/>
  <c r="H2620" i="5"/>
  <c r="I2620" i="5"/>
  <c r="J2620" i="5"/>
  <c r="K2620" i="5"/>
  <c r="L2620" i="5"/>
  <c r="M2620" i="5"/>
  <c r="N2620" i="5"/>
  <c r="O2620" i="5"/>
  <c r="B2621" i="5"/>
  <c r="C2621" i="5"/>
  <c r="D2621" i="5"/>
  <c r="E2621" i="5"/>
  <c r="F2621" i="5"/>
  <c r="G2621" i="5"/>
  <c r="H2621" i="5"/>
  <c r="I2621" i="5"/>
  <c r="J2621" i="5"/>
  <c r="K2621" i="5"/>
  <c r="L2621" i="5"/>
  <c r="M2621" i="5"/>
  <c r="N2621" i="5"/>
  <c r="O2621" i="5"/>
  <c r="B2622" i="5"/>
  <c r="C2622" i="5"/>
  <c r="D2622" i="5"/>
  <c r="E2622" i="5"/>
  <c r="F2622" i="5"/>
  <c r="G2622" i="5"/>
  <c r="H2622" i="5"/>
  <c r="I2622" i="5"/>
  <c r="J2622" i="5"/>
  <c r="K2622" i="5"/>
  <c r="L2622" i="5"/>
  <c r="M2622" i="5"/>
  <c r="N2622" i="5"/>
  <c r="O2622" i="5"/>
  <c r="B2623" i="5"/>
  <c r="C2623" i="5"/>
  <c r="D2623" i="5"/>
  <c r="E2623" i="5"/>
  <c r="F2623" i="5"/>
  <c r="G2623" i="5"/>
  <c r="H2623" i="5"/>
  <c r="I2623" i="5"/>
  <c r="J2623" i="5"/>
  <c r="K2623" i="5"/>
  <c r="L2623" i="5"/>
  <c r="M2623" i="5"/>
  <c r="N2623" i="5"/>
  <c r="O2623" i="5"/>
  <c r="B2624" i="5"/>
  <c r="C2624" i="5"/>
  <c r="D2624" i="5"/>
  <c r="E2624" i="5"/>
  <c r="F2624" i="5"/>
  <c r="G2624" i="5"/>
  <c r="H2624" i="5"/>
  <c r="I2624" i="5"/>
  <c r="J2624" i="5"/>
  <c r="K2624" i="5"/>
  <c r="L2624" i="5"/>
  <c r="M2624" i="5"/>
  <c r="N2624" i="5"/>
  <c r="O2624" i="5"/>
  <c r="B2625" i="5"/>
  <c r="C2625" i="5"/>
  <c r="D2625" i="5"/>
  <c r="E2625" i="5"/>
  <c r="F2625" i="5"/>
  <c r="G2625" i="5"/>
  <c r="H2625" i="5"/>
  <c r="I2625" i="5"/>
  <c r="J2625" i="5"/>
  <c r="K2625" i="5"/>
  <c r="L2625" i="5"/>
  <c r="M2625" i="5"/>
  <c r="N2625" i="5"/>
  <c r="O2625" i="5"/>
  <c r="B2626" i="5"/>
  <c r="C2626" i="5"/>
  <c r="D2626" i="5"/>
  <c r="E2626" i="5"/>
  <c r="F2626" i="5"/>
  <c r="G2626" i="5"/>
  <c r="H2626" i="5"/>
  <c r="I2626" i="5"/>
  <c r="J2626" i="5"/>
  <c r="K2626" i="5"/>
  <c r="L2626" i="5"/>
  <c r="M2626" i="5"/>
  <c r="N2626" i="5"/>
  <c r="O2626" i="5"/>
  <c r="B2627" i="5"/>
  <c r="C2627" i="5"/>
  <c r="D2627" i="5"/>
  <c r="E2627" i="5"/>
  <c r="F2627" i="5"/>
  <c r="G2627" i="5"/>
  <c r="H2627" i="5"/>
  <c r="I2627" i="5"/>
  <c r="J2627" i="5"/>
  <c r="K2627" i="5"/>
  <c r="L2627" i="5"/>
  <c r="M2627" i="5"/>
  <c r="N2627" i="5"/>
  <c r="O2627" i="5"/>
  <c r="B2628" i="5"/>
  <c r="C2628" i="5"/>
  <c r="D2628" i="5"/>
  <c r="E2628" i="5"/>
  <c r="F2628" i="5"/>
  <c r="G2628" i="5"/>
  <c r="H2628" i="5"/>
  <c r="I2628" i="5"/>
  <c r="J2628" i="5"/>
  <c r="K2628" i="5"/>
  <c r="L2628" i="5"/>
  <c r="M2628" i="5"/>
  <c r="N2628" i="5"/>
  <c r="O2628" i="5"/>
  <c r="B2629" i="5"/>
  <c r="C2629" i="5"/>
  <c r="D2629" i="5"/>
  <c r="E2629" i="5"/>
  <c r="F2629" i="5"/>
  <c r="G2629" i="5"/>
  <c r="H2629" i="5"/>
  <c r="I2629" i="5"/>
  <c r="J2629" i="5"/>
  <c r="K2629" i="5"/>
  <c r="L2629" i="5"/>
  <c r="M2629" i="5"/>
  <c r="N2629" i="5"/>
  <c r="O2629" i="5"/>
  <c r="B2630" i="5"/>
  <c r="C2630" i="5"/>
  <c r="D2630" i="5"/>
  <c r="E2630" i="5"/>
  <c r="F2630" i="5"/>
  <c r="G2630" i="5"/>
  <c r="H2630" i="5"/>
  <c r="I2630" i="5"/>
  <c r="J2630" i="5"/>
  <c r="K2630" i="5"/>
  <c r="L2630" i="5"/>
  <c r="M2630" i="5"/>
  <c r="N2630" i="5"/>
  <c r="O2630" i="5"/>
  <c r="B2631" i="5"/>
  <c r="C2631" i="5"/>
  <c r="D2631" i="5"/>
  <c r="E2631" i="5"/>
  <c r="F2631" i="5"/>
  <c r="G2631" i="5"/>
  <c r="H2631" i="5"/>
  <c r="I2631" i="5"/>
  <c r="J2631" i="5"/>
  <c r="K2631" i="5"/>
  <c r="L2631" i="5"/>
  <c r="M2631" i="5"/>
  <c r="N2631" i="5"/>
  <c r="O2631" i="5"/>
  <c r="B2632" i="5"/>
  <c r="C2632" i="5"/>
  <c r="D2632" i="5"/>
  <c r="E2632" i="5"/>
  <c r="F2632" i="5"/>
  <c r="G2632" i="5"/>
  <c r="H2632" i="5"/>
  <c r="I2632" i="5"/>
  <c r="J2632" i="5"/>
  <c r="K2632" i="5"/>
  <c r="L2632" i="5"/>
  <c r="M2632" i="5"/>
  <c r="N2632" i="5"/>
  <c r="O2632" i="5"/>
  <c r="B2633" i="5"/>
  <c r="C2633" i="5"/>
  <c r="D2633" i="5"/>
  <c r="E2633" i="5"/>
  <c r="F2633" i="5"/>
  <c r="G2633" i="5"/>
  <c r="H2633" i="5"/>
  <c r="I2633" i="5"/>
  <c r="J2633" i="5"/>
  <c r="K2633" i="5"/>
  <c r="L2633" i="5"/>
  <c r="M2633" i="5"/>
  <c r="N2633" i="5"/>
  <c r="O2633" i="5"/>
  <c r="B2634" i="5"/>
  <c r="C2634" i="5"/>
  <c r="D2634" i="5"/>
  <c r="E2634" i="5"/>
  <c r="F2634" i="5"/>
  <c r="G2634" i="5"/>
  <c r="H2634" i="5"/>
  <c r="I2634" i="5"/>
  <c r="J2634" i="5"/>
  <c r="K2634" i="5"/>
  <c r="L2634" i="5"/>
  <c r="M2634" i="5"/>
  <c r="N2634" i="5"/>
  <c r="O2634" i="5"/>
  <c r="B2635" i="5"/>
  <c r="C2635" i="5"/>
  <c r="D2635" i="5"/>
  <c r="E2635" i="5"/>
  <c r="F2635" i="5"/>
  <c r="G2635" i="5"/>
  <c r="H2635" i="5"/>
  <c r="I2635" i="5"/>
  <c r="J2635" i="5"/>
  <c r="K2635" i="5"/>
  <c r="L2635" i="5"/>
  <c r="M2635" i="5"/>
  <c r="N2635" i="5"/>
  <c r="O2635" i="5"/>
  <c r="B2636" i="5"/>
  <c r="C2636" i="5"/>
  <c r="D2636" i="5"/>
  <c r="E2636" i="5"/>
  <c r="F2636" i="5"/>
  <c r="G2636" i="5"/>
  <c r="H2636" i="5"/>
  <c r="I2636" i="5"/>
  <c r="J2636" i="5"/>
  <c r="K2636" i="5"/>
  <c r="L2636" i="5"/>
  <c r="M2636" i="5"/>
  <c r="N2636" i="5"/>
  <c r="O2636" i="5"/>
  <c r="B2637" i="5"/>
  <c r="C2637" i="5"/>
  <c r="D2637" i="5"/>
  <c r="E2637" i="5"/>
  <c r="F2637" i="5"/>
  <c r="G2637" i="5"/>
  <c r="H2637" i="5"/>
  <c r="I2637" i="5"/>
  <c r="J2637" i="5"/>
  <c r="K2637" i="5"/>
  <c r="L2637" i="5"/>
  <c r="M2637" i="5"/>
  <c r="N2637" i="5"/>
  <c r="O2637" i="5"/>
  <c r="B2638" i="5"/>
  <c r="C2638" i="5"/>
  <c r="D2638" i="5"/>
  <c r="E2638" i="5"/>
  <c r="F2638" i="5"/>
  <c r="G2638" i="5"/>
  <c r="H2638" i="5"/>
  <c r="I2638" i="5"/>
  <c r="J2638" i="5"/>
  <c r="K2638" i="5"/>
  <c r="L2638" i="5"/>
  <c r="M2638" i="5"/>
  <c r="N2638" i="5"/>
  <c r="O2638" i="5"/>
  <c r="B2639" i="5"/>
  <c r="C2639" i="5"/>
  <c r="D2639" i="5"/>
  <c r="E2639" i="5"/>
  <c r="F2639" i="5"/>
  <c r="G2639" i="5"/>
  <c r="H2639" i="5"/>
  <c r="I2639" i="5"/>
  <c r="J2639" i="5"/>
  <c r="K2639" i="5"/>
  <c r="L2639" i="5"/>
  <c r="M2639" i="5"/>
  <c r="N2639" i="5"/>
  <c r="O2639" i="5"/>
  <c r="B2640" i="5"/>
  <c r="C2640" i="5"/>
  <c r="D2640" i="5"/>
  <c r="E2640" i="5"/>
  <c r="F2640" i="5"/>
  <c r="G2640" i="5"/>
  <c r="H2640" i="5"/>
  <c r="I2640" i="5"/>
  <c r="J2640" i="5"/>
  <c r="K2640" i="5"/>
  <c r="L2640" i="5"/>
  <c r="M2640" i="5"/>
  <c r="N2640" i="5"/>
  <c r="O2640" i="5"/>
  <c r="B2641" i="5"/>
  <c r="C2641" i="5"/>
  <c r="D2641" i="5"/>
  <c r="E2641" i="5"/>
  <c r="F2641" i="5"/>
  <c r="G2641" i="5"/>
  <c r="H2641" i="5"/>
  <c r="I2641" i="5"/>
  <c r="J2641" i="5"/>
  <c r="K2641" i="5"/>
  <c r="L2641" i="5"/>
  <c r="M2641" i="5"/>
  <c r="N2641" i="5"/>
  <c r="O2641" i="5"/>
  <c r="B2642" i="5"/>
  <c r="C2642" i="5"/>
  <c r="D2642" i="5"/>
  <c r="E2642" i="5"/>
  <c r="F2642" i="5"/>
  <c r="G2642" i="5"/>
  <c r="H2642" i="5"/>
  <c r="I2642" i="5"/>
  <c r="J2642" i="5"/>
  <c r="K2642" i="5"/>
  <c r="L2642" i="5"/>
  <c r="M2642" i="5"/>
  <c r="N2642" i="5"/>
  <c r="O2642" i="5"/>
  <c r="B2643" i="5"/>
  <c r="C2643" i="5"/>
  <c r="D2643" i="5"/>
  <c r="E2643" i="5"/>
  <c r="F2643" i="5"/>
  <c r="G2643" i="5"/>
  <c r="H2643" i="5"/>
  <c r="I2643" i="5"/>
  <c r="J2643" i="5"/>
  <c r="K2643" i="5"/>
  <c r="L2643" i="5"/>
  <c r="M2643" i="5"/>
  <c r="N2643" i="5"/>
  <c r="O2643" i="5"/>
  <c r="B2644" i="5"/>
  <c r="C2644" i="5"/>
  <c r="D2644" i="5"/>
  <c r="E2644" i="5"/>
  <c r="F2644" i="5"/>
  <c r="G2644" i="5"/>
  <c r="H2644" i="5"/>
  <c r="I2644" i="5"/>
  <c r="J2644" i="5"/>
  <c r="K2644" i="5"/>
  <c r="L2644" i="5"/>
  <c r="M2644" i="5"/>
  <c r="N2644" i="5"/>
  <c r="O2644" i="5"/>
  <c r="B2645" i="5"/>
  <c r="C2645" i="5"/>
  <c r="D2645" i="5"/>
  <c r="E2645" i="5"/>
  <c r="F2645" i="5"/>
  <c r="G2645" i="5"/>
  <c r="H2645" i="5"/>
  <c r="I2645" i="5"/>
  <c r="J2645" i="5"/>
  <c r="K2645" i="5"/>
  <c r="L2645" i="5"/>
  <c r="M2645" i="5"/>
  <c r="N2645" i="5"/>
  <c r="O2645" i="5"/>
  <c r="B2646" i="5"/>
  <c r="C2646" i="5"/>
  <c r="D2646" i="5"/>
  <c r="E2646" i="5"/>
  <c r="F2646" i="5"/>
  <c r="G2646" i="5"/>
  <c r="H2646" i="5"/>
  <c r="I2646" i="5"/>
  <c r="J2646" i="5"/>
  <c r="K2646" i="5"/>
  <c r="L2646" i="5"/>
  <c r="M2646" i="5"/>
  <c r="N2646" i="5"/>
  <c r="O2646" i="5"/>
  <c r="B2647" i="5"/>
  <c r="C2647" i="5"/>
  <c r="D2647" i="5"/>
  <c r="E2647" i="5"/>
  <c r="F2647" i="5"/>
  <c r="G2647" i="5"/>
  <c r="H2647" i="5"/>
  <c r="I2647" i="5"/>
  <c r="J2647" i="5"/>
  <c r="K2647" i="5"/>
  <c r="L2647" i="5"/>
  <c r="M2647" i="5"/>
  <c r="N2647" i="5"/>
  <c r="O2647" i="5"/>
  <c r="B2648" i="5"/>
  <c r="C2648" i="5"/>
  <c r="D2648" i="5"/>
  <c r="E2648" i="5"/>
  <c r="F2648" i="5"/>
  <c r="G2648" i="5"/>
  <c r="H2648" i="5"/>
  <c r="I2648" i="5"/>
  <c r="J2648" i="5"/>
  <c r="K2648" i="5"/>
  <c r="L2648" i="5"/>
  <c r="M2648" i="5"/>
  <c r="N2648" i="5"/>
  <c r="O2648" i="5"/>
  <c r="B2649" i="5"/>
  <c r="C2649" i="5"/>
  <c r="D2649" i="5"/>
  <c r="E2649" i="5"/>
  <c r="F2649" i="5"/>
  <c r="G2649" i="5"/>
  <c r="H2649" i="5"/>
  <c r="I2649" i="5"/>
  <c r="J2649" i="5"/>
  <c r="K2649" i="5"/>
  <c r="L2649" i="5"/>
  <c r="M2649" i="5"/>
  <c r="N2649" i="5"/>
  <c r="O2649" i="5"/>
  <c r="B2650" i="5"/>
  <c r="C2650" i="5"/>
  <c r="D2650" i="5"/>
  <c r="E2650" i="5"/>
  <c r="F2650" i="5"/>
  <c r="G2650" i="5"/>
  <c r="H2650" i="5"/>
  <c r="I2650" i="5"/>
  <c r="J2650" i="5"/>
  <c r="K2650" i="5"/>
  <c r="L2650" i="5"/>
  <c r="M2650" i="5"/>
  <c r="N2650" i="5"/>
  <c r="O2650" i="5"/>
  <c r="B2651" i="5"/>
  <c r="C2651" i="5"/>
  <c r="D2651" i="5"/>
  <c r="E2651" i="5"/>
  <c r="F2651" i="5"/>
  <c r="G2651" i="5"/>
  <c r="H2651" i="5"/>
  <c r="I2651" i="5"/>
  <c r="J2651" i="5"/>
  <c r="K2651" i="5"/>
  <c r="L2651" i="5"/>
  <c r="M2651" i="5"/>
  <c r="N2651" i="5"/>
  <c r="O2651" i="5"/>
  <c r="B2652" i="5"/>
  <c r="C2652" i="5"/>
  <c r="D2652" i="5"/>
  <c r="E2652" i="5"/>
  <c r="F2652" i="5"/>
  <c r="G2652" i="5"/>
  <c r="H2652" i="5"/>
  <c r="I2652" i="5"/>
  <c r="J2652" i="5"/>
  <c r="K2652" i="5"/>
  <c r="L2652" i="5"/>
  <c r="M2652" i="5"/>
  <c r="N2652" i="5"/>
  <c r="O2652" i="5"/>
  <c r="B2653" i="5"/>
  <c r="C2653" i="5"/>
  <c r="D2653" i="5"/>
  <c r="E2653" i="5"/>
  <c r="F2653" i="5"/>
  <c r="G2653" i="5"/>
  <c r="H2653" i="5"/>
  <c r="I2653" i="5"/>
  <c r="J2653" i="5"/>
  <c r="K2653" i="5"/>
  <c r="L2653" i="5"/>
  <c r="M2653" i="5"/>
  <c r="N2653" i="5"/>
  <c r="O2653" i="5"/>
  <c r="B2654" i="5"/>
  <c r="C2654" i="5"/>
  <c r="D2654" i="5"/>
  <c r="E2654" i="5"/>
  <c r="F2654" i="5"/>
  <c r="G2654" i="5"/>
  <c r="H2654" i="5"/>
  <c r="I2654" i="5"/>
  <c r="J2654" i="5"/>
  <c r="K2654" i="5"/>
  <c r="L2654" i="5"/>
  <c r="M2654" i="5"/>
  <c r="N2654" i="5"/>
  <c r="O2654" i="5"/>
  <c r="B2655" i="5"/>
  <c r="C2655" i="5"/>
  <c r="D2655" i="5"/>
  <c r="E2655" i="5"/>
  <c r="F2655" i="5"/>
  <c r="G2655" i="5"/>
  <c r="H2655" i="5"/>
  <c r="I2655" i="5"/>
  <c r="J2655" i="5"/>
  <c r="K2655" i="5"/>
  <c r="L2655" i="5"/>
  <c r="M2655" i="5"/>
  <c r="N2655" i="5"/>
  <c r="O2655" i="5"/>
  <c r="B2656" i="5"/>
  <c r="C2656" i="5"/>
  <c r="D2656" i="5"/>
  <c r="E2656" i="5"/>
  <c r="F2656" i="5"/>
  <c r="G2656" i="5"/>
  <c r="H2656" i="5"/>
  <c r="I2656" i="5"/>
  <c r="J2656" i="5"/>
  <c r="K2656" i="5"/>
  <c r="L2656" i="5"/>
  <c r="M2656" i="5"/>
  <c r="N2656" i="5"/>
  <c r="O2656" i="5"/>
  <c r="B2657" i="5"/>
  <c r="C2657" i="5"/>
  <c r="D2657" i="5"/>
  <c r="E2657" i="5"/>
  <c r="F2657" i="5"/>
  <c r="G2657" i="5"/>
  <c r="H2657" i="5"/>
  <c r="I2657" i="5"/>
  <c r="J2657" i="5"/>
  <c r="K2657" i="5"/>
  <c r="L2657" i="5"/>
  <c r="M2657" i="5"/>
  <c r="N2657" i="5"/>
  <c r="O2657" i="5"/>
  <c r="B2658" i="5"/>
  <c r="C2658" i="5"/>
  <c r="D2658" i="5"/>
  <c r="E2658" i="5"/>
  <c r="F2658" i="5"/>
  <c r="G2658" i="5"/>
  <c r="H2658" i="5"/>
  <c r="I2658" i="5"/>
  <c r="J2658" i="5"/>
  <c r="K2658" i="5"/>
  <c r="L2658" i="5"/>
  <c r="M2658" i="5"/>
  <c r="N2658" i="5"/>
  <c r="O2658" i="5"/>
  <c r="B2659" i="5"/>
  <c r="C2659" i="5"/>
  <c r="D2659" i="5"/>
  <c r="E2659" i="5"/>
  <c r="F2659" i="5"/>
  <c r="G2659" i="5"/>
  <c r="H2659" i="5"/>
  <c r="I2659" i="5"/>
  <c r="J2659" i="5"/>
  <c r="K2659" i="5"/>
  <c r="L2659" i="5"/>
  <c r="M2659" i="5"/>
  <c r="N2659" i="5"/>
  <c r="O2659" i="5"/>
  <c r="B2660" i="5"/>
  <c r="C2660" i="5"/>
  <c r="D2660" i="5"/>
  <c r="E2660" i="5"/>
  <c r="F2660" i="5"/>
  <c r="G2660" i="5"/>
  <c r="H2660" i="5"/>
  <c r="I2660" i="5"/>
  <c r="J2660" i="5"/>
  <c r="K2660" i="5"/>
  <c r="L2660" i="5"/>
  <c r="M2660" i="5"/>
  <c r="N2660" i="5"/>
  <c r="O2660" i="5"/>
  <c r="B2661" i="5"/>
  <c r="C2661" i="5"/>
  <c r="D2661" i="5"/>
  <c r="E2661" i="5"/>
  <c r="F2661" i="5"/>
  <c r="G2661" i="5"/>
  <c r="H2661" i="5"/>
  <c r="I2661" i="5"/>
  <c r="J2661" i="5"/>
  <c r="K2661" i="5"/>
  <c r="L2661" i="5"/>
  <c r="M2661" i="5"/>
  <c r="N2661" i="5"/>
  <c r="O2661" i="5"/>
  <c r="B2662" i="5"/>
  <c r="C2662" i="5"/>
  <c r="D2662" i="5"/>
  <c r="E2662" i="5"/>
  <c r="F2662" i="5"/>
  <c r="G2662" i="5"/>
  <c r="H2662" i="5"/>
  <c r="I2662" i="5"/>
  <c r="J2662" i="5"/>
  <c r="K2662" i="5"/>
  <c r="L2662" i="5"/>
  <c r="M2662" i="5"/>
  <c r="N2662" i="5"/>
  <c r="O2662" i="5"/>
  <c r="B2663" i="5"/>
  <c r="C2663" i="5"/>
  <c r="D2663" i="5"/>
  <c r="E2663" i="5"/>
  <c r="F2663" i="5"/>
  <c r="G2663" i="5"/>
  <c r="H2663" i="5"/>
  <c r="I2663" i="5"/>
  <c r="J2663" i="5"/>
  <c r="K2663" i="5"/>
  <c r="L2663" i="5"/>
  <c r="M2663" i="5"/>
  <c r="N2663" i="5"/>
  <c r="O2663" i="5"/>
  <c r="B2664" i="5"/>
  <c r="C2664" i="5"/>
  <c r="D2664" i="5"/>
  <c r="E2664" i="5"/>
  <c r="F2664" i="5"/>
  <c r="G2664" i="5"/>
  <c r="H2664" i="5"/>
  <c r="I2664" i="5"/>
  <c r="J2664" i="5"/>
  <c r="K2664" i="5"/>
  <c r="L2664" i="5"/>
  <c r="M2664" i="5"/>
  <c r="N2664" i="5"/>
  <c r="O2664" i="5"/>
  <c r="B2665" i="5"/>
  <c r="C2665" i="5"/>
  <c r="D2665" i="5"/>
  <c r="E2665" i="5"/>
  <c r="F2665" i="5"/>
  <c r="G2665" i="5"/>
  <c r="H2665" i="5"/>
  <c r="I2665" i="5"/>
  <c r="J2665" i="5"/>
  <c r="K2665" i="5"/>
  <c r="L2665" i="5"/>
  <c r="M2665" i="5"/>
  <c r="N2665" i="5"/>
  <c r="O2665" i="5"/>
  <c r="B2666" i="5"/>
  <c r="C2666" i="5"/>
  <c r="D2666" i="5"/>
  <c r="E2666" i="5"/>
  <c r="F2666" i="5"/>
  <c r="G2666" i="5"/>
  <c r="H2666" i="5"/>
  <c r="I2666" i="5"/>
  <c r="J2666" i="5"/>
  <c r="K2666" i="5"/>
  <c r="L2666" i="5"/>
  <c r="M2666" i="5"/>
  <c r="N2666" i="5"/>
  <c r="O2666" i="5"/>
  <c r="B2667" i="5"/>
  <c r="C2667" i="5"/>
  <c r="D2667" i="5"/>
  <c r="E2667" i="5"/>
  <c r="F2667" i="5"/>
  <c r="G2667" i="5"/>
  <c r="H2667" i="5"/>
  <c r="I2667" i="5"/>
  <c r="J2667" i="5"/>
  <c r="K2667" i="5"/>
  <c r="L2667" i="5"/>
  <c r="M2667" i="5"/>
  <c r="N2667" i="5"/>
  <c r="O2667" i="5"/>
  <c r="B2668" i="5"/>
  <c r="C2668" i="5"/>
  <c r="D2668" i="5"/>
  <c r="E2668" i="5"/>
  <c r="F2668" i="5"/>
  <c r="G2668" i="5"/>
  <c r="H2668" i="5"/>
  <c r="I2668" i="5"/>
  <c r="J2668" i="5"/>
  <c r="K2668" i="5"/>
  <c r="L2668" i="5"/>
  <c r="M2668" i="5"/>
  <c r="N2668" i="5"/>
  <c r="O2668" i="5"/>
  <c r="B2669" i="5"/>
  <c r="C2669" i="5"/>
  <c r="D2669" i="5"/>
  <c r="E2669" i="5"/>
  <c r="F2669" i="5"/>
  <c r="G2669" i="5"/>
  <c r="H2669" i="5"/>
  <c r="I2669" i="5"/>
  <c r="J2669" i="5"/>
  <c r="K2669" i="5"/>
  <c r="L2669" i="5"/>
  <c r="M2669" i="5"/>
  <c r="N2669" i="5"/>
  <c r="O2669" i="5"/>
  <c r="B2670" i="5"/>
  <c r="C2670" i="5"/>
  <c r="D2670" i="5"/>
  <c r="E2670" i="5"/>
  <c r="F2670" i="5"/>
  <c r="G2670" i="5"/>
  <c r="H2670" i="5"/>
  <c r="I2670" i="5"/>
  <c r="J2670" i="5"/>
  <c r="K2670" i="5"/>
  <c r="L2670" i="5"/>
  <c r="M2670" i="5"/>
  <c r="N2670" i="5"/>
  <c r="O2670" i="5"/>
  <c r="B2671" i="5"/>
  <c r="C2671" i="5"/>
  <c r="D2671" i="5"/>
  <c r="E2671" i="5"/>
  <c r="F2671" i="5"/>
  <c r="G2671" i="5"/>
  <c r="H2671" i="5"/>
  <c r="I2671" i="5"/>
  <c r="J2671" i="5"/>
  <c r="K2671" i="5"/>
  <c r="L2671" i="5"/>
  <c r="M2671" i="5"/>
  <c r="N2671" i="5"/>
  <c r="O2671" i="5"/>
  <c r="B2672" i="5"/>
  <c r="C2672" i="5"/>
  <c r="D2672" i="5"/>
  <c r="E2672" i="5"/>
  <c r="F2672" i="5"/>
  <c r="G2672" i="5"/>
  <c r="H2672" i="5"/>
  <c r="I2672" i="5"/>
  <c r="J2672" i="5"/>
  <c r="K2672" i="5"/>
  <c r="L2672" i="5"/>
  <c r="M2672" i="5"/>
  <c r="N2672" i="5"/>
  <c r="O2672" i="5"/>
  <c r="B2673" i="5"/>
  <c r="C2673" i="5"/>
  <c r="D2673" i="5"/>
  <c r="E2673" i="5"/>
  <c r="F2673" i="5"/>
  <c r="G2673" i="5"/>
  <c r="H2673" i="5"/>
  <c r="I2673" i="5"/>
  <c r="J2673" i="5"/>
  <c r="K2673" i="5"/>
  <c r="L2673" i="5"/>
  <c r="M2673" i="5"/>
  <c r="N2673" i="5"/>
  <c r="O2673" i="5"/>
  <c r="B2674" i="5"/>
  <c r="C2674" i="5"/>
  <c r="D2674" i="5"/>
  <c r="E2674" i="5"/>
  <c r="F2674" i="5"/>
  <c r="G2674" i="5"/>
  <c r="H2674" i="5"/>
  <c r="I2674" i="5"/>
  <c r="J2674" i="5"/>
  <c r="K2674" i="5"/>
  <c r="L2674" i="5"/>
  <c r="M2674" i="5"/>
  <c r="N2674" i="5"/>
  <c r="O2674" i="5"/>
  <c r="B2675" i="5"/>
  <c r="C2675" i="5"/>
  <c r="D2675" i="5"/>
  <c r="E2675" i="5"/>
  <c r="F2675" i="5"/>
  <c r="G2675" i="5"/>
  <c r="H2675" i="5"/>
  <c r="I2675" i="5"/>
  <c r="J2675" i="5"/>
  <c r="K2675" i="5"/>
  <c r="L2675" i="5"/>
  <c r="M2675" i="5"/>
  <c r="N2675" i="5"/>
  <c r="O2675" i="5"/>
  <c r="B2676" i="5"/>
  <c r="C2676" i="5"/>
  <c r="D2676" i="5"/>
  <c r="E2676" i="5"/>
  <c r="F2676" i="5"/>
  <c r="G2676" i="5"/>
  <c r="H2676" i="5"/>
  <c r="I2676" i="5"/>
  <c r="J2676" i="5"/>
  <c r="K2676" i="5"/>
  <c r="L2676" i="5"/>
  <c r="M2676" i="5"/>
  <c r="N2676" i="5"/>
  <c r="O2676" i="5"/>
  <c r="B2677" i="5"/>
  <c r="C2677" i="5"/>
  <c r="D2677" i="5"/>
  <c r="E2677" i="5"/>
  <c r="F2677" i="5"/>
  <c r="G2677" i="5"/>
  <c r="H2677" i="5"/>
  <c r="I2677" i="5"/>
  <c r="J2677" i="5"/>
  <c r="K2677" i="5"/>
  <c r="L2677" i="5"/>
  <c r="M2677" i="5"/>
  <c r="N2677" i="5"/>
  <c r="O2677" i="5"/>
  <c r="B2678" i="5"/>
  <c r="C2678" i="5"/>
  <c r="D2678" i="5"/>
  <c r="E2678" i="5"/>
  <c r="F2678" i="5"/>
  <c r="G2678" i="5"/>
  <c r="H2678" i="5"/>
  <c r="I2678" i="5"/>
  <c r="J2678" i="5"/>
  <c r="K2678" i="5"/>
  <c r="L2678" i="5"/>
  <c r="M2678" i="5"/>
  <c r="N2678" i="5"/>
  <c r="O2678" i="5"/>
  <c r="B2679" i="5"/>
  <c r="C2679" i="5"/>
  <c r="D2679" i="5"/>
  <c r="E2679" i="5"/>
  <c r="F2679" i="5"/>
  <c r="G2679" i="5"/>
  <c r="H2679" i="5"/>
  <c r="I2679" i="5"/>
  <c r="J2679" i="5"/>
  <c r="K2679" i="5"/>
  <c r="L2679" i="5"/>
  <c r="M2679" i="5"/>
  <c r="N2679" i="5"/>
  <c r="O2679" i="5"/>
  <c r="B2680" i="5"/>
  <c r="C2680" i="5"/>
  <c r="D2680" i="5"/>
  <c r="E2680" i="5"/>
  <c r="F2680" i="5"/>
  <c r="G2680" i="5"/>
  <c r="H2680" i="5"/>
  <c r="I2680" i="5"/>
  <c r="J2680" i="5"/>
  <c r="K2680" i="5"/>
  <c r="L2680" i="5"/>
  <c r="M2680" i="5"/>
  <c r="N2680" i="5"/>
  <c r="O2680" i="5"/>
  <c r="B2681" i="5"/>
  <c r="C2681" i="5"/>
  <c r="D2681" i="5"/>
  <c r="E2681" i="5"/>
  <c r="F2681" i="5"/>
  <c r="G2681" i="5"/>
  <c r="H2681" i="5"/>
  <c r="I2681" i="5"/>
  <c r="J2681" i="5"/>
  <c r="K2681" i="5"/>
  <c r="L2681" i="5"/>
  <c r="M2681" i="5"/>
  <c r="N2681" i="5"/>
  <c r="O2681" i="5"/>
  <c r="B2682" i="5"/>
  <c r="C2682" i="5"/>
  <c r="D2682" i="5"/>
  <c r="E2682" i="5"/>
  <c r="F2682" i="5"/>
  <c r="G2682" i="5"/>
  <c r="H2682" i="5"/>
  <c r="I2682" i="5"/>
  <c r="J2682" i="5"/>
  <c r="K2682" i="5"/>
  <c r="L2682" i="5"/>
  <c r="M2682" i="5"/>
  <c r="N2682" i="5"/>
  <c r="O2682" i="5"/>
  <c r="B2683" i="5"/>
  <c r="C2683" i="5"/>
  <c r="D2683" i="5"/>
  <c r="E2683" i="5"/>
  <c r="F2683" i="5"/>
  <c r="G2683" i="5"/>
  <c r="H2683" i="5"/>
  <c r="I2683" i="5"/>
  <c r="J2683" i="5"/>
  <c r="K2683" i="5"/>
  <c r="L2683" i="5"/>
  <c r="M2683" i="5"/>
  <c r="N2683" i="5"/>
  <c r="O2683" i="5"/>
  <c r="B2684" i="5"/>
  <c r="C2684" i="5"/>
  <c r="D2684" i="5"/>
  <c r="E2684" i="5"/>
  <c r="F2684" i="5"/>
  <c r="G2684" i="5"/>
  <c r="H2684" i="5"/>
  <c r="I2684" i="5"/>
  <c r="J2684" i="5"/>
  <c r="K2684" i="5"/>
  <c r="L2684" i="5"/>
  <c r="M2684" i="5"/>
  <c r="N2684" i="5"/>
  <c r="O2684" i="5"/>
  <c r="B2685" i="5"/>
  <c r="C2685" i="5"/>
  <c r="D2685" i="5"/>
  <c r="E2685" i="5"/>
  <c r="F2685" i="5"/>
  <c r="G2685" i="5"/>
  <c r="H2685" i="5"/>
  <c r="I2685" i="5"/>
  <c r="J2685" i="5"/>
  <c r="K2685" i="5"/>
  <c r="L2685" i="5"/>
  <c r="M2685" i="5"/>
  <c r="N2685" i="5"/>
  <c r="O2685" i="5"/>
  <c r="B2686" i="5"/>
  <c r="C2686" i="5"/>
  <c r="D2686" i="5"/>
  <c r="E2686" i="5"/>
  <c r="F2686" i="5"/>
  <c r="G2686" i="5"/>
  <c r="H2686" i="5"/>
  <c r="I2686" i="5"/>
  <c r="J2686" i="5"/>
  <c r="K2686" i="5"/>
  <c r="L2686" i="5"/>
  <c r="M2686" i="5"/>
  <c r="N2686" i="5"/>
  <c r="O2686" i="5"/>
  <c r="B2687" i="5"/>
  <c r="C2687" i="5"/>
  <c r="D2687" i="5"/>
  <c r="E2687" i="5"/>
  <c r="F2687" i="5"/>
  <c r="G2687" i="5"/>
  <c r="H2687" i="5"/>
  <c r="I2687" i="5"/>
  <c r="J2687" i="5"/>
  <c r="K2687" i="5"/>
  <c r="L2687" i="5"/>
  <c r="M2687" i="5"/>
  <c r="N2687" i="5"/>
  <c r="O2687" i="5"/>
  <c r="B2688" i="5"/>
  <c r="C2688" i="5"/>
  <c r="D2688" i="5"/>
  <c r="E2688" i="5"/>
  <c r="F2688" i="5"/>
  <c r="G2688" i="5"/>
  <c r="H2688" i="5"/>
  <c r="I2688" i="5"/>
  <c r="J2688" i="5"/>
  <c r="K2688" i="5"/>
  <c r="L2688" i="5"/>
  <c r="M2688" i="5"/>
  <c r="N2688" i="5"/>
  <c r="O2688" i="5"/>
  <c r="B2689" i="5"/>
  <c r="C2689" i="5"/>
  <c r="D2689" i="5"/>
  <c r="E2689" i="5"/>
  <c r="F2689" i="5"/>
  <c r="G2689" i="5"/>
  <c r="H2689" i="5"/>
  <c r="I2689" i="5"/>
  <c r="J2689" i="5"/>
  <c r="K2689" i="5"/>
  <c r="L2689" i="5"/>
  <c r="M2689" i="5"/>
  <c r="N2689" i="5"/>
  <c r="O2689" i="5"/>
  <c r="B2690" i="5"/>
  <c r="C2690" i="5"/>
  <c r="D2690" i="5"/>
  <c r="E2690" i="5"/>
  <c r="F2690" i="5"/>
  <c r="G2690" i="5"/>
  <c r="H2690" i="5"/>
  <c r="I2690" i="5"/>
  <c r="J2690" i="5"/>
  <c r="K2690" i="5"/>
  <c r="L2690" i="5"/>
  <c r="M2690" i="5"/>
  <c r="N2690" i="5"/>
  <c r="O2690" i="5"/>
  <c r="B2691" i="5"/>
  <c r="C2691" i="5"/>
  <c r="D2691" i="5"/>
  <c r="E2691" i="5"/>
  <c r="F2691" i="5"/>
  <c r="G2691" i="5"/>
  <c r="H2691" i="5"/>
  <c r="I2691" i="5"/>
  <c r="J2691" i="5"/>
  <c r="K2691" i="5"/>
  <c r="L2691" i="5"/>
  <c r="M2691" i="5"/>
  <c r="N2691" i="5"/>
  <c r="O2691" i="5"/>
  <c r="B2692" i="5"/>
  <c r="C2692" i="5"/>
  <c r="D2692" i="5"/>
  <c r="E2692" i="5"/>
  <c r="F2692" i="5"/>
  <c r="G2692" i="5"/>
  <c r="H2692" i="5"/>
  <c r="I2692" i="5"/>
  <c r="J2692" i="5"/>
  <c r="K2692" i="5"/>
  <c r="L2692" i="5"/>
  <c r="M2692" i="5"/>
  <c r="N2692" i="5"/>
  <c r="O2692" i="5"/>
  <c r="B2693" i="5"/>
  <c r="C2693" i="5"/>
  <c r="D2693" i="5"/>
  <c r="E2693" i="5"/>
  <c r="F2693" i="5"/>
  <c r="G2693" i="5"/>
  <c r="H2693" i="5"/>
  <c r="I2693" i="5"/>
  <c r="J2693" i="5"/>
  <c r="K2693" i="5"/>
  <c r="L2693" i="5"/>
  <c r="M2693" i="5"/>
  <c r="N2693" i="5"/>
  <c r="O2693" i="5"/>
  <c r="B2694" i="5"/>
  <c r="C2694" i="5"/>
  <c r="D2694" i="5"/>
  <c r="E2694" i="5"/>
  <c r="F2694" i="5"/>
  <c r="G2694" i="5"/>
  <c r="H2694" i="5"/>
  <c r="I2694" i="5"/>
  <c r="J2694" i="5"/>
  <c r="K2694" i="5"/>
  <c r="L2694" i="5"/>
  <c r="M2694" i="5"/>
  <c r="N2694" i="5"/>
  <c r="O2694" i="5"/>
  <c r="B2695" i="5"/>
  <c r="C2695" i="5"/>
  <c r="D2695" i="5"/>
  <c r="E2695" i="5"/>
  <c r="F2695" i="5"/>
  <c r="G2695" i="5"/>
  <c r="H2695" i="5"/>
  <c r="I2695" i="5"/>
  <c r="J2695" i="5"/>
  <c r="K2695" i="5"/>
  <c r="L2695" i="5"/>
  <c r="M2695" i="5"/>
  <c r="N2695" i="5"/>
  <c r="O2695" i="5"/>
  <c r="B2696" i="5"/>
  <c r="C2696" i="5"/>
  <c r="D2696" i="5"/>
  <c r="E2696" i="5"/>
  <c r="F2696" i="5"/>
  <c r="G2696" i="5"/>
  <c r="H2696" i="5"/>
  <c r="I2696" i="5"/>
  <c r="J2696" i="5"/>
  <c r="K2696" i="5"/>
  <c r="L2696" i="5"/>
  <c r="M2696" i="5"/>
  <c r="N2696" i="5"/>
  <c r="O2696" i="5"/>
  <c r="B2697" i="5"/>
  <c r="C2697" i="5"/>
  <c r="D2697" i="5"/>
  <c r="E2697" i="5"/>
  <c r="F2697" i="5"/>
  <c r="G2697" i="5"/>
  <c r="H2697" i="5"/>
  <c r="I2697" i="5"/>
  <c r="J2697" i="5"/>
  <c r="K2697" i="5"/>
  <c r="L2697" i="5"/>
  <c r="M2697" i="5"/>
  <c r="N2697" i="5"/>
  <c r="O2697" i="5"/>
  <c r="B2698" i="5"/>
  <c r="C2698" i="5"/>
  <c r="D2698" i="5"/>
  <c r="E2698" i="5"/>
  <c r="F2698" i="5"/>
  <c r="G2698" i="5"/>
  <c r="H2698" i="5"/>
  <c r="I2698" i="5"/>
  <c r="J2698" i="5"/>
  <c r="K2698" i="5"/>
  <c r="L2698" i="5"/>
  <c r="M2698" i="5"/>
  <c r="N2698" i="5"/>
  <c r="O2698" i="5"/>
  <c r="B2699" i="5"/>
  <c r="C2699" i="5"/>
  <c r="D2699" i="5"/>
  <c r="E2699" i="5"/>
  <c r="F2699" i="5"/>
  <c r="G2699" i="5"/>
  <c r="H2699" i="5"/>
  <c r="I2699" i="5"/>
  <c r="J2699" i="5"/>
  <c r="K2699" i="5"/>
  <c r="L2699" i="5"/>
  <c r="M2699" i="5"/>
  <c r="N2699" i="5"/>
  <c r="O2699" i="5"/>
  <c r="B2700" i="5"/>
  <c r="C2700" i="5"/>
  <c r="D2700" i="5"/>
  <c r="E2700" i="5"/>
  <c r="F2700" i="5"/>
  <c r="G2700" i="5"/>
  <c r="H2700" i="5"/>
  <c r="I2700" i="5"/>
  <c r="J2700" i="5"/>
  <c r="K2700" i="5"/>
  <c r="L2700" i="5"/>
  <c r="M2700" i="5"/>
  <c r="N2700" i="5"/>
  <c r="O2700" i="5"/>
  <c r="B2701" i="5"/>
  <c r="C2701" i="5"/>
  <c r="D2701" i="5"/>
  <c r="E2701" i="5"/>
  <c r="F2701" i="5"/>
  <c r="G2701" i="5"/>
  <c r="H2701" i="5"/>
  <c r="I2701" i="5"/>
  <c r="J2701" i="5"/>
  <c r="K2701" i="5"/>
  <c r="L2701" i="5"/>
  <c r="M2701" i="5"/>
  <c r="N2701" i="5"/>
  <c r="O2701" i="5"/>
  <c r="B2702" i="5"/>
  <c r="C2702" i="5"/>
  <c r="D2702" i="5"/>
  <c r="E2702" i="5"/>
  <c r="F2702" i="5"/>
  <c r="G2702" i="5"/>
  <c r="H2702" i="5"/>
  <c r="I2702" i="5"/>
  <c r="J2702" i="5"/>
  <c r="K2702" i="5"/>
  <c r="L2702" i="5"/>
  <c r="M2702" i="5"/>
  <c r="N2702" i="5"/>
  <c r="O2702" i="5"/>
  <c r="B2703" i="5"/>
  <c r="C2703" i="5"/>
  <c r="D2703" i="5"/>
  <c r="E2703" i="5"/>
  <c r="F2703" i="5"/>
  <c r="G2703" i="5"/>
  <c r="H2703" i="5"/>
  <c r="I2703" i="5"/>
  <c r="J2703" i="5"/>
  <c r="K2703" i="5"/>
  <c r="L2703" i="5"/>
  <c r="M2703" i="5"/>
  <c r="N2703" i="5"/>
  <c r="O2703" i="5"/>
  <c r="B2704" i="5"/>
  <c r="C2704" i="5"/>
  <c r="D2704" i="5"/>
  <c r="E2704" i="5"/>
  <c r="F2704" i="5"/>
  <c r="G2704" i="5"/>
  <c r="H2704" i="5"/>
  <c r="I2704" i="5"/>
  <c r="J2704" i="5"/>
  <c r="K2704" i="5"/>
  <c r="L2704" i="5"/>
  <c r="M2704" i="5"/>
  <c r="N2704" i="5"/>
  <c r="O2704" i="5"/>
  <c r="B2705" i="5"/>
  <c r="C2705" i="5"/>
  <c r="D2705" i="5"/>
  <c r="E2705" i="5"/>
  <c r="F2705" i="5"/>
  <c r="G2705" i="5"/>
  <c r="H2705" i="5"/>
  <c r="I2705" i="5"/>
  <c r="J2705" i="5"/>
  <c r="K2705" i="5"/>
  <c r="L2705" i="5"/>
  <c r="M2705" i="5"/>
  <c r="N2705" i="5"/>
  <c r="O2705" i="5"/>
  <c r="B2706" i="5"/>
  <c r="C2706" i="5"/>
  <c r="D2706" i="5"/>
  <c r="E2706" i="5"/>
  <c r="F2706" i="5"/>
  <c r="G2706" i="5"/>
  <c r="H2706" i="5"/>
  <c r="I2706" i="5"/>
  <c r="J2706" i="5"/>
  <c r="K2706" i="5"/>
  <c r="L2706" i="5"/>
  <c r="M2706" i="5"/>
  <c r="N2706" i="5"/>
  <c r="O2706" i="5"/>
  <c r="B2707" i="5"/>
  <c r="C2707" i="5"/>
  <c r="D2707" i="5"/>
  <c r="E2707" i="5"/>
  <c r="F2707" i="5"/>
  <c r="G2707" i="5"/>
  <c r="H2707" i="5"/>
  <c r="I2707" i="5"/>
  <c r="J2707" i="5"/>
  <c r="K2707" i="5"/>
  <c r="L2707" i="5"/>
  <c r="M2707" i="5"/>
  <c r="N2707" i="5"/>
  <c r="O2707" i="5"/>
  <c r="B2708" i="5"/>
  <c r="C2708" i="5"/>
  <c r="D2708" i="5"/>
  <c r="E2708" i="5"/>
  <c r="F2708" i="5"/>
  <c r="G2708" i="5"/>
  <c r="H2708" i="5"/>
  <c r="I2708" i="5"/>
  <c r="J2708" i="5"/>
  <c r="K2708" i="5"/>
  <c r="L2708" i="5"/>
  <c r="M2708" i="5"/>
  <c r="N2708" i="5"/>
  <c r="O2708" i="5"/>
  <c r="B2709" i="5"/>
  <c r="C2709" i="5"/>
  <c r="D2709" i="5"/>
  <c r="E2709" i="5"/>
  <c r="F2709" i="5"/>
  <c r="G2709" i="5"/>
  <c r="H2709" i="5"/>
  <c r="I2709" i="5"/>
  <c r="J2709" i="5"/>
  <c r="K2709" i="5"/>
  <c r="L2709" i="5"/>
  <c r="M2709" i="5"/>
  <c r="N2709" i="5"/>
  <c r="O2709" i="5"/>
  <c r="B2710" i="5"/>
  <c r="C2710" i="5"/>
  <c r="D2710" i="5"/>
  <c r="E2710" i="5"/>
  <c r="F2710" i="5"/>
  <c r="G2710" i="5"/>
  <c r="H2710" i="5"/>
  <c r="I2710" i="5"/>
  <c r="J2710" i="5"/>
  <c r="K2710" i="5"/>
  <c r="L2710" i="5"/>
  <c r="M2710" i="5"/>
  <c r="N2710" i="5"/>
  <c r="O2710" i="5"/>
  <c r="B2711" i="5"/>
  <c r="C2711" i="5"/>
  <c r="D2711" i="5"/>
  <c r="E2711" i="5"/>
  <c r="F2711" i="5"/>
  <c r="G2711" i="5"/>
  <c r="H2711" i="5"/>
  <c r="I2711" i="5"/>
  <c r="J2711" i="5"/>
  <c r="K2711" i="5"/>
  <c r="L2711" i="5"/>
  <c r="M2711" i="5"/>
  <c r="N2711" i="5"/>
  <c r="O2711" i="5"/>
  <c r="B2712" i="5"/>
  <c r="C2712" i="5"/>
  <c r="D2712" i="5"/>
  <c r="E2712" i="5"/>
  <c r="F2712" i="5"/>
  <c r="G2712" i="5"/>
  <c r="H2712" i="5"/>
  <c r="I2712" i="5"/>
  <c r="J2712" i="5"/>
  <c r="K2712" i="5"/>
  <c r="L2712" i="5"/>
  <c r="M2712" i="5"/>
  <c r="N2712" i="5"/>
  <c r="O2712" i="5"/>
  <c r="B2713" i="5"/>
  <c r="C2713" i="5"/>
  <c r="D2713" i="5"/>
  <c r="E2713" i="5"/>
  <c r="F2713" i="5"/>
  <c r="G2713" i="5"/>
  <c r="H2713" i="5"/>
  <c r="I2713" i="5"/>
  <c r="J2713" i="5"/>
  <c r="K2713" i="5"/>
  <c r="L2713" i="5"/>
  <c r="M2713" i="5"/>
  <c r="N2713" i="5"/>
  <c r="O2713" i="5"/>
  <c r="B2714" i="5"/>
  <c r="C2714" i="5"/>
  <c r="D2714" i="5"/>
  <c r="E2714" i="5"/>
  <c r="F2714" i="5"/>
  <c r="G2714" i="5"/>
  <c r="H2714" i="5"/>
  <c r="I2714" i="5"/>
  <c r="J2714" i="5"/>
  <c r="K2714" i="5"/>
  <c r="L2714" i="5"/>
  <c r="M2714" i="5"/>
  <c r="N2714" i="5"/>
  <c r="O2714" i="5"/>
  <c r="B2715" i="5"/>
  <c r="C2715" i="5"/>
  <c r="D2715" i="5"/>
  <c r="E2715" i="5"/>
  <c r="F2715" i="5"/>
  <c r="G2715" i="5"/>
  <c r="H2715" i="5"/>
  <c r="I2715" i="5"/>
  <c r="J2715" i="5"/>
  <c r="K2715" i="5"/>
  <c r="L2715" i="5"/>
  <c r="M2715" i="5"/>
  <c r="N2715" i="5"/>
  <c r="O2715" i="5"/>
  <c r="B2716" i="5"/>
  <c r="C2716" i="5"/>
  <c r="D2716" i="5"/>
  <c r="E2716" i="5"/>
  <c r="F2716" i="5"/>
  <c r="G2716" i="5"/>
  <c r="H2716" i="5"/>
  <c r="I2716" i="5"/>
  <c r="J2716" i="5"/>
  <c r="K2716" i="5"/>
  <c r="L2716" i="5"/>
  <c r="M2716" i="5"/>
  <c r="N2716" i="5"/>
  <c r="O2716" i="5"/>
  <c r="B2717" i="5"/>
  <c r="C2717" i="5"/>
  <c r="D2717" i="5"/>
  <c r="E2717" i="5"/>
  <c r="F2717" i="5"/>
  <c r="G2717" i="5"/>
  <c r="H2717" i="5"/>
  <c r="I2717" i="5"/>
  <c r="J2717" i="5"/>
  <c r="K2717" i="5"/>
  <c r="L2717" i="5"/>
  <c r="M2717" i="5"/>
  <c r="N2717" i="5"/>
  <c r="O2717" i="5"/>
  <c r="B2718" i="5"/>
  <c r="C2718" i="5"/>
  <c r="D2718" i="5"/>
  <c r="E2718" i="5"/>
  <c r="F2718" i="5"/>
  <c r="G2718" i="5"/>
  <c r="H2718" i="5"/>
  <c r="I2718" i="5"/>
  <c r="J2718" i="5"/>
  <c r="K2718" i="5"/>
  <c r="L2718" i="5"/>
  <c r="M2718" i="5"/>
  <c r="N2718" i="5"/>
  <c r="O2718" i="5"/>
  <c r="B2719" i="5"/>
  <c r="C2719" i="5"/>
  <c r="D2719" i="5"/>
  <c r="E2719" i="5"/>
  <c r="F2719" i="5"/>
  <c r="G2719" i="5"/>
  <c r="H2719" i="5"/>
  <c r="I2719" i="5"/>
  <c r="J2719" i="5"/>
  <c r="K2719" i="5"/>
  <c r="L2719" i="5"/>
  <c r="M2719" i="5"/>
  <c r="N2719" i="5"/>
  <c r="O2719" i="5"/>
  <c r="B2720" i="5"/>
  <c r="C2720" i="5"/>
  <c r="D2720" i="5"/>
  <c r="E2720" i="5"/>
  <c r="F2720" i="5"/>
  <c r="G2720" i="5"/>
  <c r="H2720" i="5"/>
  <c r="I2720" i="5"/>
  <c r="J2720" i="5"/>
  <c r="K2720" i="5"/>
  <c r="L2720" i="5"/>
  <c r="M2720" i="5"/>
  <c r="N2720" i="5"/>
  <c r="O2720" i="5"/>
  <c r="B2721" i="5"/>
  <c r="C2721" i="5"/>
  <c r="D2721" i="5"/>
  <c r="E2721" i="5"/>
  <c r="F2721" i="5"/>
  <c r="G2721" i="5"/>
  <c r="H2721" i="5"/>
  <c r="I2721" i="5"/>
  <c r="J2721" i="5"/>
  <c r="K2721" i="5"/>
  <c r="L2721" i="5"/>
  <c r="M2721" i="5"/>
  <c r="N2721" i="5"/>
  <c r="O2721" i="5"/>
  <c r="B2722" i="5"/>
  <c r="C2722" i="5"/>
  <c r="D2722" i="5"/>
  <c r="E2722" i="5"/>
  <c r="F2722" i="5"/>
  <c r="G2722" i="5"/>
  <c r="H2722" i="5"/>
  <c r="I2722" i="5"/>
  <c r="J2722" i="5"/>
  <c r="K2722" i="5"/>
  <c r="L2722" i="5"/>
  <c r="M2722" i="5"/>
  <c r="N2722" i="5"/>
  <c r="O2722" i="5"/>
  <c r="B2723" i="5"/>
  <c r="C2723" i="5"/>
  <c r="D2723" i="5"/>
  <c r="E2723" i="5"/>
  <c r="F2723" i="5"/>
  <c r="G2723" i="5"/>
  <c r="H2723" i="5"/>
  <c r="I2723" i="5"/>
  <c r="J2723" i="5"/>
  <c r="K2723" i="5"/>
  <c r="L2723" i="5"/>
  <c r="M2723" i="5"/>
  <c r="N2723" i="5"/>
  <c r="O2723" i="5"/>
  <c r="B2724" i="5"/>
  <c r="C2724" i="5"/>
  <c r="D2724" i="5"/>
  <c r="E2724" i="5"/>
  <c r="F2724" i="5"/>
  <c r="G2724" i="5"/>
  <c r="H2724" i="5"/>
  <c r="I2724" i="5"/>
  <c r="J2724" i="5"/>
  <c r="K2724" i="5"/>
  <c r="L2724" i="5"/>
  <c r="M2724" i="5"/>
  <c r="N2724" i="5"/>
  <c r="O2724" i="5"/>
  <c r="B2725" i="5"/>
  <c r="C2725" i="5"/>
  <c r="D2725" i="5"/>
  <c r="E2725" i="5"/>
  <c r="F2725" i="5"/>
  <c r="G2725" i="5"/>
  <c r="H2725" i="5"/>
  <c r="I2725" i="5"/>
  <c r="J2725" i="5"/>
  <c r="K2725" i="5"/>
  <c r="L2725" i="5"/>
  <c r="M2725" i="5"/>
  <c r="N2725" i="5"/>
  <c r="O2725" i="5"/>
  <c r="B2726" i="5"/>
  <c r="C2726" i="5"/>
  <c r="D2726" i="5"/>
  <c r="E2726" i="5"/>
  <c r="F2726" i="5"/>
  <c r="G2726" i="5"/>
  <c r="H2726" i="5"/>
  <c r="I2726" i="5"/>
  <c r="J2726" i="5"/>
  <c r="K2726" i="5"/>
  <c r="L2726" i="5"/>
  <c r="M2726" i="5"/>
  <c r="N2726" i="5"/>
  <c r="O2726" i="5"/>
  <c r="B2727" i="5"/>
  <c r="C2727" i="5"/>
  <c r="D2727" i="5"/>
  <c r="E2727" i="5"/>
  <c r="F2727" i="5"/>
  <c r="G2727" i="5"/>
  <c r="H2727" i="5"/>
  <c r="I2727" i="5"/>
  <c r="J2727" i="5"/>
  <c r="K2727" i="5"/>
  <c r="L2727" i="5"/>
  <c r="M2727" i="5"/>
  <c r="N2727" i="5"/>
  <c r="O2727" i="5"/>
  <c r="B2728" i="5"/>
  <c r="C2728" i="5"/>
  <c r="D2728" i="5"/>
  <c r="E2728" i="5"/>
  <c r="F2728" i="5"/>
  <c r="G2728" i="5"/>
  <c r="H2728" i="5"/>
  <c r="I2728" i="5"/>
  <c r="J2728" i="5"/>
  <c r="K2728" i="5"/>
  <c r="L2728" i="5"/>
  <c r="M2728" i="5"/>
  <c r="N2728" i="5"/>
  <c r="O2728" i="5"/>
  <c r="B2729" i="5"/>
  <c r="C2729" i="5"/>
  <c r="D2729" i="5"/>
  <c r="E2729" i="5"/>
  <c r="F2729" i="5"/>
  <c r="G2729" i="5"/>
  <c r="H2729" i="5"/>
  <c r="I2729" i="5"/>
  <c r="J2729" i="5"/>
  <c r="K2729" i="5"/>
  <c r="L2729" i="5"/>
  <c r="M2729" i="5"/>
  <c r="N2729" i="5"/>
  <c r="O2729" i="5"/>
  <c r="B2730" i="5"/>
  <c r="C2730" i="5"/>
  <c r="D2730" i="5"/>
  <c r="E2730" i="5"/>
  <c r="F2730" i="5"/>
  <c r="G2730" i="5"/>
  <c r="H2730" i="5"/>
  <c r="I2730" i="5"/>
  <c r="J2730" i="5"/>
  <c r="K2730" i="5"/>
  <c r="L2730" i="5"/>
  <c r="M2730" i="5"/>
  <c r="N2730" i="5"/>
  <c r="O2730" i="5"/>
  <c r="B2731" i="5"/>
  <c r="C2731" i="5"/>
  <c r="D2731" i="5"/>
  <c r="E2731" i="5"/>
  <c r="F2731" i="5"/>
  <c r="G2731" i="5"/>
  <c r="H2731" i="5"/>
  <c r="I2731" i="5"/>
  <c r="J2731" i="5"/>
  <c r="K2731" i="5"/>
  <c r="L2731" i="5"/>
  <c r="M2731" i="5"/>
  <c r="N2731" i="5"/>
  <c r="O2731" i="5"/>
  <c r="B2732" i="5"/>
  <c r="C2732" i="5"/>
  <c r="D2732" i="5"/>
  <c r="E2732" i="5"/>
  <c r="F2732" i="5"/>
  <c r="G2732" i="5"/>
  <c r="H2732" i="5"/>
  <c r="I2732" i="5"/>
  <c r="J2732" i="5"/>
  <c r="K2732" i="5"/>
  <c r="L2732" i="5"/>
  <c r="M2732" i="5"/>
  <c r="N2732" i="5"/>
  <c r="O2732" i="5"/>
  <c r="B2733" i="5"/>
  <c r="C2733" i="5"/>
  <c r="D2733" i="5"/>
  <c r="E2733" i="5"/>
  <c r="F2733" i="5"/>
  <c r="G2733" i="5"/>
  <c r="H2733" i="5"/>
  <c r="I2733" i="5"/>
  <c r="J2733" i="5"/>
  <c r="K2733" i="5"/>
  <c r="L2733" i="5"/>
  <c r="M2733" i="5"/>
  <c r="N2733" i="5"/>
  <c r="O2733" i="5"/>
  <c r="B2734" i="5"/>
  <c r="C2734" i="5"/>
  <c r="D2734" i="5"/>
  <c r="E2734" i="5"/>
  <c r="F2734" i="5"/>
  <c r="G2734" i="5"/>
  <c r="H2734" i="5"/>
  <c r="I2734" i="5"/>
  <c r="J2734" i="5"/>
  <c r="K2734" i="5"/>
  <c r="L2734" i="5"/>
  <c r="M2734" i="5"/>
  <c r="N2734" i="5"/>
  <c r="O2734" i="5"/>
  <c r="B2735" i="5"/>
  <c r="C2735" i="5"/>
  <c r="D2735" i="5"/>
  <c r="E2735" i="5"/>
  <c r="F2735" i="5"/>
  <c r="G2735" i="5"/>
  <c r="H2735" i="5"/>
  <c r="I2735" i="5"/>
  <c r="J2735" i="5"/>
  <c r="K2735" i="5"/>
  <c r="L2735" i="5"/>
  <c r="M2735" i="5"/>
  <c r="N2735" i="5"/>
  <c r="O2735" i="5"/>
  <c r="B2736" i="5"/>
  <c r="C2736" i="5"/>
  <c r="D2736" i="5"/>
  <c r="E2736" i="5"/>
  <c r="F2736" i="5"/>
  <c r="G2736" i="5"/>
  <c r="H2736" i="5"/>
  <c r="I2736" i="5"/>
  <c r="J2736" i="5"/>
  <c r="K2736" i="5"/>
  <c r="L2736" i="5"/>
  <c r="M2736" i="5"/>
  <c r="N2736" i="5"/>
  <c r="O2736" i="5"/>
  <c r="B2737" i="5"/>
  <c r="C2737" i="5"/>
  <c r="D2737" i="5"/>
  <c r="E2737" i="5"/>
  <c r="F2737" i="5"/>
  <c r="G2737" i="5"/>
  <c r="H2737" i="5"/>
  <c r="I2737" i="5"/>
  <c r="J2737" i="5"/>
  <c r="K2737" i="5"/>
  <c r="L2737" i="5"/>
  <c r="M2737" i="5"/>
  <c r="N2737" i="5"/>
  <c r="O2737" i="5"/>
  <c r="B2738" i="5"/>
  <c r="C2738" i="5"/>
  <c r="D2738" i="5"/>
  <c r="E2738" i="5"/>
  <c r="F2738" i="5"/>
  <c r="G2738" i="5"/>
  <c r="H2738" i="5"/>
  <c r="I2738" i="5"/>
  <c r="J2738" i="5"/>
  <c r="K2738" i="5"/>
  <c r="L2738" i="5"/>
  <c r="M2738" i="5"/>
  <c r="N2738" i="5"/>
  <c r="O2738" i="5"/>
  <c r="B2739" i="5"/>
  <c r="C2739" i="5"/>
  <c r="D2739" i="5"/>
  <c r="E2739" i="5"/>
  <c r="F2739" i="5"/>
  <c r="G2739" i="5"/>
  <c r="H2739" i="5"/>
  <c r="I2739" i="5"/>
  <c r="J2739" i="5"/>
  <c r="K2739" i="5"/>
  <c r="L2739" i="5"/>
  <c r="M2739" i="5"/>
  <c r="N2739" i="5"/>
  <c r="O2739" i="5"/>
  <c r="B2740" i="5"/>
  <c r="C2740" i="5"/>
  <c r="D2740" i="5"/>
  <c r="E2740" i="5"/>
  <c r="F2740" i="5"/>
  <c r="G2740" i="5"/>
  <c r="H2740" i="5"/>
  <c r="I2740" i="5"/>
  <c r="J2740" i="5"/>
  <c r="K2740" i="5"/>
  <c r="L2740" i="5"/>
  <c r="M2740" i="5"/>
  <c r="N2740" i="5"/>
  <c r="O2740" i="5"/>
  <c r="B2741" i="5"/>
  <c r="C2741" i="5"/>
  <c r="D2741" i="5"/>
  <c r="E2741" i="5"/>
  <c r="F2741" i="5"/>
  <c r="G2741" i="5"/>
  <c r="H2741" i="5"/>
  <c r="I2741" i="5"/>
  <c r="J2741" i="5"/>
  <c r="K2741" i="5"/>
  <c r="L2741" i="5"/>
  <c r="M2741" i="5"/>
  <c r="N2741" i="5"/>
  <c r="O2741" i="5"/>
  <c r="B2742" i="5"/>
  <c r="C2742" i="5"/>
  <c r="D2742" i="5"/>
  <c r="E2742" i="5"/>
  <c r="F2742" i="5"/>
  <c r="G2742" i="5"/>
  <c r="H2742" i="5"/>
  <c r="I2742" i="5"/>
  <c r="J2742" i="5"/>
  <c r="K2742" i="5"/>
  <c r="L2742" i="5"/>
  <c r="M2742" i="5"/>
  <c r="N2742" i="5"/>
  <c r="O2742" i="5"/>
  <c r="B2743" i="5"/>
  <c r="C2743" i="5"/>
  <c r="D2743" i="5"/>
  <c r="E2743" i="5"/>
  <c r="F2743" i="5"/>
  <c r="G2743" i="5"/>
  <c r="H2743" i="5"/>
  <c r="I2743" i="5"/>
  <c r="J2743" i="5"/>
  <c r="K2743" i="5"/>
  <c r="L2743" i="5"/>
  <c r="M2743" i="5"/>
  <c r="N2743" i="5"/>
  <c r="O2743" i="5"/>
  <c r="B2744" i="5"/>
  <c r="C2744" i="5"/>
  <c r="D2744" i="5"/>
  <c r="E2744" i="5"/>
  <c r="F2744" i="5"/>
  <c r="G2744" i="5"/>
  <c r="H2744" i="5"/>
  <c r="I2744" i="5"/>
  <c r="J2744" i="5"/>
  <c r="K2744" i="5"/>
  <c r="L2744" i="5"/>
  <c r="M2744" i="5"/>
  <c r="N2744" i="5"/>
  <c r="O2744" i="5"/>
  <c r="B2745" i="5"/>
  <c r="C2745" i="5"/>
  <c r="D2745" i="5"/>
  <c r="E2745" i="5"/>
  <c r="F2745" i="5"/>
  <c r="G2745" i="5"/>
  <c r="H2745" i="5"/>
  <c r="I2745" i="5"/>
  <c r="J2745" i="5"/>
  <c r="K2745" i="5"/>
  <c r="L2745" i="5"/>
  <c r="M2745" i="5"/>
  <c r="N2745" i="5"/>
  <c r="O2745" i="5"/>
  <c r="B2746" i="5"/>
  <c r="C2746" i="5"/>
  <c r="D2746" i="5"/>
  <c r="E2746" i="5"/>
  <c r="F2746" i="5"/>
  <c r="G2746" i="5"/>
  <c r="H2746" i="5"/>
  <c r="I2746" i="5"/>
  <c r="J2746" i="5"/>
  <c r="K2746" i="5"/>
  <c r="L2746" i="5"/>
  <c r="M2746" i="5"/>
  <c r="N2746" i="5"/>
  <c r="O2746" i="5"/>
  <c r="B2747" i="5"/>
  <c r="C2747" i="5"/>
  <c r="D2747" i="5"/>
  <c r="E2747" i="5"/>
  <c r="F2747" i="5"/>
  <c r="G2747" i="5"/>
  <c r="H2747" i="5"/>
  <c r="I2747" i="5"/>
  <c r="J2747" i="5"/>
  <c r="K2747" i="5"/>
  <c r="L2747" i="5"/>
  <c r="M2747" i="5"/>
  <c r="N2747" i="5"/>
  <c r="O2747" i="5"/>
  <c r="B2748" i="5"/>
  <c r="C2748" i="5"/>
  <c r="D2748" i="5"/>
  <c r="E2748" i="5"/>
  <c r="F2748" i="5"/>
  <c r="G2748" i="5"/>
  <c r="H2748" i="5"/>
  <c r="I2748" i="5"/>
  <c r="J2748" i="5"/>
  <c r="K2748" i="5"/>
  <c r="L2748" i="5"/>
  <c r="M2748" i="5"/>
  <c r="N2748" i="5"/>
  <c r="O2748" i="5"/>
  <c r="B2749" i="5"/>
  <c r="C2749" i="5"/>
  <c r="D2749" i="5"/>
  <c r="E2749" i="5"/>
  <c r="F2749" i="5"/>
  <c r="G2749" i="5"/>
  <c r="H2749" i="5"/>
  <c r="I2749" i="5"/>
  <c r="J2749" i="5"/>
  <c r="K2749" i="5"/>
  <c r="L2749" i="5"/>
  <c r="M2749" i="5"/>
  <c r="N2749" i="5"/>
  <c r="O2749" i="5"/>
  <c r="B2750" i="5"/>
  <c r="C2750" i="5"/>
  <c r="D2750" i="5"/>
  <c r="E2750" i="5"/>
  <c r="F2750" i="5"/>
  <c r="G2750" i="5"/>
  <c r="H2750" i="5"/>
  <c r="I2750" i="5"/>
  <c r="J2750" i="5"/>
  <c r="K2750" i="5"/>
  <c r="L2750" i="5"/>
  <c r="M2750" i="5"/>
  <c r="N2750" i="5"/>
  <c r="O2750" i="5"/>
  <c r="B2751" i="5"/>
  <c r="C2751" i="5"/>
  <c r="D2751" i="5"/>
  <c r="E2751" i="5"/>
  <c r="F2751" i="5"/>
  <c r="G2751" i="5"/>
  <c r="H2751" i="5"/>
  <c r="I2751" i="5"/>
  <c r="J2751" i="5"/>
  <c r="K2751" i="5"/>
  <c r="L2751" i="5"/>
  <c r="M2751" i="5"/>
  <c r="N2751" i="5"/>
  <c r="O2751" i="5"/>
  <c r="B2752" i="5"/>
  <c r="C2752" i="5"/>
  <c r="D2752" i="5"/>
  <c r="E2752" i="5"/>
  <c r="F2752" i="5"/>
  <c r="G2752" i="5"/>
  <c r="H2752" i="5"/>
  <c r="I2752" i="5"/>
  <c r="J2752" i="5"/>
  <c r="K2752" i="5"/>
  <c r="L2752" i="5"/>
  <c r="M2752" i="5"/>
  <c r="N2752" i="5"/>
  <c r="O2752" i="5"/>
  <c r="B2753" i="5"/>
  <c r="C2753" i="5"/>
  <c r="D2753" i="5"/>
  <c r="E2753" i="5"/>
  <c r="F2753" i="5"/>
  <c r="G2753" i="5"/>
  <c r="H2753" i="5"/>
  <c r="I2753" i="5"/>
  <c r="J2753" i="5"/>
  <c r="K2753" i="5"/>
  <c r="L2753" i="5"/>
  <c r="M2753" i="5"/>
  <c r="N2753" i="5"/>
  <c r="O2753" i="5"/>
  <c r="B2754" i="5"/>
  <c r="C2754" i="5"/>
  <c r="D2754" i="5"/>
  <c r="E2754" i="5"/>
  <c r="F2754" i="5"/>
  <c r="G2754" i="5"/>
  <c r="H2754" i="5"/>
  <c r="I2754" i="5"/>
  <c r="J2754" i="5"/>
  <c r="K2754" i="5"/>
  <c r="L2754" i="5"/>
  <c r="M2754" i="5"/>
  <c r="N2754" i="5"/>
  <c r="O2754" i="5"/>
  <c r="B2755" i="5"/>
  <c r="C2755" i="5"/>
  <c r="D2755" i="5"/>
  <c r="E2755" i="5"/>
  <c r="F2755" i="5"/>
  <c r="G2755" i="5"/>
  <c r="H2755" i="5"/>
  <c r="I2755" i="5"/>
  <c r="J2755" i="5"/>
  <c r="K2755" i="5"/>
  <c r="L2755" i="5"/>
  <c r="M2755" i="5"/>
  <c r="N2755" i="5"/>
  <c r="O2755" i="5"/>
  <c r="B2756" i="5"/>
  <c r="C2756" i="5"/>
  <c r="D2756" i="5"/>
  <c r="E2756" i="5"/>
  <c r="F2756" i="5"/>
  <c r="G2756" i="5"/>
  <c r="H2756" i="5"/>
  <c r="I2756" i="5"/>
  <c r="J2756" i="5"/>
  <c r="K2756" i="5"/>
  <c r="L2756" i="5"/>
  <c r="M2756" i="5"/>
  <c r="N2756" i="5"/>
  <c r="O2756" i="5"/>
  <c r="B2757" i="5"/>
  <c r="C2757" i="5"/>
  <c r="D2757" i="5"/>
  <c r="E2757" i="5"/>
  <c r="F2757" i="5"/>
  <c r="G2757" i="5"/>
  <c r="H2757" i="5"/>
  <c r="I2757" i="5"/>
  <c r="J2757" i="5"/>
  <c r="K2757" i="5"/>
  <c r="L2757" i="5"/>
  <c r="M2757" i="5"/>
  <c r="N2757" i="5"/>
  <c r="O2757" i="5"/>
  <c r="B2758" i="5"/>
  <c r="C2758" i="5"/>
  <c r="D2758" i="5"/>
  <c r="E2758" i="5"/>
  <c r="F2758" i="5"/>
  <c r="G2758" i="5"/>
  <c r="H2758" i="5"/>
  <c r="I2758" i="5"/>
  <c r="J2758" i="5"/>
  <c r="K2758" i="5"/>
  <c r="L2758" i="5"/>
  <c r="M2758" i="5"/>
  <c r="N2758" i="5"/>
  <c r="O2758" i="5"/>
  <c r="B2759" i="5"/>
  <c r="C2759" i="5"/>
  <c r="D2759" i="5"/>
  <c r="E2759" i="5"/>
  <c r="F2759" i="5"/>
  <c r="G2759" i="5"/>
  <c r="H2759" i="5"/>
  <c r="I2759" i="5"/>
  <c r="J2759" i="5"/>
  <c r="K2759" i="5"/>
  <c r="L2759" i="5"/>
  <c r="M2759" i="5"/>
  <c r="N2759" i="5"/>
  <c r="O2759" i="5"/>
  <c r="B2760" i="5"/>
  <c r="C2760" i="5"/>
  <c r="D2760" i="5"/>
  <c r="E2760" i="5"/>
  <c r="F2760" i="5"/>
  <c r="G2760" i="5"/>
  <c r="H2760" i="5"/>
  <c r="I2760" i="5"/>
  <c r="J2760" i="5"/>
  <c r="K2760" i="5"/>
  <c r="L2760" i="5"/>
  <c r="M2760" i="5"/>
  <c r="N2760" i="5"/>
  <c r="O2760" i="5"/>
  <c r="B2761" i="5"/>
  <c r="C2761" i="5"/>
  <c r="D2761" i="5"/>
  <c r="E2761" i="5"/>
  <c r="F2761" i="5"/>
  <c r="G2761" i="5"/>
  <c r="H2761" i="5"/>
  <c r="I2761" i="5"/>
  <c r="J2761" i="5"/>
  <c r="K2761" i="5"/>
  <c r="L2761" i="5"/>
  <c r="M2761" i="5"/>
  <c r="N2761" i="5"/>
  <c r="O2761" i="5"/>
  <c r="B2762" i="5"/>
  <c r="C2762" i="5"/>
  <c r="D2762" i="5"/>
  <c r="E2762" i="5"/>
  <c r="F2762" i="5"/>
  <c r="G2762" i="5"/>
  <c r="H2762" i="5"/>
  <c r="I2762" i="5"/>
  <c r="J2762" i="5"/>
  <c r="K2762" i="5"/>
  <c r="L2762" i="5"/>
  <c r="M2762" i="5"/>
  <c r="N2762" i="5"/>
  <c r="O2762" i="5"/>
  <c r="B2763" i="5"/>
  <c r="C2763" i="5"/>
  <c r="D2763" i="5"/>
  <c r="E2763" i="5"/>
  <c r="F2763" i="5"/>
  <c r="G2763" i="5"/>
  <c r="H2763" i="5"/>
  <c r="I2763" i="5"/>
  <c r="J2763" i="5"/>
  <c r="K2763" i="5"/>
  <c r="L2763" i="5"/>
  <c r="M2763" i="5"/>
  <c r="N2763" i="5"/>
  <c r="O2763" i="5"/>
  <c r="B2764" i="5"/>
  <c r="C2764" i="5"/>
  <c r="D2764" i="5"/>
  <c r="E2764" i="5"/>
  <c r="F2764" i="5"/>
  <c r="G2764" i="5"/>
  <c r="H2764" i="5"/>
  <c r="I2764" i="5"/>
  <c r="J2764" i="5"/>
  <c r="K2764" i="5"/>
  <c r="L2764" i="5"/>
  <c r="M2764" i="5"/>
  <c r="N2764" i="5"/>
  <c r="O2764" i="5"/>
  <c r="B2765" i="5"/>
  <c r="C2765" i="5"/>
  <c r="D2765" i="5"/>
  <c r="E2765" i="5"/>
  <c r="F2765" i="5"/>
  <c r="G2765" i="5"/>
  <c r="H2765" i="5"/>
  <c r="I2765" i="5"/>
  <c r="J2765" i="5"/>
  <c r="K2765" i="5"/>
  <c r="L2765" i="5"/>
  <c r="M2765" i="5"/>
  <c r="N2765" i="5"/>
  <c r="O2765" i="5"/>
  <c r="B2766" i="5"/>
  <c r="C2766" i="5"/>
  <c r="D2766" i="5"/>
  <c r="E2766" i="5"/>
  <c r="F2766" i="5"/>
  <c r="G2766" i="5"/>
  <c r="H2766" i="5"/>
  <c r="I2766" i="5"/>
  <c r="J2766" i="5"/>
  <c r="K2766" i="5"/>
  <c r="L2766" i="5"/>
  <c r="M2766" i="5"/>
  <c r="N2766" i="5"/>
  <c r="O2766" i="5"/>
  <c r="B2767" i="5"/>
  <c r="C2767" i="5"/>
  <c r="D2767" i="5"/>
  <c r="E2767" i="5"/>
  <c r="F2767" i="5"/>
  <c r="G2767" i="5"/>
  <c r="H2767" i="5"/>
  <c r="I2767" i="5"/>
  <c r="J2767" i="5"/>
  <c r="K2767" i="5"/>
  <c r="L2767" i="5"/>
  <c r="M2767" i="5"/>
  <c r="N2767" i="5"/>
  <c r="O2767" i="5"/>
  <c r="B2768" i="5"/>
  <c r="C2768" i="5"/>
  <c r="D2768" i="5"/>
  <c r="E2768" i="5"/>
  <c r="F2768" i="5"/>
  <c r="G2768" i="5"/>
  <c r="H2768" i="5"/>
  <c r="I2768" i="5"/>
  <c r="J2768" i="5"/>
  <c r="K2768" i="5"/>
  <c r="L2768" i="5"/>
  <c r="M2768" i="5"/>
  <c r="N2768" i="5"/>
  <c r="O2768" i="5"/>
  <c r="B2769" i="5"/>
  <c r="C2769" i="5"/>
  <c r="D2769" i="5"/>
  <c r="E2769" i="5"/>
  <c r="F2769" i="5"/>
  <c r="G2769" i="5"/>
  <c r="H2769" i="5"/>
  <c r="I2769" i="5"/>
  <c r="J2769" i="5"/>
  <c r="K2769" i="5"/>
  <c r="L2769" i="5"/>
  <c r="M2769" i="5"/>
  <c r="N2769" i="5"/>
  <c r="O2769" i="5"/>
  <c r="B2770" i="5"/>
  <c r="C2770" i="5"/>
  <c r="D2770" i="5"/>
  <c r="E2770" i="5"/>
  <c r="F2770" i="5"/>
  <c r="G2770" i="5"/>
  <c r="H2770" i="5"/>
  <c r="I2770" i="5"/>
  <c r="J2770" i="5"/>
  <c r="K2770" i="5"/>
  <c r="L2770" i="5"/>
  <c r="M2770" i="5"/>
  <c r="N2770" i="5"/>
  <c r="O2770" i="5"/>
  <c r="B2771" i="5"/>
  <c r="C2771" i="5"/>
  <c r="D2771" i="5"/>
  <c r="E2771" i="5"/>
  <c r="F2771" i="5"/>
  <c r="G2771" i="5"/>
  <c r="H2771" i="5"/>
  <c r="I2771" i="5"/>
  <c r="J2771" i="5"/>
  <c r="K2771" i="5"/>
  <c r="L2771" i="5"/>
  <c r="M2771" i="5"/>
  <c r="N2771" i="5"/>
  <c r="O2771" i="5"/>
  <c r="B2772" i="5"/>
  <c r="C2772" i="5"/>
  <c r="D2772" i="5"/>
  <c r="E2772" i="5"/>
  <c r="F2772" i="5"/>
  <c r="G2772" i="5"/>
  <c r="H2772" i="5"/>
  <c r="I2772" i="5"/>
  <c r="J2772" i="5"/>
  <c r="K2772" i="5"/>
  <c r="L2772" i="5"/>
  <c r="M2772" i="5"/>
  <c r="N2772" i="5"/>
  <c r="O2772" i="5"/>
  <c r="B2773" i="5"/>
  <c r="C2773" i="5"/>
  <c r="D2773" i="5"/>
  <c r="E2773" i="5"/>
  <c r="F2773" i="5"/>
  <c r="G2773" i="5"/>
  <c r="H2773" i="5"/>
  <c r="I2773" i="5"/>
  <c r="J2773" i="5"/>
  <c r="K2773" i="5"/>
  <c r="L2773" i="5"/>
  <c r="M2773" i="5"/>
  <c r="N2773" i="5"/>
  <c r="O2773" i="5"/>
  <c r="B2774" i="5"/>
  <c r="C2774" i="5"/>
  <c r="D2774" i="5"/>
  <c r="E2774" i="5"/>
  <c r="F2774" i="5"/>
  <c r="G2774" i="5"/>
  <c r="H2774" i="5"/>
  <c r="I2774" i="5"/>
  <c r="J2774" i="5"/>
  <c r="K2774" i="5"/>
  <c r="L2774" i="5"/>
  <c r="M2774" i="5"/>
  <c r="N2774" i="5"/>
  <c r="O2774" i="5"/>
  <c r="B2775" i="5"/>
  <c r="C2775" i="5"/>
  <c r="D2775" i="5"/>
  <c r="E2775" i="5"/>
  <c r="F2775" i="5"/>
  <c r="G2775" i="5"/>
  <c r="H2775" i="5"/>
  <c r="I2775" i="5"/>
  <c r="J2775" i="5"/>
  <c r="K2775" i="5"/>
  <c r="L2775" i="5"/>
  <c r="M2775" i="5"/>
  <c r="N2775" i="5"/>
  <c r="O2775" i="5"/>
  <c r="B2776" i="5"/>
  <c r="C2776" i="5"/>
  <c r="D2776" i="5"/>
  <c r="E2776" i="5"/>
  <c r="F2776" i="5"/>
  <c r="G2776" i="5"/>
  <c r="H2776" i="5"/>
  <c r="I2776" i="5"/>
  <c r="J2776" i="5"/>
  <c r="K2776" i="5"/>
  <c r="L2776" i="5"/>
  <c r="M2776" i="5"/>
  <c r="N2776" i="5"/>
  <c r="O2776" i="5"/>
  <c r="B2777" i="5"/>
  <c r="C2777" i="5"/>
  <c r="D2777" i="5"/>
  <c r="E2777" i="5"/>
  <c r="F2777" i="5"/>
  <c r="G2777" i="5"/>
  <c r="H2777" i="5"/>
  <c r="I2777" i="5"/>
  <c r="J2777" i="5"/>
  <c r="K2777" i="5"/>
  <c r="L2777" i="5"/>
  <c r="M2777" i="5"/>
  <c r="N2777" i="5"/>
  <c r="O2777" i="5"/>
  <c r="B2778" i="5"/>
  <c r="C2778" i="5"/>
  <c r="D2778" i="5"/>
  <c r="E2778" i="5"/>
  <c r="F2778" i="5"/>
  <c r="G2778" i="5"/>
  <c r="H2778" i="5"/>
  <c r="I2778" i="5"/>
  <c r="J2778" i="5"/>
  <c r="K2778" i="5"/>
  <c r="L2778" i="5"/>
  <c r="M2778" i="5"/>
  <c r="N2778" i="5"/>
  <c r="O2778" i="5"/>
  <c r="B2779" i="5"/>
  <c r="C2779" i="5"/>
  <c r="D2779" i="5"/>
  <c r="E2779" i="5"/>
  <c r="F2779" i="5"/>
  <c r="G2779" i="5"/>
  <c r="H2779" i="5"/>
  <c r="I2779" i="5"/>
  <c r="J2779" i="5"/>
  <c r="K2779" i="5"/>
  <c r="L2779" i="5"/>
  <c r="M2779" i="5"/>
  <c r="N2779" i="5"/>
  <c r="O2779" i="5"/>
  <c r="B2780" i="5"/>
  <c r="C2780" i="5"/>
  <c r="D2780" i="5"/>
  <c r="E2780" i="5"/>
  <c r="F2780" i="5"/>
  <c r="G2780" i="5"/>
  <c r="H2780" i="5"/>
  <c r="I2780" i="5"/>
  <c r="J2780" i="5"/>
  <c r="K2780" i="5"/>
  <c r="L2780" i="5"/>
  <c r="M2780" i="5"/>
  <c r="N2780" i="5"/>
  <c r="O2780" i="5"/>
  <c r="B2781" i="5"/>
  <c r="C2781" i="5"/>
  <c r="D2781" i="5"/>
  <c r="E2781" i="5"/>
  <c r="F2781" i="5"/>
  <c r="G2781" i="5"/>
  <c r="H2781" i="5"/>
  <c r="I2781" i="5"/>
  <c r="J2781" i="5"/>
  <c r="K2781" i="5"/>
  <c r="L2781" i="5"/>
  <c r="M2781" i="5"/>
  <c r="N2781" i="5"/>
  <c r="O2781" i="5"/>
  <c r="B2782" i="5"/>
  <c r="C2782" i="5"/>
  <c r="D2782" i="5"/>
  <c r="E2782" i="5"/>
  <c r="F2782" i="5"/>
  <c r="G2782" i="5"/>
  <c r="H2782" i="5"/>
  <c r="I2782" i="5"/>
  <c r="J2782" i="5"/>
  <c r="K2782" i="5"/>
  <c r="L2782" i="5"/>
  <c r="M2782" i="5"/>
  <c r="N2782" i="5"/>
  <c r="O278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B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B947" i="5"/>
  <c r="C947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B948" i="5"/>
  <c r="C948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B949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B950" i="5"/>
  <c r="C950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B951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B952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B953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B954" i="5"/>
  <c r="C954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B955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B956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B957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B958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B959" i="5"/>
  <c r="C959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B960" i="5"/>
  <c r="C960" i="5"/>
  <c r="D960" i="5"/>
  <c r="E960" i="5"/>
  <c r="F960" i="5"/>
  <c r="G960" i="5"/>
  <c r="H960" i="5"/>
  <c r="I960" i="5"/>
  <c r="J960" i="5"/>
  <c r="K960" i="5"/>
  <c r="L960" i="5"/>
  <c r="M960" i="5"/>
  <c r="N960" i="5"/>
  <c r="O960" i="5"/>
  <c r="B961" i="5"/>
  <c r="C961" i="5"/>
  <c r="D961" i="5"/>
  <c r="E961" i="5"/>
  <c r="F961" i="5"/>
  <c r="G961" i="5"/>
  <c r="H961" i="5"/>
  <c r="I961" i="5"/>
  <c r="J961" i="5"/>
  <c r="K961" i="5"/>
  <c r="L961" i="5"/>
  <c r="M961" i="5"/>
  <c r="N961" i="5"/>
  <c r="O961" i="5"/>
  <c r="B962" i="5"/>
  <c r="C962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B963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B964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B965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B966" i="5"/>
  <c r="C966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B967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B968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B969" i="5"/>
  <c r="C969" i="5"/>
  <c r="D969" i="5"/>
  <c r="E969" i="5"/>
  <c r="F969" i="5"/>
  <c r="G969" i="5"/>
  <c r="H969" i="5"/>
  <c r="I969" i="5"/>
  <c r="J969" i="5"/>
  <c r="K969" i="5"/>
  <c r="L969" i="5"/>
  <c r="M969" i="5"/>
  <c r="N969" i="5"/>
  <c r="O969" i="5"/>
  <c r="B970" i="5"/>
  <c r="C970" i="5"/>
  <c r="D970" i="5"/>
  <c r="E970" i="5"/>
  <c r="F970" i="5"/>
  <c r="G970" i="5"/>
  <c r="H970" i="5"/>
  <c r="I970" i="5"/>
  <c r="J970" i="5"/>
  <c r="K970" i="5"/>
  <c r="L970" i="5"/>
  <c r="M970" i="5"/>
  <c r="N970" i="5"/>
  <c r="O970" i="5"/>
  <c r="B971" i="5"/>
  <c r="C971" i="5"/>
  <c r="D971" i="5"/>
  <c r="E971" i="5"/>
  <c r="F971" i="5"/>
  <c r="G971" i="5"/>
  <c r="H971" i="5"/>
  <c r="I971" i="5"/>
  <c r="J971" i="5"/>
  <c r="K971" i="5"/>
  <c r="L971" i="5"/>
  <c r="M971" i="5"/>
  <c r="N971" i="5"/>
  <c r="O971" i="5"/>
  <c r="B972" i="5"/>
  <c r="C972" i="5"/>
  <c r="D972" i="5"/>
  <c r="E972" i="5"/>
  <c r="F972" i="5"/>
  <c r="G972" i="5"/>
  <c r="H972" i="5"/>
  <c r="I972" i="5"/>
  <c r="J972" i="5"/>
  <c r="K972" i="5"/>
  <c r="L972" i="5"/>
  <c r="M972" i="5"/>
  <c r="N972" i="5"/>
  <c r="O972" i="5"/>
  <c r="B973" i="5"/>
  <c r="C973" i="5"/>
  <c r="D973" i="5"/>
  <c r="E973" i="5"/>
  <c r="F973" i="5"/>
  <c r="G973" i="5"/>
  <c r="H973" i="5"/>
  <c r="I973" i="5"/>
  <c r="J973" i="5"/>
  <c r="K973" i="5"/>
  <c r="L973" i="5"/>
  <c r="M973" i="5"/>
  <c r="N973" i="5"/>
  <c r="O973" i="5"/>
  <c r="B974" i="5"/>
  <c r="C974" i="5"/>
  <c r="D974" i="5"/>
  <c r="E974" i="5"/>
  <c r="F974" i="5"/>
  <c r="G974" i="5"/>
  <c r="H974" i="5"/>
  <c r="I974" i="5"/>
  <c r="J974" i="5"/>
  <c r="K974" i="5"/>
  <c r="L974" i="5"/>
  <c r="M974" i="5"/>
  <c r="N974" i="5"/>
  <c r="O974" i="5"/>
  <c r="B975" i="5"/>
  <c r="C975" i="5"/>
  <c r="D975" i="5"/>
  <c r="E975" i="5"/>
  <c r="F975" i="5"/>
  <c r="G975" i="5"/>
  <c r="H975" i="5"/>
  <c r="I975" i="5"/>
  <c r="J975" i="5"/>
  <c r="K975" i="5"/>
  <c r="L975" i="5"/>
  <c r="M975" i="5"/>
  <c r="N975" i="5"/>
  <c r="O975" i="5"/>
  <c r="B976" i="5"/>
  <c r="C976" i="5"/>
  <c r="D976" i="5"/>
  <c r="E976" i="5"/>
  <c r="F976" i="5"/>
  <c r="G976" i="5"/>
  <c r="H976" i="5"/>
  <c r="I976" i="5"/>
  <c r="J976" i="5"/>
  <c r="K976" i="5"/>
  <c r="L976" i="5"/>
  <c r="M976" i="5"/>
  <c r="N976" i="5"/>
  <c r="O976" i="5"/>
  <c r="B977" i="5"/>
  <c r="C977" i="5"/>
  <c r="D977" i="5"/>
  <c r="E977" i="5"/>
  <c r="F977" i="5"/>
  <c r="G977" i="5"/>
  <c r="H977" i="5"/>
  <c r="I977" i="5"/>
  <c r="J977" i="5"/>
  <c r="K977" i="5"/>
  <c r="L977" i="5"/>
  <c r="M977" i="5"/>
  <c r="N977" i="5"/>
  <c r="O977" i="5"/>
  <c r="B978" i="5"/>
  <c r="C978" i="5"/>
  <c r="D978" i="5"/>
  <c r="E978" i="5"/>
  <c r="F978" i="5"/>
  <c r="G978" i="5"/>
  <c r="H978" i="5"/>
  <c r="I978" i="5"/>
  <c r="J978" i="5"/>
  <c r="K978" i="5"/>
  <c r="L978" i="5"/>
  <c r="M978" i="5"/>
  <c r="N978" i="5"/>
  <c r="O978" i="5"/>
  <c r="B979" i="5"/>
  <c r="C979" i="5"/>
  <c r="D979" i="5"/>
  <c r="E979" i="5"/>
  <c r="F979" i="5"/>
  <c r="G979" i="5"/>
  <c r="H979" i="5"/>
  <c r="I979" i="5"/>
  <c r="J979" i="5"/>
  <c r="K979" i="5"/>
  <c r="L979" i="5"/>
  <c r="M979" i="5"/>
  <c r="N979" i="5"/>
  <c r="O979" i="5"/>
  <c r="B980" i="5"/>
  <c r="C980" i="5"/>
  <c r="D980" i="5"/>
  <c r="E980" i="5"/>
  <c r="F980" i="5"/>
  <c r="G980" i="5"/>
  <c r="H980" i="5"/>
  <c r="I980" i="5"/>
  <c r="J980" i="5"/>
  <c r="K980" i="5"/>
  <c r="L980" i="5"/>
  <c r="M980" i="5"/>
  <c r="N980" i="5"/>
  <c r="O980" i="5"/>
  <c r="B981" i="5"/>
  <c r="C981" i="5"/>
  <c r="D981" i="5"/>
  <c r="E981" i="5"/>
  <c r="F981" i="5"/>
  <c r="G981" i="5"/>
  <c r="H981" i="5"/>
  <c r="I981" i="5"/>
  <c r="J981" i="5"/>
  <c r="K981" i="5"/>
  <c r="L981" i="5"/>
  <c r="M981" i="5"/>
  <c r="N981" i="5"/>
  <c r="O981" i="5"/>
  <c r="B982" i="5"/>
  <c r="C982" i="5"/>
  <c r="D982" i="5"/>
  <c r="E982" i="5"/>
  <c r="F982" i="5"/>
  <c r="G982" i="5"/>
  <c r="H982" i="5"/>
  <c r="I982" i="5"/>
  <c r="J982" i="5"/>
  <c r="K982" i="5"/>
  <c r="L982" i="5"/>
  <c r="M982" i="5"/>
  <c r="N982" i="5"/>
  <c r="O982" i="5"/>
  <c r="B983" i="5"/>
  <c r="C983" i="5"/>
  <c r="D983" i="5"/>
  <c r="E983" i="5"/>
  <c r="F983" i="5"/>
  <c r="G983" i="5"/>
  <c r="H983" i="5"/>
  <c r="I983" i="5"/>
  <c r="J983" i="5"/>
  <c r="K983" i="5"/>
  <c r="L983" i="5"/>
  <c r="M983" i="5"/>
  <c r="N983" i="5"/>
  <c r="O983" i="5"/>
  <c r="B984" i="5"/>
  <c r="C984" i="5"/>
  <c r="D984" i="5"/>
  <c r="E984" i="5"/>
  <c r="F984" i="5"/>
  <c r="G984" i="5"/>
  <c r="H984" i="5"/>
  <c r="I984" i="5"/>
  <c r="J984" i="5"/>
  <c r="K984" i="5"/>
  <c r="L984" i="5"/>
  <c r="M984" i="5"/>
  <c r="N984" i="5"/>
  <c r="O984" i="5"/>
  <c r="B985" i="5"/>
  <c r="C985" i="5"/>
  <c r="D985" i="5"/>
  <c r="E985" i="5"/>
  <c r="F985" i="5"/>
  <c r="G985" i="5"/>
  <c r="H985" i="5"/>
  <c r="I985" i="5"/>
  <c r="J985" i="5"/>
  <c r="K985" i="5"/>
  <c r="L985" i="5"/>
  <c r="M985" i="5"/>
  <c r="N985" i="5"/>
  <c r="O985" i="5"/>
  <c r="B986" i="5"/>
  <c r="C986" i="5"/>
  <c r="D986" i="5"/>
  <c r="E986" i="5"/>
  <c r="F986" i="5"/>
  <c r="G986" i="5"/>
  <c r="H986" i="5"/>
  <c r="I986" i="5"/>
  <c r="J986" i="5"/>
  <c r="K986" i="5"/>
  <c r="L986" i="5"/>
  <c r="M986" i="5"/>
  <c r="N986" i="5"/>
  <c r="O986" i="5"/>
  <c r="B987" i="5"/>
  <c r="C987" i="5"/>
  <c r="D987" i="5"/>
  <c r="E987" i="5"/>
  <c r="F987" i="5"/>
  <c r="G987" i="5"/>
  <c r="H987" i="5"/>
  <c r="I987" i="5"/>
  <c r="J987" i="5"/>
  <c r="K987" i="5"/>
  <c r="L987" i="5"/>
  <c r="M987" i="5"/>
  <c r="N987" i="5"/>
  <c r="O987" i="5"/>
  <c r="B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B989" i="5"/>
  <c r="C989" i="5"/>
  <c r="D989" i="5"/>
  <c r="E989" i="5"/>
  <c r="F989" i="5"/>
  <c r="G989" i="5"/>
  <c r="H989" i="5"/>
  <c r="I989" i="5"/>
  <c r="J989" i="5"/>
  <c r="K989" i="5"/>
  <c r="L989" i="5"/>
  <c r="M989" i="5"/>
  <c r="N989" i="5"/>
  <c r="O989" i="5"/>
  <c r="B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B991" i="5"/>
  <c r="C991" i="5"/>
  <c r="D991" i="5"/>
  <c r="E991" i="5"/>
  <c r="F991" i="5"/>
  <c r="G991" i="5"/>
  <c r="H991" i="5"/>
  <c r="I991" i="5"/>
  <c r="J991" i="5"/>
  <c r="K991" i="5"/>
  <c r="L991" i="5"/>
  <c r="M991" i="5"/>
  <c r="N991" i="5"/>
  <c r="O991" i="5"/>
  <c r="B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B993" i="5"/>
  <c r="C993" i="5"/>
  <c r="D993" i="5"/>
  <c r="E993" i="5"/>
  <c r="F993" i="5"/>
  <c r="G993" i="5"/>
  <c r="H993" i="5"/>
  <c r="I993" i="5"/>
  <c r="J993" i="5"/>
  <c r="K993" i="5"/>
  <c r="L993" i="5"/>
  <c r="M993" i="5"/>
  <c r="N993" i="5"/>
  <c r="O993" i="5"/>
  <c r="B994" i="5"/>
  <c r="C994" i="5"/>
  <c r="D994" i="5"/>
  <c r="E994" i="5"/>
  <c r="F994" i="5"/>
  <c r="G994" i="5"/>
  <c r="H994" i="5"/>
  <c r="I994" i="5"/>
  <c r="J994" i="5"/>
  <c r="K994" i="5"/>
  <c r="L994" i="5"/>
  <c r="M994" i="5"/>
  <c r="N994" i="5"/>
  <c r="O994" i="5"/>
  <c r="B995" i="5"/>
  <c r="C995" i="5"/>
  <c r="D995" i="5"/>
  <c r="E995" i="5"/>
  <c r="F995" i="5"/>
  <c r="G995" i="5"/>
  <c r="H995" i="5"/>
  <c r="I995" i="5"/>
  <c r="J995" i="5"/>
  <c r="K995" i="5"/>
  <c r="L995" i="5"/>
  <c r="M995" i="5"/>
  <c r="N995" i="5"/>
  <c r="O995" i="5"/>
  <c r="B996" i="5"/>
  <c r="C996" i="5"/>
  <c r="D996" i="5"/>
  <c r="E996" i="5"/>
  <c r="F996" i="5"/>
  <c r="G996" i="5"/>
  <c r="H996" i="5"/>
  <c r="I996" i="5"/>
  <c r="J996" i="5"/>
  <c r="K996" i="5"/>
  <c r="L996" i="5"/>
  <c r="M996" i="5"/>
  <c r="N996" i="5"/>
  <c r="O996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B1000" i="5"/>
  <c r="C1000" i="5"/>
  <c r="D1000" i="5"/>
  <c r="E1000" i="5"/>
  <c r="F1000" i="5"/>
  <c r="G1000" i="5"/>
  <c r="H1000" i="5"/>
  <c r="I1000" i="5"/>
  <c r="J1000" i="5"/>
  <c r="K1000" i="5"/>
  <c r="L1000" i="5"/>
  <c r="M1000" i="5"/>
  <c r="N1000" i="5"/>
  <c r="O1000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N1001" i="5"/>
  <c r="O1001" i="5"/>
  <c r="B1002" i="5"/>
  <c r="C1002" i="5"/>
  <c r="D1002" i="5"/>
  <c r="E1002" i="5"/>
  <c r="F1002" i="5"/>
  <c r="G1002" i="5"/>
  <c r="H1002" i="5"/>
  <c r="I1002" i="5"/>
  <c r="J1002" i="5"/>
  <c r="K1002" i="5"/>
  <c r="L1002" i="5"/>
  <c r="M1002" i="5"/>
  <c r="N1002" i="5"/>
  <c r="O1002" i="5"/>
  <c r="B1003" i="5"/>
  <c r="C1003" i="5"/>
  <c r="D1003" i="5"/>
  <c r="E1003" i="5"/>
  <c r="F1003" i="5"/>
  <c r="G1003" i="5"/>
  <c r="H1003" i="5"/>
  <c r="I1003" i="5"/>
  <c r="J1003" i="5"/>
  <c r="K1003" i="5"/>
  <c r="L1003" i="5"/>
  <c r="M1003" i="5"/>
  <c r="N1003" i="5"/>
  <c r="O1003" i="5"/>
  <c r="B1004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B1005" i="5"/>
  <c r="C1005" i="5"/>
  <c r="D1005" i="5"/>
  <c r="E1005" i="5"/>
  <c r="F1005" i="5"/>
  <c r="G1005" i="5"/>
  <c r="H1005" i="5"/>
  <c r="I1005" i="5"/>
  <c r="J1005" i="5"/>
  <c r="K1005" i="5"/>
  <c r="L1005" i="5"/>
  <c r="M1005" i="5"/>
  <c r="N1005" i="5"/>
  <c r="O1005" i="5"/>
  <c r="B1006" i="5"/>
  <c r="C1006" i="5"/>
  <c r="D1006" i="5"/>
  <c r="E1006" i="5"/>
  <c r="F1006" i="5"/>
  <c r="G1006" i="5"/>
  <c r="H1006" i="5"/>
  <c r="I1006" i="5"/>
  <c r="J1006" i="5"/>
  <c r="K1006" i="5"/>
  <c r="L1006" i="5"/>
  <c r="M1006" i="5"/>
  <c r="N1006" i="5"/>
  <c r="O1006" i="5"/>
  <c r="B1007" i="5"/>
  <c r="C1007" i="5"/>
  <c r="D1007" i="5"/>
  <c r="E1007" i="5"/>
  <c r="F1007" i="5"/>
  <c r="G1007" i="5"/>
  <c r="H1007" i="5"/>
  <c r="I1007" i="5"/>
  <c r="J1007" i="5"/>
  <c r="K1007" i="5"/>
  <c r="L1007" i="5"/>
  <c r="M1007" i="5"/>
  <c r="N1007" i="5"/>
  <c r="O1007" i="5"/>
  <c r="B1008" i="5"/>
  <c r="C1008" i="5"/>
  <c r="D1008" i="5"/>
  <c r="E1008" i="5"/>
  <c r="F1008" i="5"/>
  <c r="G1008" i="5"/>
  <c r="H1008" i="5"/>
  <c r="I1008" i="5"/>
  <c r="J1008" i="5"/>
  <c r="K1008" i="5"/>
  <c r="L1008" i="5"/>
  <c r="M1008" i="5"/>
  <c r="N1008" i="5"/>
  <c r="O1008" i="5"/>
  <c r="B1009" i="5"/>
  <c r="C1009" i="5"/>
  <c r="D1009" i="5"/>
  <c r="E1009" i="5"/>
  <c r="F1009" i="5"/>
  <c r="G1009" i="5"/>
  <c r="H1009" i="5"/>
  <c r="I1009" i="5"/>
  <c r="J1009" i="5"/>
  <c r="K1009" i="5"/>
  <c r="L1009" i="5"/>
  <c r="M1009" i="5"/>
  <c r="N1009" i="5"/>
  <c r="O1009" i="5"/>
  <c r="B1010" i="5"/>
  <c r="C1010" i="5"/>
  <c r="D1010" i="5"/>
  <c r="E1010" i="5"/>
  <c r="F1010" i="5"/>
  <c r="G1010" i="5"/>
  <c r="H1010" i="5"/>
  <c r="I1010" i="5"/>
  <c r="J1010" i="5"/>
  <c r="K1010" i="5"/>
  <c r="L1010" i="5"/>
  <c r="M1010" i="5"/>
  <c r="N1010" i="5"/>
  <c r="O1010" i="5"/>
  <c r="B1011" i="5"/>
  <c r="C1011" i="5"/>
  <c r="D1011" i="5"/>
  <c r="E1011" i="5"/>
  <c r="F1011" i="5"/>
  <c r="G1011" i="5"/>
  <c r="H1011" i="5"/>
  <c r="I1011" i="5"/>
  <c r="J1011" i="5"/>
  <c r="K1011" i="5"/>
  <c r="L1011" i="5"/>
  <c r="M1011" i="5"/>
  <c r="N1011" i="5"/>
  <c r="O1011" i="5"/>
  <c r="B1012" i="5"/>
  <c r="C1012" i="5"/>
  <c r="D1012" i="5"/>
  <c r="E1012" i="5"/>
  <c r="F1012" i="5"/>
  <c r="G1012" i="5"/>
  <c r="H1012" i="5"/>
  <c r="I1012" i="5"/>
  <c r="J1012" i="5"/>
  <c r="K1012" i="5"/>
  <c r="L1012" i="5"/>
  <c r="M1012" i="5"/>
  <c r="N1012" i="5"/>
  <c r="O1012" i="5"/>
  <c r="B1013" i="5"/>
  <c r="C1013" i="5"/>
  <c r="D1013" i="5"/>
  <c r="E1013" i="5"/>
  <c r="F1013" i="5"/>
  <c r="G1013" i="5"/>
  <c r="H1013" i="5"/>
  <c r="I1013" i="5"/>
  <c r="J1013" i="5"/>
  <c r="K1013" i="5"/>
  <c r="L1013" i="5"/>
  <c r="M1013" i="5"/>
  <c r="N1013" i="5"/>
  <c r="O1013" i="5"/>
  <c r="B1014" i="5"/>
  <c r="C1014" i="5"/>
  <c r="D1014" i="5"/>
  <c r="E1014" i="5"/>
  <c r="F1014" i="5"/>
  <c r="G1014" i="5"/>
  <c r="H1014" i="5"/>
  <c r="I1014" i="5"/>
  <c r="J1014" i="5"/>
  <c r="K1014" i="5"/>
  <c r="L1014" i="5"/>
  <c r="M1014" i="5"/>
  <c r="N1014" i="5"/>
  <c r="O1014" i="5"/>
  <c r="B1015" i="5"/>
  <c r="C1015" i="5"/>
  <c r="D1015" i="5"/>
  <c r="E1015" i="5"/>
  <c r="F1015" i="5"/>
  <c r="G1015" i="5"/>
  <c r="H1015" i="5"/>
  <c r="I1015" i="5"/>
  <c r="J1015" i="5"/>
  <c r="K1015" i="5"/>
  <c r="L1015" i="5"/>
  <c r="M1015" i="5"/>
  <c r="N1015" i="5"/>
  <c r="O1015" i="5"/>
  <c r="B1016" i="5"/>
  <c r="C1016" i="5"/>
  <c r="D1016" i="5"/>
  <c r="E1016" i="5"/>
  <c r="F1016" i="5"/>
  <c r="G1016" i="5"/>
  <c r="H1016" i="5"/>
  <c r="I1016" i="5"/>
  <c r="J1016" i="5"/>
  <c r="K1016" i="5"/>
  <c r="L1016" i="5"/>
  <c r="M1016" i="5"/>
  <c r="N1016" i="5"/>
  <c r="O1016" i="5"/>
  <c r="B1017" i="5"/>
  <c r="C1017" i="5"/>
  <c r="D1017" i="5"/>
  <c r="E1017" i="5"/>
  <c r="F1017" i="5"/>
  <c r="G1017" i="5"/>
  <c r="H1017" i="5"/>
  <c r="I1017" i="5"/>
  <c r="J1017" i="5"/>
  <c r="K1017" i="5"/>
  <c r="L1017" i="5"/>
  <c r="M1017" i="5"/>
  <c r="N1017" i="5"/>
  <c r="O1017" i="5"/>
  <c r="B1018" i="5"/>
  <c r="C1018" i="5"/>
  <c r="D1018" i="5"/>
  <c r="E1018" i="5"/>
  <c r="F1018" i="5"/>
  <c r="G1018" i="5"/>
  <c r="H1018" i="5"/>
  <c r="I1018" i="5"/>
  <c r="J1018" i="5"/>
  <c r="K1018" i="5"/>
  <c r="L1018" i="5"/>
  <c r="M1018" i="5"/>
  <c r="N1018" i="5"/>
  <c r="O1018" i="5"/>
  <c r="B1019" i="5"/>
  <c r="C1019" i="5"/>
  <c r="D1019" i="5"/>
  <c r="E1019" i="5"/>
  <c r="F1019" i="5"/>
  <c r="G1019" i="5"/>
  <c r="H1019" i="5"/>
  <c r="I1019" i="5"/>
  <c r="J1019" i="5"/>
  <c r="K1019" i="5"/>
  <c r="L1019" i="5"/>
  <c r="M1019" i="5"/>
  <c r="N1019" i="5"/>
  <c r="O1019" i="5"/>
  <c r="B1020" i="5"/>
  <c r="C1020" i="5"/>
  <c r="D1020" i="5"/>
  <c r="E1020" i="5"/>
  <c r="F1020" i="5"/>
  <c r="G1020" i="5"/>
  <c r="H1020" i="5"/>
  <c r="I1020" i="5"/>
  <c r="J1020" i="5"/>
  <c r="K1020" i="5"/>
  <c r="L1020" i="5"/>
  <c r="M1020" i="5"/>
  <c r="N1020" i="5"/>
  <c r="O1020" i="5"/>
  <c r="B1021" i="5"/>
  <c r="C1021" i="5"/>
  <c r="D1021" i="5"/>
  <c r="E1021" i="5"/>
  <c r="F1021" i="5"/>
  <c r="G1021" i="5"/>
  <c r="H1021" i="5"/>
  <c r="I1021" i="5"/>
  <c r="J1021" i="5"/>
  <c r="K1021" i="5"/>
  <c r="L1021" i="5"/>
  <c r="M1021" i="5"/>
  <c r="N1021" i="5"/>
  <c r="O1021" i="5"/>
  <c r="B1022" i="5"/>
  <c r="C1022" i="5"/>
  <c r="D1022" i="5"/>
  <c r="E1022" i="5"/>
  <c r="F1022" i="5"/>
  <c r="G1022" i="5"/>
  <c r="H1022" i="5"/>
  <c r="I1022" i="5"/>
  <c r="J1022" i="5"/>
  <c r="K1022" i="5"/>
  <c r="L1022" i="5"/>
  <c r="M1022" i="5"/>
  <c r="N1022" i="5"/>
  <c r="O1022" i="5"/>
  <c r="B1023" i="5"/>
  <c r="C1023" i="5"/>
  <c r="D1023" i="5"/>
  <c r="E1023" i="5"/>
  <c r="F1023" i="5"/>
  <c r="G1023" i="5"/>
  <c r="H1023" i="5"/>
  <c r="I1023" i="5"/>
  <c r="J1023" i="5"/>
  <c r="K1023" i="5"/>
  <c r="L1023" i="5"/>
  <c r="M1023" i="5"/>
  <c r="N1023" i="5"/>
  <c r="O1023" i="5"/>
  <c r="B1024" i="5"/>
  <c r="C1024" i="5"/>
  <c r="D1024" i="5"/>
  <c r="E1024" i="5"/>
  <c r="F1024" i="5"/>
  <c r="G1024" i="5"/>
  <c r="H1024" i="5"/>
  <c r="I1024" i="5"/>
  <c r="J1024" i="5"/>
  <c r="K1024" i="5"/>
  <c r="L1024" i="5"/>
  <c r="M1024" i="5"/>
  <c r="N1024" i="5"/>
  <c r="O1024" i="5"/>
  <c r="B1025" i="5"/>
  <c r="C1025" i="5"/>
  <c r="D1025" i="5"/>
  <c r="E1025" i="5"/>
  <c r="F1025" i="5"/>
  <c r="G1025" i="5"/>
  <c r="H1025" i="5"/>
  <c r="I1025" i="5"/>
  <c r="J1025" i="5"/>
  <c r="K1025" i="5"/>
  <c r="L1025" i="5"/>
  <c r="M1025" i="5"/>
  <c r="N1025" i="5"/>
  <c r="O1025" i="5"/>
  <c r="B1026" i="5"/>
  <c r="C1026" i="5"/>
  <c r="D1026" i="5"/>
  <c r="E1026" i="5"/>
  <c r="F1026" i="5"/>
  <c r="G1026" i="5"/>
  <c r="H1026" i="5"/>
  <c r="I1026" i="5"/>
  <c r="J1026" i="5"/>
  <c r="K1026" i="5"/>
  <c r="L1026" i="5"/>
  <c r="M1026" i="5"/>
  <c r="N1026" i="5"/>
  <c r="O1026" i="5"/>
  <c r="B1027" i="5"/>
  <c r="C1027" i="5"/>
  <c r="D1027" i="5"/>
  <c r="E1027" i="5"/>
  <c r="F1027" i="5"/>
  <c r="G1027" i="5"/>
  <c r="H1027" i="5"/>
  <c r="I1027" i="5"/>
  <c r="J1027" i="5"/>
  <c r="K1027" i="5"/>
  <c r="L1027" i="5"/>
  <c r="M1027" i="5"/>
  <c r="N1027" i="5"/>
  <c r="O1027" i="5"/>
  <c r="B1028" i="5"/>
  <c r="C1028" i="5"/>
  <c r="D1028" i="5"/>
  <c r="E1028" i="5"/>
  <c r="F1028" i="5"/>
  <c r="G1028" i="5"/>
  <c r="H1028" i="5"/>
  <c r="I1028" i="5"/>
  <c r="J1028" i="5"/>
  <c r="K1028" i="5"/>
  <c r="L1028" i="5"/>
  <c r="M1028" i="5"/>
  <c r="N1028" i="5"/>
  <c r="O1028" i="5"/>
  <c r="B1029" i="5"/>
  <c r="C1029" i="5"/>
  <c r="D1029" i="5"/>
  <c r="E1029" i="5"/>
  <c r="F1029" i="5"/>
  <c r="G1029" i="5"/>
  <c r="H1029" i="5"/>
  <c r="I1029" i="5"/>
  <c r="J1029" i="5"/>
  <c r="K1029" i="5"/>
  <c r="L1029" i="5"/>
  <c r="M1029" i="5"/>
  <c r="N1029" i="5"/>
  <c r="O1029" i="5"/>
  <c r="B1030" i="5"/>
  <c r="C1030" i="5"/>
  <c r="D1030" i="5"/>
  <c r="E1030" i="5"/>
  <c r="F1030" i="5"/>
  <c r="G1030" i="5"/>
  <c r="H1030" i="5"/>
  <c r="I1030" i="5"/>
  <c r="J1030" i="5"/>
  <c r="K1030" i="5"/>
  <c r="L1030" i="5"/>
  <c r="M1030" i="5"/>
  <c r="N1030" i="5"/>
  <c r="O1030" i="5"/>
  <c r="B1031" i="5"/>
  <c r="C1031" i="5"/>
  <c r="D1031" i="5"/>
  <c r="E1031" i="5"/>
  <c r="F1031" i="5"/>
  <c r="G1031" i="5"/>
  <c r="H1031" i="5"/>
  <c r="I1031" i="5"/>
  <c r="J1031" i="5"/>
  <c r="K1031" i="5"/>
  <c r="L1031" i="5"/>
  <c r="M1031" i="5"/>
  <c r="N1031" i="5"/>
  <c r="O1031" i="5"/>
  <c r="B1032" i="5"/>
  <c r="C1032" i="5"/>
  <c r="D1032" i="5"/>
  <c r="E1032" i="5"/>
  <c r="F1032" i="5"/>
  <c r="G1032" i="5"/>
  <c r="H1032" i="5"/>
  <c r="I1032" i="5"/>
  <c r="J1032" i="5"/>
  <c r="K1032" i="5"/>
  <c r="L1032" i="5"/>
  <c r="M1032" i="5"/>
  <c r="N1032" i="5"/>
  <c r="O1032" i="5"/>
  <c r="B1033" i="5"/>
  <c r="C1033" i="5"/>
  <c r="D1033" i="5"/>
  <c r="E1033" i="5"/>
  <c r="F1033" i="5"/>
  <c r="G1033" i="5"/>
  <c r="H1033" i="5"/>
  <c r="I1033" i="5"/>
  <c r="J1033" i="5"/>
  <c r="K1033" i="5"/>
  <c r="L1033" i="5"/>
  <c r="M1033" i="5"/>
  <c r="N1033" i="5"/>
  <c r="O1033" i="5"/>
  <c r="B1034" i="5"/>
  <c r="C1034" i="5"/>
  <c r="D1034" i="5"/>
  <c r="E1034" i="5"/>
  <c r="F1034" i="5"/>
  <c r="G1034" i="5"/>
  <c r="H1034" i="5"/>
  <c r="I1034" i="5"/>
  <c r="J1034" i="5"/>
  <c r="K1034" i="5"/>
  <c r="L1034" i="5"/>
  <c r="M1034" i="5"/>
  <c r="N1034" i="5"/>
  <c r="O1034" i="5"/>
  <c r="B1035" i="5"/>
  <c r="C1035" i="5"/>
  <c r="D1035" i="5"/>
  <c r="E1035" i="5"/>
  <c r="F1035" i="5"/>
  <c r="G1035" i="5"/>
  <c r="H1035" i="5"/>
  <c r="I1035" i="5"/>
  <c r="J1035" i="5"/>
  <c r="K1035" i="5"/>
  <c r="L1035" i="5"/>
  <c r="M1035" i="5"/>
  <c r="N1035" i="5"/>
  <c r="O1035" i="5"/>
  <c r="B1036" i="5"/>
  <c r="C1036" i="5"/>
  <c r="D1036" i="5"/>
  <c r="E1036" i="5"/>
  <c r="F1036" i="5"/>
  <c r="G1036" i="5"/>
  <c r="H1036" i="5"/>
  <c r="I1036" i="5"/>
  <c r="J1036" i="5"/>
  <c r="K1036" i="5"/>
  <c r="L1036" i="5"/>
  <c r="M1036" i="5"/>
  <c r="N1036" i="5"/>
  <c r="O1036" i="5"/>
  <c r="B1037" i="5"/>
  <c r="C1037" i="5"/>
  <c r="D1037" i="5"/>
  <c r="E1037" i="5"/>
  <c r="F1037" i="5"/>
  <c r="G1037" i="5"/>
  <c r="H1037" i="5"/>
  <c r="I1037" i="5"/>
  <c r="J1037" i="5"/>
  <c r="K1037" i="5"/>
  <c r="L1037" i="5"/>
  <c r="M1037" i="5"/>
  <c r="N1037" i="5"/>
  <c r="O1037" i="5"/>
  <c r="B1038" i="5"/>
  <c r="C1038" i="5"/>
  <c r="D1038" i="5"/>
  <c r="E1038" i="5"/>
  <c r="F1038" i="5"/>
  <c r="G1038" i="5"/>
  <c r="H1038" i="5"/>
  <c r="I1038" i="5"/>
  <c r="J1038" i="5"/>
  <c r="K1038" i="5"/>
  <c r="L1038" i="5"/>
  <c r="M1038" i="5"/>
  <c r="N1038" i="5"/>
  <c r="O1038" i="5"/>
  <c r="B1039" i="5"/>
  <c r="C1039" i="5"/>
  <c r="D1039" i="5"/>
  <c r="E1039" i="5"/>
  <c r="F1039" i="5"/>
  <c r="G1039" i="5"/>
  <c r="H1039" i="5"/>
  <c r="I1039" i="5"/>
  <c r="J1039" i="5"/>
  <c r="K1039" i="5"/>
  <c r="L1039" i="5"/>
  <c r="M1039" i="5"/>
  <c r="N1039" i="5"/>
  <c r="O1039" i="5"/>
  <c r="B1040" i="5"/>
  <c r="C1040" i="5"/>
  <c r="D1040" i="5"/>
  <c r="E1040" i="5"/>
  <c r="F1040" i="5"/>
  <c r="G1040" i="5"/>
  <c r="H1040" i="5"/>
  <c r="I1040" i="5"/>
  <c r="J1040" i="5"/>
  <c r="K1040" i="5"/>
  <c r="L1040" i="5"/>
  <c r="M1040" i="5"/>
  <c r="N1040" i="5"/>
  <c r="O1040" i="5"/>
  <c r="B1041" i="5"/>
  <c r="C1041" i="5"/>
  <c r="D1041" i="5"/>
  <c r="E1041" i="5"/>
  <c r="F1041" i="5"/>
  <c r="G1041" i="5"/>
  <c r="H1041" i="5"/>
  <c r="I1041" i="5"/>
  <c r="J1041" i="5"/>
  <c r="K1041" i="5"/>
  <c r="L1041" i="5"/>
  <c r="M1041" i="5"/>
  <c r="N1041" i="5"/>
  <c r="O1041" i="5"/>
  <c r="B1042" i="5"/>
  <c r="C1042" i="5"/>
  <c r="D1042" i="5"/>
  <c r="E1042" i="5"/>
  <c r="F1042" i="5"/>
  <c r="G1042" i="5"/>
  <c r="H1042" i="5"/>
  <c r="I1042" i="5"/>
  <c r="J1042" i="5"/>
  <c r="K1042" i="5"/>
  <c r="L1042" i="5"/>
  <c r="M1042" i="5"/>
  <c r="N1042" i="5"/>
  <c r="O1042" i="5"/>
  <c r="B1043" i="5"/>
  <c r="C1043" i="5"/>
  <c r="D1043" i="5"/>
  <c r="E1043" i="5"/>
  <c r="F1043" i="5"/>
  <c r="G1043" i="5"/>
  <c r="H1043" i="5"/>
  <c r="I1043" i="5"/>
  <c r="J1043" i="5"/>
  <c r="K1043" i="5"/>
  <c r="L1043" i="5"/>
  <c r="M1043" i="5"/>
  <c r="N1043" i="5"/>
  <c r="O1043" i="5"/>
  <c r="B1044" i="5"/>
  <c r="C1044" i="5"/>
  <c r="D1044" i="5"/>
  <c r="E1044" i="5"/>
  <c r="F1044" i="5"/>
  <c r="G1044" i="5"/>
  <c r="H1044" i="5"/>
  <c r="I1044" i="5"/>
  <c r="J1044" i="5"/>
  <c r="K1044" i="5"/>
  <c r="L1044" i="5"/>
  <c r="M1044" i="5"/>
  <c r="N1044" i="5"/>
  <c r="O1044" i="5"/>
  <c r="B1045" i="5"/>
  <c r="C1045" i="5"/>
  <c r="D1045" i="5"/>
  <c r="E1045" i="5"/>
  <c r="F1045" i="5"/>
  <c r="G1045" i="5"/>
  <c r="H1045" i="5"/>
  <c r="I1045" i="5"/>
  <c r="J1045" i="5"/>
  <c r="K1045" i="5"/>
  <c r="L1045" i="5"/>
  <c r="M1045" i="5"/>
  <c r="N1045" i="5"/>
  <c r="O1045" i="5"/>
  <c r="B1046" i="5"/>
  <c r="C1046" i="5"/>
  <c r="D1046" i="5"/>
  <c r="E1046" i="5"/>
  <c r="F1046" i="5"/>
  <c r="G1046" i="5"/>
  <c r="H1046" i="5"/>
  <c r="I1046" i="5"/>
  <c r="J1046" i="5"/>
  <c r="K1046" i="5"/>
  <c r="L1046" i="5"/>
  <c r="M1046" i="5"/>
  <c r="N1046" i="5"/>
  <c r="O1046" i="5"/>
  <c r="B1047" i="5"/>
  <c r="C1047" i="5"/>
  <c r="D1047" i="5"/>
  <c r="E1047" i="5"/>
  <c r="F1047" i="5"/>
  <c r="G1047" i="5"/>
  <c r="H1047" i="5"/>
  <c r="I1047" i="5"/>
  <c r="J1047" i="5"/>
  <c r="K1047" i="5"/>
  <c r="L1047" i="5"/>
  <c r="M1047" i="5"/>
  <c r="N1047" i="5"/>
  <c r="O1047" i="5"/>
  <c r="B1048" i="5"/>
  <c r="C1048" i="5"/>
  <c r="D1048" i="5"/>
  <c r="E1048" i="5"/>
  <c r="F1048" i="5"/>
  <c r="G1048" i="5"/>
  <c r="H1048" i="5"/>
  <c r="I1048" i="5"/>
  <c r="J1048" i="5"/>
  <c r="K1048" i="5"/>
  <c r="L1048" i="5"/>
  <c r="M1048" i="5"/>
  <c r="N1048" i="5"/>
  <c r="O1048" i="5"/>
  <c r="B1049" i="5"/>
  <c r="C1049" i="5"/>
  <c r="D1049" i="5"/>
  <c r="E1049" i="5"/>
  <c r="F1049" i="5"/>
  <c r="G1049" i="5"/>
  <c r="H1049" i="5"/>
  <c r="I1049" i="5"/>
  <c r="J1049" i="5"/>
  <c r="K1049" i="5"/>
  <c r="L1049" i="5"/>
  <c r="M1049" i="5"/>
  <c r="N1049" i="5"/>
  <c r="O1049" i="5"/>
  <c r="B1050" i="5"/>
  <c r="C1050" i="5"/>
  <c r="D1050" i="5"/>
  <c r="E1050" i="5"/>
  <c r="F1050" i="5"/>
  <c r="G1050" i="5"/>
  <c r="H1050" i="5"/>
  <c r="I1050" i="5"/>
  <c r="J1050" i="5"/>
  <c r="K1050" i="5"/>
  <c r="L1050" i="5"/>
  <c r="M1050" i="5"/>
  <c r="N1050" i="5"/>
  <c r="O1050" i="5"/>
  <c r="B1051" i="5"/>
  <c r="C1051" i="5"/>
  <c r="D1051" i="5"/>
  <c r="E1051" i="5"/>
  <c r="F1051" i="5"/>
  <c r="G1051" i="5"/>
  <c r="H1051" i="5"/>
  <c r="I1051" i="5"/>
  <c r="J1051" i="5"/>
  <c r="K1051" i="5"/>
  <c r="L1051" i="5"/>
  <c r="M1051" i="5"/>
  <c r="N1051" i="5"/>
  <c r="O1051" i="5"/>
  <c r="B1052" i="5"/>
  <c r="C1052" i="5"/>
  <c r="D1052" i="5"/>
  <c r="E1052" i="5"/>
  <c r="F1052" i="5"/>
  <c r="G1052" i="5"/>
  <c r="H1052" i="5"/>
  <c r="I1052" i="5"/>
  <c r="J1052" i="5"/>
  <c r="K1052" i="5"/>
  <c r="L1052" i="5"/>
  <c r="M1052" i="5"/>
  <c r="N1052" i="5"/>
  <c r="O1052" i="5"/>
  <c r="B1053" i="5"/>
  <c r="C1053" i="5"/>
  <c r="D1053" i="5"/>
  <c r="E1053" i="5"/>
  <c r="F1053" i="5"/>
  <c r="G1053" i="5"/>
  <c r="H1053" i="5"/>
  <c r="I1053" i="5"/>
  <c r="J1053" i="5"/>
  <c r="K1053" i="5"/>
  <c r="L1053" i="5"/>
  <c r="M1053" i="5"/>
  <c r="N1053" i="5"/>
  <c r="O1053" i="5"/>
  <c r="B1054" i="5"/>
  <c r="C1054" i="5"/>
  <c r="D1054" i="5"/>
  <c r="E1054" i="5"/>
  <c r="F1054" i="5"/>
  <c r="G1054" i="5"/>
  <c r="H1054" i="5"/>
  <c r="I1054" i="5"/>
  <c r="J1054" i="5"/>
  <c r="K1054" i="5"/>
  <c r="L1054" i="5"/>
  <c r="M1054" i="5"/>
  <c r="N1054" i="5"/>
  <c r="O1054" i="5"/>
  <c r="B1055" i="5"/>
  <c r="C1055" i="5"/>
  <c r="D1055" i="5"/>
  <c r="E1055" i="5"/>
  <c r="F1055" i="5"/>
  <c r="G1055" i="5"/>
  <c r="H1055" i="5"/>
  <c r="I1055" i="5"/>
  <c r="J1055" i="5"/>
  <c r="K1055" i="5"/>
  <c r="L1055" i="5"/>
  <c r="M1055" i="5"/>
  <c r="N1055" i="5"/>
  <c r="O1055" i="5"/>
  <c r="B1056" i="5"/>
  <c r="C1056" i="5"/>
  <c r="D1056" i="5"/>
  <c r="E1056" i="5"/>
  <c r="F1056" i="5"/>
  <c r="G1056" i="5"/>
  <c r="H1056" i="5"/>
  <c r="I1056" i="5"/>
  <c r="J1056" i="5"/>
  <c r="K1056" i="5"/>
  <c r="L1056" i="5"/>
  <c r="M1056" i="5"/>
  <c r="N1056" i="5"/>
  <c r="O1056" i="5"/>
  <c r="B1057" i="5"/>
  <c r="C1057" i="5"/>
  <c r="D1057" i="5"/>
  <c r="E1057" i="5"/>
  <c r="F1057" i="5"/>
  <c r="G1057" i="5"/>
  <c r="H1057" i="5"/>
  <c r="I1057" i="5"/>
  <c r="J1057" i="5"/>
  <c r="K1057" i="5"/>
  <c r="L1057" i="5"/>
  <c r="M1057" i="5"/>
  <c r="N1057" i="5"/>
  <c r="O1057" i="5"/>
  <c r="B1058" i="5"/>
  <c r="C1058" i="5"/>
  <c r="D1058" i="5"/>
  <c r="E1058" i="5"/>
  <c r="F1058" i="5"/>
  <c r="G1058" i="5"/>
  <c r="H1058" i="5"/>
  <c r="I1058" i="5"/>
  <c r="J1058" i="5"/>
  <c r="K1058" i="5"/>
  <c r="L1058" i="5"/>
  <c r="M1058" i="5"/>
  <c r="N1058" i="5"/>
  <c r="O1058" i="5"/>
  <c r="B1059" i="5"/>
  <c r="C1059" i="5"/>
  <c r="D1059" i="5"/>
  <c r="E1059" i="5"/>
  <c r="F1059" i="5"/>
  <c r="G1059" i="5"/>
  <c r="H1059" i="5"/>
  <c r="I1059" i="5"/>
  <c r="J1059" i="5"/>
  <c r="K1059" i="5"/>
  <c r="L1059" i="5"/>
  <c r="M1059" i="5"/>
  <c r="N1059" i="5"/>
  <c r="O1059" i="5"/>
  <c r="B1060" i="5"/>
  <c r="C1060" i="5"/>
  <c r="D1060" i="5"/>
  <c r="E1060" i="5"/>
  <c r="F1060" i="5"/>
  <c r="G1060" i="5"/>
  <c r="H1060" i="5"/>
  <c r="I1060" i="5"/>
  <c r="J1060" i="5"/>
  <c r="K1060" i="5"/>
  <c r="L1060" i="5"/>
  <c r="M1060" i="5"/>
  <c r="N1060" i="5"/>
  <c r="O1060" i="5"/>
  <c r="B1061" i="5"/>
  <c r="C1061" i="5"/>
  <c r="D1061" i="5"/>
  <c r="E1061" i="5"/>
  <c r="F1061" i="5"/>
  <c r="G1061" i="5"/>
  <c r="H1061" i="5"/>
  <c r="I1061" i="5"/>
  <c r="J1061" i="5"/>
  <c r="K1061" i="5"/>
  <c r="L1061" i="5"/>
  <c r="M1061" i="5"/>
  <c r="N1061" i="5"/>
  <c r="O1061" i="5"/>
  <c r="B1062" i="5"/>
  <c r="C1062" i="5"/>
  <c r="D1062" i="5"/>
  <c r="E1062" i="5"/>
  <c r="F1062" i="5"/>
  <c r="G1062" i="5"/>
  <c r="H1062" i="5"/>
  <c r="I1062" i="5"/>
  <c r="J1062" i="5"/>
  <c r="K1062" i="5"/>
  <c r="L1062" i="5"/>
  <c r="M1062" i="5"/>
  <c r="N1062" i="5"/>
  <c r="O1062" i="5"/>
  <c r="B1063" i="5"/>
  <c r="C1063" i="5"/>
  <c r="D1063" i="5"/>
  <c r="E1063" i="5"/>
  <c r="F1063" i="5"/>
  <c r="G1063" i="5"/>
  <c r="H1063" i="5"/>
  <c r="I1063" i="5"/>
  <c r="J1063" i="5"/>
  <c r="K1063" i="5"/>
  <c r="L1063" i="5"/>
  <c r="M1063" i="5"/>
  <c r="N1063" i="5"/>
  <c r="O1063" i="5"/>
  <c r="B1064" i="5"/>
  <c r="C1064" i="5"/>
  <c r="D1064" i="5"/>
  <c r="E1064" i="5"/>
  <c r="F1064" i="5"/>
  <c r="G1064" i="5"/>
  <c r="H1064" i="5"/>
  <c r="I1064" i="5"/>
  <c r="J1064" i="5"/>
  <c r="K1064" i="5"/>
  <c r="L1064" i="5"/>
  <c r="M1064" i="5"/>
  <c r="N1064" i="5"/>
  <c r="O1064" i="5"/>
  <c r="B1065" i="5"/>
  <c r="C1065" i="5"/>
  <c r="D1065" i="5"/>
  <c r="E1065" i="5"/>
  <c r="F1065" i="5"/>
  <c r="G1065" i="5"/>
  <c r="H1065" i="5"/>
  <c r="I1065" i="5"/>
  <c r="J1065" i="5"/>
  <c r="K1065" i="5"/>
  <c r="L1065" i="5"/>
  <c r="M1065" i="5"/>
  <c r="N1065" i="5"/>
  <c r="O1065" i="5"/>
  <c r="B1066" i="5"/>
  <c r="C1066" i="5"/>
  <c r="D1066" i="5"/>
  <c r="E1066" i="5"/>
  <c r="F1066" i="5"/>
  <c r="G1066" i="5"/>
  <c r="H1066" i="5"/>
  <c r="I1066" i="5"/>
  <c r="J1066" i="5"/>
  <c r="K1066" i="5"/>
  <c r="L1066" i="5"/>
  <c r="M1066" i="5"/>
  <c r="N1066" i="5"/>
  <c r="O1066" i="5"/>
  <c r="B1067" i="5"/>
  <c r="C1067" i="5"/>
  <c r="D1067" i="5"/>
  <c r="E1067" i="5"/>
  <c r="F1067" i="5"/>
  <c r="G1067" i="5"/>
  <c r="H1067" i="5"/>
  <c r="I1067" i="5"/>
  <c r="J1067" i="5"/>
  <c r="K1067" i="5"/>
  <c r="L1067" i="5"/>
  <c r="M1067" i="5"/>
  <c r="N1067" i="5"/>
  <c r="O1067" i="5"/>
  <c r="B1068" i="5"/>
  <c r="C1068" i="5"/>
  <c r="D1068" i="5"/>
  <c r="E1068" i="5"/>
  <c r="F1068" i="5"/>
  <c r="G1068" i="5"/>
  <c r="H1068" i="5"/>
  <c r="I1068" i="5"/>
  <c r="J1068" i="5"/>
  <c r="K1068" i="5"/>
  <c r="L1068" i="5"/>
  <c r="M1068" i="5"/>
  <c r="N1068" i="5"/>
  <c r="O1068" i="5"/>
  <c r="B1069" i="5"/>
  <c r="C1069" i="5"/>
  <c r="D1069" i="5"/>
  <c r="E1069" i="5"/>
  <c r="F1069" i="5"/>
  <c r="G1069" i="5"/>
  <c r="H1069" i="5"/>
  <c r="I1069" i="5"/>
  <c r="J1069" i="5"/>
  <c r="K1069" i="5"/>
  <c r="L1069" i="5"/>
  <c r="M1069" i="5"/>
  <c r="N1069" i="5"/>
  <c r="O1069" i="5"/>
  <c r="B1070" i="5"/>
  <c r="C1070" i="5"/>
  <c r="D1070" i="5"/>
  <c r="E1070" i="5"/>
  <c r="F1070" i="5"/>
  <c r="G1070" i="5"/>
  <c r="H1070" i="5"/>
  <c r="I1070" i="5"/>
  <c r="J1070" i="5"/>
  <c r="K1070" i="5"/>
  <c r="L1070" i="5"/>
  <c r="M1070" i="5"/>
  <c r="N1070" i="5"/>
  <c r="O1070" i="5"/>
  <c r="B1071" i="5"/>
  <c r="C1071" i="5"/>
  <c r="D1071" i="5"/>
  <c r="E1071" i="5"/>
  <c r="F1071" i="5"/>
  <c r="G1071" i="5"/>
  <c r="H1071" i="5"/>
  <c r="I1071" i="5"/>
  <c r="J1071" i="5"/>
  <c r="K1071" i="5"/>
  <c r="L1071" i="5"/>
  <c r="M1071" i="5"/>
  <c r="N1071" i="5"/>
  <c r="O1071" i="5"/>
  <c r="B1072" i="5"/>
  <c r="C1072" i="5"/>
  <c r="D1072" i="5"/>
  <c r="E1072" i="5"/>
  <c r="F1072" i="5"/>
  <c r="G1072" i="5"/>
  <c r="H1072" i="5"/>
  <c r="I1072" i="5"/>
  <c r="J1072" i="5"/>
  <c r="K1072" i="5"/>
  <c r="L1072" i="5"/>
  <c r="M1072" i="5"/>
  <c r="N1072" i="5"/>
  <c r="O1072" i="5"/>
  <c r="B1073" i="5"/>
  <c r="C1073" i="5"/>
  <c r="D1073" i="5"/>
  <c r="E1073" i="5"/>
  <c r="F1073" i="5"/>
  <c r="G1073" i="5"/>
  <c r="H1073" i="5"/>
  <c r="I1073" i="5"/>
  <c r="J1073" i="5"/>
  <c r="K1073" i="5"/>
  <c r="L1073" i="5"/>
  <c r="M1073" i="5"/>
  <c r="N1073" i="5"/>
  <c r="O1073" i="5"/>
  <c r="B1074" i="5"/>
  <c r="C1074" i="5"/>
  <c r="D1074" i="5"/>
  <c r="E1074" i="5"/>
  <c r="F1074" i="5"/>
  <c r="G1074" i="5"/>
  <c r="H1074" i="5"/>
  <c r="I1074" i="5"/>
  <c r="J1074" i="5"/>
  <c r="K1074" i="5"/>
  <c r="L1074" i="5"/>
  <c r="M1074" i="5"/>
  <c r="N1074" i="5"/>
  <c r="O1074" i="5"/>
  <c r="B1075" i="5"/>
  <c r="C1075" i="5"/>
  <c r="D1075" i="5"/>
  <c r="E1075" i="5"/>
  <c r="F1075" i="5"/>
  <c r="G1075" i="5"/>
  <c r="H1075" i="5"/>
  <c r="I1075" i="5"/>
  <c r="J1075" i="5"/>
  <c r="K1075" i="5"/>
  <c r="L1075" i="5"/>
  <c r="M1075" i="5"/>
  <c r="N1075" i="5"/>
  <c r="O1075" i="5"/>
  <c r="B1076" i="5"/>
  <c r="C1076" i="5"/>
  <c r="D1076" i="5"/>
  <c r="E1076" i="5"/>
  <c r="F1076" i="5"/>
  <c r="G1076" i="5"/>
  <c r="H1076" i="5"/>
  <c r="I1076" i="5"/>
  <c r="J1076" i="5"/>
  <c r="K1076" i="5"/>
  <c r="L1076" i="5"/>
  <c r="M1076" i="5"/>
  <c r="N1076" i="5"/>
  <c r="O1076" i="5"/>
  <c r="B1077" i="5"/>
  <c r="C1077" i="5"/>
  <c r="D1077" i="5"/>
  <c r="E1077" i="5"/>
  <c r="F1077" i="5"/>
  <c r="G1077" i="5"/>
  <c r="H1077" i="5"/>
  <c r="I1077" i="5"/>
  <c r="J1077" i="5"/>
  <c r="K1077" i="5"/>
  <c r="L1077" i="5"/>
  <c r="M1077" i="5"/>
  <c r="N1077" i="5"/>
  <c r="O1077" i="5"/>
  <c r="B1078" i="5"/>
  <c r="C1078" i="5"/>
  <c r="D1078" i="5"/>
  <c r="E1078" i="5"/>
  <c r="F1078" i="5"/>
  <c r="G1078" i="5"/>
  <c r="H1078" i="5"/>
  <c r="I1078" i="5"/>
  <c r="J1078" i="5"/>
  <c r="K1078" i="5"/>
  <c r="L1078" i="5"/>
  <c r="M1078" i="5"/>
  <c r="N1078" i="5"/>
  <c r="O1078" i="5"/>
  <c r="B1079" i="5"/>
  <c r="C1079" i="5"/>
  <c r="D1079" i="5"/>
  <c r="E1079" i="5"/>
  <c r="F1079" i="5"/>
  <c r="G1079" i="5"/>
  <c r="H1079" i="5"/>
  <c r="I1079" i="5"/>
  <c r="J1079" i="5"/>
  <c r="K1079" i="5"/>
  <c r="L1079" i="5"/>
  <c r="M1079" i="5"/>
  <c r="N1079" i="5"/>
  <c r="O1079" i="5"/>
  <c r="B1080" i="5"/>
  <c r="C1080" i="5"/>
  <c r="D1080" i="5"/>
  <c r="E1080" i="5"/>
  <c r="F1080" i="5"/>
  <c r="G1080" i="5"/>
  <c r="H1080" i="5"/>
  <c r="I1080" i="5"/>
  <c r="J1080" i="5"/>
  <c r="K1080" i="5"/>
  <c r="L1080" i="5"/>
  <c r="M1080" i="5"/>
  <c r="N1080" i="5"/>
  <c r="O1080" i="5"/>
  <c r="B1081" i="5"/>
  <c r="C1081" i="5"/>
  <c r="D1081" i="5"/>
  <c r="E1081" i="5"/>
  <c r="F1081" i="5"/>
  <c r="G1081" i="5"/>
  <c r="H1081" i="5"/>
  <c r="I1081" i="5"/>
  <c r="J1081" i="5"/>
  <c r="K1081" i="5"/>
  <c r="L1081" i="5"/>
  <c r="M1081" i="5"/>
  <c r="N1081" i="5"/>
  <c r="O1081" i="5"/>
  <c r="B1082" i="5"/>
  <c r="C1082" i="5"/>
  <c r="D1082" i="5"/>
  <c r="E1082" i="5"/>
  <c r="F1082" i="5"/>
  <c r="G1082" i="5"/>
  <c r="H1082" i="5"/>
  <c r="I1082" i="5"/>
  <c r="J1082" i="5"/>
  <c r="K1082" i="5"/>
  <c r="L1082" i="5"/>
  <c r="M1082" i="5"/>
  <c r="N1082" i="5"/>
  <c r="O1082" i="5"/>
  <c r="B1083" i="5"/>
  <c r="C1083" i="5"/>
  <c r="D1083" i="5"/>
  <c r="E1083" i="5"/>
  <c r="F1083" i="5"/>
  <c r="G1083" i="5"/>
  <c r="H1083" i="5"/>
  <c r="I1083" i="5"/>
  <c r="J1083" i="5"/>
  <c r="K1083" i="5"/>
  <c r="L1083" i="5"/>
  <c r="M1083" i="5"/>
  <c r="N1083" i="5"/>
  <c r="O1083" i="5"/>
  <c r="B1084" i="5"/>
  <c r="C1084" i="5"/>
  <c r="D1084" i="5"/>
  <c r="E1084" i="5"/>
  <c r="F1084" i="5"/>
  <c r="G1084" i="5"/>
  <c r="H1084" i="5"/>
  <c r="I1084" i="5"/>
  <c r="J1084" i="5"/>
  <c r="K1084" i="5"/>
  <c r="L1084" i="5"/>
  <c r="M1084" i="5"/>
  <c r="N1084" i="5"/>
  <c r="O1084" i="5"/>
  <c r="B1085" i="5"/>
  <c r="C1085" i="5"/>
  <c r="D1085" i="5"/>
  <c r="E1085" i="5"/>
  <c r="F1085" i="5"/>
  <c r="G1085" i="5"/>
  <c r="H1085" i="5"/>
  <c r="I1085" i="5"/>
  <c r="J1085" i="5"/>
  <c r="K1085" i="5"/>
  <c r="L1085" i="5"/>
  <c r="M1085" i="5"/>
  <c r="N1085" i="5"/>
  <c r="O1085" i="5"/>
  <c r="B1086" i="5"/>
  <c r="C1086" i="5"/>
  <c r="D1086" i="5"/>
  <c r="E1086" i="5"/>
  <c r="F1086" i="5"/>
  <c r="G1086" i="5"/>
  <c r="H1086" i="5"/>
  <c r="I1086" i="5"/>
  <c r="J1086" i="5"/>
  <c r="K1086" i="5"/>
  <c r="L1086" i="5"/>
  <c r="M1086" i="5"/>
  <c r="N1086" i="5"/>
  <c r="O1086" i="5"/>
  <c r="B1087" i="5"/>
  <c r="C1087" i="5"/>
  <c r="D1087" i="5"/>
  <c r="E1087" i="5"/>
  <c r="F1087" i="5"/>
  <c r="G1087" i="5"/>
  <c r="H1087" i="5"/>
  <c r="I1087" i="5"/>
  <c r="J1087" i="5"/>
  <c r="K1087" i="5"/>
  <c r="L1087" i="5"/>
  <c r="M1087" i="5"/>
  <c r="N1087" i="5"/>
  <c r="O1087" i="5"/>
  <c r="B1088" i="5"/>
  <c r="C1088" i="5"/>
  <c r="D1088" i="5"/>
  <c r="E1088" i="5"/>
  <c r="F1088" i="5"/>
  <c r="G1088" i="5"/>
  <c r="H1088" i="5"/>
  <c r="I1088" i="5"/>
  <c r="J1088" i="5"/>
  <c r="K1088" i="5"/>
  <c r="L1088" i="5"/>
  <c r="M1088" i="5"/>
  <c r="N1088" i="5"/>
  <c r="O1088" i="5"/>
  <c r="B1089" i="5"/>
  <c r="C1089" i="5"/>
  <c r="D1089" i="5"/>
  <c r="E1089" i="5"/>
  <c r="F1089" i="5"/>
  <c r="G1089" i="5"/>
  <c r="H1089" i="5"/>
  <c r="I1089" i="5"/>
  <c r="J1089" i="5"/>
  <c r="K1089" i="5"/>
  <c r="L1089" i="5"/>
  <c r="M1089" i="5"/>
  <c r="N1089" i="5"/>
  <c r="O1089" i="5"/>
  <c r="B1090" i="5"/>
  <c r="C1090" i="5"/>
  <c r="D1090" i="5"/>
  <c r="E1090" i="5"/>
  <c r="F1090" i="5"/>
  <c r="G1090" i="5"/>
  <c r="H1090" i="5"/>
  <c r="I1090" i="5"/>
  <c r="J1090" i="5"/>
  <c r="K1090" i="5"/>
  <c r="L1090" i="5"/>
  <c r="M1090" i="5"/>
  <c r="N1090" i="5"/>
  <c r="O1090" i="5"/>
  <c r="B1091" i="5"/>
  <c r="C1091" i="5"/>
  <c r="D1091" i="5"/>
  <c r="E1091" i="5"/>
  <c r="F1091" i="5"/>
  <c r="G1091" i="5"/>
  <c r="H1091" i="5"/>
  <c r="I1091" i="5"/>
  <c r="J1091" i="5"/>
  <c r="K1091" i="5"/>
  <c r="L1091" i="5"/>
  <c r="M1091" i="5"/>
  <c r="N1091" i="5"/>
  <c r="O1091" i="5"/>
  <c r="B1092" i="5"/>
  <c r="C1092" i="5"/>
  <c r="D1092" i="5"/>
  <c r="E1092" i="5"/>
  <c r="F1092" i="5"/>
  <c r="G1092" i="5"/>
  <c r="H1092" i="5"/>
  <c r="I1092" i="5"/>
  <c r="J1092" i="5"/>
  <c r="K1092" i="5"/>
  <c r="L1092" i="5"/>
  <c r="M1092" i="5"/>
  <c r="N1092" i="5"/>
  <c r="O1092" i="5"/>
  <c r="B1093" i="5"/>
  <c r="C1093" i="5"/>
  <c r="D1093" i="5"/>
  <c r="E1093" i="5"/>
  <c r="F1093" i="5"/>
  <c r="G1093" i="5"/>
  <c r="H1093" i="5"/>
  <c r="I1093" i="5"/>
  <c r="J1093" i="5"/>
  <c r="K1093" i="5"/>
  <c r="L1093" i="5"/>
  <c r="M1093" i="5"/>
  <c r="N1093" i="5"/>
  <c r="O1093" i="5"/>
  <c r="B1094" i="5"/>
  <c r="C1094" i="5"/>
  <c r="D1094" i="5"/>
  <c r="E1094" i="5"/>
  <c r="F1094" i="5"/>
  <c r="G1094" i="5"/>
  <c r="H1094" i="5"/>
  <c r="I1094" i="5"/>
  <c r="J1094" i="5"/>
  <c r="K1094" i="5"/>
  <c r="L1094" i="5"/>
  <c r="M1094" i="5"/>
  <c r="N1094" i="5"/>
  <c r="O1094" i="5"/>
  <c r="B1095" i="5"/>
  <c r="C1095" i="5"/>
  <c r="D1095" i="5"/>
  <c r="E1095" i="5"/>
  <c r="F1095" i="5"/>
  <c r="G1095" i="5"/>
  <c r="H1095" i="5"/>
  <c r="I1095" i="5"/>
  <c r="J1095" i="5"/>
  <c r="K1095" i="5"/>
  <c r="L1095" i="5"/>
  <c r="M1095" i="5"/>
  <c r="N1095" i="5"/>
  <c r="O1095" i="5"/>
  <c r="B1096" i="5"/>
  <c r="C1096" i="5"/>
  <c r="D1096" i="5"/>
  <c r="E1096" i="5"/>
  <c r="F1096" i="5"/>
  <c r="G1096" i="5"/>
  <c r="H1096" i="5"/>
  <c r="I1096" i="5"/>
  <c r="J1096" i="5"/>
  <c r="K1096" i="5"/>
  <c r="L1096" i="5"/>
  <c r="M1096" i="5"/>
  <c r="N1096" i="5"/>
  <c r="O1096" i="5"/>
  <c r="B1097" i="5"/>
  <c r="C1097" i="5"/>
  <c r="D1097" i="5"/>
  <c r="E1097" i="5"/>
  <c r="F1097" i="5"/>
  <c r="G1097" i="5"/>
  <c r="H1097" i="5"/>
  <c r="I1097" i="5"/>
  <c r="J1097" i="5"/>
  <c r="K1097" i="5"/>
  <c r="L1097" i="5"/>
  <c r="M1097" i="5"/>
  <c r="N1097" i="5"/>
  <c r="O1097" i="5"/>
  <c r="B1098" i="5"/>
  <c r="C1098" i="5"/>
  <c r="D1098" i="5"/>
  <c r="E1098" i="5"/>
  <c r="F1098" i="5"/>
  <c r="G1098" i="5"/>
  <c r="H1098" i="5"/>
  <c r="I1098" i="5"/>
  <c r="J1098" i="5"/>
  <c r="K1098" i="5"/>
  <c r="L1098" i="5"/>
  <c r="M1098" i="5"/>
  <c r="N1098" i="5"/>
  <c r="O1098" i="5"/>
  <c r="B1099" i="5"/>
  <c r="C1099" i="5"/>
  <c r="D1099" i="5"/>
  <c r="E1099" i="5"/>
  <c r="F1099" i="5"/>
  <c r="G1099" i="5"/>
  <c r="H1099" i="5"/>
  <c r="I1099" i="5"/>
  <c r="J1099" i="5"/>
  <c r="K1099" i="5"/>
  <c r="L1099" i="5"/>
  <c r="M1099" i="5"/>
  <c r="N1099" i="5"/>
  <c r="O1099" i="5"/>
  <c r="B1100" i="5"/>
  <c r="C1100" i="5"/>
  <c r="D1100" i="5"/>
  <c r="E1100" i="5"/>
  <c r="F1100" i="5"/>
  <c r="G1100" i="5"/>
  <c r="H1100" i="5"/>
  <c r="I1100" i="5"/>
  <c r="J1100" i="5"/>
  <c r="K1100" i="5"/>
  <c r="L1100" i="5"/>
  <c r="M1100" i="5"/>
  <c r="N1100" i="5"/>
  <c r="O1100" i="5"/>
  <c r="B1101" i="5"/>
  <c r="C1101" i="5"/>
  <c r="D1101" i="5"/>
  <c r="E1101" i="5"/>
  <c r="F1101" i="5"/>
  <c r="G1101" i="5"/>
  <c r="H1101" i="5"/>
  <c r="I1101" i="5"/>
  <c r="J1101" i="5"/>
  <c r="K1101" i="5"/>
  <c r="L1101" i="5"/>
  <c r="M1101" i="5"/>
  <c r="N1101" i="5"/>
  <c r="O1101" i="5"/>
  <c r="B1102" i="5"/>
  <c r="C1102" i="5"/>
  <c r="D1102" i="5"/>
  <c r="E1102" i="5"/>
  <c r="F1102" i="5"/>
  <c r="G1102" i="5"/>
  <c r="H1102" i="5"/>
  <c r="I1102" i="5"/>
  <c r="J1102" i="5"/>
  <c r="K1102" i="5"/>
  <c r="L1102" i="5"/>
  <c r="M1102" i="5"/>
  <c r="N1102" i="5"/>
  <c r="O1102" i="5"/>
  <c r="B1103" i="5"/>
  <c r="C1103" i="5"/>
  <c r="D1103" i="5"/>
  <c r="E1103" i="5"/>
  <c r="F1103" i="5"/>
  <c r="G1103" i="5"/>
  <c r="H1103" i="5"/>
  <c r="I1103" i="5"/>
  <c r="J1103" i="5"/>
  <c r="K1103" i="5"/>
  <c r="L1103" i="5"/>
  <c r="M1103" i="5"/>
  <c r="N1103" i="5"/>
  <c r="O1103" i="5"/>
  <c r="B1104" i="5"/>
  <c r="C1104" i="5"/>
  <c r="D1104" i="5"/>
  <c r="E1104" i="5"/>
  <c r="F1104" i="5"/>
  <c r="G1104" i="5"/>
  <c r="H1104" i="5"/>
  <c r="I1104" i="5"/>
  <c r="J1104" i="5"/>
  <c r="K1104" i="5"/>
  <c r="L1104" i="5"/>
  <c r="M1104" i="5"/>
  <c r="N1104" i="5"/>
  <c r="O1104" i="5"/>
  <c r="B1105" i="5"/>
  <c r="C1105" i="5"/>
  <c r="D1105" i="5"/>
  <c r="E1105" i="5"/>
  <c r="F1105" i="5"/>
  <c r="G1105" i="5"/>
  <c r="H1105" i="5"/>
  <c r="I1105" i="5"/>
  <c r="J1105" i="5"/>
  <c r="K1105" i="5"/>
  <c r="L1105" i="5"/>
  <c r="M1105" i="5"/>
  <c r="N1105" i="5"/>
  <c r="O1105" i="5"/>
  <c r="B1106" i="5"/>
  <c r="C1106" i="5"/>
  <c r="D1106" i="5"/>
  <c r="E1106" i="5"/>
  <c r="F1106" i="5"/>
  <c r="G1106" i="5"/>
  <c r="H1106" i="5"/>
  <c r="I1106" i="5"/>
  <c r="J1106" i="5"/>
  <c r="K1106" i="5"/>
  <c r="L1106" i="5"/>
  <c r="M1106" i="5"/>
  <c r="N1106" i="5"/>
  <c r="O1106" i="5"/>
  <c r="B1107" i="5"/>
  <c r="C1107" i="5"/>
  <c r="D1107" i="5"/>
  <c r="E1107" i="5"/>
  <c r="F1107" i="5"/>
  <c r="G1107" i="5"/>
  <c r="H1107" i="5"/>
  <c r="I1107" i="5"/>
  <c r="J1107" i="5"/>
  <c r="K1107" i="5"/>
  <c r="L1107" i="5"/>
  <c r="M1107" i="5"/>
  <c r="N1107" i="5"/>
  <c r="O1107" i="5"/>
  <c r="B1108" i="5"/>
  <c r="C1108" i="5"/>
  <c r="D1108" i="5"/>
  <c r="E1108" i="5"/>
  <c r="F1108" i="5"/>
  <c r="G1108" i="5"/>
  <c r="H1108" i="5"/>
  <c r="I1108" i="5"/>
  <c r="J1108" i="5"/>
  <c r="K1108" i="5"/>
  <c r="L1108" i="5"/>
  <c r="M1108" i="5"/>
  <c r="N1108" i="5"/>
  <c r="O1108" i="5"/>
  <c r="B1109" i="5"/>
  <c r="C1109" i="5"/>
  <c r="D1109" i="5"/>
  <c r="E1109" i="5"/>
  <c r="F1109" i="5"/>
  <c r="G1109" i="5"/>
  <c r="H1109" i="5"/>
  <c r="I1109" i="5"/>
  <c r="J1109" i="5"/>
  <c r="K1109" i="5"/>
  <c r="L1109" i="5"/>
  <c r="M1109" i="5"/>
  <c r="N1109" i="5"/>
  <c r="O1109" i="5"/>
  <c r="B1110" i="5"/>
  <c r="C1110" i="5"/>
  <c r="D1110" i="5"/>
  <c r="E1110" i="5"/>
  <c r="F1110" i="5"/>
  <c r="G1110" i="5"/>
  <c r="H1110" i="5"/>
  <c r="I1110" i="5"/>
  <c r="J1110" i="5"/>
  <c r="K1110" i="5"/>
  <c r="L1110" i="5"/>
  <c r="M1110" i="5"/>
  <c r="N1110" i="5"/>
  <c r="O1110" i="5"/>
  <c r="B1111" i="5"/>
  <c r="C1111" i="5"/>
  <c r="D1111" i="5"/>
  <c r="E1111" i="5"/>
  <c r="F1111" i="5"/>
  <c r="G1111" i="5"/>
  <c r="H1111" i="5"/>
  <c r="I1111" i="5"/>
  <c r="J1111" i="5"/>
  <c r="K1111" i="5"/>
  <c r="L1111" i="5"/>
  <c r="M1111" i="5"/>
  <c r="N1111" i="5"/>
  <c r="O1111" i="5"/>
  <c r="B1112" i="5"/>
  <c r="C1112" i="5"/>
  <c r="D1112" i="5"/>
  <c r="E1112" i="5"/>
  <c r="F1112" i="5"/>
  <c r="G1112" i="5"/>
  <c r="H1112" i="5"/>
  <c r="I1112" i="5"/>
  <c r="J1112" i="5"/>
  <c r="K1112" i="5"/>
  <c r="L1112" i="5"/>
  <c r="M1112" i="5"/>
  <c r="N1112" i="5"/>
  <c r="O1112" i="5"/>
  <c r="B1113" i="5"/>
  <c r="C1113" i="5"/>
  <c r="D1113" i="5"/>
  <c r="E1113" i="5"/>
  <c r="F1113" i="5"/>
  <c r="G1113" i="5"/>
  <c r="H1113" i="5"/>
  <c r="I1113" i="5"/>
  <c r="J1113" i="5"/>
  <c r="K1113" i="5"/>
  <c r="L1113" i="5"/>
  <c r="M1113" i="5"/>
  <c r="N1113" i="5"/>
  <c r="O1113" i="5"/>
  <c r="B1114" i="5"/>
  <c r="C1114" i="5"/>
  <c r="D1114" i="5"/>
  <c r="E1114" i="5"/>
  <c r="F1114" i="5"/>
  <c r="G1114" i="5"/>
  <c r="H1114" i="5"/>
  <c r="I1114" i="5"/>
  <c r="J1114" i="5"/>
  <c r="K1114" i="5"/>
  <c r="L1114" i="5"/>
  <c r="M1114" i="5"/>
  <c r="N1114" i="5"/>
  <c r="O1114" i="5"/>
  <c r="B1115" i="5"/>
  <c r="C1115" i="5"/>
  <c r="D1115" i="5"/>
  <c r="E1115" i="5"/>
  <c r="F1115" i="5"/>
  <c r="G1115" i="5"/>
  <c r="H1115" i="5"/>
  <c r="I1115" i="5"/>
  <c r="J1115" i="5"/>
  <c r="K1115" i="5"/>
  <c r="L1115" i="5"/>
  <c r="M1115" i="5"/>
  <c r="N1115" i="5"/>
  <c r="O1115" i="5"/>
  <c r="B1116" i="5"/>
  <c r="C1116" i="5"/>
  <c r="D1116" i="5"/>
  <c r="E1116" i="5"/>
  <c r="F1116" i="5"/>
  <c r="G1116" i="5"/>
  <c r="H1116" i="5"/>
  <c r="I1116" i="5"/>
  <c r="J1116" i="5"/>
  <c r="K1116" i="5"/>
  <c r="L1116" i="5"/>
  <c r="M1116" i="5"/>
  <c r="N1116" i="5"/>
  <c r="O1116" i="5"/>
  <c r="B1117" i="5"/>
  <c r="C1117" i="5"/>
  <c r="D1117" i="5"/>
  <c r="E1117" i="5"/>
  <c r="F1117" i="5"/>
  <c r="G1117" i="5"/>
  <c r="H1117" i="5"/>
  <c r="I1117" i="5"/>
  <c r="J1117" i="5"/>
  <c r="K1117" i="5"/>
  <c r="L1117" i="5"/>
  <c r="M1117" i="5"/>
  <c r="N1117" i="5"/>
  <c r="O1117" i="5"/>
  <c r="B1118" i="5"/>
  <c r="C1118" i="5"/>
  <c r="D1118" i="5"/>
  <c r="E1118" i="5"/>
  <c r="F1118" i="5"/>
  <c r="G1118" i="5"/>
  <c r="H1118" i="5"/>
  <c r="I1118" i="5"/>
  <c r="J1118" i="5"/>
  <c r="K1118" i="5"/>
  <c r="L1118" i="5"/>
  <c r="M1118" i="5"/>
  <c r="N1118" i="5"/>
  <c r="O1118" i="5"/>
  <c r="B1119" i="5"/>
  <c r="C1119" i="5"/>
  <c r="D1119" i="5"/>
  <c r="E1119" i="5"/>
  <c r="F1119" i="5"/>
  <c r="G1119" i="5"/>
  <c r="H1119" i="5"/>
  <c r="I1119" i="5"/>
  <c r="J1119" i="5"/>
  <c r="K1119" i="5"/>
  <c r="L1119" i="5"/>
  <c r="M1119" i="5"/>
  <c r="N1119" i="5"/>
  <c r="O1119" i="5"/>
  <c r="B1120" i="5"/>
  <c r="C1120" i="5"/>
  <c r="D1120" i="5"/>
  <c r="E1120" i="5"/>
  <c r="F1120" i="5"/>
  <c r="G1120" i="5"/>
  <c r="H1120" i="5"/>
  <c r="I1120" i="5"/>
  <c r="J1120" i="5"/>
  <c r="K1120" i="5"/>
  <c r="L1120" i="5"/>
  <c r="M1120" i="5"/>
  <c r="N1120" i="5"/>
  <c r="O1120" i="5"/>
  <c r="B1121" i="5"/>
  <c r="C1121" i="5"/>
  <c r="D1121" i="5"/>
  <c r="E1121" i="5"/>
  <c r="F1121" i="5"/>
  <c r="G1121" i="5"/>
  <c r="H1121" i="5"/>
  <c r="I1121" i="5"/>
  <c r="J1121" i="5"/>
  <c r="K1121" i="5"/>
  <c r="L1121" i="5"/>
  <c r="M1121" i="5"/>
  <c r="N1121" i="5"/>
  <c r="O1121" i="5"/>
  <c r="B1122" i="5"/>
  <c r="C1122" i="5"/>
  <c r="D1122" i="5"/>
  <c r="E1122" i="5"/>
  <c r="F1122" i="5"/>
  <c r="G1122" i="5"/>
  <c r="H1122" i="5"/>
  <c r="I1122" i="5"/>
  <c r="J1122" i="5"/>
  <c r="K1122" i="5"/>
  <c r="L1122" i="5"/>
  <c r="M1122" i="5"/>
  <c r="N1122" i="5"/>
  <c r="O1122" i="5"/>
  <c r="B1123" i="5"/>
  <c r="C1123" i="5"/>
  <c r="D1123" i="5"/>
  <c r="E1123" i="5"/>
  <c r="F1123" i="5"/>
  <c r="G1123" i="5"/>
  <c r="H1123" i="5"/>
  <c r="I1123" i="5"/>
  <c r="J1123" i="5"/>
  <c r="K1123" i="5"/>
  <c r="L1123" i="5"/>
  <c r="M1123" i="5"/>
  <c r="N1123" i="5"/>
  <c r="O1123" i="5"/>
  <c r="B1124" i="5"/>
  <c r="C1124" i="5"/>
  <c r="D1124" i="5"/>
  <c r="E1124" i="5"/>
  <c r="F1124" i="5"/>
  <c r="G1124" i="5"/>
  <c r="H1124" i="5"/>
  <c r="I1124" i="5"/>
  <c r="J1124" i="5"/>
  <c r="K1124" i="5"/>
  <c r="L1124" i="5"/>
  <c r="M1124" i="5"/>
  <c r="N1124" i="5"/>
  <c r="O1124" i="5"/>
  <c r="B1125" i="5"/>
  <c r="C1125" i="5"/>
  <c r="D1125" i="5"/>
  <c r="E1125" i="5"/>
  <c r="F1125" i="5"/>
  <c r="G1125" i="5"/>
  <c r="H1125" i="5"/>
  <c r="I1125" i="5"/>
  <c r="J1125" i="5"/>
  <c r="K1125" i="5"/>
  <c r="L1125" i="5"/>
  <c r="M1125" i="5"/>
  <c r="N1125" i="5"/>
  <c r="O1125" i="5"/>
  <c r="B1126" i="5"/>
  <c r="C1126" i="5"/>
  <c r="D1126" i="5"/>
  <c r="E1126" i="5"/>
  <c r="F1126" i="5"/>
  <c r="G1126" i="5"/>
  <c r="H1126" i="5"/>
  <c r="I1126" i="5"/>
  <c r="J1126" i="5"/>
  <c r="K1126" i="5"/>
  <c r="L1126" i="5"/>
  <c r="M1126" i="5"/>
  <c r="N1126" i="5"/>
  <c r="O1126" i="5"/>
  <c r="B1127" i="5"/>
  <c r="C1127" i="5"/>
  <c r="D1127" i="5"/>
  <c r="E1127" i="5"/>
  <c r="F1127" i="5"/>
  <c r="G1127" i="5"/>
  <c r="H1127" i="5"/>
  <c r="I1127" i="5"/>
  <c r="J1127" i="5"/>
  <c r="K1127" i="5"/>
  <c r="L1127" i="5"/>
  <c r="M1127" i="5"/>
  <c r="N1127" i="5"/>
  <c r="O1127" i="5"/>
  <c r="B1128" i="5"/>
  <c r="C1128" i="5"/>
  <c r="D1128" i="5"/>
  <c r="E1128" i="5"/>
  <c r="F1128" i="5"/>
  <c r="G1128" i="5"/>
  <c r="H1128" i="5"/>
  <c r="I1128" i="5"/>
  <c r="J1128" i="5"/>
  <c r="K1128" i="5"/>
  <c r="L1128" i="5"/>
  <c r="M1128" i="5"/>
  <c r="N1128" i="5"/>
  <c r="O1128" i="5"/>
  <c r="B1129" i="5"/>
  <c r="C1129" i="5"/>
  <c r="D1129" i="5"/>
  <c r="E1129" i="5"/>
  <c r="F1129" i="5"/>
  <c r="G1129" i="5"/>
  <c r="H1129" i="5"/>
  <c r="I1129" i="5"/>
  <c r="J1129" i="5"/>
  <c r="K1129" i="5"/>
  <c r="L1129" i="5"/>
  <c r="M1129" i="5"/>
  <c r="N1129" i="5"/>
  <c r="O1129" i="5"/>
  <c r="B1130" i="5"/>
  <c r="C1130" i="5"/>
  <c r="D1130" i="5"/>
  <c r="E1130" i="5"/>
  <c r="F1130" i="5"/>
  <c r="G1130" i="5"/>
  <c r="H1130" i="5"/>
  <c r="I1130" i="5"/>
  <c r="J1130" i="5"/>
  <c r="K1130" i="5"/>
  <c r="L1130" i="5"/>
  <c r="M1130" i="5"/>
  <c r="N1130" i="5"/>
  <c r="O1130" i="5"/>
  <c r="B1131" i="5"/>
  <c r="C1131" i="5"/>
  <c r="D1131" i="5"/>
  <c r="E1131" i="5"/>
  <c r="F1131" i="5"/>
  <c r="G1131" i="5"/>
  <c r="H1131" i="5"/>
  <c r="I1131" i="5"/>
  <c r="J1131" i="5"/>
  <c r="K1131" i="5"/>
  <c r="L1131" i="5"/>
  <c r="M1131" i="5"/>
  <c r="N1131" i="5"/>
  <c r="O1131" i="5"/>
  <c r="B1132" i="5"/>
  <c r="C1132" i="5"/>
  <c r="D1132" i="5"/>
  <c r="E1132" i="5"/>
  <c r="F1132" i="5"/>
  <c r="G1132" i="5"/>
  <c r="H1132" i="5"/>
  <c r="I1132" i="5"/>
  <c r="J1132" i="5"/>
  <c r="K1132" i="5"/>
  <c r="L1132" i="5"/>
  <c r="M1132" i="5"/>
  <c r="N1132" i="5"/>
  <c r="O1132" i="5"/>
  <c r="B1133" i="5"/>
  <c r="C1133" i="5"/>
  <c r="D1133" i="5"/>
  <c r="E1133" i="5"/>
  <c r="F1133" i="5"/>
  <c r="G1133" i="5"/>
  <c r="H1133" i="5"/>
  <c r="I1133" i="5"/>
  <c r="J1133" i="5"/>
  <c r="K1133" i="5"/>
  <c r="L1133" i="5"/>
  <c r="M1133" i="5"/>
  <c r="N1133" i="5"/>
  <c r="O1133" i="5"/>
  <c r="B1134" i="5"/>
  <c r="C1134" i="5"/>
  <c r="D1134" i="5"/>
  <c r="E1134" i="5"/>
  <c r="F1134" i="5"/>
  <c r="G1134" i="5"/>
  <c r="H1134" i="5"/>
  <c r="I1134" i="5"/>
  <c r="J1134" i="5"/>
  <c r="K1134" i="5"/>
  <c r="L1134" i="5"/>
  <c r="M1134" i="5"/>
  <c r="N1134" i="5"/>
  <c r="O1134" i="5"/>
  <c r="B1135" i="5"/>
  <c r="C1135" i="5"/>
  <c r="D1135" i="5"/>
  <c r="E1135" i="5"/>
  <c r="F1135" i="5"/>
  <c r="G1135" i="5"/>
  <c r="H1135" i="5"/>
  <c r="I1135" i="5"/>
  <c r="J1135" i="5"/>
  <c r="K1135" i="5"/>
  <c r="L1135" i="5"/>
  <c r="M1135" i="5"/>
  <c r="N1135" i="5"/>
  <c r="O1135" i="5"/>
  <c r="B1136" i="5"/>
  <c r="C1136" i="5"/>
  <c r="D1136" i="5"/>
  <c r="E1136" i="5"/>
  <c r="F1136" i="5"/>
  <c r="G1136" i="5"/>
  <c r="H1136" i="5"/>
  <c r="I1136" i="5"/>
  <c r="J1136" i="5"/>
  <c r="K1136" i="5"/>
  <c r="L1136" i="5"/>
  <c r="M1136" i="5"/>
  <c r="N1136" i="5"/>
  <c r="O1136" i="5"/>
  <c r="B1137" i="5"/>
  <c r="C1137" i="5"/>
  <c r="D1137" i="5"/>
  <c r="E1137" i="5"/>
  <c r="F1137" i="5"/>
  <c r="G1137" i="5"/>
  <c r="H1137" i="5"/>
  <c r="I1137" i="5"/>
  <c r="J1137" i="5"/>
  <c r="K1137" i="5"/>
  <c r="L1137" i="5"/>
  <c r="M1137" i="5"/>
  <c r="N1137" i="5"/>
  <c r="O1137" i="5"/>
  <c r="B1138" i="5"/>
  <c r="C1138" i="5"/>
  <c r="D1138" i="5"/>
  <c r="E1138" i="5"/>
  <c r="F1138" i="5"/>
  <c r="G1138" i="5"/>
  <c r="H1138" i="5"/>
  <c r="I1138" i="5"/>
  <c r="J1138" i="5"/>
  <c r="K1138" i="5"/>
  <c r="L1138" i="5"/>
  <c r="M1138" i="5"/>
  <c r="N1138" i="5"/>
  <c r="O1138" i="5"/>
  <c r="B1139" i="5"/>
  <c r="C1139" i="5"/>
  <c r="D1139" i="5"/>
  <c r="E1139" i="5"/>
  <c r="F1139" i="5"/>
  <c r="G1139" i="5"/>
  <c r="H1139" i="5"/>
  <c r="I1139" i="5"/>
  <c r="J1139" i="5"/>
  <c r="K1139" i="5"/>
  <c r="L1139" i="5"/>
  <c r="M1139" i="5"/>
  <c r="N1139" i="5"/>
  <c r="O1139" i="5"/>
  <c r="B1140" i="5"/>
  <c r="C1140" i="5"/>
  <c r="D1140" i="5"/>
  <c r="E1140" i="5"/>
  <c r="F1140" i="5"/>
  <c r="G1140" i="5"/>
  <c r="H1140" i="5"/>
  <c r="I1140" i="5"/>
  <c r="J1140" i="5"/>
  <c r="K1140" i="5"/>
  <c r="L1140" i="5"/>
  <c r="M1140" i="5"/>
  <c r="N1140" i="5"/>
  <c r="O1140" i="5"/>
  <c r="B1141" i="5"/>
  <c r="C1141" i="5"/>
  <c r="D1141" i="5"/>
  <c r="E1141" i="5"/>
  <c r="F1141" i="5"/>
  <c r="G1141" i="5"/>
  <c r="H1141" i="5"/>
  <c r="I1141" i="5"/>
  <c r="J1141" i="5"/>
  <c r="K1141" i="5"/>
  <c r="L1141" i="5"/>
  <c r="M1141" i="5"/>
  <c r="N1141" i="5"/>
  <c r="O1141" i="5"/>
  <c r="B1142" i="5"/>
  <c r="C1142" i="5"/>
  <c r="D1142" i="5"/>
  <c r="E1142" i="5"/>
  <c r="F1142" i="5"/>
  <c r="G1142" i="5"/>
  <c r="H1142" i="5"/>
  <c r="I1142" i="5"/>
  <c r="J1142" i="5"/>
  <c r="K1142" i="5"/>
  <c r="L1142" i="5"/>
  <c r="M1142" i="5"/>
  <c r="N1142" i="5"/>
  <c r="O1142" i="5"/>
  <c r="B1143" i="5"/>
  <c r="C1143" i="5"/>
  <c r="D1143" i="5"/>
  <c r="E1143" i="5"/>
  <c r="F1143" i="5"/>
  <c r="G1143" i="5"/>
  <c r="H1143" i="5"/>
  <c r="I1143" i="5"/>
  <c r="J1143" i="5"/>
  <c r="K1143" i="5"/>
  <c r="L1143" i="5"/>
  <c r="M1143" i="5"/>
  <c r="N1143" i="5"/>
  <c r="O1143" i="5"/>
  <c r="B1144" i="5"/>
  <c r="C1144" i="5"/>
  <c r="D1144" i="5"/>
  <c r="E1144" i="5"/>
  <c r="F1144" i="5"/>
  <c r="G1144" i="5"/>
  <c r="H1144" i="5"/>
  <c r="I1144" i="5"/>
  <c r="J1144" i="5"/>
  <c r="K1144" i="5"/>
  <c r="L1144" i="5"/>
  <c r="M1144" i="5"/>
  <c r="N1144" i="5"/>
  <c r="O1144" i="5"/>
  <c r="B1145" i="5"/>
  <c r="C1145" i="5"/>
  <c r="D1145" i="5"/>
  <c r="E1145" i="5"/>
  <c r="F1145" i="5"/>
  <c r="G1145" i="5"/>
  <c r="H1145" i="5"/>
  <c r="I1145" i="5"/>
  <c r="J1145" i="5"/>
  <c r="K1145" i="5"/>
  <c r="L1145" i="5"/>
  <c r="M1145" i="5"/>
  <c r="N1145" i="5"/>
  <c r="O1145" i="5"/>
  <c r="B1146" i="5"/>
  <c r="C1146" i="5"/>
  <c r="D1146" i="5"/>
  <c r="E1146" i="5"/>
  <c r="F1146" i="5"/>
  <c r="G1146" i="5"/>
  <c r="H1146" i="5"/>
  <c r="I1146" i="5"/>
  <c r="J1146" i="5"/>
  <c r="K1146" i="5"/>
  <c r="L1146" i="5"/>
  <c r="M1146" i="5"/>
  <c r="N1146" i="5"/>
  <c r="O1146" i="5"/>
  <c r="B1147" i="5"/>
  <c r="C1147" i="5"/>
  <c r="D1147" i="5"/>
  <c r="E1147" i="5"/>
  <c r="F1147" i="5"/>
  <c r="G1147" i="5"/>
  <c r="H1147" i="5"/>
  <c r="I1147" i="5"/>
  <c r="J1147" i="5"/>
  <c r="K1147" i="5"/>
  <c r="L1147" i="5"/>
  <c r="M1147" i="5"/>
  <c r="N1147" i="5"/>
  <c r="O1147" i="5"/>
  <c r="B1148" i="5"/>
  <c r="C1148" i="5"/>
  <c r="D1148" i="5"/>
  <c r="E1148" i="5"/>
  <c r="F1148" i="5"/>
  <c r="G1148" i="5"/>
  <c r="H1148" i="5"/>
  <c r="I1148" i="5"/>
  <c r="J1148" i="5"/>
  <c r="K1148" i="5"/>
  <c r="L1148" i="5"/>
  <c r="M1148" i="5"/>
  <c r="N1148" i="5"/>
  <c r="O1148" i="5"/>
  <c r="B1149" i="5"/>
  <c r="C1149" i="5"/>
  <c r="D1149" i="5"/>
  <c r="E1149" i="5"/>
  <c r="F1149" i="5"/>
  <c r="G1149" i="5"/>
  <c r="H1149" i="5"/>
  <c r="I1149" i="5"/>
  <c r="J1149" i="5"/>
  <c r="K1149" i="5"/>
  <c r="L1149" i="5"/>
  <c r="M1149" i="5"/>
  <c r="N1149" i="5"/>
  <c r="O1149" i="5"/>
  <c r="B1150" i="5"/>
  <c r="C1150" i="5"/>
  <c r="D1150" i="5"/>
  <c r="E1150" i="5"/>
  <c r="F1150" i="5"/>
  <c r="G1150" i="5"/>
  <c r="H1150" i="5"/>
  <c r="I1150" i="5"/>
  <c r="J1150" i="5"/>
  <c r="K1150" i="5"/>
  <c r="L1150" i="5"/>
  <c r="M1150" i="5"/>
  <c r="N1150" i="5"/>
  <c r="O1150" i="5"/>
  <c r="B1151" i="5"/>
  <c r="C1151" i="5"/>
  <c r="D1151" i="5"/>
  <c r="E1151" i="5"/>
  <c r="F1151" i="5"/>
  <c r="G1151" i="5"/>
  <c r="H1151" i="5"/>
  <c r="I1151" i="5"/>
  <c r="J1151" i="5"/>
  <c r="K1151" i="5"/>
  <c r="L1151" i="5"/>
  <c r="M1151" i="5"/>
  <c r="N1151" i="5"/>
  <c r="O1151" i="5"/>
  <c r="B1152" i="5"/>
  <c r="C1152" i="5"/>
  <c r="D1152" i="5"/>
  <c r="E1152" i="5"/>
  <c r="F1152" i="5"/>
  <c r="G1152" i="5"/>
  <c r="H1152" i="5"/>
  <c r="I1152" i="5"/>
  <c r="J1152" i="5"/>
  <c r="K1152" i="5"/>
  <c r="L1152" i="5"/>
  <c r="M1152" i="5"/>
  <c r="N1152" i="5"/>
  <c r="O1152" i="5"/>
  <c r="B1153" i="5"/>
  <c r="C1153" i="5"/>
  <c r="D1153" i="5"/>
  <c r="E1153" i="5"/>
  <c r="F1153" i="5"/>
  <c r="G1153" i="5"/>
  <c r="H1153" i="5"/>
  <c r="I1153" i="5"/>
  <c r="J1153" i="5"/>
  <c r="K1153" i="5"/>
  <c r="L1153" i="5"/>
  <c r="M1153" i="5"/>
  <c r="N1153" i="5"/>
  <c r="O1153" i="5"/>
  <c r="B1154" i="5"/>
  <c r="C1154" i="5"/>
  <c r="D1154" i="5"/>
  <c r="E1154" i="5"/>
  <c r="F1154" i="5"/>
  <c r="G1154" i="5"/>
  <c r="H1154" i="5"/>
  <c r="I1154" i="5"/>
  <c r="J1154" i="5"/>
  <c r="K1154" i="5"/>
  <c r="L1154" i="5"/>
  <c r="M1154" i="5"/>
  <c r="N1154" i="5"/>
  <c r="O1154" i="5"/>
  <c r="B1155" i="5"/>
  <c r="C1155" i="5"/>
  <c r="D1155" i="5"/>
  <c r="E1155" i="5"/>
  <c r="F1155" i="5"/>
  <c r="G1155" i="5"/>
  <c r="H1155" i="5"/>
  <c r="I1155" i="5"/>
  <c r="J1155" i="5"/>
  <c r="K1155" i="5"/>
  <c r="L1155" i="5"/>
  <c r="M1155" i="5"/>
  <c r="N1155" i="5"/>
  <c r="O1155" i="5"/>
  <c r="B1156" i="5"/>
  <c r="C1156" i="5"/>
  <c r="D1156" i="5"/>
  <c r="E1156" i="5"/>
  <c r="F1156" i="5"/>
  <c r="G1156" i="5"/>
  <c r="H1156" i="5"/>
  <c r="I1156" i="5"/>
  <c r="J1156" i="5"/>
  <c r="K1156" i="5"/>
  <c r="L1156" i="5"/>
  <c r="M1156" i="5"/>
  <c r="N1156" i="5"/>
  <c r="O1156" i="5"/>
  <c r="B1157" i="5"/>
  <c r="C1157" i="5"/>
  <c r="D1157" i="5"/>
  <c r="E1157" i="5"/>
  <c r="F1157" i="5"/>
  <c r="G1157" i="5"/>
  <c r="H1157" i="5"/>
  <c r="I1157" i="5"/>
  <c r="J1157" i="5"/>
  <c r="K1157" i="5"/>
  <c r="L1157" i="5"/>
  <c r="M1157" i="5"/>
  <c r="N1157" i="5"/>
  <c r="O1157" i="5"/>
  <c r="B1158" i="5"/>
  <c r="C1158" i="5"/>
  <c r="D1158" i="5"/>
  <c r="E1158" i="5"/>
  <c r="F1158" i="5"/>
  <c r="G1158" i="5"/>
  <c r="H1158" i="5"/>
  <c r="I1158" i="5"/>
  <c r="J1158" i="5"/>
  <c r="K1158" i="5"/>
  <c r="L1158" i="5"/>
  <c r="M1158" i="5"/>
  <c r="N1158" i="5"/>
  <c r="O1158" i="5"/>
  <c r="B1159" i="5"/>
  <c r="C1159" i="5"/>
  <c r="D1159" i="5"/>
  <c r="E1159" i="5"/>
  <c r="F1159" i="5"/>
  <c r="G1159" i="5"/>
  <c r="H1159" i="5"/>
  <c r="I1159" i="5"/>
  <c r="J1159" i="5"/>
  <c r="K1159" i="5"/>
  <c r="L1159" i="5"/>
  <c r="M1159" i="5"/>
  <c r="N1159" i="5"/>
  <c r="O1159" i="5"/>
  <c r="B1160" i="5"/>
  <c r="C1160" i="5"/>
  <c r="D1160" i="5"/>
  <c r="E1160" i="5"/>
  <c r="F1160" i="5"/>
  <c r="G1160" i="5"/>
  <c r="H1160" i="5"/>
  <c r="I1160" i="5"/>
  <c r="J1160" i="5"/>
  <c r="K1160" i="5"/>
  <c r="L1160" i="5"/>
  <c r="M1160" i="5"/>
  <c r="N1160" i="5"/>
  <c r="O1160" i="5"/>
  <c r="B1161" i="5"/>
  <c r="C1161" i="5"/>
  <c r="D1161" i="5"/>
  <c r="E1161" i="5"/>
  <c r="F1161" i="5"/>
  <c r="G1161" i="5"/>
  <c r="H1161" i="5"/>
  <c r="I1161" i="5"/>
  <c r="J1161" i="5"/>
  <c r="K1161" i="5"/>
  <c r="L1161" i="5"/>
  <c r="M1161" i="5"/>
  <c r="N1161" i="5"/>
  <c r="O1161" i="5"/>
  <c r="B1162" i="5"/>
  <c r="C1162" i="5"/>
  <c r="D1162" i="5"/>
  <c r="E1162" i="5"/>
  <c r="F1162" i="5"/>
  <c r="G1162" i="5"/>
  <c r="H1162" i="5"/>
  <c r="I1162" i="5"/>
  <c r="J1162" i="5"/>
  <c r="K1162" i="5"/>
  <c r="L1162" i="5"/>
  <c r="M1162" i="5"/>
  <c r="N1162" i="5"/>
  <c r="O1162" i="5"/>
  <c r="B1163" i="5"/>
  <c r="C1163" i="5"/>
  <c r="D1163" i="5"/>
  <c r="E1163" i="5"/>
  <c r="F1163" i="5"/>
  <c r="G1163" i="5"/>
  <c r="H1163" i="5"/>
  <c r="I1163" i="5"/>
  <c r="J1163" i="5"/>
  <c r="K1163" i="5"/>
  <c r="L1163" i="5"/>
  <c r="M1163" i="5"/>
  <c r="N1163" i="5"/>
  <c r="O1163" i="5"/>
  <c r="B1164" i="5"/>
  <c r="C1164" i="5"/>
  <c r="D1164" i="5"/>
  <c r="E1164" i="5"/>
  <c r="F1164" i="5"/>
  <c r="G1164" i="5"/>
  <c r="H1164" i="5"/>
  <c r="I1164" i="5"/>
  <c r="J1164" i="5"/>
  <c r="K1164" i="5"/>
  <c r="L1164" i="5"/>
  <c r="M1164" i="5"/>
  <c r="N1164" i="5"/>
  <c r="O1164" i="5"/>
  <c r="B1165" i="5"/>
  <c r="C1165" i="5"/>
  <c r="D1165" i="5"/>
  <c r="E1165" i="5"/>
  <c r="F1165" i="5"/>
  <c r="G1165" i="5"/>
  <c r="H1165" i="5"/>
  <c r="I1165" i="5"/>
  <c r="J1165" i="5"/>
  <c r="K1165" i="5"/>
  <c r="L1165" i="5"/>
  <c r="M1165" i="5"/>
  <c r="N1165" i="5"/>
  <c r="O1165" i="5"/>
  <c r="B1166" i="5"/>
  <c r="C1166" i="5"/>
  <c r="D1166" i="5"/>
  <c r="E1166" i="5"/>
  <c r="F1166" i="5"/>
  <c r="G1166" i="5"/>
  <c r="H1166" i="5"/>
  <c r="I1166" i="5"/>
  <c r="J1166" i="5"/>
  <c r="K1166" i="5"/>
  <c r="L1166" i="5"/>
  <c r="M1166" i="5"/>
  <c r="N1166" i="5"/>
  <c r="O1166" i="5"/>
  <c r="B1167" i="5"/>
  <c r="C1167" i="5"/>
  <c r="D1167" i="5"/>
  <c r="E1167" i="5"/>
  <c r="F1167" i="5"/>
  <c r="G1167" i="5"/>
  <c r="H1167" i="5"/>
  <c r="I1167" i="5"/>
  <c r="J1167" i="5"/>
  <c r="K1167" i="5"/>
  <c r="L1167" i="5"/>
  <c r="M1167" i="5"/>
  <c r="N1167" i="5"/>
  <c r="O1167" i="5"/>
  <c r="B1168" i="5"/>
  <c r="C1168" i="5"/>
  <c r="D1168" i="5"/>
  <c r="E1168" i="5"/>
  <c r="F1168" i="5"/>
  <c r="G1168" i="5"/>
  <c r="H1168" i="5"/>
  <c r="I1168" i="5"/>
  <c r="J1168" i="5"/>
  <c r="K1168" i="5"/>
  <c r="L1168" i="5"/>
  <c r="M1168" i="5"/>
  <c r="N1168" i="5"/>
  <c r="O1168" i="5"/>
  <c r="B1169" i="5"/>
  <c r="C1169" i="5"/>
  <c r="D1169" i="5"/>
  <c r="E1169" i="5"/>
  <c r="F1169" i="5"/>
  <c r="G1169" i="5"/>
  <c r="H1169" i="5"/>
  <c r="I1169" i="5"/>
  <c r="J1169" i="5"/>
  <c r="K1169" i="5"/>
  <c r="L1169" i="5"/>
  <c r="M1169" i="5"/>
  <c r="N1169" i="5"/>
  <c r="O1169" i="5"/>
  <c r="B1170" i="5"/>
  <c r="C1170" i="5"/>
  <c r="D1170" i="5"/>
  <c r="E1170" i="5"/>
  <c r="F1170" i="5"/>
  <c r="G1170" i="5"/>
  <c r="H1170" i="5"/>
  <c r="I1170" i="5"/>
  <c r="J1170" i="5"/>
  <c r="K1170" i="5"/>
  <c r="L1170" i="5"/>
  <c r="M1170" i="5"/>
  <c r="N1170" i="5"/>
  <c r="O1170" i="5"/>
  <c r="B1171" i="5"/>
  <c r="C1171" i="5"/>
  <c r="D1171" i="5"/>
  <c r="E1171" i="5"/>
  <c r="F1171" i="5"/>
  <c r="G1171" i="5"/>
  <c r="H1171" i="5"/>
  <c r="I1171" i="5"/>
  <c r="J1171" i="5"/>
  <c r="K1171" i="5"/>
  <c r="L1171" i="5"/>
  <c r="M1171" i="5"/>
  <c r="N1171" i="5"/>
  <c r="O1171" i="5"/>
  <c r="B1172" i="5"/>
  <c r="C1172" i="5"/>
  <c r="D1172" i="5"/>
  <c r="E1172" i="5"/>
  <c r="F1172" i="5"/>
  <c r="G1172" i="5"/>
  <c r="H1172" i="5"/>
  <c r="I1172" i="5"/>
  <c r="J1172" i="5"/>
  <c r="K1172" i="5"/>
  <c r="L1172" i="5"/>
  <c r="M1172" i="5"/>
  <c r="N1172" i="5"/>
  <c r="O1172" i="5"/>
  <c r="B1173" i="5"/>
  <c r="C1173" i="5"/>
  <c r="D1173" i="5"/>
  <c r="E1173" i="5"/>
  <c r="F1173" i="5"/>
  <c r="G1173" i="5"/>
  <c r="H1173" i="5"/>
  <c r="I1173" i="5"/>
  <c r="J1173" i="5"/>
  <c r="K1173" i="5"/>
  <c r="L1173" i="5"/>
  <c r="M1173" i="5"/>
  <c r="N1173" i="5"/>
  <c r="O1173" i="5"/>
  <c r="B1174" i="5"/>
  <c r="C1174" i="5"/>
  <c r="D1174" i="5"/>
  <c r="E1174" i="5"/>
  <c r="F1174" i="5"/>
  <c r="G1174" i="5"/>
  <c r="H1174" i="5"/>
  <c r="I1174" i="5"/>
  <c r="J1174" i="5"/>
  <c r="K1174" i="5"/>
  <c r="L1174" i="5"/>
  <c r="M1174" i="5"/>
  <c r="N1174" i="5"/>
  <c r="O1174" i="5"/>
  <c r="B1175" i="5"/>
  <c r="C1175" i="5"/>
  <c r="D1175" i="5"/>
  <c r="E1175" i="5"/>
  <c r="F1175" i="5"/>
  <c r="G1175" i="5"/>
  <c r="H1175" i="5"/>
  <c r="I1175" i="5"/>
  <c r="J1175" i="5"/>
  <c r="K1175" i="5"/>
  <c r="L1175" i="5"/>
  <c r="M1175" i="5"/>
  <c r="N1175" i="5"/>
  <c r="O1175" i="5"/>
  <c r="B1176" i="5"/>
  <c r="C1176" i="5"/>
  <c r="D1176" i="5"/>
  <c r="E1176" i="5"/>
  <c r="F1176" i="5"/>
  <c r="G1176" i="5"/>
  <c r="H1176" i="5"/>
  <c r="I1176" i="5"/>
  <c r="J1176" i="5"/>
  <c r="K1176" i="5"/>
  <c r="L1176" i="5"/>
  <c r="M1176" i="5"/>
  <c r="N1176" i="5"/>
  <c r="O1176" i="5"/>
  <c r="B1177" i="5"/>
  <c r="C1177" i="5"/>
  <c r="D1177" i="5"/>
  <c r="E1177" i="5"/>
  <c r="F1177" i="5"/>
  <c r="G1177" i="5"/>
  <c r="H1177" i="5"/>
  <c r="I1177" i="5"/>
  <c r="J1177" i="5"/>
  <c r="K1177" i="5"/>
  <c r="L1177" i="5"/>
  <c r="M1177" i="5"/>
  <c r="N1177" i="5"/>
  <c r="O1177" i="5"/>
  <c r="B1178" i="5"/>
  <c r="C1178" i="5"/>
  <c r="D1178" i="5"/>
  <c r="E1178" i="5"/>
  <c r="F1178" i="5"/>
  <c r="G1178" i="5"/>
  <c r="H1178" i="5"/>
  <c r="I1178" i="5"/>
  <c r="J1178" i="5"/>
  <c r="K1178" i="5"/>
  <c r="L1178" i="5"/>
  <c r="M1178" i="5"/>
  <c r="N1178" i="5"/>
  <c r="O1178" i="5"/>
  <c r="B1179" i="5"/>
  <c r="C1179" i="5"/>
  <c r="D1179" i="5"/>
  <c r="E1179" i="5"/>
  <c r="F1179" i="5"/>
  <c r="G1179" i="5"/>
  <c r="H1179" i="5"/>
  <c r="I1179" i="5"/>
  <c r="J1179" i="5"/>
  <c r="K1179" i="5"/>
  <c r="L1179" i="5"/>
  <c r="M1179" i="5"/>
  <c r="N1179" i="5"/>
  <c r="O1179" i="5"/>
  <c r="B1180" i="5"/>
  <c r="C1180" i="5"/>
  <c r="D1180" i="5"/>
  <c r="E1180" i="5"/>
  <c r="F1180" i="5"/>
  <c r="G1180" i="5"/>
  <c r="H1180" i="5"/>
  <c r="I1180" i="5"/>
  <c r="J1180" i="5"/>
  <c r="K1180" i="5"/>
  <c r="L1180" i="5"/>
  <c r="M1180" i="5"/>
  <c r="N1180" i="5"/>
  <c r="O1180" i="5"/>
  <c r="B1181" i="5"/>
  <c r="C1181" i="5"/>
  <c r="D1181" i="5"/>
  <c r="E1181" i="5"/>
  <c r="F1181" i="5"/>
  <c r="G1181" i="5"/>
  <c r="H1181" i="5"/>
  <c r="I1181" i="5"/>
  <c r="J1181" i="5"/>
  <c r="K1181" i="5"/>
  <c r="L1181" i="5"/>
  <c r="M1181" i="5"/>
  <c r="N1181" i="5"/>
  <c r="O1181" i="5"/>
  <c r="B1182" i="5"/>
  <c r="C1182" i="5"/>
  <c r="D1182" i="5"/>
  <c r="E1182" i="5"/>
  <c r="F1182" i="5"/>
  <c r="G1182" i="5"/>
  <c r="H1182" i="5"/>
  <c r="I1182" i="5"/>
  <c r="J1182" i="5"/>
  <c r="K1182" i="5"/>
  <c r="L1182" i="5"/>
  <c r="M1182" i="5"/>
  <c r="N1182" i="5"/>
  <c r="O1182" i="5"/>
  <c r="B1183" i="5"/>
  <c r="C1183" i="5"/>
  <c r="D1183" i="5"/>
  <c r="E1183" i="5"/>
  <c r="F1183" i="5"/>
  <c r="G1183" i="5"/>
  <c r="H1183" i="5"/>
  <c r="I1183" i="5"/>
  <c r="J1183" i="5"/>
  <c r="K1183" i="5"/>
  <c r="L1183" i="5"/>
  <c r="M1183" i="5"/>
  <c r="N1183" i="5"/>
  <c r="O1183" i="5"/>
  <c r="B1184" i="5"/>
  <c r="C1184" i="5"/>
  <c r="D1184" i="5"/>
  <c r="E1184" i="5"/>
  <c r="F1184" i="5"/>
  <c r="G1184" i="5"/>
  <c r="H1184" i="5"/>
  <c r="I1184" i="5"/>
  <c r="J1184" i="5"/>
  <c r="K1184" i="5"/>
  <c r="L1184" i="5"/>
  <c r="M1184" i="5"/>
  <c r="N1184" i="5"/>
  <c r="O1184" i="5"/>
  <c r="B1185" i="5"/>
  <c r="C1185" i="5"/>
  <c r="D1185" i="5"/>
  <c r="E1185" i="5"/>
  <c r="F1185" i="5"/>
  <c r="G1185" i="5"/>
  <c r="H1185" i="5"/>
  <c r="I1185" i="5"/>
  <c r="J1185" i="5"/>
  <c r="K1185" i="5"/>
  <c r="L1185" i="5"/>
  <c r="M1185" i="5"/>
  <c r="N1185" i="5"/>
  <c r="O1185" i="5"/>
  <c r="B1186" i="5"/>
  <c r="C1186" i="5"/>
  <c r="D1186" i="5"/>
  <c r="E1186" i="5"/>
  <c r="F1186" i="5"/>
  <c r="G1186" i="5"/>
  <c r="H1186" i="5"/>
  <c r="I1186" i="5"/>
  <c r="J1186" i="5"/>
  <c r="K1186" i="5"/>
  <c r="L1186" i="5"/>
  <c r="M1186" i="5"/>
  <c r="N1186" i="5"/>
  <c r="O1186" i="5"/>
  <c r="B1187" i="5"/>
  <c r="C1187" i="5"/>
  <c r="D1187" i="5"/>
  <c r="E1187" i="5"/>
  <c r="F1187" i="5"/>
  <c r="G1187" i="5"/>
  <c r="H1187" i="5"/>
  <c r="I1187" i="5"/>
  <c r="J1187" i="5"/>
  <c r="K1187" i="5"/>
  <c r="L1187" i="5"/>
  <c r="M1187" i="5"/>
  <c r="N1187" i="5"/>
  <c r="O1187" i="5"/>
  <c r="B1188" i="5"/>
  <c r="C1188" i="5"/>
  <c r="D1188" i="5"/>
  <c r="E1188" i="5"/>
  <c r="F1188" i="5"/>
  <c r="G1188" i="5"/>
  <c r="H1188" i="5"/>
  <c r="I1188" i="5"/>
  <c r="J1188" i="5"/>
  <c r="K1188" i="5"/>
  <c r="L1188" i="5"/>
  <c r="M1188" i="5"/>
  <c r="N1188" i="5"/>
  <c r="O1188" i="5"/>
  <c r="B1189" i="5"/>
  <c r="C1189" i="5"/>
  <c r="D1189" i="5"/>
  <c r="E1189" i="5"/>
  <c r="F1189" i="5"/>
  <c r="G1189" i="5"/>
  <c r="H1189" i="5"/>
  <c r="I1189" i="5"/>
  <c r="J1189" i="5"/>
  <c r="K1189" i="5"/>
  <c r="L1189" i="5"/>
  <c r="M1189" i="5"/>
  <c r="N1189" i="5"/>
  <c r="O1189" i="5"/>
  <c r="B1190" i="5"/>
  <c r="C1190" i="5"/>
  <c r="D1190" i="5"/>
  <c r="E1190" i="5"/>
  <c r="F1190" i="5"/>
  <c r="G1190" i="5"/>
  <c r="H1190" i="5"/>
  <c r="I1190" i="5"/>
  <c r="J1190" i="5"/>
  <c r="K1190" i="5"/>
  <c r="L1190" i="5"/>
  <c r="M1190" i="5"/>
  <c r="N1190" i="5"/>
  <c r="O1190" i="5"/>
  <c r="B1191" i="5"/>
  <c r="C1191" i="5"/>
  <c r="D1191" i="5"/>
  <c r="E1191" i="5"/>
  <c r="F1191" i="5"/>
  <c r="G1191" i="5"/>
  <c r="H1191" i="5"/>
  <c r="I1191" i="5"/>
  <c r="J1191" i="5"/>
  <c r="K1191" i="5"/>
  <c r="L1191" i="5"/>
  <c r="M1191" i="5"/>
  <c r="N1191" i="5"/>
  <c r="O1191" i="5"/>
  <c r="B1192" i="5"/>
  <c r="C1192" i="5"/>
  <c r="D1192" i="5"/>
  <c r="E1192" i="5"/>
  <c r="F1192" i="5"/>
  <c r="G1192" i="5"/>
  <c r="H1192" i="5"/>
  <c r="I1192" i="5"/>
  <c r="J1192" i="5"/>
  <c r="K1192" i="5"/>
  <c r="L1192" i="5"/>
  <c r="M1192" i="5"/>
  <c r="N1192" i="5"/>
  <c r="O1192" i="5"/>
  <c r="B1193" i="5"/>
  <c r="C1193" i="5"/>
  <c r="D1193" i="5"/>
  <c r="E1193" i="5"/>
  <c r="F1193" i="5"/>
  <c r="G1193" i="5"/>
  <c r="H1193" i="5"/>
  <c r="I1193" i="5"/>
  <c r="J1193" i="5"/>
  <c r="K1193" i="5"/>
  <c r="L1193" i="5"/>
  <c r="M1193" i="5"/>
  <c r="N1193" i="5"/>
  <c r="O1193" i="5"/>
  <c r="B1194" i="5"/>
  <c r="C1194" i="5"/>
  <c r="D1194" i="5"/>
  <c r="E1194" i="5"/>
  <c r="F1194" i="5"/>
  <c r="G1194" i="5"/>
  <c r="H1194" i="5"/>
  <c r="I1194" i="5"/>
  <c r="J1194" i="5"/>
  <c r="K1194" i="5"/>
  <c r="L1194" i="5"/>
  <c r="M1194" i="5"/>
  <c r="N1194" i="5"/>
  <c r="O1194" i="5"/>
  <c r="B1195" i="5"/>
  <c r="C1195" i="5"/>
  <c r="D1195" i="5"/>
  <c r="E1195" i="5"/>
  <c r="F1195" i="5"/>
  <c r="G1195" i="5"/>
  <c r="H1195" i="5"/>
  <c r="I1195" i="5"/>
  <c r="J1195" i="5"/>
  <c r="K1195" i="5"/>
  <c r="L1195" i="5"/>
  <c r="M1195" i="5"/>
  <c r="N1195" i="5"/>
  <c r="O1195" i="5"/>
  <c r="B1196" i="5"/>
  <c r="C1196" i="5"/>
  <c r="D1196" i="5"/>
  <c r="E1196" i="5"/>
  <c r="F1196" i="5"/>
  <c r="G1196" i="5"/>
  <c r="H1196" i="5"/>
  <c r="I1196" i="5"/>
  <c r="J1196" i="5"/>
  <c r="K1196" i="5"/>
  <c r="L1196" i="5"/>
  <c r="M1196" i="5"/>
  <c r="N1196" i="5"/>
  <c r="O1196" i="5"/>
  <c r="B1197" i="5"/>
  <c r="C1197" i="5"/>
  <c r="D1197" i="5"/>
  <c r="E1197" i="5"/>
  <c r="F1197" i="5"/>
  <c r="G1197" i="5"/>
  <c r="H1197" i="5"/>
  <c r="I1197" i="5"/>
  <c r="J1197" i="5"/>
  <c r="K1197" i="5"/>
  <c r="L1197" i="5"/>
  <c r="M1197" i="5"/>
  <c r="N1197" i="5"/>
  <c r="O1197" i="5"/>
  <c r="B1198" i="5"/>
  <c r="C1198" i="5"/>
  <c r="D1198" i="5"/>
  <c r="E1198" i="5"/>
  <c r="F1198" i="5"/>
  <c r="G1198" i="5"/>
  <c r="H1198" i="5"/>
  <c r="I1198" i="5"/>
  <c r="J1198" i="5"/>
  <c r="K1198" i="5"/>
  <c r="L1198" i="5"/>
  <c r="M1198" i="5"/>
  <c r="N1198" i="5"/>
  <c r="O1198" i="5"/>
  <c r="B1199" i="5"/>
  <c r="C1199" i="5"/>
  <c r="D1199" i="5"/>
  <c r="E1199" i="5"/>
  <c r="F1199" i="5"/>
  <c r="G1199" i="5"/>
  <c r="H1199" i="5"/>
  <c r="I1199" i="5"/>
  <c r="J1199" i="5"/>
  <c r="K1199" i="5"/>
  <c r="L1199" i="5"/>
  <c r="M1199" i="5"/>
  <c r="N1199" i="5"/>
  <c r="O1199" i="5"/>
  <c r="B1200" i="5"/>
  <c r="C1200" i="5"/>
  <c r="D1200" i="5"/>
  <c r="E1200" i="5"/>
  <c r="F1200" i="5"/>
  <c r="G1200" i="5"/>
  <c r="H1200" i="5"/>
  <c r="I1200" i="5"/>
  <c r="J1200" i="5"/>
  <c r="K1200" i="5"/>
  <c r="L1200" i="5"/>
  <c r="M1200" i="5"/>
  <c r="N1200" i="5"/>
  <c r="O1200" i="5"/>
  <c r="B1201" i="5"/>
  <c r="C1201" i="5"/>
  <c r="D1201" i="5"/>
  <c r="E1201" i="5"/>
  <c r="F1201" i="5"/>
  <c r="G1201" i="5"/>
  <c r="H1201" i="5"/>
  <c r="I1201" i="5"/>
  <c r="J1201" i="5"/>
  <c r="K1201" i="5"/>
  <c r="L1201" i="5"/>
  <c r="M1201" i="5"/>
  <c r="N1201" i="5"/>
  <c r="O1201" i="5"/>
  <c r="B1202" i="5"/>
  <c r="C1202" i="5"/>
  <c r="D1202" i="5"/>
  <c r="E1202" i="5"/>
  <c r="F1202" i="5"/>
  <c r="G1202" i="5"/>
  <c r="H1202" i="5"/>
  <c r="I1202" i="5"/>
  <c r="J1202" i="5"/>
  <c r="K1202" i="5"/>
  <c r="L1202" i="5"/>
  <c r="M1202" i="5"/>
  <c r="N1202" i="5"/>
  <c r="O1202" i="5"/>
  <c r="B1203" i="5"/>
  <c r="C1203" i="5"/>
  <c r="D1203" i="5"/>
  <c r="E1203" i="5"/>
  <c r="F1203" i="5"/>
  <c r="G1203" i="5"/>
  <c r="H1203" i="5"/>
  <c r="I1203" i="5"/>
  <c r="J1203" i="5"/>
  <c r="K1203" i="5"/>
  <c r="L1203" i="5"/>
  <c r="M1203" i="5"/>
  <c r="N1203" i="5"/>
  <c r="O1203" i="5"/>
  <c r="B1204" i="5"/>
  <c r="C1204" i="5"/>
  <c r="D1204" i="5"/>
  <c r="E1204" i="5"/>
  <c r="F1204" i="5"/>
  <c r="G1204" i="5"/>
  <c r="H1204" i="5"/>
  <c r="I1204" i="5"/>
  <c r="J1204" i="5"/>
  <c r="K1204" i="5"/>
  <c r="L1204" i="5"/>
  <c r="M1204" i="5"/>
  <c r="N1204" i="5"/>
  <c r="O1204" i="5"/>
  <c r="B1205" i="5"/>
  <c r="C1205" i="5"/>
  <c r="D1205" i="5"/>
  <c r="E1205" i="5"/>
  <c r="F1205" i="5"/>
  <c r="G1205" i="5"/>
  <c r="H1205" i="5"/>
  <c r="I1205" i="5"/>
  <c r="J1205" i="5"/>
  <c r="K1205" i="5"/>
  <c r="L1205" i="5"/>
  <c r="M1205" i="5"/>
  <c r="N1205" i="5"/>
  <c r="O1205" i="5"/>
  <c r="B1206" i="5"/>
  <c r="C1206" i="5"/>
  <c r="D1206" i="5"/>
  <c r="E1206" i="5"/>
  <c r="F1206" i="5"/>
  <c r="G1206" i="5"/>
  <c r="H1206" i="5"/>
  <c r="I1206" i="5"/>
  <c r="J1206" i="5"/>
  <c r="K1206" i="5"/>
  <c r="L1206" i="5"/>
  <c r="M1206" i="5"/>
  <c r="N1206" i="5"/>
  <c r="O1206" i="5"/>
  <c r="B1207" i="5"/>
  <c r="C1207" i="5"/>
  <c r="D1207" i="5"/>
  <c r="E1207" i="5"/>
  <c r="F1207" i="5"/>
  <c r="G1207" i="5"/>
  <c r="H1207" i="5"/>
  <c r="I1207" i="5"/>
  <c r="J1207" i="5"/>
  <c r="K1207" i="5"/>
  <c r="L1207" i="5"/>
  <c r="M1207" i="5"/>
  <c r="N1207" i="5"/>
  <c r="O1207" i="5"/>
  <c r="B1208" i="5"/>
  <c r="C1208" i="5"/>
  <c r="D1208" i="5"/>
  <c r="E1208" i="5"/>
  <c r="F1208" i="5"/>
  <c r="G1208" i="5"/>
  <c r="H1208" i="5"/>
  <c r="I1208" i="5"/>
  <c r="J1208" i="5"/>
  <c r="K1208" i="5"/>
  <c r="L1208" i="5"/>
  <c r="M1208" i="5"/>
  <c r="N1208" i="5"/>
  <c r="O1208" i="5"/>
  <c r="B1209" i="5"/>
  <c r="C1209" i="5"/>
  <c r="D1209" i="5"/>
  <c r="E1209" i="5"/>
  <c r="F1209" i="5"/>
  <c r="G1209" i="5"/>
  <c r="H1209" i="5"/>
  <c r="I1209" i="5"/>
  <c r="J1209" i="5"/>
  <c r="K1209" i="5"/>
  <c r="L1209" i="5"/>
  <c r="M1209" i="5"/>
  <c r="N1209" i="5"/>
  <c r="O1209" i="5"/>
  <c r="B1210" i="5"/>
  <c r="C1210" i="5"/>
  <c r="D1210" i="5"/>
  <c r="E1210" i="5"/>
  <c r="F1210" i="5"/>
  <c r="G1210" i="5"/>
  <c r="H1210" i="5"/>
  <c r="I1210" i="5"/>
  <c r="J1210" i="5"/>
  <c r="K1210" i="5"/>
  <c r="L1210" i="5"/>
  <c r="M1210" i="5"/>
  <c r="N1210" i="5"/>
  <c r="O1210" i="5"/>
  <c r="B1211" i="5"/>
  <c r="C1211" i="5"/>
  <c r="D1211" i="5"/>
  <c r="E1211" i="5"/>
  <c r="F1211" i="5"/>
  <c r="G1211" i="5"/>
  <c r="H1211" i="5"/>
  <c r="I1211" i="5"/>
  <c r="J1211" i="5"/>
  <c r="K1211" i="5"/>
  <c r="L1211" i="5"/>
  <c r="M1211" i="5"/>
  <c r="N1211" i="5"/>
  <c r="O1211" i="5"/>
  <c r="B1212" i="5"/>
  <c r="C1212" i="5"/>
  <c r="D1212" i="5"/>
  <c r="E1212" i="5"/>
  <c r="F1212" i="5"/>
  <c r="G1212" i="5"/>
  <c r="H1212" i="5"/>
  <c r="I1212" i="5"/>
  <c r="J1212" i="5"/>
  <c r="K1212" i="5"/>
  <c r="L1212" i="5"/>
  <c r="M1212" i="5"/>
  <c r="N1212" i="5"/>
  <c r="O1212" i="5"/>
  <c r="B1213" i="5"/>
  <c r="C1213" i="5"/>
  <c r="D1213" i="5"/>
  <c r="E1213" i="5"/>
  <c r="F1213" i="5"/>
  <c r="G1213" i="5"/>
  <c r="H1213" i="5"/>
  <c r="I1213" i="5"/>
  <c r="J1213" i="5"/>
  <c r="K1213" i="5"/>
  <c r="L1213" i="5"/>
  <c r="M1213" i="5"/>
  <c r="N1213" i="5"/>
  <c r="O1213" i="5"/>
  <c r="B1214" i="5"/>
  <c r="C1214" i="5"/>
  <c r="D1214" i="5"/>
  <c r="E1214" i="5"/>
  <c r="F1214" i="5"/>
  <c r="G1214" i="5"/>
  <c r="H1214" i="5"/>
  <c r="I1214" i="5"/>
  <c r="J1214" i="5"/>
  <c r="K1214" i="5"/>
  <c r="L1214" i="5"/>
  <c r="M1214" i="5"/>
  <c r="N1214" i="5"/>
  <c r="O1214" i="5"/>
  <c r="B1215" i="5"/>
  <c r="C1215" i="5"/>
  <c r="D1215" i="5"/>
  <c r="E1215" i="5"/>
  <c r="F1215" i="5"/>
  <c r="G1215" i="5"/>
  <c r="H1215" i="5"/>
  <c r="I1215" i="5"/>
  <c r="J1215" i="5"/>
  <c r="K1215" i="5"/>
  <c r="L1215" i="5"/>
  <c r="M1215" i="5"/>
  <c r="N1215" i="5"/>
  <c r="O1215" i="5"/>
  <c r="B1216" i="5"/>
  <c r="C1216" i="5"/>
  <c r="D1216" i="5"/>
  <c r="E1216" i="5"/>
  <c r="F1216" i="5"/>
  <c r="G1216" i="5"/>
  <c r="H1216" i="5"/>
  <c r="I1216" i="5"/>
  <c r="J1216" i="5"/>
  <c r="K1216" i="5"/>
  <c r="L1216" i="5"/>
  <c r="M1216" i="5"/>
  <c r="N1216" i="5"/>
  <c r="O1216" i="5"/>
  <c r="B1217" i="5"/>
  <c r="C1217" i="5"/>
  <c r="D1217" i="5"/>
  <c r="E1217" i="5"/>
  <c r="F1217" i="5"/>
  <c r="G1217" i="5"/>
  <c r="H1217" i="5"/>
  <c r="I1217" i="5"/>
  <c r="J1217" i="5"/>
  <c r="K1217" i="5"/>
  <c r="L1217" i="5"/>
  <c r="M1217" i="5"/>
  <c r="N1217" i="5"/>
  <c r="O1217" i="5"/>
  <c r="B1218" i="5"/>
  <c r="C1218" i="5"/>
  <c r="D1218" i="5"/>
  <c r="E1218" i="5"/>
  <c r="F1218" i="5"/>
  <c r="G1218" i="5"/>
  <c r="H1218" i="5"/>
  <c r="I1218" i="5"/>
  <c r="J1218" i="5"/>
  <c r="K1218" i="5"/>
  <c r="L1218" i="5"/>
  <c r="M1218" i="5"/>
  <c r="N1218" i="5"/>
  <c r="O1218" i="5"/>
  <c r="B1219" i="5"/>
  <c r="C1219" i="5"/>
  <c r="D1219" i="5"/>
  <c r="E1219" i="5"/>
  <c r="F1219" i="5"/>
  <c r="G1219" i="5"/>
  <c r="H1219" i="5"/>
  <c r="I1219" i="5"/>
  <c r="J1219" i="5"/>
  <c r="K1219" i="5"/>
  <c r="L1219" i="5"/>
  <c r="M1219" i="5"/>
  <c r="N1219" i="5"/>
  <c r="O1219" i="5"/>
  <c r="B1220" i="5"/>
  <c r="C1220" i="5"/>
  <c r="D1220" i="5"/>
  <c r="E1220" i="5"/>
  <c r="F1220" i="5"/>
  <c r="G1220" i="5"/>
  <c r="H1220" i="5"/>
  <c r="I1220" i="5"/>
  <c r="J1220" i="5"/>
  <c r="K1220" i="5"/>
  <c r="L1220" i="5"/>
  <c r="M1220" i="5"/>
  <c r="N1220" i="5"/>
  <c r="O1220" i="5"/>
  <c r="B1221" i="5"/>
  <c r="C1221" i="5"/>
  <c r="D1221" i="5"/>
  <c r="E1221" i="5"/>
  <c r="F1221" i="5"/>
  <c r="G1221" i="5"/>
  <c r="H1221" i="5"/>
  <c r="I1221" i="5"/>
  <c r="J1221" i="5"/>
  <c r="K1221" i="5"/>
  <c r="L1221" i="5"/>
  <c r="M1221" i="5"/>
  <c r="N1221" i="5"/>
  <c r="O1221" i="5"/>
  <c r="B1222" i="5"/>
  <c r="C1222" i="5"/>
  <c r="D1222" i="5"/>
  <c r="E1222" i="5"/>
  <c r="F1222" i="5"/>
  <c r="G1222" i="5"/>
  <c r="H1222" i="5"/>
  <c r="I1222" i="5"/>
  <c r="J1222" i="5"/>
  <c r="K1222" i="5"/>
  <c r="L1222" i="5"/>
  <c r="M1222" i="5"/>
  <c r="N1222" i="5"/>
  <c r="O1222" i="5"/>
  <c r="B1223" i="5"/>
  <c r="C1223" i="5"/>
  <c r="D1223" i="5"/>
  <c r="E1223" i="5"/>
  <c r="F1223" i="5"/>
  <c r="G1223" i="5"/>
  <c r="H1223" i="5"/>
  <c r="I1223" i="5"/>
  <c r="J1223" i="5"/>
  <c r="K1223" i="5"/>
  <c r="L1223" i="5"/>
  <c r="M1223" i="5"/>
  <c r="N1223" i="5"/>
  <c r="O1223" i="5"/>
  <c r="B1224" i="5"/>
  <c r="C1224" i="5"/>
  <c r="D1224" i="5"/>
  <c r="E1224" i="5"/>
  <c r="F1224" i="5"/>
  <c r="G1224" i="5"/>
  <c r="H1224" i="5"/>
  <c r="I1224" i="5"/>
  <c r="J1224" i="5"/>
  <c r="K1224" i="5"/>
  <c r="L1224" i="5"/>
  <c r="M1224" i="5"/>
  <c r="N1224" i="5"/>
  <c r="O122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B10" i="5"/>
  <c r="B4" i="5"/>
  <c r="C4" i="5"/>
  <c r="D4" i="5"/>
  <c r="E4" i="5"/>
  <c r="F4" i="5"/>
  <c r="G4" i="5"/>
  <c r="H4" i="5"/>
  <c r="I4" i="5"/>
  <c r="J4" i="5"/>
  <c r="K4" i="5"/>
  <c r="L4" i="5"/>
  <c r="B5" i="5"/>
  <c r="C5" i="5"/>
  <c r="D5" i="5"/>
  <c r="E5" i="5"/>
  <c r="F5" i="5"/>
  <c r="G5" i="5"/>
  <c r="H5" i="5"/>
  <c r="I5" i="5"/>
  <c r="J5" i="5"/>
  <c r="K5" i="5"/>
  <c r="L5" i="5"/>
  <c r="B6" i="5"/>
  <c r="C6" i="5"/>
  <c r="D6" i="5"/>
  <c r="E6" i="5"/>
  <c r="F6" i="5"/>
  <c r="G6" i="5"/>
  <c r="H6" i="5"/>
  <c r="I6" i="5"/>
  <c r="J6" i="5"/>
  <c r="K6" i="5"/>
  <c r="B7" i="5"/>
  <c r="C7" i="5"/>
  <c r="D7" i="5"/>
  <c r="E7" i="5"/>
  <c r="F7" i="5"/>
  <c r="G7" i="5"/>
  <c r="H7" i="5"/>
  <c r="I7" i="5"/>
  <c r="J7" i="5"/>
  <c r="K7" i="5"/>
  <c r="B8" i="5"/>
  <c r="C8" i="5"/>
  <c r="D8" i="5"/>
  <c r="E8" i="5"/>
  <c r="F8" i="5"/>
  <c r="G8" i="5"/>
  <c r="H8" i="5"/>
  <c r="I8" i="5"/>
  <c r="J8" i="5"/>
  <c r="K8" i="5"/>
  <c r="B9" i="5"/>
  <c r="C9" i="5"/>
  <c r="D9" i="5"/>
  <c r="E9" i="5"/>
  <c r="F9" i="5"/>
  <c r="G9" i="5"/>
  <c r="H9" i="5"/>
  <c r="I9" i="5"/>
  <c r="J9" i="5"/>
  <c r="K9" i="5"/>
  <c r="C3" i="5"/>
  <c r="D3" i="5"/>
  <c r="E3" i="5"/>
  <c r="F3" i="5"/>
  <c r="G3" i="5"/>
  <c r="H3" i="5"/>
  <c r="I3" i="5"/>
  <c r="J3" i="5"/>
  <c r="K3" i="5"/>
  <c r="L3" i="5"/>
  <c r="B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1" type="4" refreshedVersion="5" minRefreshableVersion="1" saveData="1">
    <webPr xl2000="1" url="https://api.platts.com/platts-platform/search/v1/refresh/symbol/7ca86a56-6e1a-4876-981e-30cb733478c1?id=1&amp;appkey=realtime"/>
  </connection>
</connections>
</file>

<file path=xl/sharedStrings.xml><?xml version="1.0" encoding="utf-8"?>
<sst xmlns="http://schemas.openxmlformats.org/spreadsheetml/2006/main" count="116" uniqueCount="45">
  <si>
    <t>CL1 Comdty</t>
  </si>
  <si>
    <t>Dates</t>
  </si>
  <si>
    <t>LAST_PRICE</t>
  </si>
  <si>
    <t>CL2 Comdty</t>
  </si>
  <si>
    <t>CL3 Comdty</t>
  </si>
  <si>
    <t>CL4 Comdty</t>
  </si>
  <si>
    <t>CL5 Comdty</t>
  </si>
  <si>
    <t>CL6 Comdty</t>
  </si>
  <si>
    <t>CL7 Comdty</t>
  </si>
  <si>
    <t>CL8 Comdty</t>
  </si>
  <si>
    <t>CL9 Comdty</t>
  </si>
  <si>
    <t>CL10 Comdty</t>
  </si>
  <si>
    <t>CL11 Comdty</t>
  </si>
  <si>
    <t>CL12 Comdty</t>
  </si>
  <si>
    <t>CL13 Comdty</t>
  </si>
  <si>
    <t>CL14 Comdty</t>
  </si>
  <si>
    <t>CL15 Comdty</t>
  </si>
  <si>
    <t>CO15 Comdty</t>
  </si>
  <si>
    <t>CO14 Comdty</t>
  </si>
  <si>
    <t>CO13 Comdty</t>
  </si>
  <si>
    <t>CO12 Comdty</t>
  </si>
  <si>
    <t>CO11 Comdty</t>
  </si>
  <si>
    <t>CO10 Comdty</t>
  </si>
  <si>
    <t>CO9 Comdty</t>
  </si>
  <si>
    <t>CO8 Comdty</t>
  </si>
  <si>
    <t>CO7 Comdty</t>
  </si>
  <si>
    <t>CO6 Comdty</t>
  </si>
  <si>
    <t>CO5 Comdty</t>
  </si>
  <si>
    <t>CO4 Comdty</t>
  </si>
  <si>
    <t>CO3 Comdty</t>
  </si>
  <si>
    <t>CO2 Comdty</t>
  </si>
  <si>
    <t>CO1 Comdty</t>
  </si>
  <si>
    <t>DAT1 Comdty</t>
  </si>
  <si>
    <t>DAT2 Comdty</t>
  </si>
  <si>
    <t>PX_LAST</t>
  </si>
  <si>
    <t>DAT3 Comdty</t>
  </si>
  <si>
    <t>DAT4Comdty</t>
  </si>
  <si>
    <t>DAT5 Comdty</t>
  </si>
  <si>
    <t>DAT6 Comdty</t>
  </si>
  <si>
    <t>DAT7 Comdty</t>
  </si>
  <si>
    <t>DAT8 Comdty</t>
  </si>
  <si>
    <t>DAT9 Comdty</t>
  </si>
  <si>
    <t>DAT10 Comdty</t>
  </si>
  <si>
    <t>DAT11 Comdty</t>
  </si>
  <si>
    <t>DAT12 Comdty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</si>
</sst>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1"/>
    <xf numFmtId="14" fontId="1" fillId="0" borderId="0" xfId="1" applyNumberFormat="1"/>
    <xf numFmtId="1" fontId="1" fillId="0" borderId="0" xfId="1" applyNumberFormat="1"/>
  </cellXfs>
  <cellStyles count="2">
    <cellStyle name="Normal" xfId="0" builtinId="0"/>
    <cellStyle name="Normal 2" xfId="1" xr:uid="{0E9F4B47-08AA-46A9-BDD2-A1A799DA38F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nishant.kumar.1.2\Downloads\generic_crude_data%201.xlsx" TargetMode="External"/><Relationship Id="rId1" Type="http://schemas.openxmlformats.org/officeDocument/2006/relationships/externalLinkPath" Target="file:///C:\Users\nishant.kumar.1.2\Downloads\generic_crude_data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WTI CL"/>
      <sheetName val="Spread Crude"/>
      <sheetName val="Brent"/>
      <sheetName val="DBI"/>
      <sheetName val="Net Change Fly"/>
      <sheetName val="Net Change Spread"/>
      <sheetName val="Spread Fly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B1" t="str">
            <v>CL1 Comdty</v>
          </cell>
          <cell r="C1" t="str">
            <v>CL2 Comdty</v>
          </cell>
          <cell r="D1" t="str">
            <v>CL3 Comdty</v>
          </cell>
          <cell r="E1" t="str">
            <v>CL4 Comdty</v>
          </cell>
          <cell r="F1" t="str">
            <v>CL5 Comdty</v>
          </cell>
          <cell r="G1" t="str">
            <v>CL6 Comdty</v>
          </cell>
          <cell r="H1" t="str">
            <v>CL7 Comdty</v>
          </cell>
          <cell r="I1" t="str">
            <v>CL8 Comdty</v>
          </cell>
          <cell r="J1" t="str">
            <v>CL9 Comdty</v>
          </cell>
          <cell r="K1" t="str">
            <v>CL10 Comdty</v>
          </cell>
          <cell r="L1" t="str">
            <v>CL11 Comdty</v>
          </cell>
          <cell r="M1" t="str">
            <v>CL12 Comdty</v>
          </cell>
        </row>
        <row r="2">
          <cell r="A2">
            <v>42006</v>
          </cell>
        </row>
        <row r="3">
          <cell r="A3">
            <v>42009</v>
          </cell>
          <cell r="B3">
            <v>-9.9999999999837996E-3</v>
          </cell>
          <cell r="C3">
            <v>3.0000000000001137E-2</v>
          </cell>
          <cell r="D3">
            <v>9.9999999999837996E-3</v>
          </cell>
          <cell r="E3">
            <v>1.0000000000019327E-2</v>
          </cell>
          <cell r="F3">
            <v>-3.0000000000015348E-2</v>
          </cell>
          <cell r="G3">
            <v>7.0000000000014495E-2</v>
          </cell>
          <cell r="H3">
            <v>-6.0000000000009379E-2</v>
          </cell>
          <cell r="I3">
            <v>5.0000000000004263E-2</v>
          </cell>
          <cell r="J3">
            <v>-0.16000000000000369</v>
          </cell>
          <cell r="K3">
            <v>0.24000000000000199</v>
          </cell>
          <cell r="L3">
            <v>0</v>
          </cell>
          <cell r="M3">
            <v>0</v>
          </cell>
        </row>
        <row r="4">
          <cell r="A4">
            <v>42010</v>
          </cell>
          <cell r="B4">
            <v>9.9999999999980105E-3</v>
          </cell>
          <cell r="C4">
            <v>3.9999999999999147E-2</v>
          </cell>
          <cell r="D4">
            <v>1.0000000000005116E-2</v>
          </cell>
          <cell r="E4">
            <v>-7.1054273576010019E-15</v>
          </cell>
          <cell r="F4">
            <v>7.1054273576010019E-15</v>
          </cell>
          <cell r="G4">
            <v>-7.1054273576010019E-15</v>
          </cell>
          <cell r="H4">
            <v>-9.9999999999980105E-3</v>
          </cell>
          <cell r="I4">
            <v>-9.9999999999980105E-3</v>
          </cell>
          <cell r="J4">
            <v>3.0000000000001137E-2</v>
          </cell>
          <cell r="K4">
            <v>-1.9999999999996021E-2</v>
          </cell>
          <cell r="L4">
            <v>0</v>
          </cell>
          <cell r="M4">
            <v>0</v>
          </cell>
        </row>
        <row r="5">
          <cell r="A5">
            <v>42011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>
            <v>42012</v>
          </cell>
          <cell r="B6">
            <v>-9.9999999999980105E-3</v>
          </cell>
          <cell r="C6">
            <v>-1.0000000000005116E-2</v>
          </cell>
          <cell r="D6">
            <v>7.1054273576010019E-15</v>
          </cell>
          <cell r="E6">
            <v>-7.1054273576010019E-15</v>
          </cell>
          <cell r="F6">
            <v>-1.0000000000005116E-2</v>
          </cell>
          <cell r="G6">
            <v>-9.9999999999980105E-3</v>
          </cell>
          <cell r="H6">
            <v>1.0000000000012221E-2</v>
          </cell>
          <cell r="I6">
            <v>9.9999999999837996E-3</v>
          </cell>
          <cell r="J6">
            <v>-9.9999999999909051E-3</v>
          </cell>
          <cell r="K6">
            <v>-9.9999999999980105E-3</v>
          </cell>
          <cell r="L6">
            <v>0</v>
          </cell>
          <cell r="M6">
            <v>0</v>
          </cell>
        </row>
        <row r="7">
          <cell r="A7">
            <v>42013</v>
          </cell>
          <cell r="B7">
            <v>2.9999999999994031E-2</v>
          </cell>
          <cell r="C7">
            <v>7.1054273576010019E-15</v>
          </cell>
          <cell r="D7">
            <v>-7.1054273576010019E-15</v>
          </cell>
          <cell r="E7">
            <v>7.1054273576010019E-15</v>
          </cell>
          <cell r="F7">
            <v>1.0000000000005116E-2</v>
          </cell>
          <cell r="G7">
            <v>-7.1054273576010019E-15</v>
          </cell>
          <cell r="H7">
            <v>-9.9999999999980105E-3</v>
          </cell>
          <cell r="I7">
            <v>7.1054273576010019E-15</v>
          </cell>
          <cell r="J7">
            <v>1.9999999999988916E-2</v>
          </cell>
          <cell r="K7">
            <v>-1.0000000000005116E-2</v>
          </cell>
          <cell r="L7">
            <v>0</v>
          </cell>
          <cell r="M7">
            <v>0</v>
          </cell>
        </row>
        <row r="8">
          <cell r="A8">
            <v>42016</v>
          </cell>
          <cell r="B8">
            <v>1.0000000000005116E-2</v>
          </cell>
          <cell r="C8">
            <v>-4.0000000000006253E-2</v>
          </cell>
          <cell r="D8">
            <v>-1.9999999999996021E-2</v>
          </cell>
          <cell r="E8">
            <v>-9.9999999999980105E-3</v>
          </cell>
          <cell r="F8">
            <v>-1.0000000000005116E-2</v>
          </cell>
          <cell r="G8">
            <v>-9.9999999999980105E-3</v>
          </cell>
          <cell r="H8">
            <v>-7.1054273576010019E-15</v>
          </cell>
          <cell r="I8">
            <v>7.1054273576010019E-15</v>
          </cell>
          <cell r="J8">
            <v>-3.0000000000001137E-2</v>
          </cell>
          <cell r="K8">
            <v>1.0000000000005116E-2</v>
          </cell>
          <cell r="L8">
            <v>0</v>
          </cell>
          <cell r="M8">
            <v>0</v>
          </cell>
        </row>
        <row r="9">
          <cell r="A9">
            <v>42017</v>
          </cell>
          <cell r="B9">
            <v>-1.0000000000012221E-2</v>
          </cell>
          <cell r="C9">
            <v>2.0000000000003126E-2</v>
          </cell>
          <cell r="D9">
            <v>1.0000000000005116E-2</v>
          </cell>
          <cell r="E9">
            <v>-1.0000000000012221E-2</v>
          </cell>
          <cell r="F9">
            <v>-9.9999999999909051E-3</v>
          </cell>
          <cell r="G9">
            <v>1.0000000000005116E-2</v>
          </cell>
          <cell r="H9">
            <v>-7.1054273576010019E-15</v>
          </cell>
          <cell r="I9">
            <v>-1.0000000000005116E-2</v>
          </cell>
          <cell r="J9">
            <v>2.0000000000010232E-2</v>
          </cell>
          <cell r="K9">
            <v>0</v>
          </cell>
          <cell r="L9">
            <v>0</v>
          </cell>
          <cell r="M9">
            <v>0</v>
          </cell>
        </row>
        <row r="10">
          <cell r="A10">
            <v>42018</v>
          </cell>
          <cell r="B10">
            <v>7.1054273576010019E-15</v>
          </cell>
          <cell r="C10">
            <v>-9.9999999999980105E-3</v>
          </cell>
          <cell r="D10">
            <v>-1.0000000000005116E-2</v>
          </cell>
          <cell r="E10">
            <v>-9.9999999999980105E-3</v>
          </cell>
          <cell r="F10">
            <v>0</v>
          </cell>
          <cell r="G10">
            <v>-7.1054273576010019E-15</v>
          </cell>
          <cell r="H10">
            <v>7.1054273576010019E-15</v>
          </cell>
          <cell r="I10">
            <v>7.1054273576010019E-15</v>
          </cell>
          <cell r="J10">
            <v>-1.0000000000012221E-2</v>
          </cell>
          <cell r="K10">
            <v>0</v>
          </cell>
          <cell r="L10">
            <v>0</v>
          </cell>
          <cell r="M10">
            <v>0</v>
          </cell>
        </row>
        <row r="11">
          <cell r="A11">
            <v>42019</v>
          </cell>
          <cell r="B11">
            <v>-1.9999999999996021E-2</v>
          </cell>
          <cell r="C11">
            <v>0</v>
          </cell>
          <cell r="D11">
            <v>9.9999999999980105E-3</v>
          </cell>
          <cell r="E11">
            <v>0</v>
          </cell>
          <cell r="F11">
            <v>0</v>
          </cell>
          <cell r="G11">
            <v>-9.9999999999909051E-3</v>
          </cell>
          <cell r="H11">
            <v>9.9999999999909051E-3</v>
          </cell>
          <cell r="I11">
            <v>0</v>
          </cell>
          <cell r="J11">
            <v>0</v>
          </cell>
          <cell r="K11">
            <v>1.0000000000005116E-2</v>
          </cell>
          <cell r="L11">
            <v>0</v>
          </cell>
          <cell r="M11">
            <v>0</v>
          </cell>
        </row>
        <row r="12">
          <cell r="A12">
            <v>42020</v>
          </cell>
          <cell r="B12">
            <v>2.9999999999994031E-2</v>
          </cell>
          <cell r="C12">
            <v>-3.9999999999999147E-2</v>
          </cell>
          <cell r="D12">
            <v>3.9999999999999147E-2</v>
          </cell>
          <cell r="E12">
            <v>4.0000000000006253E-2</v>
          </cell>
          <cell r="F12">
            <v>2.0000000000003126E-2</v>
          </cell>
          <cell r="G12">
            <v>1.999999999998181E-2</v>
          </cell>
          <cell r="H12">
            <v>1.4210854715202004E-14</v>
          </cell>
          <cell r="I12">
            <v>9.9999999999980105E-3</v>
          </cell>
          <cell r="J12">
            <v>-9.9999999999980105E-3</v>
          </cell>
          <cell r="K12">
            <v>-4.0000000000006253E-2</v>
          </cell>
          <cell r="L12">
            <v>0</v>
          </cell>
          <cell r="M12">
            <v>0</v>
          </cell>
        </row>
        <row r="13">
          <cell r="A13">
            <v>42023</v>
          </cell>
          <cell r="B13">
            <v>3.9999999999999147E-2</v>
          </cell>
          <cell r="C13">
            <v>3.9999999999992042E-2</v>
          </cell>
          <cell r="D13">
            <v>2.0000000000010232E-2</v>
          </cell>
          <cell r="E13">
            <v>-9.9999999999980105E-3</v>
          </cell>
          <cell r="F13">
            <v>1.9999999999988916E-2</v>
          </cell>
          <cell r="G13">
            <v>7.1054273576010019E-15</v>
          </cell>
          <cell r="H13">
            <v>-1.9999999999996021E-2</v>
          </cell>
          <cell r="I13">
            <v>1.9999999999988916E-2</v>
          </cell>
          <cell r="J13">
            <v>-9.9999999999909051E-3</v>
          </cell>
          <cell r="K13">
            <v>-7.1054273576010019E-15</v>
          </cell>
          <cell r="L13">
            <v>0</v>
          </cell>
          <cell r="M13">
            <v>0</v>
          </cell>
        </row>
        <row r="14">
          <cell r="A14">
            <v>42024</v>
          </cell>
          <cell r="B14">
            <v>2.9999999999994031E-2</v>
          </cell>
          <cell r="C14">
            <v>4.0000000000013358E-2</v>
          </cell>
          <cell r="D14">
            <v>9.9999999999980105E-3</v>
          </cell>
          <cell r="E14">
            <v>1.9999999999988916E-2</v>
          </cell>
          <cell r="F14">
            <v>1.0000000000005116E-2</v>
          </cell>
          <cell r="G14">
            <v>1.0000000000005116E-2</v>
          </cell>
          <cell r="H14">
            <v>1.9999999999988916E-2</v>
          </cell>
          <cell r="I14">
            <v>-9.9999999999909051E-3</v>
          </cell>
          <cell r="J14">
            <v>9.9999999999980105E-3</v>
          </cell>
          <cell r="K14">
            <v>-9.9999999999980105E-3</v>
          </cell>
          <cell r="L14">
            <v>0</v>
          </cell>
          <cell r="M14">
            <v>0</v>
          </cell>
        </row>
        <row r="15">
          <cell r="A15">
            <v>42025</v>
          </cell>
          <cell r="B15">
            <v>0.13000000000000966</v>
          </cell>
          <cell r="C15">
            <v>9.9999999999909051E-3</v>
          </cell>
          <cell r="D15">
            <v>9.9999999999980105E-3</v>
          </cell>
          <cell r="E15">
            <v>-1.9999999999996021E-2</v>
          </cell>
          <cell r="F15">
            <v>0</v>
          </cell>
          <cell r="G15">
            <v>-2.0000000000003126E-2</v>
          </cell>
          <cell r="H15">
            <v>1.0000000000005116E-2</v>
          </cell>
          <cell r="I15">
            <v>-1.0000000000005116E-2</v>
          </cell>
          <cell r="J15">
            <v>-9.9999999999980105E-3</v>
          </cell>
          <cell r="K15">
            <v>2.0000000000003126E-2</v>
          </cell>
          <cell r="L15">
            <v>0</v>
          </cell>
          <cell r="M15">
            <v>0</v>
          </cell>
        </row>
        <row r="16">
          <cell r="A16">
            <v>42026</v>
          </cell>
          <cell r="B16">
            <v>9.9999999999980105E-3</v>
          </cell>
          <cell r="C16">
            <v>9.9999999999980105E-3</v>
          </cell>
          <cell r="D16">
            <v>2.0000000000003126E-2</v>
          </cell>
          <cell r="E16">
            <v>2.0000000000003126E-2</v>
          </cell>
          <cell r="F16">
            <v>-7.1054273576010019E-15</v>
          </cell>
          <cell r="G16">
            <v>2.0000000000010232E-2</v>
          </cell>
          <cell r="H16">
            <v>-1.0000000000005116E-2</v>
          </cell>
          <cell r="I16">
            <v>9.9999999999980105E-3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A17">
            <v>42027</v>
          </cell>
          <cell r="B17">
            <v>-6.0000000000002274E-2</v>
          </cell>
          <cell r="C17">
            <v>-2.9999999999994031E-2</v>
          </cell>
          <cell r="D17">
            <v>-3.0000000000008242E-2</v>
          </cell>
          <cell r="E17">
            <v>-9.9999999999980105E-3</v>
          </cell>
          <cell r="F17">
            <v>-2.9999999999994031E-2</v>
          </cell>
          <cell r="G17">
            <v>-2.0000000000003126E-2</v>
          </cell>
          <cell r="H17">
            <v>-1.0000000000005116E-2</v>
          </cell>
          <cell r="I17">
            <v>7.1054273576010019E-15</v>
          </cell>
          <cell r="J17">
            <v>-7.1054273576010019E-15</v>
          </cell>
          <cell r="K17">
            <v>-9.9999999999980105E-3</v>
          </cell>
          <cell r="L17">
            <v>0</v>
          </cell>
          <cell r="M17">
            <v>0</v>
          </cell>
        </row>
        <row r="18">
          <cell r="A18">
            <v>42030</v>
          </cell>
          <cell r="B18">
            <v>-3.9999999999992042E-2</v>
          </cell>
          <cell r="C18">
            <v>-9.9999999999980105E-3</v>
          </cell>
          <cell r="D18">
            <v>9.9999999999980105E-3</v>
          </cell>
          <cell r="E18">
            <v>-2.0000000000003126E-2</v>
          </cell>
          <cell r="F18">
            <v>-9.9999999999980105E-3</v>
          </cell>
          <cell r="G18">
            <v>9.9999999999909051E-3</v>
          </cell>
          <cell r="H18">
            <v>7.1054273576010019E-15</v>
          </cell>
          <cell r="I18">
            <v>7.1054273576010019E-15</v>
          </cell>
          <cell r="J18">
            <v>1.9999999999996021E-2</v>
          </cell>
          <cell r="K18">
            <v>-1.0000000000005116E-2</v>
          </cell>
          <cell r="L18">
            <v>0</v>
          </cell>
          <cell r="M18">
            <v>0</v>
          </cell>
        </row>
        <row r="19">
          <cell r="A19">
            <v>42031</v>
          </cell>
          <cell r="B19">
            <v>6.9999999999986073E-2</v>
          </cell>
          <cell r="C19">
            <v>6.0000000000002274E-2</v>
          </cell>
          <cell r="D19">
            <v>2.0000000000003126E-2</v>
          </cell>
          <cell r="E19">
            <v>1.0000000000005116E-2</v>
          </cell>
          <cell r="F19">
            <v>-7.1054273576010019E-15</v>
          </cell>
          <cell r="G19">
            <v>7.1054273576010019E-15</v>
          </cell>
          <cell r="H19">
            <v>-9.9999999999980105E-3</v>
          </cell>
          <cell r="I19">
            <v>-1.4210854715202004E-14</v>
          </cell>
          <cell r="J19">
            <v>-9.9999999999909051E-3</v>
          </cell>
          <cell r="K19">
            <v>1.0000000000005116E-2</v>
          </cell>
          <cell r="L19">
            <v>0</v>
          </cell>
          <cell r="M19">
            <v>0</v>
          </cell>
        </row>
        <row r="20">
          <cell r="A20">
            <v>42032</v>
          </cell>
          <cell r="B20">
            <v>-1.9999999999988916E-2</v>
          </cell>
          <cell r="C20">
            <v>-7.1054273576010019E-15</v>
          </cell>
          <cell r="D20">
            <v>-9.9999999999980105E-3</v>
          </cell>
          <cell r="E20">
            <v>1.9999999999996021E-2</v>
          </cell>
          <cell r="F20">
            <v>1.0000000000005116E-2</v>
          </cell>
          <cell r="G20">
            <v>-1.0000000000005116E-2</v>
          </cell>
          <cell r="H20">
            <v>1.0000000000005116E-2</v>
          </cell>
          <cell r="I20">
            <v>0</v>
          </cell>
          <cell r="J20">
            <v>-1.0000000000005116E-2</v>
          </cell>
          <cell r="K20">
            <v>2.0000000000003126E-2</v>
          </cell>
          <cell r="L20">
            <v>0</v>
          </cell>
          <cell r="M20">
            <v>0</v>
          </cell>
        </row>
        <row r="21">
          <cell r="A21">
            <v>42033</v>
          </cell>
          <cell r="B21">
            <v>3.0000000000001137E-2</v>
          </cell>
          <cell r="C21">
            <v>-4.9999999999997158E-2</v>
          </cell>
          <cell r="D21">
            <v>-7.1054273576010019E-15</v>
          </cell>
          <cell r="E21">
            <v>-2.9999999999994031E-2</v>
          </cell>
          <cell r="F21">
            <v>0</v>
          </cell>
          <cell r="G21">
            <v>9.9999999999980105E-3</v>
          </cell>
          <cell r="H21">
            <v>-7.1054273576010019E-15</v>
          </cell>
          <cell r="I21">
            <v>1.0000000000012221E-2</v>
          </cell>
          <cell r="J21">
            <v>9.9999999999980105E-3</v>
          </cell>
          <cell r="K21">
            <v>-1.0000000000005116E-2</v>
          </cell>
          <cell r="L21">
            <v>0</v>
          </cell>
          <cell r="M21">
            <v>0</v>
          </cell>
        </row>
        <row r="22">
          <cell r="A22">
            <v>42034</v>
          </cell>
          <cell r="B22">
            <v>1.9999999999996021E-2</v>
          </cell>
          <cell r="C22">
            <v>0</v>
          </cell>
          <cell r="D22">
            <v>9.9999999999980105E-3</v>
          </cell>
          <cell r="E22">
            <v>3.9999999999999147E-2</v>
          </cell>
          <cell r="F22">
            <v>2.0000000000003126E-2</v>
          </cell>
          <cell r="G22">
            <v>-1.0000000000005116E-2</v>
          </cell>
          <cell r="H22">
            <v>1.0000000000005116E-2</v>
          </cell>
          <cell r="I22">
            <v>-1.0000000000005116E-2</v>
          </cell>
          <cell r="J22">
            <v>7.1054273576010019E-15</v>
          </cell>
          <cell r="K22">
            <v>-7.1054273576010019E-15</v>
          </cell>
          <cell r="L22">
            <v>0</v>
          </cell>
          <cell r="M22">
            <v>0</v>
          </cell>
        </row>
      </sheetData>
      <sheetData sheetId="5">
        <row r="1">
          <cell r="B1" t="str">
            <v>CL1 Comdty</v>
          </cell>
          <cell r="C1" t="str">
            <v>CL2 Comdty</v>
          </cell>
          <cell r="D1" t="str">
            <v>CL3 Comdty</v>
          </cell>
          <cell r="E1" t="str">
            <v>CL4 Comdty</v>
          </cell>
          <cell r="F1" t="str">
            <v>CL5 Comdty</v>
          </cell>
          <cell r="G1" t="str">
            <v>CL6 Comdty</v>
          </cell>
          <cell r="H1" t="str">
            <v>CL7 Comdty</v>
          </cell>
          <cell r="I1" t="str">
            <v>CL8 Comdty</v>
          </cell>
          <cell r="J1" t="str">
            <v>CL9 Comdty</v>
          </cell>
          <cell r="K1" t="str">
            <v>CL10 Comdty</v>
          </cell>
          <cell r="L1" t="str">
            <v>CL11 Comdty</v>
          </cell>
        </row>
        <row r="2">
          <cell r="A2">
            <v>42006</v>
          </cell>
        </row>
        <row r="3">
          <cell r="A3">
            <v>42009</v>
          </cell>
          <cell r="B3">
            <v>8.0000000000012506E-2</v>
          </cell>
          <cell r="C3">
            <v>8.9999999999996305E-2</v>
          </cell>
          <cell r="D3">
            <v>5.9999999999995168E-2</v>
          </cell>
          <cell r="E3">
            <v>5.0000000000011369E-2</v>
          </cell>
          <cell r="F3">
            <v>3.9999999999992042E-2</v>
          </cell>
          <cell r="G3">
            <v>7.000000000000739E-2</v>
          </cell>
          <cell r="H3">
            <v>-7.1054273576010019E-15</v>
          </cell>
          <cell r="I3">
            <v>6.0000000000002274E-2</v>
          </cell>
          <cell r="J3">
            <v>9.9999999999980105E-3</v>
          </cell>
          <cell r="K3">
            <v>0.17000000000000171</v>
          </cell>
          <cell r="L3">
            <v>-7.0000000000000284E-2</v>
          </cell>
        </row>
        <row r="4">
          <cell r="A4">
            <v>42010</v>
          </cell>
          <cell r="B4">
            <v>3.9999999999999147E-2</v>
          </cell>
          <cell r="C4">
            <v>3.0000000000001137E-2</v>
          </cell>
          <cell r="D4">
            <v>-9.9999999999980105E-3</v>
          </cell>
          <cell r="E4">
            <v>-2.0000000000003126E-2</v>
          </cell>
          <cell r="F4">
            <v>-1.9999999999996021E-2</v>
          </cell>
          <cell r="G4">
            <v>-2.0000000000003126E-2</v>
          </cell>
          <cell r="H4">
            <v>-1.9999999999996021E-2</v>
          </cell>
          <cell r="I4">
            <v>-9.9999999999980105E-3</v>
          </cell>
          <cell r="J4">
            <v>0</v>
          </cell>
          <cell r="K4">
            <v>-3.0000000000001137E-2</v>
          </cell>
          <cell r="L4">
            <v>-1.0000000000005116E-2</v>
          </cell>
        </row>
        <row r="5">
          <cell r="A5">
            <v>42011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42012</v>
          </cell>
          <cell r="B6">
            <v>-2.0000000000003126E-2</v>
          </cell>
          <cell r="C6">
            <v>-1.0000000000005116E-2</v>
          </cell>
          <cell r="D6">
            <v>0</v>
          </cell>
          <cell r="E6">
            <v>-7.1054273576010019E-15</v>
          </cell>
          <cell r="F6">
            <v>0</v>
          </cell>
          <cell r="G6">
            <v>1.0000000000005116E-2</v>
          </cell>
          <cell r="H6">
            <v>2.0000000000003126E-2</v>
          </cell>
          <cell r="I6">
            <v>9.9999999999909051E-3</v>
          </cell>
          <cell r="J6">
            <v>7.1054273576010019E-15</v>
          </cell>
          <cell r="K6">
            <v>9.9999999999980105E-3</v>
          </cell>
          <cell r="L6">
            <v>1.9999999999996021E-2</v>
          </cell>
        </row>
        <row r="7">
          <cell r="A7">
            <v>42013</v>
          </cell>
          <cell r="B7">
            <v>3.0000000000001137E-2</v>
          </cell>
          <cell r="C7">
            <v>7.1054273576010019E-15</v>
          </cell>
          <cell r="D7">
            <v>0</v>
          </cell>
          <cell r="E7">
            <v>7.1054273576010019E-15</v>
          </cell>
          <cell r="F7">
            <v>0</v>
          </cell>
          <cell r="G7">
            <v>-1.0000000000005116E-2</v>
          </cell>
          <cell r="H7">
            <v>-9.9999999999980105E-3</v>
          </cell>
          <cell r="I7">
            <v>0</v>
          </cell>
          <cell r="J7">
            <v>-7.1054273576010019E-15</v>
          </cell>
          <cell r="K7">
            <v>-1.9999999999996021E-2</v>
          </cell>
          <cell r="L7">
            <v>-9.9999999999909051E-3</v>
          </cell>
        </row>
        <row r="8">
          <cell r="A8">
            <v>42016</v>
          </cell>
          <cell r="B8">
            <v>-0.10999999999999943</v>
          </cell>
          <cell r="C8">
            <v>-0.12000000000000455</v>
          </cell>
          <cell r="D8">
            <v>-7.9999999999998295E-2</v>
          </cell>
          <cell r="E8">
            <v>-6.0000000000002274E-2</v>
          </cell>
          <cell r="F8">
            <v>-5.0000000000004263E-2</v>
          </cell>
          <cell r="G8">
            <v>-3.9999999999999147E-2</v>
          </cell>
          <cell r="H8">
            <v>-3.0000000000001137E-2</v>
          </cell>
          <cell r="I8">
            <v>-2.9999999999994031E-2</v>
          </cell>
          <cell r="J8">
            <v>-3.0000000000001137E-2</v>
          </cell>
          <cell r="K8">
            <v>0</v>
          </cell>
          <cell r="L8">
            <v>-1.0000000000005116E-2</v>
          </cell>
        </row>
        <row r="9">
          <cell r="A9">
            <v>42017</v>
          </cell>
          <cell r="B9">
            <v>3.9999999999992042E-2</v>
          </cell>
          <cell r="C9">
            <v>5.0000000000004263E-2</v>
          </cell>
          <cell r="D9">
            <v>3.0000000000001137E-2</v>
          </cell>
          <cell r="E9">
            <v>1.9999999999996021E-2</v>
          </cell>
          <cell r="F9">
            <v>3.0000000000008242E-2</v>
          </cell>
          <cell r="G9">
            <v>3.9999999999999147E-2</v>
          </cell>
          <cell r="H9">
            <v>2.9999999999994031E-2</v>
          </cell>
          <cell r="I9">
            <v>3.0000000000001137E-2</v>
          </cell>
          <cell r="J9">
            <v>4.0000000000006253E-2</v>
          </cell>
          <cell r="K9">
            <v>1.9999999999996021E-2</v>
          </cell>
          <cell r="L9">
            <v>1.9999999999996021E-2</v>
          </cell>
        </row>
        <row r="10">
          <cell r="A10">
            <v>42018</v>
          </cell>
          <cell r="B10">
            <v>-5.9999999999995168E-2</v>
          </cell>
          <cell r="C10">
            <v>-6.0000000000002274E-2</v>
          </cell>
          <cell r="D10">
            <v>-5.0000000000004263E-2</v>
          </cell>
          <cell r="E10">
            <v>-3.9999999999999147E-2</v>
          </cell>
          <cell r="F10">
            <v>-3.0000000000001137E-2</v>
          </cell>
          <cell r="G10">
            <v>-3.0000000000001137E-2</v>
          </cell>
          <cell r="H10">
            <v>-2.9999999999994031E-2</v>
          </cell>
          <cell r="I10">
            <v>-3.0000000000001137E-2</v>
          </cell>
          <cell r="J10">
            <v>-3.0000000000008242E-2</v>
          </cell>
          <cell r="K10">
            <v>-1.9999999999996021E-2</v>
          </cell>
          <cell r="L10">
            <v>-1.9999999999996021E-2</v>
          </cell>
        </row>
        <row r="11">
          <cell r="A11">
            <v>42019</v>
          </cell>
          <cell r="B11">
            <v>-1.9999999999996021E-2</v>
          </cell>
          <cell r="C11">
            <v>0</v>
          </cell>
          <cell r="D11">
            <v>0</v>
          </cell>
          <cell r="E11">
            <v>-9.9999999999980105E-3</v>
          </cell>
          <cell r="F11">
            <v>-9.9999999999980105E-3</v>
          </cell>
          <cell r="G11">
            <v>-9.9999999999980105E-3</v>
          </cell>
          <cell r="H11">
            <v>-7.1054273576010019E-15</v>
          </cell>
          <cell r="I11">
            <v>-9.9999999999980105E-3</v>
          </cell>
          <cell r="J11">
            <v>-9.9999999999980105E-3</v>
          </cell>
          <cell r="K11">
            <v>-9.9999999999980105E-3</v>
          </cell>
          <cell r="L11">
            <v>-2.0000000000003126E-2</v>
          </cell>
        </row>
        <row r="12">
          <cell r="A12">
            <v>42020</v>
          </cell>
          <cell r="B12">
            <v>8.9999999999996305E-2</v>
          </cell>
          <cell r="C12">
            <v>6.0000000000002274E-2</v>
          </cell>
          <cell r="D12">
            <v>0.10000000000000142</v>
          </cell>
          <cell r="E12">
            <v>6.0000000000002274E-2</v>
          </cell>
          <cell r="F12">
            <v>1.9999999999996021E-2</v>
          </cell>
          <cell r="G12">
            <v>-7.1054273576010019E-15</v>
          </cell>
          <cell r="H12">
            <v>-1.9999999999988916E-2</v>
          </cell>
          <cell r="I12">
            <v>-2.0000000000003126E-2</v>
          </cell>
          <cell r="J12">
            <v>-3.0000000000001137E-2</v>
          </cell>
          <cell r="K12">
            <v>-2.0000000000003126E-2</v>
          </cell>
          <cell r="L12">
            <v>2.0000000000003126E-2</v>
          </cell>
        </row>
        <row r="13">
          <cell r="A13">
            <v>42023</v>
          </cell>
          <cell r="B13">
            <v>7.9999999999998295E-2</v>
          </cell>
          <cell r="C13">
            <v>3.9999999999999147E-2</v>
          </cell>
          <cell r="D13">
            <v>7.1054273576010019E-15</v>
          </cell>
          <cell r="E13">
            <v>-2.0000000000003126E-2</v>
          </cell>
          <cell r="F13">
            <v>-1.0000000000005116E-2</v>
          </cell>
          <cell r="G13">
            <v>-2.9999999999994031E-2</v>
          </cell>
          <cell r="H13">
            <v>-3.0000000000001137E-2</v>
          </cell>
          <cell r="I13">
            <v>-1.0000000000005116E-2</v>
          </cell>
          <cell r="J13">
            <v>-2.9999999999994031E-2</v>
          </cell>
          <cell r="K13">
            <v>-2.0000000000003126E-2</v>
          </cell>
          <cell r="L13">
            <v>-1.9999999999996021E-2</v>
          </cell>
        </row>
        <row r="14">
          <cell r="A14">
            <v>42024</v>
          </cell>
          <cell r="B14">
            <v>0.14000000000000057</v>
          </cell>
          <cell r="C14">
            <v>0.11000000000000654</v>
          </cell>
          <cell r="D14">
            <v>6.9999999999993179E-2</v>
          </cell>
          <cell r="E14">
            <v>5.9999999999995168E-2</v>
          </cell>
          <cell r="F14">
            <v>4.0000000000006253E-2</v>
          </cell>
          <cell r="G14">
            <v>3.0000000000001137E-2</v>
          </cell>
          <cell r="H14">
            <v>1.9999999999996021E-2</v>
          </cell>
          <cell r="I14">
            <v>7.1054273576010019E-15</v>
          </cell>
          <cell r="J14">
            <v>9.9999999999980105E-3</v>
          </cell>
          <cell r="K14">
            <v>0</v>
          </cell>
          <cell r="L14">
            <v>9.9999999999980105E-3</v>
          </cell>
        </row>
        <row r="15">
          <cell r="A15">
            <v>42025</v>
          </cell>
          <cell r="B15">
            <v>0.10000000000000142</v>
          </cell>
          <cell r="C15">
            <v>-3.0000000000008242E-2</v>
          </cell>
          <cell r="D15">
            <v>-3.9999999999999147E-2</v>
          </cell>
          <cell r="E15">
            <v>-4.9999999999997158E-2</v>
          </cell>
          <cell r="F15">
            <v>-3.0000000000001137E-2</v>
          </cell>
          <cell r="G15">
            <v>-3.0000000000001137E-2</v>
          </cell>
          <cell r="H15">
            <v>-9.9999999999980105E-3</v>
          </cell>
          <cell r="I15">
            <v>-2.0000000000003126E-2</v>
          </cell>
          <cell r="J15">
            <v>-9.9999999999980105E-3</v>
          </cell>
          <cell r="K15">
            <v>0</v>
          </cell>
          <cell r="L15">
            <v>-2.0000000000003126E-2</v>
          </cell>
        </row>
        <row r="16">
          <cell r="A16">
            <v>42026</v>
          </cell>
          <cell r="B16">
            <v>0.10999999999999943</v>
          </cell>
          <cell r="C16">
            <v>0.10000000000000142</v>
          </cell>
          <cell r="D16">
            <v>9.0000000000003411E-2</v>
          </cell>
          <cell r="E16">
            <v>7.0000000000000284E-2</v>
          </cell>
          <cell r="F16">
            <v>4.9999999999997158E-2</v>
          </cell>
          <cell r="G16">
            <v>5.0000000000004263E-2</v>
          </cell>
          <cell r="H16">
            <v>2.9999999999994031E-2</v>
          </cell>
          <cell r="I16">
            <v>3.9999999999999147E-2</v>
          </cell>
          <cell r="J16">
            <v>3.0000000000001137E-2</v>
          </cell>
          <cell r="K16">
            <v>3.0000000000001137E-2</v>
          </cell>
          <cell r="L16">
            <v>3.0000000000001137E-2</v>
          </cell>
        </row>
        <row r="17">
          <cell r="A17">
            <v>42027</v>
          </cell>
          <cell r="B17">
            <v>-0.21000000000000085</v>
          </cell>
          <cell r="C17">
            <v>-0.14999999999999858</v>
          </cell>
          <cell r="D17">
            <v>-0.12000000000000455</v>
          </cell>
          <cell r="E17">
            <v>-8.9999999999996305E-2</v>
          </cell>
          <cell r="F17">
            <v>-7.9999999999998295E-2</v>
          </cell>
          <cell r="G17">
            <v>-5.0000000000004263E-2</v>
          </cell>
          <cell r="H17">
            <v>-3.0000000000001137E-2</v>
          </cell>
          <cell r="I17">
            <v>-1.9999999999996021E-2</v>
          </cell>
          <cell r="J17">
            <v>-2.0000000000003126E-2</v>
          </cell>
          <cell r="K17">
            <v>-1.9999999999996021E-2</v>
          </cell>
          <cell r="L17">
            <v>-9.9999999999980105E-3</v>
          </cell>
        </row>
        <row r="18">
          <cell r="A18">
            <v>42030</v>
          </cell>
          <cell r="B18">
            <v>-2.9999999999994031E-2</v>
          </cell>
          <cell r="C18">
            <v>9.9999999999980105E-3</v>
          </cell>
          <cell r="D18">
            <v>1.9999999999996021E-2</v>
          </cell>
          <cell r="E18">
            <v>9.9999999999980105E-3</v>
          </cell>
          <cell r="F18">
            <v>3.0000000000001137E-2</v>
          </cell>
          <cell r="G18">
            <v>3.9999999999999147E-2</v>
          </cell>
          <cell r="H18">
            <v>3.0000000000008242E-2</v>
          </cell>
          <cell r="I18">
            <v>3.0000000000001137E-2</v>
          </cell>
          <cell r="J18">
            <v>2.9999999999994031E-2</v>
          </cell>
          <cell r="K18">
            <v>9.9999999999980105E-3</v>
          </cell>
          <cell r="L18">
            <v>2.0000000000003126E-2</v>
          </cell>
        </row>
        <row r="19">
          <cell r="A19">
            <v>42031</v>
          </cell>
          <cell r="B19">
            <v>0.17999999999999261</v>
          </cell>
          <cell r="C19">
            <v>0.11000000000000654</v>
          </cell>
          <cell r="D19">
            <v>5.0000000000004263E-2</v>
          </cell>
          <cell r="E19">
            <v>3.0000000000001137E-2</v>
          </cell>
          <cell r="F19">
            <v>1.9999999999996021E-2</v>
          </cell>
          <cell r="G19">
            <v>2.0000000000003126E-2</v>
          </cell>
          <cell r="H19">
            <v>1.9999999999996021E-2</v>
          </cell>
          <cell r="I19">
            <v>2.9999999999994031E-2</v>
          </cell>
          <cell r="J19">
            <v>3.0000000000008242E-2</v>
          </cell>
          <cell r="K19">
            <v>3.9999999999999147E-2</v>
          </cell>
          <cell r="L19">
            <v>2.9999999999994031E-2</v>
          </cell>
        </row>
        <row r="20">
          <cell r="A20">
            <v>42032</v>
          </cell>
          <cell r="B20">
            <v>1.0000000000005116E-2</v>
          </cell>
          <cell r="C20">
            <v>2.9999999999994031E-2</v>
          </cell>
          <cell r="D20">
            <v>3.0000000000001137E-2</v>
          </cell>
          <cell r="E20">
            <v>3.9999999999999147E-2</v>
          </cell>
          <cell r="F20">
            <v>2.0000000000003126E-2</v>
          </cell>
          <cell r="G20">
            <v>9.9999999999980105E-3</v>
          </cell>
          <cell r="H20">
            <v>2.0000000000003126E-2</v>
          </cell>
          <cell r="I20">
            <v>9.9999999999980105E-3</v>
          </cell>
          <cell r="J20">
            <v>9.9999999999980105E-3</v>
          </cell>
          <cell r="K20">
            <v>2.0000000000003126E-2</v>
          </cell>
          <cell r="L20">
            <v>0</v>
          </cell>
        </row>
        <row r="21">
          <cell r="A21">
            <v>42033</v>
          </cell>
          <cell r="B21">
            <v>-3.9999999999999147E-2</v>
          </cell>
          <cell r="C21">
            <v>-7.0000000000000284E-2</v>
          </cell>
          <cell r="D21">
            <v>-2.0000000000003126E-2</v>
          </cell>
          <cell r="E21">
            <v>-1.9999999999996021E-2</v>
          </cell>
          <cell r="F21">
            <v>9.9999999999980105E-3</v>
          </cell>
          <cell r="G21">
            <v>9.9999999999980105E-3</v>
          </cell>
          <cell r="H21">
            <v>0</v>
          </cell>
          <cell r="I21">
            <v>7.1054273576010019E-15</v>
          </cell>
          <cell r="J21">
            <v>-1.0000000000005116E-2</v>
          </cell>
          <cell r="K21">
            <v>-2.0000000000003126E-2</v>
          </cell>
          <cell r="L21">
            <v>-9.9999999999980105E-3</v>
          </cell>
        </row>
        <row r="22">
          <cell r="A22">
            <v>42034</v>
          </cell>
          <cell r="B22">
            <v>9.9999999999994316E-2</v>
          </cell>
          <cell r="C22">
            <v>7.9999999999998295E-2</v>
          </cell>
          <cell r="D22">
            <v>7.9999999999998295E-2</v>
          </cell>
          <cell r="E22">
            <v>7.0000000000000284E-2</v>
          </cell>
          <cell r="F22">
            <v>3.0000000000001137E-2</v>
          </cell>
          <cell r="G22">
            <v>9.9999999999980105E-3</v>
          </cell>
          <cell r="H22">
            <v>2.0000000000003126E-2</v>
          </cell>
          <cell r="I22">
            <v>9.9999999999980105E-3</v>
          </cell>
          <cell r="J22">
            <v>2.0000000000003126E-2</v>
          </cell>
          <cell r="K22">
            <v>1.9999999999996021E-2</v>
          </cell>
          <cell r="L22">
            <v>2.0000000000003126E-2</v>
          </cell>
        </row>
      </sheetData>
      <sheetData sheetId="6">
        <row r="2">
          <cell r="A2">
            <v>42006</v>
          </cell>
          <cell r="B2">
            <v>7.9999999999991189E-2</v>
          </cell>
          <cell r="C2">
            <v>0.10999999999999943</v>
          </cell>
          <cell r="D2">
            <v>8.00000000000054E-2</v>
          </cell>
          <cell r="E2">
            <v>6.9999999999993179E-2</v>
          </cell>
          <cell r="F2">
            <v>7.000000000000739E-2</v>
          </cell>
          <cell r="G2">
            <v>-5.0000000000004263E-2</v>
          </cell>
          <cell r="H2">
            <v>7.0000000000000284E-2</v>
          </cell>
          <cell r="I2">
            <v>-7.0000000000000284E-2</v>
          </cell>
          <cell r="J2">
            <v>0.14000000000000057</v>
          </cell>
          <cell r="K2">
            <v>-0.19000000000000483</v>
          </cell>
        </row>
        <row r="3">
          <cell r="A3">
            <v>42009</v>
          </cell>
          <cell r="B3">
            <v>7.000000000000739E-2</v>
          </cell>
          <cell r="C3">
            <v>0.14000000000000057</v>
          </cell>
          <cell r="D3">
            <v>8.99999999999892E-2</v>
          </cell>
          <cell r="E3">
            <v>8.0000000000012506E-2</v>
          </cell>
          <cell r="F3">
            <v>3.9999999999992042E-2</v>
          </cell>
          <cell r="G3">
            <v>2.0000000000010232E-2</v>
          </cell>
          <cell r="H3">
            <v>9.9999999999909051E-3</v>
          </cell>
          <cell r="I3">
            <v>-1.9999999999996021E-2</v>
          </cell>
          <cell r="J3">
            <v>-2.0000000000003126E-2</v>
          </cell>
          <cell r="K3">
            <v>4.9999999999997158E-2</v>
          </cell>
        </row>
        <row r="4">
          <cell r="A4">
            <v>42010</v>
          </cell>
          <cell r="B4">
            <v>8.00000000000054E-2</v>
          </cell>
          <cell r="C4">
            <v>0.17999999999999972</v>
          </cell>
          <cell r="D4">
            <v>9.9999999999994316E-2</v>
          </cell>
          <cell r="E4">
            <v>8.00000000000054E-2</v>
          </cell>
          <cell r="F4">
            <v>3.9999999999999147E-2</v>
          </cell>
          <cell r="G4">
            <v>2.0000000000003126E-2</v>
          </cell>
          <cell r="H4">
            <v>-7.1054273576010019E-15</v>
          </cell>
          <cell r="I4">
            <v>-2.9999999999994031E-2</v>
          </cell>
          <cell r="J4">
            <v>9.9999999999980105E-3</v>
          </cell>
          <cell r="K4">
            <v>3.0000000000001137E-2</v>
          </cell>
        </row>
        <row r="5">
          <cell r="A5">
            <v>42011</v>
          </cell>
          <cell r="B5">
            <v>8.00000000000054E-2</v>
          </cell>
          <cell r="C5">
            <v>0.17999999999999972</v>
          </cell>
          <cell r="D5">
            <v>9.9999999999994316E-2</v>
          </cell>
          <cell r="E5">
            <v>8.00000000000054E-2</v>
          </cell>
          <cell r="F5">
            <v>3.9999999999999147E-2</v>
          </cell>
          <cell r="G5">
            <v>2.0000000000003126E-2</v>
          </cell>
          <cell r="H5">
            <v>-7.1054273576010019E-15</v>
          </cell>
          <cell r="I5">
            <v>-2.9999999999994031E-2</v>
          </cell>
          <cell r="J5">
            <v>9.9999999999980105E-3</v>
          </cell>
          <cell r="K5">
            <v>3.0000000000001137E-2</v>
          </cell>
        </row>
        <row r="6">
          <cell r="A6">
            <v>42012</v>
          </cell>
          <cell r="B6">
            <v>7.000000000000739E-2</v>
          </cell>
          <cell r="C6">
            <v>0.1699999999999946</v>
          </cell>
          <cell r="D6">
            <v>0.10000000000000142</v>
          </cell>
          <cell r="E6">
            <v>7.9999999999998295E-2</v>
          </cell>
          <cell r="F6">
            <v>2.9999999999994031E-2</v>
          </cell>
          <cell r="G6">
            <v>1.0000000000005116E-2</v>
          </cell>
          <cell r="H6">
            <v>1.0000000000005116E-2</v>
          </cell>
          <cell r="I6">
            <v>-2.0000000000010232E-2</v>
          </cell>
          <cell r="J6">
            <v>7.1054273576010019E-15</v>
          </cell>
          <cell r="K6">
            <v>2.0000000000003126E-2</v>
          </cell>
        </row>
        <row r="7">
          <cell r="A7">
            <v>42013</v>
          </cell>
          <cell r="B7">
            <v>0.10000000000000142</v>
          </cell>
          <cell r="C7">
            <v>0.17000000000000171</v>
          </cell>
          <cell r="D7">
            <v>9.9999999999994316E-2</v>
          </cell>
          <cell r="E7">
            <v>8.00000000000054E-2</v>
          </cell>
          <cell r="F7">
            <v>3.9999999999999147E-2</v>
          </cell>
          <cell r="G7">
            <v>9.9999999999980105E-3</v>
          </cell>
          <cell r="H7">
            <v>7.1054273576010019E-15</v>
          </cell>
          <cell r="I7">
            <v>-2.0000000000003126E-2</v>
          </cell>
          <cell r="J7">
            <v>1.9999999999996021E-2</v>
          </cell>
          <cell r="K7">
            <v>9.9999999999980105E-3</v>
          </cell>
        </row>
        <row r="8">
          <cell r="A8">
            <v>42016</v>
          </cell>
          <cell r="B8">
            <v>0.11000000000000654</v>
          </cell>
          <cell r="C8">
            <v>0.12999999999999545</v>
          </cell>
          <cell r="D8">
            <v>7.9999999999998295E-2</v>
          </cell>
          <cell r="E8">
            <v>7.000000000000739E-2</v>
          </cell>
          <cell r="F8">
            <v>2.9999999999994031E-2</v>
          </cell>
          <cell r="G8">
            <v>0</v>
          </cell>
          <cell r="H8">
            <v>0</v>
          </cell>
          <cell r="I8">
            <v>-1.9999999999996021E-2</v>
          </cell>
          <cell r="J8">
            <v>-1.0000000000005116E-2</v>
          </cell>
          <cell r="K8">
            <v>2.0000000000003126E-2</v>
          </cell>
        </row>
        <row r="9">
          <cell r="A9">
            <v>42017</v>
          </cell>
          <cell r="B9">
            <v>9.9999999999994316E-2</v>
          </cell>
          <cell r="C9">
            <v>0.14999999999999858</v>
          </cell>
          <cell r="D9">
            <v>9.0000000000003411E-2</v>
          </cell>
          <cell r="E9">
            <v>5.9999999999995168E-2</v>
          </cell>
          <cell r="F9">
            <v>2.0000000000003126E-2</v>
          </cell>
          <cell r="G9">
            <v>1.0000000000005116E-2</v>
          </cell>
          <cell r="H9">
            <v>-7.1054273576010019E-15</v>
          </cell>
          <cell r="I9">
            <v>-3.0000000000001137E-2</v>
          </cell>
          <cell r="J9">
            <v>1.0000000000005116E-2</v>
          </cell>
          <cell r="K9">
            <v>2.0000000000003126E-2</v>
          </cell>
        </row>
        <row r="10">
          <cell r="A10">
            <v>42018</v>
          </cell>
          <cell r="B10">
            <v>0.10000000000000142</v>
          </cell>
          <cell r="C10">
            <v>0.14000000000000057</v>
          </cell>
          <cell r="D10">
            <v>7.9999999999998295E-2</v>
          </cell>
          <cell r="E10">
            <v>4.9999999999997158E-2</v>
          </cell>
          <cell r="F10">
            <v>2.0000000000003126E-2</v>
          </cell>
          <cell r="G10">
            <v>9.9999999999980105E-3</v>
          </cell>
          <cell r="H10">
            <v>0</v>
          </cell>
          <cell r="I10">
            <v>-2.9999999999994031E-2</v>
          </cell>
          <cell r="J10">
            <v>-7.1054273576010019E-15</v>
          </cell>
          <cell r="K10">
            <v>2.0000000000003126E-2</v>
          </cell>
        </row>
        <row r="11">
          <cell r="A11">
            <v>42019</v>
          </cell>
          <cell r="B11">
            <v>8.00000000000054E-2</v>
          </cell>
          <cell r="C11">
            <v>0.14000000000000057</v>
          </cell>
          <cell r="D11">
            <v>8.9999999999996305E-2</v>
          </cell>
          <cell r="E11">
            <v>4.9999999999997158E-2</v>
          </cell>
          <cell r="F11">
            <v>2.0000000000003126E-2</v>
          </cell>
          <cell r="G11">
            <v>7.1054273576010019E-15</v>
          </cell>
          <cell r="H11">
            <v>9.9999999999909051E-3</v>
          </cell>
          <cell r="I11">
            <v>-2.9999999999994031E-2</v>
          </cell>
          <cell r="J11">
            <v>-7.1054273576010019E-15</v>
          </cell>
          <cell r="K11">
            <v>3.0000000000008242E-2</v>
          </cell>
        </row>
        <row r="12">
          <cell r="A12">
            <v>42020</v>
          </cell>
          <cell r="B12">
            <v>0.10999999999999943</v>
          </cell>
          <cell r="C12">
            <v>0.10000000000000142</v>
          </cell>
          <cell r="D12">
            <v>0.12999999999999545</v>
          </cell>
          <cell r="E12">
            <v>9.0000000000003411E-2</v>
          </cell>
          <cell r="F12">
            <v>4.0000000000006253E-2</v>
          </cell>
          <cell r="G12">
            <v>1.9999999999988916E-2</v>
          </cell>
          <cell r="H12">
            <v>1.0000000000005116E-2</v>
          </cell>
          <cell r="I12">
            <v>-1.9999999999996021E-2</v>
          </cell>
          <cell r="J12">
            <v>-1.0000000000005116E-2</v>
          </cell>
          <cell r="K12">
            <v>-9.9999999999980105E-3</v>
          </cell>
        </row>
        <row r="13">
          <cell r="A13">
            <v>42023</v>
          </cell>
          <cell r="B13">
            <v>0.14999999999999858</v>
          </cell>
          <cell r="C13">
            <v>0.13999999999999346</v>
          </cell>
          <cell r="D13">
            <v>0.15000000000000568</v>
          </cell>
          <cell r="E13">
            <v>8.00000000000054E-2</v>
          </cell>
          <cell r="F13">
            <v>5.9999999999995168E-2</v>
          </cell>
          <cell r="G13">
            <v>1.9999999999996021E-2</v>
          </cell>
          <cell r="H13">
            <v>-9.9999999999909051E-3</v>
          </cell>
          <cell r="I13">
            <v>-7.1054273576010019E-15</v>
          </cell>
          <cell r="J13">
            <v>-1.9999999999996021E-2</v>
          </cell>
          <cell r="K13">
            <v>-1.0000000000005116E-2</v>
          </cell>
        </row>
        <row r="14">
          <cell r="A14">
            <v>42024</v>
          </cell>
          <cell r="B14">
            <v>0.17999999999999261</v>
          </cell>
          <cell r="C14">
            <v>0.18000000000000682</v>
          </cell>
          <cell r="D14">
            <v>0.16000000000000369</v>
          </cell>
          <cell r="E14">
            <v>9.9999999999994316E-2</v>
          </cell>
          <cell r="F14">
            <v>7.0000000000000284E-2</v>
          </cell>
          <cell r="G14">
            <v>3.0000000000001137E-2</v>
          </cell>
          <cell r="H14">
            <v>9.9999999999980105E-3</v>
          </cell>
          <cell r="I14">
            <v>-9.9999999999980105E-3</v>
          </cell>
          <cell r="J14">
            <v>-9.9999999999980105E-3</v>
          </cell>
          <cell r="K14">
            <v>-2.0000000000003126E-2</v>
          </cell>
        </row>
        <row r="15">
          <cell r="A15">
            <v>42025</v>
          </cell>
          <cell r="B15">
            <v>0.31000000000000227</v>
          </cell>
          <cell r="C15">
            <v>0.18999999999999773</v>
          </cell>
          <cell r="D15">
            <v>0.17000000000000171</v>
          </cell>
          <cell r="E15">
            <v>7.9999999999998295E-2</v>
          </cell>
          <cell r="F15">
            <v>7.0000000000000284E-2</v>
          </cell>
          <cell r="G15">
            <v>9.9999999999980105E-3</v>
          </cell>
          <cell r="H15">
            <v>2.0000000000003126E-2</v>
          </cell>
          <cell r="I15">
            <v>-2.0000000000003126E-2</v>
          </cell>
          <cell r="J15">
            <v>-1.9999999999996021E-2</v>
          </cell>
          <cell r="K15">
            <v>0</v>
          </cell>
        </row>
        <row r="16">
          <cell r="A16">
            <v>42026</v>
          </cell>
          <cell r="B16">
            <v>0.32000000000000028</v>
          </cell>
          <cell r="C16">
            <v>0.19999999999999574</v>
          </cell>
          <cell r="D16">
            <v>0.19000000000000483</v>
          </cell>
          <cell r="E16">
            <v>0.10000000000000142</v>
          </cell>
          <cell r="F16">
            <v>6.9999999999993179E-2</v>
          </cell>
          <cell r="G16">
            <v>3.0000000000008242E-2</v>
          </cell>
          <cell r="H16">
            <v>9.9999999999980105E-3</v>
          </cell>
          <cell r="I16">
            <v>-1.0000000000005116E-2</v>
          </cell>
          <cell r="J16">
            <v>-1.9999999999996021E-2</v>
          </cell>
          <cell r="K16">
            <v>0</v>
          </cell>
        </row>
        <row r="17">
          <cell r="A17">
            <v>42027</v>
          </cell>
          <cell r="B17">
            <v>0.25999999999999801</v>
          </cell>
          <cell r="C17">
            <v>0.17000000000000171</v>
          </cell>
          <cell r="D17">
            <v>0.15999999999999659</v>
          </cell>
          <cell r="E17">
            <v>9.0000000000003411E-2</v>
          </cell>
          <cell r="F17">
            <v>3.9999999999999147E-2</v>
          </cell>
          <cell r="G17">
            <v>1.0000000000005116E-2</v>
          </cell>
          <cell r="H17">
            <v>-7.1054273576010019E-15</v>
          </cell>
          <cell r="I17">
            <v>-9.9999999999980105E-3</v>
          </cell>
          <cell r="J17">
            <v>-2.0000000000003126E-2</v>
          </cell>
          <cell r="K17">
            <v>-9.9999999999980105E-3</v>
          </cell>
        </row>
        <row r="18">
          <cell r="A18">
            <v>42030</v>
          </cell>
          <cell r="B18">
            <v>0.22000000000000597</v>
          </cell>
          <cell r="C18">
            <v>0.16000000000000369</v>
          </cell>
          <cell r="D18">
            <v>0.1699999999999946</v>
          </cell>
          <cell r="E18">
            <v>7.0000000000000284E-2</v>
          </cell>
          <cell r="F18">
            <v>3.0000000000001137E-2</v>
          </cell>
          <cell r="G18">
            <v>1.9999999999996021E-2</v>
          </cell>
          <cell r="H18">
            <v>0</v>
          </cell>
          <cell r="I18">
            <v>-9.9999999999909051E-3</v>
          </cell>
          <cell r="J18">
            <v>-7.1054273576010019E-15</v>
          </cell>
          <cell r="K18">
            <v>-2.0000000000003126E-2</v>
          </cell>
        </row>
        <row r="19">
          <cell r="A19">
            <v>42031</v>
          </cell>
          <cell r="B19">
            <v>0.28999999999999204</v>
          </cell>
          <cell r="C19">
            <v>0.22000000000000597</v>
          </cell>
          <cell r="D19">
            <v>0.18999999999999773</v>
          </cell>
          <cell r="E19">
            <v>8.00000000000054E-2</v>
          </cell>
          <cell r="F19">
            <v>2.9999999999994031E-2</v>
          </cell>
          <cell r="G19">
            <v>2.0000000000003126E-2</v>
          </cell>
          <cell r="H19">
            <v>-9.9999999999980105E-3</v>
          </cell>
          <cell r="I19">
            <v>-1.0000000000005116E-2</v>
          </cell>
          <cell r="J19">
            <v>-9.9999999999980105E-3</v>
          </cell>
          <cell r="K19">
            <v>-9.9999999999980105E-3</v>
          </cell>
        </row>
        <row r="20">
          <cell r="A20">
            <v>42032</v>
          </cell>
          <cell r="B20">
            <v>0.27000000000000313</v>
          </cell>
          <cell r="C20">
            <v>0.21999999999999886</v>
          </cell>
          <cell r="D20">
            <v>0.17999999999999972</v>
          </cell>
          <cell r="E20">
            <v>0.10000000000000142</v>
          </cell>
          <cell r="F20">
            <v>3.9999999999999147E-2</v>
          </cell>
          <cell r="G20">
            <v>9.9999999999980105E-3</v>
          </cell>
          <cell r="H20">
            <v>7.1054273576010019E-15</v>
          </cell>
          <cell r="I20">
            <v>-1.0000000000005116E-2</v>
          </cell>
          <cell r="J20">
            <v>-2.0000000000003126E-2</v>
          </cell>
          <cell r="K20">
            <v>1.0000000000005116E-2</v>
          </cell>
        </row>
        <row r="21">
          <cell r="A21">
            <v>42033</v>
          </cell>
          <cell r="B21">
            <v>0.30000000000000426</v>
          </cell>
          <cell r="C21">
            <v>0.17000000000000171</v>
          </cell>
          <cell r="D21">
            <v>0.17999999999999261</v>
          </cell>
          <cell r="E21">
            <v>7.000000000000739E-2</v>
          </cell>
          <cell r="F21">
            <v>3.9999999999999147E-2</v>
          </cell>
          <cell r="G21">
            <v>1.9999999999996021E-2</v>
          </cell>
          <cell r="H21">
            <v>0</v>
          </cell>
          <cell r="I21">
            <v>7.1054273576010019E-15</v>
          </cell>
          <cell r="J21">
            <v>-1.0000000000005116E-2</v>
          </cell>
          <cell r="K21">
            <v>0</v>
          </cell>
        </row>
        <row r="22">
          <cell r="A22">
            <v>42034</v>
          </cell>
          <cell r="B22">
            <v>0.32000000000000028</v>
          </cell>
          <cell r="C22">
            <v>0.17000000000000171</v>
          </cell>
          <cell r="D22">
            <v>0.18999999999999062</v>
          </cell>
          <cell r="E22">
            <v>0.11000000000000654</v>
          </cell>
          <cell r="F22">
            <v>6.0000000000002274E-2</v>
          </cell>
          <cell r="G22">
            <v>9.9999999999909051E-3</v>
          </cell>
          <cell r="H22">
            <v>1.0000000000005116E-2</v>
          </cell>
          <cell r="I22">
            <v>-9.9999999999980105E-3</v>
          </cell>
          <cell r="J22">
            <v>-9.9999999999980105E-3</v>
          </cell>
          <cell r="K22">
            <v>-7.1054273576010019E-15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nection1" backgroundRefresh="0" preserveFormatting="0" adjustColumnWidth="0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B53D5-F4A2-4185-987A-0D720FEBF9B9}">
  <dimension ref="A1:XEN2786"/>
  <sheetViews>
    <sheetView workbookViewId="0">
      <selection activeCell="T14" sqref="T14"/>
    </sheetView>
  </sheetViews>
  <sheetFormatPr defaultRowHeight="15"/>
  <cols>
    <col min="1" max="1" width="10.42578125" bestFit="1" customWidth="1"/>
    <col min="2" max="10" width="11" bestFit="1" customWidth="1"/>
    <col min="11" max="16" width="12" bestFit="1" customWidth="1"/>
  </cols>
  <sheetData>
    <row r="1" spans="1:1024 1040:2048 2064:3072 3088:4096 4112:5120 5136:6144 6160:7168 7184:8192 8208:9216 9232:10240 10256:11264 11280:12288 12304:13312 13328:14336 14352:15360 15376:16368">
      <c r="B1" t="s">
        <v>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</row>
    <row r="2" spans="1:1024 1040:2048 2064:3072 3088:4096 4112:5120 5136:6144 6160:7168 7184:8192 8208:9216 9232:10240 10256:11264 11280:12288 12304:13312 13328:14336 14352:15360 15376:16368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</row>
    <row r="3" spans="1:1024 1040:2048 2064:3072 3088:4096 4112:5120 5136:6144 6160:7168 7184:8192 8208:9216 9232:10240 10256:11264 11280:12288 12304:13312 13328:14336 14352:15360 15376:16368">
      <c r="A3" s="1">
        <v>45903</v>
      </c>
      <c r="B3">
        <v>64.239999999999995</v>
      </c>
      <c r="C3">
        <v>63.81</v>
      </c>
      <c r="D3">
        <v>63.46</v>
      </c>
      <c r="E3">
        <v>63.22</v>
      </c>
      <c r="F3">
        <v>63.06</v>
      </c>
      <c r="G3">
        <v>62.97</v>
      </c>
      <c r="H3">
        <v>62.95</v>
      </c>
      <c r="I3">
        <v>62.88</v>
      </c>
      <c r="J3">
        <v>62.88</v>
      </c>
      <c r="K3">
        <v>62.81</v>
      </c>
      <c r="L3">
        <v>62.88</v>
      </c>
      <c r="M3">
        <v>62.76</v>
      </c>
      <c r="Q3" s="1"/>
      <c r="AF3" s="1"/>
      <c r="AV3" s="1"/>
      <c r="BL3" s="1"/>
      <c r="CB3" s="1"/>
      <c r="CR3" s="1"/>
      <c r="DH3" s="1"/>
      <c r="DX3" s="1"/>
      <c r="EN3" s="1"/>
      <c r="FD3" s="1"/>
      <c r="FT3" s="1"/>
      <c r="GJ3" s="1"/>
      <c r="GZ3" s="1"/>
      <c r="HP3" s="1"/>
      <c r="IF3" s="1"/>
      <c r="IV3" s="1"/>
      <c r="JL3" s="1"/>
      <c r="KB3" s="1"/>
      <c r="KR3" s="1"/>
      <c r="LH3" s="1"/>
      <c r="LX3" s="1"/>
      <c r="MN3" s="1"/>
      <c r="ND3" s="1"/>
      <c r="NT3" s="1"/>
      <c r="OJ3" s="1"/>
      <c r="OZ3" s="1"/>
      <c r="PP3" s="1"/>
      <c r="QF3" s="1"/>
      <c r="QV3" s="1"/>
      <c r="RL3" s="1"/>
      <c r="SB3" s="1"/>
      <c r="SR3" s="1"/>
      <c r="TH3" s="1"/>
      <c r="TX3" s="1"/>
      <c r="UN3" s="1"/>
      <c r="VD3" s="1"/>
      <c r="VT3" s="1"/>
      <c r="WJ3" s="1"/>
      <c r="WZ3" s="1"/>
      <c r="XP3" s="1"/>
      <c r="YF3" s="1"/>
      <c r="YV3" s="1"/>
      <c r="ZL3" s="1"/>
      <c r="AAB3" s="1"/>
      <c r="AAR3" s="1"/>
      <c r="ABH3" s="1"/>
      <c r="ABX3" s="1"/>
      <c r="ACN3" s="1"/>
      <c r="ADD3" s="1"/>
      <c r="ADT3" s="1"/>
      <c r="AEJ3" s="1"/>
      <c r="AEZ3" s="1"/>
      <c r="AFP3" s="1"/>
      <c r="AGF3" s="1"/>
      <c r="AGV3" s="1"/>
      <c r="AHL3" s="1"/>
      <c r="AIB3" s="1"/>
      <c r="AIR3" s="1"/>
      <c r="AJH3" s="1"/>
      <c r="AJX3" s="1"/>
      <c r="AKN3" s="1"/>
      <c r="ALD3" s="1"/>
      <c r="ALT3" s="1"/>
      <c r="AMJ3" s="1"/>
      <c r="AMZ3" s="1"/>
      <c r="ANP3" s="1"/>
      <c r="AOF3" s="1"/>
      <c r="AOV3" s="1"/>
      <c r="APL3" s="1"/>
      <c r="AQB3" s="1"/>
      <c r="AQR3" s="1"/>
      <c r="ARH3" s="1"/>
      <c r="ARX3" s="1"/>
      <c r="ASN3" s="1"/>
      <c r="ATD3" s="1"/>
      <c r="ATT3" s="1"/>
      <c r="AUJ3" s="1"/>
      <c r="AUZ3" s="1"/>
      <c r="AVP3" s="1"/>
      <c r="AWF3" s="1"/>
      <c r="AWV3" s="1"/>
      <c r="AXL3" s="1"/>
      <c r="AYB3" s="1"/>
      <c r="AYR3" s="1"/>
      <c r="AZH3" s="1"/>
      <c r="AZX3" s="1"/>
      <c r="BAN3" s="1"/>
      <c r="BBD3" s="1"/>
      <c r="BBT3" s="1"/>
      <c r="BCJ3" s="1"/>
      <c r="BCZ3" s="1"/>
      <c r="BDP3" s="1"/>
      <c r="BEF3" s="1"/>
      <c r="BEV3" s="1"/>
      <c r="BFL3" s="1"/>
      <c r="BGB3" s="1"/>
      <c r="BGR3" s="1"/>
      <c r="BHH3" s="1"/>
      <c r="BHX3" s="1"/>
      <c r="BIN3" s="1"/>
      <c r="BJD3" s="1"/>
      <c r="BJT3" s="1"/>
      <c r="BKJ3" s="1"/>
      <c r="BKZ3" s="1"/>
      <c r="BLP3" s="1"/>
      <c r="BMF3" s="1"/>
      <c r="BMV3" s="1"/>
      <c r="BNL3" s="1"/>
      <c r="BOB3" s="1"/>
      <c r="BOR3" s="1"/>
      <c r="BPH3" s="1"/>
      <c r="BPX3" s="1"/>
      <c r="BQN3" s="1"/>
      <c r="BRD3" s="1"/>
      <c r="BRT3" s="1"/>
      <c r="BSJ3" s="1"/>
      <c r="BSZ3" s="1"/>
      <c r="BTP3" s="1"/>
      <c r="BUF3" s="1"/>
      <c r="BUV3" s="1"/>
      <c r="BVL3" s="1"/>
      <c r="BWB3" s="1"/>
      <c r="BWR3" s="1"/>
      <c r="BXH3" s="1"/>
      <c r="BXX3" s="1"/>
      <c r="BYN3" s="1"/>
      <c r="BZD3" s="1"/>
      <c r="BZT3" s="1"/>
      <c r="CAJ3" s="1"/>
      <c r="CAZ3" s="1"/>
      <c r="CBP3" s="1"/>
      <c r="CCF3" s="1"/>
      <c r="CCV3" s="1"/>
      <c r="CDL3" s="1"/>
      <c r="CEB3" s="1"/>
      <c r="CER3" s="1"/>
      <c r="CFH3" s="1"/>
      <c r="CFX3" s="1"/>
      <c r="CGN3" s="1"/>
      <c r="CHD3" s="1"/>
      <c r="CHT3" s="1"/>
      <c r="CIJ3" s="1"/>
      <c r="CIZ3" s="1"/>
      <c r="CJP3" s="1"/>
      <c r="CKF3" s="1"/>
      <c r="CKV3" s="1"/>
      <c r="CLL3" s="1"/>
      <c r="CMB3" s="1"/>
      <c r="CMR3" s="1"/>
      <c r="CNH3" s="1"/>
      <c r="CNX3" s="1"/>
      <c r="CON3" s="1"/>
      <c r="CPD3" s="1"/>
      <c r="CPT3" s="1"/>
      <c r="CQJ3" s="1"/>
      <c r="CQZ3" s="1"/>
      <c r="CRP3" s="1"/>
      <c r="CSF3" s="1"/>
      <c r="CSV3" s="1"/>
      <c r="CTL3" s="1"/>
      <c r="CUB3" s="1"/>
      <c r="CUR3" s="1"/>
      <c r="CVH3" s="1"/>
      <c r="CVX3" s="1"/>
      <c r="CWN3" s="1"/>
      <c r="CXD3" s="1"/>
      <c r="CXT3" s="1"/>
      <c r="CYJ3" s="1"/>
      <c r="CYZ3" s="1"/>
      <c r="CZP3" s="1"/>
      <c r="DAF3" s="1"/>
      <c r="DAV3" s="1"/>
      <c r="DBL3" s="1"/>
      <c r="DCB3" s="1"/>
      <c r="DCR3" s="1"/>
      <c r="DDH3" s="1"/>
      <c r="DDX3" s="1"/>
      <c r="DEN3" s="1"/>
      <c r="DFD3" s="1"/>
      <c r="DFT3" s="1"/>
      <c r="DGJ3" s="1"/>
      <c r="DGZ3" s="1"/>
      <c r="DHP3" s="1"/>
      <c r="DIF3" s="1"/>
      <c r="DIV3" s="1"/>
      <c r="DJL3" s="1"/>
      <c r="DKB3" s="1"/>
      <c r="DKR3" s="1"/>
      <c r="DLH3" s="1"/>
      <c r="DLX3" s="1"/>
      <c r="DMN3" s="1"/>
      <c r="DND3" s="1"/>
      <c r="DNT3" s="1"/>
      <c r="DOJ3" s="1"/>
      <c r="DOZ3" s="1"/>
      <c r="DPP3" s="1"/>
      <c r="DQF3" s="1"/>
      <c r="DQV3" s="1"/>
      <c r="DRL3" s="1"/>
      <c r="DSB3" s="1"/>
      <c r="DSR3" s="1"/>
      <c r="DTH3" s="1"/>
      <c r="DTX3" s="1"/>
      <c r="DUN3" s="1"/>
      <c r="DVD3" s="1"/>
      <c r="DVT3" s="1"/>
      <c r="DWJ3" s="1"/>
      <c r="DWZ3" s="1"/>
      <c r="DXP3" s="1"/>
      <c r="DYF3" s="1"/>
      <c r="DYV3" s="1"/>
      <c r="DZL3" s="1"/>
      <c r="EAB3" s="1"/>
      <c r="EAR3" s="1"/>
      <c r="EBH3" s="1"/>
      <c r="EBX3" s="1"/>
      <c r="ECN3" s="1"/>
      <c r="EDD3" s="1"/>
      <c r="EDT3" s="1"/>
      <c r="EEJ3" s="1"/>
      <c r="EEZ3" s="1"/>
      <c r="EFP3" s="1"/>
      <c r="EGF3" s="1"/>
      <c r="EGV3" s="1"/>
      <c r="EHL3" s="1"/>
      <c r="EIB3" s="1"/>
      <c r="EIR3" s="1"/>
      <c r="EJH3" s="1"/>
      <c r="EJX3" s="1"/>
      <c r="EKN3" s="1"/>
      <c r="ELD3" s="1"/>
      <c r="ELT3" s="1"/>
      <c r="EMJ3" s="1"/>
      <c r="EMZ3" s="1"/>
      <c r="ENP3" s="1"/>
      <c r="EOF3" s="1"/>
      <c r="EOV3" s="1"/>
      <c r="EPL3" s="1"/>
      <c r="EQB3" s="1"/>
      <c r="EQR3" s="1"/>
      <c r="ERH3" s="1"/>
      <c r="ERX3" s="1"/>
      <c r="ESN3" s="1"/>
      <c r="ETD3" s="1"/>
      <c r="ETT3" s="1"/>
      <c r="EUJ3" s="1"/>
      <c r="EUZ3" s="1"/>
      <c r="EVP3" s="1"/>
      <c r="EWF3" s="1"/>
      <c r="EWV3" s="1"/>
      <c r="EXL3" s="1"/>
      <c r="EYB3" s="1"/>
      <c r="EYR3" s="1"/>
      <c r="EZH3" s="1"/>
      <c r="EZX3" s="1"/>
      <c r="FAN3" s="1"/>
      <c r="FBD3" s="1"/>
      <c r="FBT3" s="1"/>
      <c r="FCJ3" s="1"/>
      <c r="FCZ3" s="1"/>
      <c r="FDP3" s="1"/>
      <c r="FEF3" s="1"/>
      <c r="FEV3" s="1"/>
      <c r="FFL3" s="1"/>
      <c r="FGB3" s="1"/>
      <c r="FGR3" s="1"/>
      <c r="FHH3" s="1"/>
      <c r="FHX3" s="1"/>
      <c r="FIN3" s="1"/>
      <c r="FJD3" s="1"/>
      <c r="FJT3" s="1"/>
      <c r="FKJ3" s="1"/>
      <c r="FKZ3" s="1"/>
      <c r="FLP3" s="1"/>
      <c r="FMF3" s="1"/>
      <c r="FMV3" s="1"/>
      <c r="FNL3" s="1"/>
      <c r="FOB3" s="1"/>
      <c r="FOR3" s="1"/>
      <c r="FPH3" s="1"/>
      <c r="FPX3" s="1"/>
      <c r="FQN3" s="1"/>
      <c r="FRD3" s="1"/>
      <c r="FRT3" s="1"/>
      <c r="FSJ3" s="1"/>
      <c r="FSZ3" s="1"/>
      <c r="FTP3" s="1"/>
      <c r="FUF3" s="1"/>
      <c r="FUV3" s="1"/>
      <c r="FVL3" s="1"/>
      <c r="FWB3" s="1"/>
      <c r="FWR3" s="1"/>
      <c r="FXH3" s="1"/>
      <c r="FXX3" s="1"/>
      <c r="FYN3" s="1"/>
      <c r="FZD3" s="1"/>
      <c r="FZT3" s="1"/>
      <c r="GAJ3" s="1"/>
      <c r="GAZ3" s="1"/>
      <c r="GBP3" s="1"/>
      <c r="GCF3" s="1"/>
      <c r="GCV3" s="1"/>
      <c r="GDL3" s="1"/>
      <c r="GEB3" s="1"/>
      <c r="GER3" s="1"/>
      <c r="GFH3" s="1"/>
      <c r="GFX3" s="1"/>
      <c r="GGN3" s="1"/>
      <c r="GHD3" s="1"/>
      <c r="GHT3" s="1"/>
      <c r="GIJ3" s="1"/>
      <c r="GIZ3" s="1"/>
      <c r="GJP3" s="1"/>
      <c r="GKF3" s="1"/>
      <c r="GKV3" s="1"/>
      <c r="GLL3" s="1"/>
      <c r="GMB3" s="1"/>
      <c r="GMR3" s="1"/>
      <c r="GNH3" s="1"/>
      <c r="GNX3" s="1"/>
      <c r="GON3" s="1"/>
      <c r="GPD3" s="1"/>
      <c r="GPT3" s="1"/>
      <c r="GQJ3" s="1"/>
      <c r="GQZ3" s="1"/>
      <c r="GRP3" s="1"/>
      <c r="GSF3" s="1"/>
      <c r="GSV3" s="1"/>
      <c r="GTL3" s="1"/>
      <c r="GUB3" s="1"/>
      <c r="GUR3" s="1"/>
      <c r="GVH3" s="1"/>
      <c r="GVX3" s="1"/>
      <c r="GWN3" s="1"/>
      <c r="GXD3" s="1"/>
      <c r="GXT3" s="1"/>
      <c r="GYJ3" s="1"/>
      <c r="GYZ3" s="1"/>
      <c r="GZP3" s="1"/>
      <c r="HAF3" s="1"/>
      <c r="HAV3" s="1"/>
      <c r="HBL3" s="1"/>
      <c r="HCB3" s="1"/>
      <c r="HCR3" s="1"/>
      <c r="HDH3" s="1"/>
      <c r="HDX3" s="1"/>
      <c r="HEN3" s="1"/>
      <c r="HFD3" s="1"/>
      <c r="HFT3" s="1"/>
      <c r="HGJ3" s="1"/>
      <c r="HGZ3" s="1"/>
      <c r="HHP3" s="1"/>
      <c r="HIF3" s="1"/>
      <c r="HIV3" s="1"/>
      <c r="HJL3" s="1"/>
      <c r="HKB3" s="1"/>
      <c r="HKR3" s="1"/>
      <c r="HLH3" s="1"/>
      <c r="HLX3" s="1"/>
      <c r="HMN3" s="1"/>
      <c r="HND3" s="1"/>
      <c r="HNT3" s="1"/>
      <c r="HOJ3" s="1"/>
      <c r="HOZ3" s="1"/>
      <c r="HPP3" s="1"/>
      <c r="HQF3" s="1"/>
      <c r="HQV3" s="1"/>
      <c r="HRL3" s="1"/>
      <c r="HSB3" s="1"/>
      <c r="HSR3" s="1"/>
      <c r="HTH3" s="1"/>
      <c r="HTX3" s="1"/>
      <c r="HUN3" s="1"/>
      <c r="HVD3" s="1"/>
      <c r="HVT3" s="1"/>
      <c r="HWJ3" s="1"/>
      <c r="HWZ3" s="1"/>
      <c r="HXP3" s="1"/>
      <c r="HYF3" s="1"/>
      <c r="HYV3" s="1"/>
      <c r="HZL3" s="1"/>
      <c r="IAB3" s="1"/>
      <c r="IAR3" s="1"/>
      <c r="IBH3" s="1"/>
      <c r="IBX3" s="1"/>
      <c r="ICN3" s="1"/>
      <c r="IDD3" s="1"/>
      <c r="IDT3" s="1"/>
      <c r="IEJ3" s="1"/>
      <c r="IEZ3" s="1"/>
      <c r="IFP3" s="1"/>
      <c r="IGF3" s="1"/>
      <c r="IGV3" s="1"/>
      <c r="IHL3" s="1"/>
      <c r="IIB3" s="1"/>
      <c r="IIR3" s="1"/>
      <c r="IJH3" s="1"/>
      <c r="IJX3" s="1"/>
      <c r="IKN3" s="1"/>
      <c r="ILD3" s="1"/>
      <c r="ILT3" s="1"/>
      <c r="IMJ3" s="1"/>
      <c r="IMZ3" s="1"/>
      <c r="INP3" s="1"/>
      <c r="IOF3" s="1"/>
      <c r="IOV3" s="1"/>
      <c r="IPL3" s="1"/>
      <c r="IQB3" s="1"/>
      <c r="IQR3" s="1"/>
      <c r="IRH3" s="1"/>
      <c r="IRX3" s="1"/>
      <c r="ISN3" s="1"/>
      <c r="ITD3" s="1"/>
      <c r="ITT3" s="1"/>
      <c r="IUJ3" s="1"/>
      <c r="IUZ3" s="1"/>
      <c r="IVP3" s="1"/>
      <c r="IWF3" s="1"/>
      <c r="IWV3" s="1"/>
      <c r="IXL3" s="1"/>
      <c r="IYB3" s="1"/>
      <c r="IYR3" s="1"/>
      <c r="IZH3" s="1"/>
      <c r="IZX3" s="1"/>
      <c r="JAN3" s="1"/>
      <c r="JBD3" s="1"/>
      <c r="JBT3" s="1"/>
      <c r="JCJ3" s="1"/>
      <c r="JCZ3" s="1"/>
      <c r="JDP3" s="1"/>
      <c r="JEF3" s="1"/>
      <c r="JEV3" s="1"/>
      <c r="JFL3" s="1"/>
      <c r="JGB3" s="1"/>
      <c r="JGR3" s="1"/>
      <c r="JHH3" s="1"/>
      <c r="JHX3" s="1"/>
      <c r="JIN3" s="1"/>
      <c r="JJD3" s="1"/>
      <c r="JJT3" s="1"/>
      <c r="JKJ3" s="1"/>
      <c r="JKZ3" s="1"/>
      <c r="JLP3" s="1"/>
      <c r="JMF3" s="1"/>
      <c r="JMV3" s="1"/>
      <c r="JNL3" s="1"/>
      <c r="JOB3" s="1"/>
      <c r="JOR3" s="1"/>
      <c r="JPH3" s="1"/>
      <c r="JPX3" s="1"/>
      <c r="JQN3" s="1"/>
      <c r="JRD3" s="1"/>
      <c r="JRT3" s="1"/>
      <c r="JSJ3" s="1"/>
      <c r="JSZ3" s="1"/>
      <c r="JTP3" s="1"/>
      <c r="JUF3" s="1"/>
      <c r="JUV3" s="1"/>
      <c r="JVL3" s="1"/>
      <c r="JWB3" s="1"/>
      <c r="JWR3" s="1"/>
      <c r="JXH3" s="1"/>
      <c r="JXX3" s="1"/>
      <c r="JYN3" s="1"/>
      <c r="JZD3" s="1"/>
      <c r="JZT3" s="1"/>
      <c r="KAJ3" s="1"/>
      <c r="KAZ3" s="1"/>
      <c r="KBP3" s="1"/>
      <c r="KCF3" s="1"/>
      <c r="KCV3" s="1"/>
      <c r="KDL3" s="1"/>
      <c r="KEB3" s="1"/>
      <c r="KER3" s="1"/>
      <c r="KFH3" s="1"/>
      <c r="KFX3" s="1"/>
      <c r="KGN3" s="1"/>
      <c r="KHD3" s="1"/>
      <c r="KHT3" s="1"/>
      <c r="KIJ3" s="1"/>
      <c r="KIZ3" s="1"/>
      <c r="KJP3" s="1"/>
      <c r="KKF3" s="1"/>
      <c r="KKV3" s="1"/>
      <c r="KLL3" s="1"/>
      <c r="KMB3" s="1"/>
      <c r="KMR3" s="1"/>
      <c r="KNH3" s="1"/>
      <c r="KNX3" s="1"/>
      <c r="KON3" s="1"/>
      <c r="KPD3" s="1"/>
      <c r="KPT3" s="1"/>
      <c r="KQJ3" s="1"/>
      <c r="KQZ3" s="1"/>
      <c r="KRP3" s="1"/>
      <c r="KSF3" s="1"/>
      <c r="KSV3" s="1"/>
      <c r="KTL3" s="1"/>
      <c r="KUB3" s="1"/>
      <c r="KUR3" s="1"/>
      <c r="KVH3" s="1"/>
      <c r="KVX3" s="1"/>
      <c r="KWN3" s="1"/>
      <c r="KXD3" s="1"/>
      <c r="KXT3" s="1"/>
      <c r="KYJ3" s="1"/>
      <c r="KYZ3" s="1"/>
      <c r="KZP3" s="1"/>
      <c r="LAF3" s="1"/>
      <c r="LAV3" s="1"/>
      <c r="LBL3" s="1"/>
      <c r="LCB3" s="1"/>
      <c r="LCR3" s="1"/>
      <c r="LDH3" s="1"/>
      <c r="LDX3" s="1"/>
      <c r="LEN3" s="1"/>
      <c r="LFD3" s="1"/>
      <c r="LFT3" s="1"/>
      <c r="LGJ3" s="1"/>
      <c r="LGZ3" s="1"/>
      <c r="LHP3" s="1"/>
      <c r="LIF3" s="1"/>
      <c r="LIV3" s="1"/>
      <c r="LJL3" s="1"/>
      <c r="LKB3" s="1"/>
      <c r="LKR3" s="1"/>
      <c r="LLH3" s="1"/>
      <c r="LLX3" s="1"/>
      <c r="LMN3" s="1"/>
      <c r="LND3" s="1"/>
      <c r="LNT3" s="1"/>
      <c r="LOJ3" s="1"/>
      <c r="LOZ3" s="1"/>
      <c r="LPP3" s="1"/>
      <c r="LQF3" s="1"/>
      <c r="LQV3" s="1"/>
      <c r="LRL3" s="1"/>
      <c r="LSB3" s="1"/>
      <c r="LSR3" s="1"/>
      <c r="LTH3" s="1"/>
      <c r="LTX3" s="1"/>
      <c r="LUN3" s="1"/>
      <c r="LVD3" s="1"/>
      <c r="LVT3" s="1"/>
      <c r="LWJ3" s="1"/>
      <c r="LWZ3" s="1"/>
      <c r="LXP3" s="1"/>
      <c r="LYF3" s="1"/>
      <c r="LYV3" s="1"/>
      <c r="LZL3" s="1"/>
      <c r="MAB3" s="1"/>
      <c r="MAR3" s="1"/>
      <c r="MBH3" s="1"/>
      <c r="MBX3" s="1"/>
      <c r="MCN3" s="1"/>
      <c r="MDD3" s="1"/>
      <c r="MDT3" s="1"/>
      <c r="MEJ3" s="1"/>
      <c r="MEZ3" s="1"/>
      <c r="MFP3" s="1"/>
      <c r="MGF3" s="1"/>
      <c r="MGV3" s="1"/>
      <c r="MHL3" s="1"/>
      <c r="MIB3" s="1"/>
      <c r="MIR3" s="1"/>
      <c r="MJH3" s="1"/>
      <c r="MJX3" s="1"/>
      <c r="MKN3" s="1"/>
      <c r="MLD3" s="1"/>
      <c r="MLT3" s="1"/>
      <c r="MMJ3" s="1"/>
      <c r="MMZ3" s="1"/>
      <c r="MNP3" s="1"/>
      <c r="MOF3" s="1"/>
      <c r="MOV3" s="1"/>
      <c r="MPL3" s="1"/>
      <c r="MQB3" s="1"/>
      <c r="MQR3" s="1"/>
      <c r="MRH3" s="1"/>
      <c r="MRX3" s="1"/>
      <c r="MSN3" s="1"/>
      <c r="MTD3" s="1"/>
      <c r="MTT3" s="1"/>
      <c r="MUJ3" s="1"/>
      <c r="MUZ3" s="1"/>
      <c r="MVP3" s="1"/>
      <c r="MWF3" s="1"/>
      <c r="MWV3" s="1"/>
      <c r="MXL3" s="1"/>
      <c r="MYB3" s="1"/>
      <c r="MYR3" s="1"/>
      <c r="MZH3" s="1"/>
      <c r="MZX3" s="1"/>
      <c r="NAN3" s="1"/>
      <c r="NBD3" s="1"/>
      <c r="NBT3" s="1"/>
      <c r="NCJ3" s="1"/>
      <c r="NCZ3" s="1"/>
      <c r="NDP3" s="1"/>
      <c r="NEF3" s="1"/>
      <c r="NEV3" s="1"/>
      <c r="NFL3" s="1"/>
      <c r="NGB3" s="1"/>
      <c r="NGR3" s="1"/>
      <c r="NHH3" s="1"/>
      <c r="NHX3" s="1"/>
      <c r="NIN3" s="1"/>
      <c r="NJD3" s="1"/>
      <c r="NJT3" s="1"/>
      <c r="NKJ3" s="1"/>
      <c r="NKZ3" s="1"/>
      <c r="NLP3" s="1"/>
      <c r="NMF3" s="1"/>
      <c r="NMV3" s="1"/>
      <c r="NNL3" s="1"/>
      <c r="NOB3" s="1"/>
      <c r="NOR3" s="1"/>
      <c r="NPH3" s="1"/>
      <c r="NPX3" s="1"/>
      <c r="NQN3" s="1"/>
      <c r="NRD3" s="1"/>
      <c r="NRT3" s="1"/>
      <c r="NSJ3" s="1"/>
      <c r="NSZ3" s="1"/>
      <c r="NTP3" s="1"/>
      <c r="NUF3" s="1"/>
      <c r="NUV3" s="1"/>
      <c r="NVL3" s="1"/>
      <c r="NWB3" s="1"/>
      <c r="NWR3" s="1"/>
      <c r="NXH3" s="1"/>
      <c r="NXX3" s="1"/>
      <c r="NYN3" s="1"/>
      <c r="NZD3" s="1"/>
      <c r="NZT3" s="1"/>
      <c r="OAJ3" s="1"/>
      <c r="OAZ3" s="1"/>
      <c r="OBP3" s="1"/>
      <c r="OCF3" s="1"/>
      <c r="OCV3" s="1"/>
      <c r="ODL3" s="1"/>
      <c r="OEB3" s="1"/>
      <c r="OER3" s="1"/>
      <c r="OFH3" s="1"/>
      <c r="OFX3" s="1"/>
      <c r="OGN3" s="1"/>
      <c r="OHD3" s="1"/>
      <c r="OHT3" s="1"/>
      <c r="OIJ3" s="1"/>
      <c r="OIZ3" s="1"/>
      <c r="OJP3" s="1"/>
      <c r="OKF3" s="1"/>
      <c r="OKV3" s="1"/>
      <c r="OLL3" s="1"/>
      <c r="OMB3" s="1"/>
      <c r="OMR3" s="1"/>
      <c r="ONH3" s="1"/>
      <c r="ONX3" s="1"/>
      <c r="OON3" s="1"/>
      <c r="OPD3" s="1"/>
      <c r="OPT3" s="1"/>
      <c r="OQJ3" s="1"/>
      <c r="OQZ3" s="1"/>
      <c r="ORP3" s="1"/>
      <c r="OSF3" s="1"/>
      <c r="OSV3" s="1"/>
      <c r="OTL3" s="1"/>
      <c r="OUB3" s="1"/>
      <c r="OUR3" s="1"/>
      <c r="OVH3" s="1"/>
      <c r="OVX3" s="1"/>
      <c r="OWN3" s="1"/>
      <c r="OXD3" s="1"/>
      <c r="OXT3" s="1"/>
      <c r="OYJ3" s="1"/>
      <c r="OYZ3" s="1"/>
      <c r="OZP3" s="1"/>
      <c r="PAF3" s="1"/>
      <c r="PAV3" s="1"/>
      <c r="PBL3" s="1"/>
      <c r="PCB3" s="1"/>
      <c r="PCR3" s="1"/>
      <c r="PDH3" s="1"/>
      <c r="PDX3" s="1"/>
      <c r="PEN3" s="1"/>
      <c r="PFD3" s="1"/>
      <c r="PFT3" s="1"/>
      <c r="PGJ3" s="1"/>
      <c r="PGZ3" s="1"/>
      <c r="PHP3" s="1"/>
      <c r="PIF3" s="1"/>
      <c r="PIV3" s="1"/>
      <c r="PJL3" s="1"/>
      <c r="PKB3" s="1"/>
      <c r="PKR3" s="1"/>
      <c r="PLH3" s="1"/>
      <c r="PLX3" s="1"/>
      <c r="PMN3" s="1"/>
      <c r="PND3" s="1"/>
      <c r="PNT3" s="1"/>
      <c r="POJ3" s="1"/>
      <c r="POZ3" s="1"/>
      <c r="PPP3" s="1"/>
      <c r="PQF3" s="1"/>
      <c r="PQV3" s="1"/>
      <c r="PRL3" s="1"/>
      <c r="PSB3" s="1"/>
      <c r="PSR3" s="1"/>
      <c r="PTH3" s="1"/>
      <c r="PTX3" s="1"/>
      <c r="PUN3" s="1"/>
      <c r="PVD3" s="1"/>
      <c r="PVT3" s="1"/>
      <c r="PWJ3" s="1"/>
      <c r="PWZ3" s="1"/>
      <c r="PXP3" s="1"/>
      <c r="PYF3" s="1"/>
      <c r="PYV3" s="1"/>
      <c r="PZL3" s="1"/>
      <c r="QAB3" s="1"/>
      <c r="QAR3" s="1"/>
      <c r="QBH3" s="1"/>
      <c r="QBX3" s="1"/>
      <c r="QCN3" s="1"/>
      <c r="QDD3" s="1"/>
      <c r="QDT3" s="1"/>
      <c r="QEJ3" s="1"/>
      <c r="QEZ3" s="1"/>
      <c r="QFP3" s="1"/>
      <c r="QGF3" s="1"/>
      <c r="QGV3" s="1"/>
      <c r="QHL3" s="1"/>
      <c r="QIB3" s="1"/>
      <c r="QIR3" s="1"/>
      <c r="QJH3" s="1"/>
      <c r="QJX3" s="1"/>
      <c r="QKN3" s="1"/>
      <c r="QLD3" s="1"/>
      <c r="QLT3" s="1"/>
      <c r="QMJ3" s="1"/>
      <c r="QMZ3" s="1"/>
      <c r="QNP3" s="1"/>
      <c r="QOF3" s="1"/>
      <c r="QOV3" s="1"/>
      <c r="QPL3" s="1"/>
      <c r="QQB3" s="1"/>
      <c r="QQR3" s="1"/>
      <c r="QRH3" s="1"/>
      <c r="QRX3" s="1"/>
      <c r="QSN3" s="1"/>
      <c r="QTD3" s="1"/>
      <c r="QTT3" s="1"/>
      <c r="QUJ3" s="1"/>
      <c r="QUZ3" s="1"/>
      <c r="QVP3" s="1"/>
      <c r="QWF3" s="1"/>
      <c r="QWV3" s="1"/>
      <c r="QXL3" s="1"/>
      <c r="QYB3" s="1"/>
      <c r="QYR3" s="1"/>
      <c r="QZH3" s="1"/>
      <c r="QZX3" s="1"/>
      <c r="RAN3" s="1"/>
      <c r="RBD3" s="1"/>
      <c r="RBT3" s="1"/>
      <c r="RCJ3" s="1"/>
      <c r="RCZ3" s="1"/>
      <c r="RDP3" s="1"/>
      <c r="REF3" s="1"/>
      <c r="REV3" s="1"/>
      <c r="RFL3" s="1"/>
      <c r="RGB3" s="1"/>
      <c r="RGR3" s="1"/>
      <c r="RHH3" s="1"/>
      <c r="RHX3" s="1"/>
      <c r="RIN3" s="1"/>
      <c r="RJD3" s="1"/>
      <c r="RJT3" s="1"/>
      <c r="RKJ3" s="1"/>
      <c r="RKZ3" s="1"/>
      <c r="RLP3" s="1"/>
      <c r="RMF3" s="1"/>
      <c r="RMV3" s="1"/>
      <c r="RNL3" s="1"/>
      <c r="ROB3" s="1"/>
      <c r="ROR3" s="1"/>
      <c r="RPH3" s="1"/>
      <c r="RPX3" s="1"/>
      <c r="RQN3" s="1"/>
      <c r="RRD3" s="1"/>
      <c r="RRT3" s="1"/>
      <c r="RSJ3" s="1"/>
      <c r="RSZ3" s="1"/>
      <c r="RTP3" s="1"/>
      <c r="RUF3" s="1"/>
      <c r="RUV3" s="1"/>
      <c r="RVL3" s="1"/>
      <c r="RWB3" s="1"/>
      <c r="RWR3" s="1"/>
      <c r="RXH3" s="1"/>
      <c r="RXX3" s="1"/>
      <c r="RYN3" s="1"/>
      <c r="RZD3" s="1"/>
      <c r="RZT3" s="1"/>
      <c r="SAJ3" s="1"/>
      <c r="SAZ3" s="1"/>
      <c r="SBP3" s="1"/>
      <c r="SCF3" s="1"/>
      <c r="SCV3" s="1"/>
      <c r="SDL3" s="1"/>
      <c r="SEB3" s="1"/>
      <c r="SER3" s="1"/>
      <c r="SFH3" s="1"/>
      <c r="SFX3" s="1"/>
      <c r="SGN3" s="1"/>
      <c r="SHD3" s="1"/>
      <c r="SHT3" s="1"/>
      <c r="SIJ3" s="1"/>
      <c r="SIZ3" s="1"/>
      <c r="SJP3" s="1"/>
      <c r="SKF3" s="1"/>
      <c r="SKV3" s="1"/>
      <c r="SLL3" s="1"/>
      <c r="SMB3" s="1"/>
      <c r="SMR3" s="1"/>
      <c r="SNH3" s="1"/>
      <c r="SNX3" s="1"/>
      <c r="SON3" s="1"/>
      <c r="SPD3" s="1"/>
      <c r="SPT3" s="1"/>
      <c r="SQJ3" s="1"/>
      <c r="SQZ3" s="1"/>
      <c r="SRP3" s="1"/>
      <c r="SSF3" s="1"/>
      <c r="SSV3" s="1"/>
      <c r="STL3" s="1"/>
      <c r="SUB3" s="1"/>
      <c r="SUR3" s="1"/>
      <c r="SVH3" s="1"/>
      <c r="SVX3" s="1"/>
      <c r="SWN3" s="1"/>
      <c r="SXD3" s="1"/>
      <c r="SXT3" s="1"/>
      <c r="SYJ3" s="1"/>
      <c r="SYZ3" s="1"/>
      <c r="SZP3" s="1"/>
      <c r="TAF3" s="1"/>
      <c r="TAV3" s="1"/>
      <c r="TBL3" s="1"/>
      <c r="TCB3" s="1"/>
      <c r="TCR3" s="1"/>
      <c r="TDH3" s="1"/>
      <c r="TDX3" s="1"/>
      <c r="TEN3" s="1"/>
      <c r="TFD3" s="1"/>
      <c r="TFT3" s="1"/>
      <c r="TGJ3" s="1"/>
      <c r="TGZ3" s="1"/>
      <c r="THP3" s="1"/>
      <c r="TIF3" s="1"/>
      <c r="TIV3" s="1"/>
      <c r="TJL3" s="1"/>
      <c r="TKB3" s="1"/>
      <c r="TKR3" s="1"/>
      <c r="TLH3" s="1"/>
      <c r="TLX3" s="1"/>
      <c r="TMN3" s="1"/>
      <c r="TND3" s="1"/>
      <c r="TNT3" s="1"/>
      <c r="TOJ3" s="1"/>
      <c r="TOZ3" s="1"/>
      <c r="TPP3" s="1"/>
      <c r="TQF3" s="1"/>
      <c r="TQV3" s="1"/>
      <c r="TRL3" s="1"/>
      <c r="TSB3" s="1"/>
      <c r="TSR3" s="1"/>
      <c r="TTH3" s="1"/>
      <c r="TTX3" s="1"/>
      <c r="TUN3" s="1"/>
      <c r="TVD3" s="1"/>
      <c r="TVT3" s="1"/>
      <c r="TWJ3" s="1"/>
      <c r="TWZ3" s="1"/>
      <c r="TXP3" s="1"/>
      <c r="TYF3" s="1"/>
      <c r="TYV3" s="1"/>
      <c r="TZL3" s="1"/>
      <c r="UAB3" s="1"/>
      <c r="UAR3" s="1"/>
      <c r="UBH3" s="1"/>
      <c r="UBX3" s="1"/>
      <c r="UCN3" s="1"/>
      <c r="UDD3" s="1"/>
      <c r="UDT3" s="1"/>
      <c r="UEJ3" s="1"/>
      <c r="UEZ3" s="1"/>
      <c r="UFP3" s="1"/>
      <c r="UGF3" s="1"/>
      <c r="UGV3" s="1"/>
      <c r="UHL3" s="1"/>
      <c r="UIB3" s="1"/>
      <c r="UIR3" s="1"/>
      <c r="UJH3" s="1"/>
      <c r="UJX3" s="1"/>
      <c r="UKN3" s="1"/>
      <c r="ULD3" s="1"/>
      <c r="ULT3" s="1"/>
      <c r="UMJ3" s="1"/>
      <c r="UMZ3" s="1"/>
      <c r="UNP3" s="1"/>
      <c r="UOF3" s="1"/>
      <c r="UOV3" s="1"/>
      <c r="UPL3" s="1"/>
      <c r="UQB3" s="1"/>
      <c r="UQR3" s="1"/>
      <c r="URH3" s="1"/>
      <c r="URX3" s="1"/>
      <c r="USN3" s="1"/>
      <c r="UTD3" s="1"/>
      <c r="UTT3" s="1"/>
      <c r="UUJ3" s="1"/>
      <c r="UUZ3" s="1"/>
      <c r="UVP3" s="1"/>
      <c r="UWF3" s="1"/>
      <c r="UWV3" s="1"/>
      <c r="UXL3" s="1"/>
      <c r="UYB3" s="1"/>
      <c r="UYR3" s="1"/>
      <c r="UZH3" s="1"/>
      <c r="UZX3" s="1"/>
      <c r="VAN3" s="1"/>
      <c r="VBD3" s="1"/>
      <c r="VBT3" s="1"/>
      <c r="VCJ3" s="1"/>
      <c r="VCZ3" s="1"/>
      <c r="VDP3" s="1"/>
      <c r="VEF3" s="1"/>
      <c r="VEV3" s="1"/>
      <c r="VFL3" s="1"/>
      <c r="VGB3" s="1"/>
      <c r="VGR3" s="1"/>
      <c r="VHH3" s="1"/>
      <c r="VHX3" s="1"/>
      <c r="VIN3" s="1"/>
      <c r="VJD3" s="1"/>
      <c r="VJT3" s="1"/>
      <c r="VKJ3" s="1"/>
      <c r="VKZ3" s="1"/>
      <c r="VLP3" s="1"/>
      <c r="VMF3" s="1"/>
      <c r="VMV3" s="1"/>
      <c r="VNL3" s="1"/>
      <c r="VOB3" s="1"/>
      <c r="VOR3" s="1"/>
      <c r="VPH3" s="1"/>
      <c r="VPX3" s="1"/>
      <c r="VQN3" s="1"/>
      <c r="VRD3" s="1"/>
      <c r="VRT3" s="1"/>
      <c r="VSJ3" s="1"/>
      <c r="VSZ3" s="1"/>
      <c r="VTP3" s="1"/>
      <c r="VUF3" s="1"/>
      <c r="VUV3" s="1"/>
      <c r="VVL3" s="1"/>
      <c r="VWB3" s="1"/>
      <c r="VWR3" s="1"/>
      <c r="VXH3" s="1"/>
      <c r="VXX3" s="1"/>
      <c r="VYN3" s="1"/>
      <c r="VZD3" s="1"/>
      <c r="VZT3" s="1"/>
      <c r="WAJ3" s="1"/>
      <c r="WAZ3" s="1"/>
      <c r="WBP3" s="1"/>
      <c r="WCF3" s="1"/>
      <c r="WCV3" s="1"/>
      <c r="WDL3" s="1"/>
      <c r="WEB3" s="1"/>
      <c r="WER3" s="1"/>
      <c r="WFH3" s="1"/>
      <c r="WFX3" s="1"/>
      <c r="WGN3" s="1"/>
      <c r="WHD3" s="1"/>
      <c r="WHT3" s="1"/>
      <c r="WIJ3" s="1"/>
      <c r="WIZ3" s="1"/>
      <c r="WJP3" s="1"/>
      <c r="WKF3" s="1"/>
      <c r="WKV3" s="1"/>
      <c r="WLL3" s="1"/>
      <c r="WMB3" s="1"/>
      <c r="WMR3" s="1"/>
      <c r="WNH3" s="1"/>
      <c r="WNX3" s="1"/>
      <c r="WON3" s="1"/>
      <c r="WPD3" s="1"/>
      <c r="WPT3" s="1"/>
      <c r="WQJ3" s="1"/>
      <c r="WQZ3" s="1"/>
      <c r="WRP3" s="1"/>
      <c r="WSF3" s="1"/>
      <c r="WSV3" s="1"/>
      <c r="WTL3" s="1"/>
      <c r="WUB3" s="1"/>
      <c r="WUR3" s="1"/>
      <c r="WVH3" s="1"/>
      <c r="WVX3" s="1"/>
      <c r="WWN3" s="1"/>
      <c r="WXD3" s="1"/>
      <c r="WXT3" s="1"/>
      <c r="WYJ3" s="1"/>
      <c r="WYZ3" s="1"/>
      <c r="WZP3" s="1"/>
      <c r="XAF3" s="1"/>
      <c r="XAV3" s="1"/>
      <c r="XBL3" s="1"/>
      <c r="XCB3" s="1"/>
      <c r="XCR3" s="1"/>
      <c r="XDH3" s="1"/>
      <c r="XDX3" s="1"/>
      <c r="XEN3" s="1"/>
    </row>
    <row r="4" spans="1:1024 1040:2048 2064:3072 3088:4096 4112:5120 5136:6144 6160:7168 7184:8192 8208:9216 9232:10240 10256:11264 11280:12288 12304:13312 13328:14336 14352:15360 15376:16368">
      <c r="A4" s="1">
        <v>45902</v>
      </c>
      <c r="B4">
        <v>65.59</v>
      </c>
      <c r="C4">
        <v>65.08</v>
      </c>
      <c r="D4">
        <v>64.64</v>
      </c>
      <c r="E4">
        <v>64.34</v>
      </c>
      <c r="F4">
        <v>64.13</v>
      </c>
      <c r="G4">
        <v>64</v>
      </c>
      <c r="H4">
        <v>63.91</v>
      </c>
      <c r="I4">
        <v>63.84</v>
      </c>
      <c r="J4">
        <v>63.78</v>
      </c>
      <c r="K4">
        <v>63.7</v>
      </c>
      <c r="L4">
        <v>63.6</v>
      </c>
      <c r="M4">
        <v>63.55</v>
      </c>
      <c r="Q4" s="1"/>
      <c r="AF4" s="1"/>
      <c r="AV4" s="1"/>
      <c r="BL4" s="1"/>
      <c r="CB4" s="1"/>
      <c r="CR4" s="1"/>
      <c r="DH4" s="1"/>
      <c r="DX4" s="1"/>
      <c r="EN4" s="1"/>
      <c r="FD4" s="1"/>
      <c r="FT4" s="1"/>
      <c r="GJ4" s="1"/>
      <c r="GZ4" s="1"/>
      <c r="HP4" s="1"/>
      <c r="IF4" s="1"/>
      <c r="IV4" s="1"/>
      <c r="JL4" s="1"/>
      <c r="KB4" s="1"/>
      <c r="KR4" s="1"/>
      <c r="LH4" s="1"/>
      <c r="LX4" s="1"/>
      <c r="MN4" s="1"/>
      <c r="ND4" s="1"/>
      <c r="NT4" s="1"/>
      <c r="OJ4" s="1"/>
      <c r="OZ4" s="1"/>
      <c r="PP4" s="1"/>
      <c r="QF4" s="1"/>
      <c r="QV4" s="1"/>
      <c r="RL4" s="1"/>
      <c r="SB4" s="1"/>
      <c r="SR4" s="1"/>
      <c r="TH4" s="1"/>
      <c r="TX4" s="1"/>
      <c r="UN4" s="1"/>
      <c r="VD4" s="1"/>
      <c r="VT4" s="1"/>
      <c r="WJ4" s="1"/>
      <c r="WZ4" s="1"/>
      <c r="XP4" s="1"/>
      <c r="YF4" s="1"/>
      <c r="YV4" s="1"/>
      <c r="ZL4" s="1"/>
      <c r="AAB4" s="1"/>
      <c r="AAR4" s="1"/>
      <c r="ABH4" s="1"/>
      <c r="ABX4" s="1"/>
      <c r="ACN4" s="1"/>
      <c r="ADD4" s="1"/>
      <c r="ADT4" s="1"/>
      <c r="AEJ4" s="1"/>
      <c r="AEZ4" s="1"/>
      <c r="AFP4" s="1"/>
      <c r="AGF4" s="1"/>
      <c r="AGV4" s="1"/>
      <c r="AHL4" s="1"/>
      <c r="AIB4" s="1"/>
      <c r="AIR4" s="1"/>
      <c r="AJH4" s="1"/>
      <c r="AJX4" s="1"/>
      <c r="AKN4" s="1"/>
      <c r="ALD4" s="1"/>
      <c r="ALT4" s="1"/>
      <c r="AMJ4" s="1"/>
      <c r="AMZ4" s="1"/>
      <c r="ANP4" s="1"/>
      <c r="AOF4" s="1"/>
      <c r="AOV4" s="1"/>
      <c r="APL4" s="1"/>
      <c r="AQB4" s="1"/>
      <c r="AQR4" s="1"/>
      <c r="ARH4" s="1"/>
      <c r="ARX4" s="1"/>
      <c r="ASN4" s="1"/>
      <c r="ATD4" s="1"/>
      <c r="ATT4" s="1"/>
      <c r="AUJ4" s="1"/>
      <c r="AUZ4" s="1"/>
      <c r="AVP4" s="1"/>
      <c r="AWF4" s="1"/>
      <c r="AWV4" s="1"/>
      <c r="AXL4" s="1"/>
      <c r="AYB4" s="1"/>
      <c r="AYR4" s="1"/>
      <c r="AZH4" s="1"/>
      <c r="AZX4" s="1"/>
      <c r="BAN4" s="1"/>
      <c r="BBD4" s="1"/>
      <c r="BBT4" s="1"/>
      <c r="BCJ4" s="1"/>
      <c r="BCZ4" s="1"/>
      <c r="BDP4" s="1"/>
      <c r="BEF4" s="1"/>
      <c r="BEV4" s="1"/>
      <c r="BFL4" s="1"/>
      <c r="BGB4" s="1"/>
      <c r="BGR4" s="1"/>
      <c r="BHH4" s="1"/>
      <c r="BHX4" s="1"/>
      <c r="BIN4" s="1"/>
      <c r="BJD4" s="1"/>
      <c r="BJT4" s="1"/>
      <c r="BKJ4" s="1"/>
      <c r="BKZ4" s="1"/>
      <c r="BLP4" s="1"/>
      <c r="BMF4" s="1"/>
      <c r="BMV4" s="1"/>
      <c r="BNL4" s="1"/>
      <c r="BOB4" s="1"/>
      <c r="BOR4" s="1"/>
      <c r="BPH4" s="1"/>
      <c r="BPX4" s="1"/>
      <c r="BQN4" s="1"/>
      <c r="BRD4" s="1"/>
      <c r="BRT4" s="1"/>
      <c r="BSJ4" s="1"/>
      <c r="BSZ4" s="1"/>
      <c r="BTP4" s="1"/>
      <c r="BUF4" s="1"/>
      <c r="BUV4" s="1"/>
      <c r="BVL4" s="1"/>
      <c r="BWB4" s="1"/>
      <c r="BWR4" s="1"/>
      <c r="BXH4" s="1"/>
      <c r="BXX4" s="1"/>
      <c r="BYN4" s="1"/>
      <c r="BZD4" s="1"/>
      <c r="BZT4" s="1"/>
      <c r="CAJ4" s="1"/>
      <c r="CAZ4" s="1"/>
      <c r="CBP4" s="1"/>
      <c r="CCF4" s="1"/>
      <c r="CCV4" s="1"/>
      <c r="CDL4" s="1"/>
      <c r="CEB4" s="1"/>
      <c r="CER4" s="1"/>
      <c r="CFH4" s="1"/>
      <c r="CFX4" s="1"/>
      <c r="CGN4" s="1"/>
      <c r="CHD4" s="1"/>
      <c r="CHT4" s="1"/>
      <c r="CIJ4" s="1"/>
      <c r="CIZ4" s="1"/>
      <c r="CJP4" s="1"/>
      <c r="CKF4" s="1"/>
      <c r="CKV4" s="1"/>
      <c r="CLL4" s="1"/>
      <c r="CMB4" s="1"/>
      <c r="CMR4" s="1"/>
      <c r="CNH4" s="1"/>
      <c r="CNX4" s="1"/>
      <c r="CON4" s="1"/>
      <c r="CPD4" s="1"/>
      <c r="CPT4" s="1"/>
      <c r="CQJ4" s="1"/>
      <c r="CQZ4" s="1"/>
      <c r="CRP4" s="1"/>
      <c r="CSF4" s="1"/>
      <c r="CSV4" s="1"/>
      <c r="CTL4" s="1"/>
      <c r="CUB4" s="1"/>
      <c r="CUR4" s="1"/>
      <c r="CVH4" s="1"/>
      <c r="CVX4" s="1"/>
      <c r="CWN4" s="1"/>
      <c r="CXD4" s="1"/>
      <c r="CXT4" s="1"/>
      <c r="CYJ4" s="1"/>
      <c r="CYZ4" s="1"/>
      <c r="CZP4" s="1"/>
      <c r="DAF4" s="1"/>
      <c r="DAV4" s="1"/>
      <c r="DBL4" s="1"/>
      <c r="DCB4" s="1"/>
      <c r="DCR4" s="1"/>
      <c r="DDH4" s="1"/>
      <c r="DDX4" s="1"/>
      <c r="DEN4" s="1"/>
      <c r="DFD4" s="1"/>
      <c r="DFT4" s="1"/>
      <c r="DGJ4" s="1"/>
      <c r="DGZ4" s="1"/>
      <c r="DHP4" s="1"/>
      <c r="DIF4" s="1"/>
      <c r="DIV4" s="1"/>
      <c r="DJL4" s="1"/>
      <c r="DKB4" s="1"/>
      <c r="DKR4" s="1"/>
      <c r="DLH4" s="1"/>
      <c r="DLX4" s="1"/>
      <c r="DMN4" s="1"/>
      <c r="DND4" s="1"/>
      <c r="DNT4" s="1"/>
      <c r="DOJ4" s="1"/>
      <c r="DOZ4" s="1"/>
      <c r="DPP4" s="1"/>
      <c r="DQF4" s="1"/>
      <c r="DQV4" s="1"/>
      <c r="DRL4" s="1"/>
      <c r="DSB4" s="1"/>
      <c r="DSR4" s="1"/>
      <c r="DTH4" s="1"/>
      <c r="DTX4" s="1"/>
      <c r="DUN4" s="1"/>
      <c r="DVD4" s="1"/>
      <c r="DVT4" s="1"/>
      <c r="DWJ4" s="1"/>
      <c r="DWZ4" s="1"/>
      <c r="DXP4" s="1"/>
      <c r="DYF4" s="1"/>
      <c r="DYV4" s="1"/>
      <c r="DZL4" s="1"/>
      <c r="EAB4" s="1"/>
      <c r="EAR4" s="1"/>
      <c r="EBH4" s="1"/>
      <c r="EBX4" s="1"/>
      <c r="ECN4" s="1"/>
      <c r="EDD4" s="1"/>
      <c r="EDT4" s="1"/>
      <c r="EEJ4" s="1"/>
      <c r="EEZ4" s="1"/>
      <c r="EFP4" s="1"/>
      <c r="EGF4" s="1"/>
      <c r="EGV4" s="1"/>
      <c r="EHL4" s="1"/>
      <c r="EIB4" s="1"/>
      <c r="EIR4" s="1"/>
      <c r="EJH4" s="1"/>
      <c r="EJX4" s="1"/>
      <c r="EKN4" s="1"/>
      <c r="ELD4" s="1"/>
      <c r="ELT4" s="1"/>
      <c r="EMJ4" s="1"/>
      <c r="EMZ4" s="1"/>
      <c r="ENP4" s="1"/>
      <c r="EOF4" s="1"/>
      <c r="EOV4" s="1"/>
      <c r="EPL4" s="1"/>
      <c r="EQB4" s="1"/>
      <c r="EQR4" s="1"/>
      <c r="ERH4" s="1"/>
      <c r="ERX4" s="1"/>
      <c r="ESN4" s="1"/>
      <c r="ETD4" s="1"/>
      <c r="ETT4" s="1"/>
      <c r="EUJ4" s="1"/>
      <c r="EUZ4" s="1"/>
      <c r="EVP4" s="1"/>
      <c r="EWF4" s="1"/>
      <c r="EWV4" s="1"/>
      <c r="EXL4" s="1"/>
      <c r="EYB4" s="1"/>
      <c r="EYR4" s="1"/>
      <c r="EZH4" s="1"/>
      <c r="EZX4" s="1"/>
      <c r="FAN4" s="1"/>
      <c r="FBD4" s="1"/>
      <c r="FBT4" s="1"/>
      <c r="FCJ4" s="1"/>
      <c r="FCZ4" s="1"/>
      <c r="FDP4" s="1"/>
      <c r="FEF4" s="1"/>
      <c r="FEV4" s="1"/>
      <c r="FFL4" s="1"/>
      <c r="FGB4" s="1"/>
      <c r="FGR4" s="1"/>
      <c r="FHH4" s="1"/>
      <c r="FHX4" s="1"/>
      <c r="FIN4" s="1"/>
      <c r="FJD4" s="1"/>
      <c r="FJT4" s="1"/>
      <c r="FKJ4" s="1"/>
      <c r="FKZ4" s="1"/>
      <c r="FLP4" s="1"/>
      <c r="FMF4" s="1"/>
      <c r="FMV4" s="1"/>
      <c r="FNL4" s="1"/>
      <c r="FOB4" s="1"/>
      <c r="FOR4" s="1"/>
      <c r="FPH4" s="1"/>
      <c r="FPX4" s="1"/>
      <c r="FQN4" s="1"/>
      <c r="FRD4" s="1"/>
      <c r="FRT4" s="1"/>
      <c r="FSJ4" s="1"/>
      <c r="FSZ4" s="1"/>
      <c r="FTP4" s="1"/>
      <c r="FUF4" s="1"/>
      <c r="FUV4" s="1"/>
      <c r="FVL4" s="1"/>
      <c r="FWB4" s="1"/>
      <c r="FWR4" s="1"/>
      <c r="FXH4" s="1"/>
      <c r="FXX4" s="1"/>
      <c r="FYN4" s="1"/>
      <c r="FZD4" s="1"/>
      <c r="FZT4" s="1"/>
      <c r="GAJ4" s="1"/>
      <c r="GAZ4" s="1"/>
      <c r="GBP4" s="1"/>
      <c r="GCF4" s="1"/>
      <c r="GCV4" s="1"/>
      <c r="GDL4" s="1"/>
      <c r="GEB4" s="1"/>
      <c r="GER4" s="1"/>
      <c r="GFH4" s="1"/>
      <c r="GFX4" s="1"/>
      <c r="GGN4" s="1"/>
      <c r="GHD4" s="1"/>
      <c r="GHT4" s="1"/>
      <c r="GIJ4" s="1"/>
      <c r="GIZ4" s="1"/>
      <c r="GJP4" s="1"/>
      <c r="GKF4" s="1"/>
      <c r="GKV4" s="1"/>
      <c r="GLL4" s="1"/>
      <c r="GMB4" s="1"/>
      <c r="GMR4" s="1"/>
      <c r="GNH4" s="1"/>
      <c r="GNX4" s="1"/>
      <c r="GON4" s="1"/>
      <c r="GPD4" s="1"/>
      <c r="GPT4" s="1"/>
      <c r="GQJ4" s="1"/>
      <c r="GQZ4" s="1"/>
      <c r="GRP4" s="1"/>
      <c r="GSF4" s="1"/>
      <c r="GSV4" s="1"/>
      <c r="GTL4" s="1"/>
      <c r="GUB4" s="1"/>
      <c r="GUR4" s="1"/>
      <c r="GVH4" s="1"/>
      <c r="GVX4" s="1"/>
      <c r="GWN4" s="1"/>
      <c r="GXD4" s="1"/>
      <c r="GXT4" s="1"/>
      <c r="GYJ4" s="1"/>
      <c r="GYZ4" s="1"/>
      <c r="GZP4" s="1"/>
      <c r="HAF4" s="1"/>
      <c r="HAV4" s="1"/>
      <c r="HBL4" s="1"/>
      <c r="HCB4" s="1"/>
      <c r="HCR4" s="1"/>
      <c r="HDH4" s="1"/>
      <c r="HDX4" s="1"/>
      <c r="HEN4" s="1"/>
      <c r="HFD4" s="1"/>
      <c r="HFT4" s="1"/>
      <c r="HGJ4" s="1"/>
      <c r="HGZ4" s="1"/>
      <c r="HHP4" s="1"/>
      <c r="HIF4" s="1"/>
      <c r="HIV4" s="1"/>
      <c r="HJL4" s="1"/>
      <c r="HKB4" s="1"/>
      <c r="HKR4" s="1"/>
      <c r="HLH4" s="1"/>
      <c r="HLX4" s="1"/>
      <c r="HMN4" s="1"/>
      <c r="HND4" s="1"/>
      <c r="HNT4" s="1"/>
      <c r="HOJ4" s="1"/>
      <c r="HOZ4" s="1"/>
      <c r="HPP4" s="1"/>
      <c r="HQF4" s="1"/>
      <c r="HQV4" s="1"/>
      <c r="HRL4" s="1"/>
      <c r="HSB4" s="1"/>
      <c r="HSR4" s="1"/>
      <c r="HTH4" s="1"/>
      <c r="HTX4" s="1"/>
      <c r="HUN4" s="1"/>
      <c r="HVD4" s="1"/>
      <c r="HVT4" s="1"/>
      <c r="HWJ4" s="1"/>
      <c r="HWZ4" s="1"/>
      <c r="HXP4" s="1"/>
      <c r="HYF4" s="1"/>
      <c r="HYV4" s="1"/>
      <c r="HZL4" s="1"/>
      <c r="IAB4" s="1"/>
      <c r="IAR4" s="1"/>
      <c r="IBH4" s="1"/>
      <c r="IBX4" s="1"/>
      <c r="ICN4" s="1"/>
      <c r="IDD4" s="1"/>
      <c r="IDT4" s="1"/>
      <c r="IEJ4" s="1"/>
      <c r="IEZ4" s="1"/>
      <c r="IFP4" s="1"/>
      <c r="IGF4" s="1"/>
      <c r="IGV4" s="1"/>
      <c r="IHL4" s="1"/>
      <c r="IIB4" s="1"/>
      <c r="IIR4" s="1"/>
      <c r="IJH4" s="1"/>
      <c r="IJX4" s="1"/>
      <c r="IKN4" s="1"/>
      <c r="ILD4" s="1"/>
      <c r="ILT4" s="1"/>
      <c r="IMJ4" s="1"/>
      <c r="IMZ4" s="1"/>
      <c r="INP4" s="1"/>
      <c r="IOF4" s="1"/>
      <c r="IOV4" s="1"/>
      <c r="IPL4" s="1"/>
      <c r="IQB4" s="1"/>
      <c r="IQR4" s="1"/>
      <c r="IRH4" s="1"/>
      <c r="IRX4" s="1"/>
      <c r="ISN4" s="1"/>
      <c r="ITD4" s="1"/>
      <c r="ITT4" s="1"/>
      <c r="IUJ4" s="1"/>
      <c r="IUZ4" s="1"/>
      <c r="IVP4" s="1"/>
      <c r="IWF4" s="1"/>
      <c r="IWV4" s="1"/>
      <c r="IXL4" s="1"/>
      <c r="IYB4" s="1"/>
      <c r="IYR4" s="1"/>
      <c r="IZH4" s="1"/>
      <c r="IZX4" s="1"/>
      <c r="JAN4" s="1"/>
      <c r="JBD4" s="1"/>
      <c r="JBT4" s="1"/>
      <c r="JCJ4" s="1"/>
      <c r="JCZ4" s="1"/>
      <c r="JDP4" s="1"/>
      <c r="JEF4" s="1"/>
      <c r="JEV4" s="1"/>
      <c r="JFL4" s="1"/>
      <c r="JGB4" s="1"/>
      <c r="JGR4" s="1"/>
      <c r="JHH4" s="1"/>
      <c r="JHX4" s="1"/>
      <c r="JIN4" s="1"/>
      <c r="JJD4" s="1"/>
      <c r="JJT4" s="1"/>
      <c r="JKJ4" s="1"/>
      <c r="JKZ4" s="1"/>
      <c r="JLP4" s="1"/>
      <c r="JMF4" s="1"/>
      <c r="JMV4" s="1"/>
      <c r="JNL4" s="1"/>
      <c r="JOB4" s="1"/>
      <c r="JOR4" s="1"/>
      <c r="JPH4" s="1"/>
      <c r="JPX4" s="1"/>
      <c r="JQN4" s="1"/>
      <c r="JRD4" s="1"/>
      <c r="JRT4" s="1"/>
      <c r="JSJ4" s="1"/>
      <c r="JSZ4" s="1"/>
      <c r="JTP4" s="1"/>
      <c r="JUF4" s="1"/>
      <c r="JUV4" s="1"/>
      <c r="JVL4" s="1"/>
      <c r="JWB4" s="1"/>
      <c r="JWR4" s="1"/>
      <c r="JXH4" s="1"/>
      <c r="JXX4" s="1"/>
      <c r="JYN4" s="1"/>
      <c r="JZD4" s="1"/>
      <c r="JZT4" s="1"/>
      <c r="KAJ4" s="1"/>
      <c r="KAZ4" s="1"/>
      <c r="KBP4" s="1"/>
      <c r="KCF4" s="1"/>
      <c r="KCV4" s="1"/>
      <c r="KDL4" s="1"/>
      <c r="KEB4" s="1"/>
      <c r="KER4" s="1"/>
      <c r="KFH4" s="1"/>
      <c r="KFX4" s="1"/>
      <c r="KGN4" s="1"/>
      <c r="KHD4" s="1"/>
      <c r="KHT4" s="1"/>
      <c r="KIJ4" s="1"/>
      <c r="KIZ4" s="1"/>
      <c r="KJP4" s="1"/>
      <c r="KKF4" s="1"/>
      <c r="KKV4" s="1"/>
      <c r="KLL4" s="1"/>
      <c r="KMB4" s="1"/>
      <c r="KMR4" s="1"/>
      <c r="KNH4" s="1"/>
      <c r="KNX4" s="1"/>
      <c r="KON4" s="1"/>
      <c r="KPD4" s="1"/>
      <c r="KPT4" s="1"/>
      <c r="KQJ4" s="1"/>
      <c r="KQZ4" s="1"/>
      <c r="KRP4" s="1"/>
      <c r="KSF4" s="1"/>
      <c r="KSV4" s="1"/>
      <c r="KTL4" s="1"/>
      <c r="KUB4" s="1"/>
      <c r="KUR4" s="1"/>
      <c r="KVH4" s="1"/>
      <c r="KVX4" s="1"/>
      <c r="KWN4" s="1"/>
      <c r="KXD4" s="1"/>
      <c r="KXT4" s="1"/>
      <c r="KYJ4" s="1"/>
      <c r="KYZ4" s="1"/>
      <c r="KZP4" s="1"/>
      <c r="LAF4" s="1"/>
      <c r="LAV4" s="1"/>
      <c r="LBL4" s="1"/>
      <c r="LCB4" s="1"/>
      <c r="LCR4" s="1"/>
      <c r="LDH4" s="1"/>
      <c r="LDX4" s="1"/>
      <c r="LEN4" s="1"/>
      <c r="LFD4" s="1"/>
      <c r="LFT4" s="1"/>
      <c r="LGJ4" s="1"/>
      <c r="LGZ4" s="1"/>
      <c r="LHP4" s="1"/>
      <c r="LIF4" s="1"/>
      <c r="LIV4" s="1"/>
      <c r="LJL4" s="1"/>
      <c r="LKB4" s="1"/>
      <c r="LKR4" s="1"/>
      <c r="LLH4" s="1"/>
      <c r="LLX4" s="1"/>
      <c r="LMN4" s="1"/>
      <c r="LND4" s="1"/>
      <c r="LNT4" s="1"/>
      <c r="LOJ4" s="1"/>
      <c r="LOZ4" s="1"/>
      <c r="LPP4" s="1"/>
      <c r="LQF4" s="1"/>
      <c r="LQV4" s="1"/>
      <c r="LRL4" s="1"/>
      <c r="LSB4" s="1"/>
      <c r="LSR4" s="1"/>
      <c r="LTH4" s="1"/>
      <c r="LTX4" s="1"/>
      <c r="LUN4" s="1"/>
      <c r="LVD4" s="1"/>
      <c r="LVT4" s="1"/>
      <c r="LWJ4" s="1"/>
      <c r="LWZ4" s="1"/>
      <c r="LXP4" s="1"/>
      <c r="LYF4" s="1"/>
      <c r="LYV4" s="1"/>
      <c r="LZL4" s="1"/>
      <c r="MAB4" s="1"/>
      <c r="MAR4" s="1"/>
      <c r="MBH4" s="1"/>
      <c r="MBX4" s="1"/>
      <c r="MCN4" s="1"/>
      <c r="MDD4" s="1"/>
      <c r="MDT4" s="1"/>
      <c r="MEJ4" s="1"/>
      <c r="MEZ4" s="1"/>
      <c r="MFP4" s="1"/>
      <c r="MGF4" s="1"/>
      <c r="MGV4" s="1"/>
      <c r="MHL4" s="1"/>
      <c r="MIB4" s="1"/>
      <c r="MIR4" s="1"/>
      <c r="MJH4" s="1"/>
      <c r="MJX4" s="1"/>
      <c r="MKN4" s="1"/>
      <c r="MLD4" s="1"/>
      <c r="MLT4" s="1"/>
      <c r="MMJ4" s="1"/>
      <c r="MMZ4" s="1"/>
      <c r="MNP4" s="1"/>
      <c r="MOF4" s="1"/>
      <c r="MOV4" s="1"/>
      <c r="MPL4" s="1"/>
      <c r="MQB4" s="1"/>
      <c r="MQR4" s="1"/>
      <c r="MRH4" s="1"/>
      <c r="MRX4" s="1"/>
      <c r="MSN4" s="1"/>
      <c r="MTD4" s="1"/>
      <c r="MTT4" s="1"/>
      <c r="MUJ4" s="1"/>
      <c r="MUZ4" s="1"/>
      <c r="MVP4" s="1"/>
      <c r="MWF4" s="1"/>
      <c r="MWV4" s="1"/>
      <c r="MXL4" s="1"/>
      <c r="MYB4" s="1"/>
      <c r="MYR4" s="1"/>
      <c r="MZH4" s="1"/>
      <c r="MZX4" s="1"/>
      <c r="NAN4" s="1"/>
      <c r="NBD4" s="1"/>
      <c r="NBT4" s="1"/>
      <c r="NCJ4" s="1"/>
      <c r="NCZ4" s="1"/>
      <c r="NDP4" s="1"/>
      <c r="NEF4" s="1"/>
      <c r="NEV4" s="1"/>
      <c r="NFL4" s="1"/>
      <c r="NGB4" s="1"/>
      <c r="NGR4" s="1"/>
      <c r="NHH4" s="1"/>
      <c r="NHX4" s="1"/>
      <c r="NIN4" s="1"/>
      <c r="NJD4" s="1"/>
      <c r="NJT4" s="1"/>
      <c r="NKJ4" s="1"/>
      <c r="NKZ4" s="1"/>
      <c r="NLP4" s="1"/>
      <c r="NMF4" s="1"/>
      <c r="NMV4" s="1"/>
      <c r="NNL4" s="1"/>
      <c r="NOB4" s="1"/>
      <c r="NOR4" s="1"/>
      <c r="NPH4" s="1"/>
      <c r="NPX4" s="1"/>
      <c r="NQN4" s="1"/>
      <c r="NRD4" s="1"/>
      <c r="NRT4" s="1"/>
      <c r="NSJ4" s="1"/>
      <c r="NSZ4" s="1"/>
      <c r="NTP4" s="1"/>
      <c r="NUF4" s="1"/>
      <c r="NUV4" s="1"/>
      <c r="NVL4" s="1"/>
      <c r="NWB4" s="1"/>
      <c r="NWR4" s="1"/>
      <c r="NXH4" s="1"/>
      <c r="NXX4" s="1"/>
      <c r="NYN4" s="1"/>
      <c r="NZD4" s="1"/>
      <c r="NZT4" s="1"/>
      <c r="OAJ4" s="1"/>
      <c r="OAZ4" s="1"/>
      <c r="OBP4" s="1"/>
      <c r="OCF4" s="1"/>
      <c r="OCV4" s="1"/>
      <c r="ODL4" s="1"/>
      <c r="OEB4" s="1"/>
      <c r="OER4" s="1"/>
      <c r="OFH4" s="1"/>
      <c r="OFX4" s="1"/>
      <c r="OGN4" s="1"/>
      <c r="OHD4" s="1"/>
      <c r="OHT4" s="1"/>
      <c r="OIJ4" s="1"/>
      <c r="OIZ4" s="1"/>
      <c r="OJP4" s="1"/>
      <c r="OKF4" s="1"/>
      <c r="OKV4" s="1"/>
      <c r="OLL4" s="1"/>
      <c r="OMB4" s="1"/>
      <c r="OMR4" s="1"/>
      <c r="ONH4" s="1"/>
      <c r="ONX4" s="1"/>
      <c r="OON4" s="1"/>
      <c r="OPD4" s="1"/>
      <c r="OPT4" s="1"/>
      <c r="OQJ4" s="1"/>
      <c r="OQZ4" s="1"/>
      <c r="ORP4" s="1"/>
      <c r="OSF4" s="1"/>
      <c r="OSV4" s="1"/>
      <c r="OTL4" s="1"/>
      <c r="OUB4" s="1"/>
      <c r="OUR4" s="1"/>
      <c r="OVH4" s="1"/>
      <c r="OVX4" s="1"/>
      <c r="OWN4" s="1"/>
      <c r="OXD4" s="1"/>
      <c r="OXT4" s="1"/>
      <c r="OYJ4" s="1"/>
      <c r="OYZ4" s="1"/>
      <c r="OZP4" s="1"/>
      <c r="PAF4" s="1"/>
      <c r="PAV4" s="1"/>
      <c r="PBL4" s="1"/>
      <c r="PCB4" s="1"/>
      <c r="PCR4" s="1"/>
      <c r="PDH4" s="1"/>
      <c r="PDX4" s="1"/>
      <c r="PEN4" s="1"/>
      <c r="PFD4" s="1"/>
      <c r="PFT4" s="1"/>
      <c r="PGJ4" s="1"/>
      <c r="PGZ4" s="1"/>
      <c r="PHP4" s="1"/>
      <c r="PIF4" s="1"/>
      <c r="PIV4" s="1"/>
      <c r="PJL4" s="1"/>
      <c r="PKB4" s="1"/>
      <c r="PKR4" s="1"/>
      <c r="PLH4" s="1"/>
      <c r="PLX4" s="1"/>
      <c r="PMN4" s="1"/>
      <c r="PND4" s="1"/>
      <c r="PNT4" s="1"/>
      <c r="POJ4" s="1"/>
      <c r="POZ4" s="1"/>
      <c r="PPP4" s="1"/>
      <c r="PQF4" s="1"/>
      <c r="PQV4" s="1"/>
      <c r="PRL4" s="1"/>
      <c r="PSB4" s="1"/>
      <c r="PSR4" s="1"/>
      <c r="PTH4" s="1"/>
      <c r="PTX4" s="1"/>
      <c r="PUN4" s="1"/>
      <c r="PVD4" s="1"/>
      <c r="PVT4" s="1"/>
      <c r="PWJ4" s="1"/>
      <c r="PWZ4" s="1"/>
      <c r="PXP4" s="1"/>
      <c r="PYF4" s="1"/>
      <c r="PYV4" s="1"/>
      <c r="PZL4" s="1"/>
      <c r="QAB4" s="1"/>
      <c r="QAR4" s="1"/>
      <c r="QBH4" s="1"/>
      <c r="QBX4" s="1"/>
      <c r="QCN4" s="1"/>
      <c r="QDD4" s="1"/>
      <c r="QDT4" s="1"/>
      <c r="QEJ4" s="1"/>
      <c r="QEZ4" s="1"/>
      <c r="QFP4" s="1"/>
      <c r="QGF4" s="1"/>
      <c r="QGV4" s="1"/>
      <c r="QHL4" s="1"/>
      <c r="QIB4" s="1"/>
      <c r="QIR4" s="1"/>
      <c r="QJH4" s="1"/>
      <c r="QJX4" s="1"/>
      <c r="QKN4" s="1"/>
      <c r="QLD4" s="1"/>
      <c r="QLT4" s="1"/>
      <c r="QMJ4" s="1"/>
      <c r="QMZ4" s="1"/>
      <c r="QNP4" s="1"/>
      <c r="QOF4" s="1"/>
      <c r="QOV4" s="1"/>
      <c r="QPL4" s="1"/>
      <c r="QQB4" s="1"/>
      <c r="QQR4" s="1"/>
      <c r="QRH4" s="1"/>
      <c r="QRX4" s="1"/>
      <c r="QSN4" s="1"/>
      <c r="QTD4" s="1"/>
      <c r="QTT4" s="1"/>
      <c r="QUJ4" s="1"/>
      <c r="QUZ4" s="1"/>
      <c r="QVP4" s="1"/>
      <c r="QWF4" s="1"/>
      <c r="QWV4" s="1"/>
      <c r="QXL4" s="1"/>
      <c r="QYB4" s="1"/>
      <c r="QYR4" s="1"/>
      <c r="QZH4" s="1"/>
      <c r="QZX4" s="1"/>
      <c r="RAN4" s="1"/>
      <c r="RBD4" s="1"/>
      <c r="RBT4" s="1"/>
      <c r="RCJ4" s="1"/>
      <c r="RCZ4" s="1"/>
      <c r="RDP4" s="1"/>
      <c r="REF4" s="1"/>
      <c r="REV4" s="1"/>
      <c r="RFL4" s="1"/>
      <c r="RGB4" s="1"/>
      <c r="RGR4" s="1"/>
      <c r="RHH4" s="1"/>
      <c r="RHX4" s="1"/>
      <c r="RIN4" s="1"/>
      <c r="RJD4" s="1"/>
      <c r="RJT4" s="1"/>
      <c r="RKJ4" s="1"/>
      <c r="RKZ4" s="1"/>
      <c r="RLP4" s="1"/>
      <c r="RMF4" s="1"/>
      <c r="RMV4" s="1"/>
      <c r="RNL4" s="1"/>
      <c r="ROB4" s="1"/>
      <c r="ROR4" s="1"/>
      <c r="RPH4" s="1"/>
      <c r="RPX4" s="1"/>
      <c r="RQN4" s="1"/>
      <c r="RRD4" s="1"/>
      <c r="RRT4" s="1"/>
      <c r="RSJ4" s="1"/>
      <c r="RSZ4" s="1"/>
      <c r="RTP4" s="1"/>
      <c r="RUF4" s="1"/>
      <c r="RUV4" s="1"/>
      <c r="RVL4" s="1"/>
      <c r="RWB4" s="1"/>
      <c r="RWR4" s="1"/>
      <c r="RXH4" s="1"/>
      <c r="RXX4" s="1"/>
      <c r="RYN4" s="1"/>
      <c r="RZD4" s="1"/>
      <c r="RZT4" s="1"/>
      <c r="SAJ4" s="1"/>
      <c r="SAZ4" s="1"/>
      <c r="SBP4" s="1"/>
      <c r="SCF4" s="1"/>
      <c r="SCV4" s="1"/>
      <c r="SDL4" s="1"/>
      <c r="SEB4" s="1"/>
      <c r="SER4" s="1"/>
      <c r="SFH4" s="1"/>
      <c r="SFX4" s="1"/>
      <c r="SGN4" s="1"/>
      <c r="SHD4" s="1"/>
      <c r="SHT4" s="1"/>
      <c r="SIJ4" s="1"/>
      <c r="SIZ4" s="1"/>
      <c r="SJP4" s="1"/>
      <c r="SKF4" s="1"/>
      <c r="SKV4" s="1"/>
      <c r="SLL4" s="1"/>
      <c r="SMB4" s="1"/>
      <c r="SMR4" s="1"/>
      <c r="SNH4" s="1"/>
      <c r="SNX4" s="1"/>
      <c r="SON4" s="1"/>
      <c r="SPD4" s="1"/>
      <c r="SPT4" s="1"/>
      <c r="SQJ4" s="1"/>
      <c r="SQZ4" s="1"/>
      <c r="SRP4" s="1"/>
      <c r="SSF4" s="1"/>
      <c r="SSV4" s="1"/>
      <c r="STL4" s="1"/>
      <c r="SUB4" s="1"/>
      <c r="SUR4" s="1"/>
      <c r="SVH4" s="1"/>
      <c r="SVX4" s="1"/>
      <c r="SWN4" s="1"/>
      <c r="SXD4" s="1"/>
      <c r="SXT4" s="1"/>
      <c r="SYJ4" s="1"/>
      <c r="SYZ4" s="1"/>
      <c r="SZP4" s="1"/>
      <c r="TAF4" s="1"/>
      <c r="TAV4" s="1"/>
      <c r="TBL4" s="1"/>
      <c r="TCB4" s="1"/>
      <c r="TCR4" s="1"/>
      <c r="TDH4" s="1"/>
      <c r="TDX4" s="1"/>
      <c r="TEN4" s="1"/>
      <c r="TFD4" s="1"/>
      <c r="TFT4" s="1"/>
      <c r="TGJ4" s="1"/>
      <c r="TGZ4" s="1"/>
      <c r="THP4" s="1"/>
      <c r="TIF4" s="1"/>
      <c r="TIV4" s="1"/>
      <c r="TJL4" s="1"/>
      <c r="TKB4" s="1"/>
      <c r="TKR4" s="1"/>
      <c r="TLH4" s="1"/>
      <c r="TLX4" s="1"/>
      <c r="TMN4" s="1"/>
      <c r="TND4" s="1"/>
      <c r="TNT4" s="1"/>
      <c r="TOJ4" s="1"/>
      <c r="TOZ4" s="1"/>
      <c r="TPP4" s="1"/>
      <c r="TQF4" s="1"/>
      <c r="TQV4" s="1"/>
      <c r="TRL4" s="1"/>
      <c r="TSB4" s="1"/>
      <c r="TSR4" s="1"/>
      <c r="TTH4" s="1"/>
      <c r="TTX4" s="1"/>
      <c r="TUN4" s="1"/>
      <c r="TVD4" s="1"/>
      <c r="TVT4" s="1"/>
      <c r="TWJ4" s="1"/>
      <c r="TWZ4" s="1"/>
      <c r="TXP4" s="1"/>
      <c r="TYF4" s="1"/>
      <c r="TYV4" s="1"/>
      <c r="TZL4" s="1"/>
      <c r="UAB4" s="1"/>
      <c r="UAR4" s="1"/>
      <c r="UBH4" s="1"/>
      <c r="UBX4" s="1"/>
      <c r="UCN4" s="1"/>
      <c r="UDD4" s="1"/>
      <c r="UDT4" s="1"/>
      <c r="UEJ4" s="1"/>
      <c r="UEZ4" s="1"/>
      <c r="UFP4" s="1"/>
      <c r="UGF4" s="1"/>
      <c r="UGV4" s="1"/>
      <c r="UHL4" s="1"/>
      <c r="UIB4" s="1"/>
      <c r="UIR4" s="1"/>
      <c r="UJH4" s="1"/>
      <c r="UJX4" s="1"/>
      <c r="UKN4" s="1"/>
      <c r="ULD4" s="1"/>
      <c r="ULT4" s="1"/>
      <c r="UMJ4" s="1"/>
      <c r="UMZ4" s="1"/>
      <c r="UNP4" s="1"/>
      <c r="UOF4" s="1"/>
      <c r="UOV4" s="1"/>
      <c r="UPL4" s="1"/>
      <c r="UQB4" s="1"/>
      <c r="UQR4" s="1"/>
      <c r="URH4" s="1"/>
      <c r="URX4" s="1"/>
      <c r="USN4" s="1"/>
      <c r="UTD4" s="1"/>
      <c r="UTT4" s="1"/>
      <c r="UUJ4" s="1"/>
      <c r="UUZ4" s="1"/>
      <c r="UVP4" s="1"/>
      <c r="UWF4" s="1"/>
      <c r="UWV4" s="1"/>
      <c r="UXL4" s="1"/>
      <c r="UYB4" s="1"/>
      <c r="UYR4" s="1"/>
      <c r="UZH4" s="1"/>
      <c r="UZX4" s="1"/>
      <c r="VAN4" s="1"/>
      <c r="VBD4" s="1"/>
      <c r="VBT4" s="1"/>
      <c r="VCJ4" s="1"/>
      <c r="VCZ4" s="1"/>
      <c r="VDP4" s="1"/>
      <c r="VEF4" s="1"/>
      <c r="VEV4" s="1"/>
      <c r="VFL4" s="1"/>
      <c r="VGB4" s="1"/>
      <c r="VGR4" s="1"/>
      <c r="VHH4" s="1"/>
      <c r="VHX4" s="1"/>
      <c r="VIN4" s="1"/>
      <c r="VJD4" s="1"/>
      <c r="VJT4" s="1"/>
      <c r="VKJ4" s="1"/>
      <c r="VKZ4" s="1"/>
      <c r="VLP4" s="1"/>
      <c r="VMF4" s="1"/>
      <c r="VMV4" s="1"/>
      <c r="VNL4" s="1"/>
      <c r="VOB4" s="1"/>
      <c r="VOR4" s="1"/>
      <c r="VPH4" s="1"/>
      <c r="VPX4" s="1"/>
      <c r="VQN4" s="1"/>
      <c r="VRD4" s="1"/>
      <c r="VRT4" s="1"/>
      <c r="VSJ4" s="1"/>
      <c r="VSZ4" s="1"/>
      <c r="VTP4" s="1"/>
      <c r="VUF4" s="1"/>
      <c r="VUV4" s="1"/>
      <c r="VVL4" s="1"/>
      <c r="VWB4" s="1"/>
      <c r="VWR4" s="1"/>
      <c r="VXH4" s="1"/>
      <c r="VXX4" s="1"/>
      <c r="VYN4" s="1"/>
      <c r="VZD4" s="1"/>
      <c r="VZT4" s="1"/>
      <c r="WAJ4" s="1"/>
      <c r="WAZ4" s="1"/>
      <c r="WBP4" s="1"/>
      <c r="WCF4" s="1"/>
      <c r="WCV4" s="1"/>
      <c r="WDL4" s="1"/>
      <c r="WEB4" s="1"/>
      <c r="WER4" s="1"/>
      <c r="WFH4" s="1"/>
      <c r="WFX4" s="1"/>
      <c r="WGN4" s="1"/>
      <c r="WHD4" s="1"/>
      <c r="WHT4" s="1"/>
      <c r="WIJ4" s="1"/>
      <c r="WIZ4" s="1"/>
      <c r="WJP4" s="1"/>
      <c r="WKF4" s="1"/>
      <c r="WKV4" s="1"/>
      <c r="WLL4" s="1"/>
      <c r="WMB4" s="1"/>
      <c r="WMR4" s="1"/>
      <c r="WNH4" s="1"/>
      <c r="WNX4" s="1"/>
      <c r="WON4" s="1"/>
      <c r="WPD4" s="1"/>
      <c r="WPT4" s="1"/>
      <c r="WQJ4" s="1"/>
      <c r="WQZ4" s="1"/>
      <c r="WRP4" s="1"/>
      <c r="WSF4" s="1"/>
      <c r="WSV4" s="1"/>
      <c r="WTL4" s="1"/>
      <c r="WUB4" s="1"/>
      <c r="WUR4" s="1"/>
      <c r="WVH4" s="1"/>
      <c r="WVX4" s="1"/>
      <c r="WWN4" s="1"/>
      <c r="WXD4" s="1"/>
      <c r="WXT4" s="1"/>
      <c r="WYJ4" s="1"/>
      <c r="WYZ4" s="1"/>
      <c r="WZP4" s="1"/>
      <c r="XAF4" s="1"/>
      <c r="XAV4" s="1"/>
      <c r="XBL4" s="1"/>
      <c r="XCB4" s="1"/>
      <c r="XCR4" s="1"/>
      <c r="XDH4" s="1"/>
      <c r="XDX4" s="1"/>
      <c r="XEN4" s="1"/>
    </row>
    <row r="5" spans="1:1024 1040:2048 2064:3072 3088:4096 4112:5120 5136:6144 6160:7168 7184:8192 8208:9216 9232:10240 10256:11264 11280:12288 12304:13312 13328:14336 14352:15360 15376:16368">
      <c r="A5" s="1">
        <v>45901</v>
      </c>
      <c r="B5">
        <v>64.010000000000005</v>
      </c>
      <c r="C5">
        <v>63.46</v>
      </c>
      <c r="D5">
        <v>62.99</v>
      </c>
      <c r="E5">
        <v>62.7</v>
      </c>
      <c r="F5">
        <v>62.51</v>
      </c>
      <c r="G5">
        <v>62.4</v>
      </c>
      <c r="H5">
        <v>62.33</v>
      </c>
      <c r="I5">
        <v>62.28</v>
      </c>
      <c r="J5">
        <v>62.23</v>
      </c>
      <c r="K5">
        <v>62.15</v>
      </c>
      <c r="L5">
        <v>62.08</v>
      </c>
      <c r="M5">
        <v>62.04</v>
      </c>
    </row>
    <row r="6" spans="1:1024 1040:2048 2064:3072 3088:4096 4112:5120 5136:6144 6160:7168 7184:8192 8208:9216 9232:10240 10256:11264 11280:12288 12304:13312 13328:14336 14352:15360 15376:16368">
      <c r="A6" s="1">
        <v>45898</v>
      </c>
      <c r="B6">
        <v>64.010000000000005</v>
      </c>
      <c r="C6">
        <v>63.46</v>
      </c>
      <c r="D6">
        <v>62.99</v>
      </c>
      <c r="E6">
        <v>62.7</v>
      </c>
      <c r="F6">
        <v>62.51</v>
      </c>
      <c r="G6">
        <v>62.4</v>
      </c>
      <c r="H6">
        <v>62.33</v>
      </c>
      <c r="I6">
        <v>62.28</v>
      </c>
      <c r="J6">
        <v>62.23</v>
      </c>
      <c r="K6">
        <v>62.15</v>
      </c>
      <c r="L6">
        <v>62.08</v>
      </c>
      <c r="M6">
        <v>62.04</v>
      </c>
    </row>
    <row r="7" spans="1:1024 1040:2048 2064:3072 3088:4096 4112:5120 5136:6144 6160:7168 7184:8192 8208:9216 9232:10240 10256:11264 11280:12288 12304:13312 13328:14336 14352:15360 15376:16368">
      <c r="A7" s="1">
        <v>45897</v>
      </c>
      <c r="B7">
        <v>64.599999999999994</v>
      </c>
      <c r="C7">
        <v>64.069999999999993</v>
      </c>
      <c r="D7">
        <v>63.61</v>
      </c>
      <c r="E7">
        <v>63.32</v>
      </c>
      <c r="F7">
        <v>63.13</v>
      </c>
      <c r="G7">
        <v>63.02</v>
      </c>
      <c r="H7">
        <v>62.94</v>
      </c>
      <c r="I7">
        <v>62.87</v>
      </c>
      <c r="J7">
        <v>62.81</v>
      </c>
      <c r="K7">
        <v>62.73</v>
      </c>
      <c r="L7">
        <v>62.65</v>
      </c>
      <c r="M7">
        <v>62.59</v>
      </c>
    </row>
    <row r="8" spans="1:1024 1040:2048 2064:3072 3088:4096 4112:5120 5136:6144 6160:7168 7184:8192 8208:9216 9232:10240 10256:11264 11280:12288 12304:13312 13328:14336 14352:15360 15376:16368">
      <c r="A8" s="1">
        <v>45896</v>
      </c>
      <c r="B8">
        <v>64.150000000000006</v>
      </c>
      <c r="C8">
        <v>63.59</v>
      </c>
      <c r="D8">
        <v>63.13</v>
      </c>
      <c r="E8">
        <v>62.84</v>
      </c>
      <c r="F8">
        <v>62.65</v>
      </c>
      <c r="G8">
        <v>62.54</v>
      </c>
      <c r="H8">
        <v>62.47</v>
      </c>
      <c r="I8">
        <v>62.41</v>
      </c>
      <c r="J8">
        <v>62.35</v>
      </c>
      <c r="K8">
        <v>62.27</v>
      </c>
      <c r="L8">
        <v>62.21</v>
      </c>
      <c r="M8">
        <v>62.16</v>
      </c>
    </row>
    <row r="9" spans="1:1024 1040:2048 2064:3072 3088:4096 4112:5120 5136:6144 6160:7168 7184:8192 8208:9216 9232:10240 10256:11264 11280:12288 12304:13312 13328:14336 14352:15360 15376:16368">
      <c r="A9" s="1">
        <v>45895</v>
      </c>
      <c r="B9">
        <v>63.25</v>
      </c>
      <c r="C9">
        <v>62.8</v>
      </c>
      <c r="D9">
        <v>62.46</v>
      </c>
      <c r="E9">
        <v>62.25</v>
      </c>
      <c r="F9">
        <v>62.12</v>
      </c>
      <c r="G9">
        <v>62.06</v>
      </c>
      <c r="H9">
        <v>62.03</v>
      </c>
      <c r="I9">
        <v>62</v>
      </c>
      <c r="J9">
        <v>61.97</v>
      </c>
      <c r="K9">
        <v>61.92</v>
      </c>
      <c r="L9">
        <v>61.86</v>
      </c>
      <c r="M9">
        <v>61.82</v>
      </c>
    </row>
    <row r="10" spans="1:1024 1040:2048 2064:3072 3088:4096 4112:5120 5136:6144 6160:7168 7184:8192 8208:9216 9232:10240 10256:11264 11280:12288 12304:13312 13328:14336 14352:15360 15376:16368">
      <c r="A10" s="1">
        <v>45894</v>
      </c>
      <c r="B10">
        <v>63.75</v>
      </c>
      <c r="C10">
        <v>63.34</v>
      </c>
      <c r="D10">
        <v>63</v>
      </c>
      <c r="E10">
        <v>62.75</v>
      </c>
      <c r="F10">
        <v>62.68</v>
      </c>
      <c r="G10">
        <v>62.65</v>
      </c>
      <c r="H10">
        <v>62.58</v>
      </c>
      <c r="I10">
        <v>62.58</v>
      </c>
      <c r="J10">
        <v>62.54</v>
      </c>
      <c r="K10">
        <v>62.49</v>
      </c>
      <c r="L10">
        <v>62.41</v>
      </c>
      <c r="M10">
        <v>62.38</v>
      </c>
      <c r="N10">
        <v>62.26</v>
      </c>
      <c r="O10">
        <v>62.27</v>
      </c>
      <c r="P10">
        <v>62.42</v>
      </c>
    </row>
    <row r="11" spans="1:1024 1040:2048 2064:3072 3088:4096 4112:5120 5136:6144 6160:7168 7184:8192 8208:9216 9232:10240 10256:11264 11280:12288 12304:13312 13328:14336 14352:15360 15376:16368">
      <c r="A11" s="1">
        <v>45891</v>
      </c>
      <c r="B11">
        <v>63.66</v>
      </c>
      <c r="C11">
        <v>63.23</v>
      </c>
      <c r="D11">
        <v>62.9</v>
      </c>
      <c r="E11">
        <v>62.71</v>
      </c>
      <c r="F11">
        <v>62.6</v>
      </c>
      <c r="G11">
        <v>62.54</v>
      </c>
      <c r="H11">
        <v>62.5</v>
      </c>
      <c r="I11">
        <v>62.47</v>
      </c>
      <c r="J11">
        <v>62.44</v>
      </c>
      <c r="K11">
        <v>62.38</v>
      </c>
      <c r="L11">
        <v>62.32</v>
      </c>
      <c r="M11">
        <v>62.28</v>
      </c>
      <c r="N11">
        <v>62.26</v>
      </c>
      <c r="O11">
        <v>62.27</v>
      </c>
      <c r="P11">
        <v>62.29</v>
      </c>
    </row>
    <row r="12" spans="1:1024 1040:2048 2064:3072 3088:4096 4112:5120 5136:6144 6160:7168 7184:8192 8208:9216 9232:10240 10256:11264 11280:12288 12304:13312 13328:14336 14352:15360 15376:16368">
      <c r="A12" s="1">
        <v>45890</v>
      </c>
      <c r="B12">
        <v>63.2</v>
      </c>
      <c r="C12">
        <v>62.77</v>
      </c>
      <c r="D12">
        <v>62.44</v>
      </c>
      <c r="E12">
        <v>62.24</v>
      </c>
      <c r="F12">
        <v>62.15</v>
      </c>
      <c r="G12">
        <v>62.07</v>
      </c>
      <c r="H12">
        <v>62.08</v>
      </c>
      <c r="I12">
        <v>62.15</v>
      </c>
      <c r="J12">
        <v>62.01</v>
      </c>
      <c r="K12">
        <v>62.08</v>
      </c>
      <c r="L12">
        <v>62.05</v>
      </c>
      <c r="M12">
        <v>61.67</v>
      </c>
      <c r="N12">
        <v>61.65</v>
      </c>
      <c r="O12">
        <v>61.64</v>
      </c>
      <c r="P12">
        <v>61.91</v>
      </c>
    </row>
    <row r="13" spans="1:1024 1040:2048 2064:3072 3088:4096 4112:5120 5136:6144 6160:7168 7184:8192 8208:9216 9232:10240 10256:11264 11280:12288 12304:13312 13328:14336 14352:15360 15376:16368">
      <c r="A13" s="1">
        <v>45889</v>
      </c>
      <c r="B13">
        <v>63.21</v>
      </c>
      <c r="C13">
        <v>62.71</v>
      </c>
      <c r="D13">
        <v>62.32</v>
      </c>
      <c r="E13">
        <v>62.03</v>
      </c>
      <c r="F13">
        <v>61.87</v>
      </c>
      <c r="G13">
        <v>61.8</v>
      </c>
      <c r="H13">
        <v>61.77</v>
      </c>
      <c r="I13">
        <v>61.76</v>
      </c>
      <c r="J13">
        <v>61.76</v>
      </c>
      <c r="K13">
        <v>61.74</v>
      </c>
      <c r="L13">
        <v>61.71</v>
      </c>
      <c r="M13">
        <v>61.67</v>
      </c>
      <c r="N13">
        <v>61.65</v>
      </c>
      <c r="O13">
        <v>61.64</v>
      </c>
      <c r="P13">
        <v>61.65</v>
      </c>
    </row>
    <row r="14" spans="1:1024 1040:2048 2064:3072 3088:4096 4112:5120 5136:6144 6160:7168 7184:8192 8208:9216 9232:10240 10256:11264 11280:12288 12304:13312 13328:14336 14352:15360 15376:16368">
      <c r="A14" s="1">
        <v>45888</v>
      </c>
      <c r="B14">
        <v>62.35</v>
      </c>
      <c r="C14">
        <v>61.77</v>
      </c>
      <c r="D14">
        <v>61.34</v>
      </c>
      <c r="E14">
        <v>61.05</v>
      </c>
      <c r="F14">
        <v>60.91</v>
      </c>
      <c r="G14">
        <v>60.85</v>
      </c>
      <c r="H14">
        <v>60.85</v>
      </c>
      <c r="I14">
        <v>60.87</v>
      </c>
      <c r="J14">
        <v>60.88</v>
      </c>
      <c r="K14">
        <v>60.89</v>
      </c>
      <c r="L14">
        <v>60.88</v>
      </c>
      <c r="M14">
        <v>60.86</v>
      </c>
      <c r="N14">
        <v>60.87</v>
      </c>
      <c r="O14">
        <v>60.88</v>
      </c>
      <c r="P14">
        <v>60.92</v>
      </c>
    </row>
    <row r="15" spans="1:1024 1040:2048 2064:3072 3088:4096 4112:5120 5136:6144 6160:7168 7184:8192 8208:9216 9232:10240 10256:11264 11280:12288 12304:13312 13328:14336 14352:15360 15376:16368">
      <c r="A15" s="1">
        <v>45887</v>
      </c>
      <c r="B15">
        <v>63.42</v>
      </c>
      <c r="C15">
        <v>62.7</v>
      </c>
      <c r="D15">
        <v>62.16</v>
      </c>
      <c r="E15">
        <v>61.8</v>
      </c>
      <c r="F15">
        <v>61.6</v>
      </c>
      <c r="G15">
        <v>61.5</v>
      </c>
      <c r="H15">
        <v>61.47</v>
      </c>
      <c r="I15">
        <v>61.47</v>
      </c>
      <c r="J15">
        <v>61.48</v>
      </c>
      <c r="K15">
        <v>61.48</v>
      </c>
      <c r="L15">
        <v>61.47</v>
      </c>
      <c r="M15">
        <v>61.44</v>
      </c>
      <c r="N15">
        <v>61.43</v>
      </c>
      <c r="O15">
        <v>61.44</v>
      </c>
      <c r="P15">
        <v>61.47</v>
      </c>
    </row>
    <row r="16" spans="1:1024 1040:2048 2064:3072 3088:4096 4112:5120 5136:6144 6160:7168 7184:8192 8208:9216 9232:10240 10256:11264 11280:12288 12304:13312 13328:14336 14352:15360 15376:16368">
      <c r="A16" s="1">
        <v>45884</v>
      </c>
      <c r="B16">
        <v>62.8</v>
      </c>
      <c r="C16">
        <v>61.98</v>
      </c>
      <c r="D16">
        <v>61.47</v>
      </c>
      <c r="E16">
        <v>61.15</v>
      </c>
      <c r="F16">
        <v>61</v>
      </c>
      <c r="G16">
        <v>60.93</v>
      </c>
      <c r="H16">
        <v>60.93</v>
      </c>
      <c r="I16">
        <v>60.94</v>
      </c>
      <c r="J16">
        <v>60.97</v>
      </c>
      <c r="K16">
        <v>60.98</v>
      </c>
      <c r="L16">
        <v>60.97</v>
      </c>
      <c r="M16">
        <v>60.96</v>
      </c>
      <c r="N16">
        <v>60.96</v>
      </c>
      <c r="O16">
        <v>60.97</v>
      </c>
      <c r="P16">
        <v>61</v>
      </c>
    </row>
    <row r="17" spans="1:16">
      <c r="A17" s="1">
        <v>45883</v>
      </c>
      <c r="B17">
        <v>63.96</v>
      </c>
      <c r="C17">
        <v>63.03</v>
      </c>
      <c r="D17">
        <v>62.42</v>
      </c>
      <c r="E17">
        <v>62.01</v>
      </c>
      <c r="F17">
        <v>61.79</v>
      </c>
      <c r="G17">
        <v>61.67</v>
      </c>
      <c r="H17">
        <v>61.62</v>
      </c>
      <c r="I17">
        <v>61.6</v>
      </c>
      <c r="J17">
        <v>61.59</v>
      </c>
      <c r="K17">
        <v>61.57</v>
      </c>
      <c r="L17">
        <v>61.53</v>
      </c>
      <c r="M17">
        <v>61.49</v>
      </c>
      <c r="N17">
        <v>61.46</v>
      </c>
      <c r="O17">
        <v>61.44</v>
      </c>
      <c r="P17">
        <v>61.45</v>
      </c>
    </row>
    <row r="18" spans="1:16">
      <c r="A18" s="1">
        <v>45882</v>
      </c>
      <c r="B18">
        <v>62.65</v>
      </c>
      <c r="C18">
        <v>61.93</v>
      </c>
      <c r="D18">
        <v>61.47</v>
      </c>
      <c r="E18">
        <v>61.18</v>
      </c>
      <c r="F18">
        <v>61.05</v>
      </c>
      <c r="G18">
        <v>61.01</v>
      </c>
      <c r="H18">
        <v>61.01</v>
      </c>
      <c r="I18">
        <v>61.02</v>
      </c>
      <c r="J18">
        <v>61.03</v>
      </c>
      <c r="K18">
        <v>61.03</v>
      </c>
      <c r="L18">
        <v>61.01</v>
      </c>
      <c r="M18">
        <v>60.98</v>
      </c>
      <c r="N18">
        <v>60.96</v>
      </c>
      <c r="O18">
        <v>60.95</v>
      </c>
      <c r="P18">
        <v>60.97</v>
      </c>
    </row>
    <row r="19" spans="1:16">
      <c r="A19" s="1">
        <v>45881</v>
      </c>
      <c r="B19">
        <v>63.17</v>
      </c>
      <c r="C19">
        <v>62.48</v>
      </c>
      <c r="D19">
        <v>62.01</v>
      </c>
      <c r="E19">
        <v>61.7</v>
      </c>
      <c r="F19">
        <v>61.56</v>
      </c>
      <c r="G19">
        <v>61.49</v>
      </c>
      <c r="H19">
        <v>61.45</v>
      </c>
      <c r="I19">
        <v>61.43</v>
      </c>
      <c r="J19">
        <v>61.41</v>
      </c>
      <c r="K19">
        <v>61.38</v>
      </c>
      <c r="L19">
        <v>61.35</v>
      </c>
      <c r="M19">
        <v>61.3</v>
      </c>
      <c r="N19">
        <v>61.25</v>
      </c>
      <c r="O19">
        <v>61.22</v>
      </c>
      <c r="P19">
        <v>61.22</v>
      </c>
    </row>
    <row r="20" spans="1:16">
      <c r="A20" s="1">
        <v>45880</v>
      </c>
      <c r="B20">
        <v>63.96</v>
      </c>
      <c r="C20">
        <v>63.09</v>
      </c>
      <c r="D20">
        <v>62.51</v>
      </c>
      <c r="E20">
        <v>62.15</v>
      </c>
      <c r="F20">
        <v>61.98</v>
      </c>
      <c r="G20">
        <v>61.89</v>
      </c>
      <c r="H20">
        <v>61.83</v>
      </c>
      <c r="I20">
        <v>61.79</v>
      </c>
      <c r="J20">
        <v>61.74</v>
      </c>
      <c r="K20">
        <v>61.68</v>
      </c>
      <c r="L20">
        <v>61.61</v>
      </c>
      <c r="M20">
        <v>61.53</v>
      </c>
      <c r="N20">
        <v>61.47</v>
      </c>
      <c r="O20">
        <v>61.42</v>
      </c>
      <c r="P20">
        <v>61.41</v>
      </c>
    </row>
    <row r="21" spans="1:16">
      <c r="A21" s="1">
        <v>45877</v>
      </c>
      <c r="B21">
        <v>63.88</v>
      </c>
      <c r="C21">
        <v>63</v>
      </c>
      <c r="D21">
        <v>62.39</v>
      </c>
      <c r="E21">
        <v>62</v>
      </c>
      <c r="F21">
        <v>61.79</v>
      </c>
      <c r="G21">
        <v>61.68</v>
      </c>
      <c r="H21">
        <v>61.61</v>
      </c>
      <c r="I21">
        <v>61.55</v>
      </c>
      <c r="J21">
        <v>61.49</v>
      </c>
      <c r="K21">
        <v>61.42</v>
      </c>
      <c r="L21">
        <v>61.33</v>
      </c>
      <c r="M21">
        <v>61.25</v>
      </c>
      <c r="N21">
        <v>61.2</v>
      </c>
      <c r="O21">
        <v>61.16</v>
      </c>
      <c r="P21">
        <v>61.16</v>
      </c>
    </row>
    <row r="22" spans="1:16">
      <c r="A22" s="1">
        <v>45876</v>
      </c>
      <c r="B22">
        <v>63.88</v>
      </c>
      <c r="C22">
        <v>63.04</v>
      </c>
      <c r="D22">
        <v>62.5</v>
      </c>
      <c r="E22">
        <v>62.13</v>
      </c>
      <c r="F22">
        <v>61.94</v>
      </c>
      <c r="G22">
        <v>61.82</v>
      </c>
      <c r="H22">
        <v>61.74</v>
      </c>
      <c r="I22">
        <v>61.68</v>
      </c>
      <c r="J22">
        <v>61.62</v>
      </c>
      <c r="K22">
        <v>61.56</v>
      </c>
      <c r="L22">
        <v>61.49</v>
      </c>
      <c r="M22">
        <v>61.42</v>
      </c>
      <c r="N22">
        <v>61.37</v>
      </c>
      <c r="O22">
        <v>61.33</v>
      </c>
      <c r="P22">
        <v>61.33</v>
      </c>
    </row>
    <row r="23" spans="1:16">
      <c r="A23" s="1">
        <v>45875</v>
      </c>
      <c r="B23">
        <v>64.349999999999994</v>
      </c>
      <c r="C23">
        <v>63.41</v>
      </c>
      <c r="D23">
        <v>62.79</v>
      </c>
      <c r="E23">
        <v>62.34</v>
      </c>
      <c r="F23">
        <v>62.08</v>
      </c>
      <c r="G23">
        <v>61.93</v>
      </c>
      <c r="H23">
        <v>61.84</v>
      </c>
      <c r="I23">
        <v>61.76</v>
      </c>
      <c r="J23">
        <v>61.69</v>
      </c>
      <c r="K23">
        <v>61.61</v>
      </c>
      <c r="L23">
        <v>61.52</v>
      </c>
      <c r="M23">
        <v>61.43</v>
      </c>
      <c r="N23">
        <v>61.36</v>
      </c>
      <c r="O23">
        <v>61.31</v>
      </c>
      <c r="P23">
        <v>61.29</v>
      </c>
    </row>
    <row r="24" spans="1:16">
      <c r="A24" s="1">
        <v>45874</v>
      </c>
      <c r="B24">
        <v>65.16</v>
      </c>
      <c r="C24">
        <v>64.2</v>
      </c>
      <c r="D24">
        <v>63.52</v>
      </c>
      <c r="E24">
        <v>63.02</v>
      </c>
      <c r="F24">
        <v>62.73</v>
      </c>
      <c r="G24">
        <v>62.54</v>
      </c>
      <c r="H24">
        <v>62.42</v>
      </c>
      <c r="I24">
        <v>62.32</v>
      </c>
      <c r="J24">
        <v>62.23</v>
      </c>
      <c r="K24">
        <v>62.14</v>
      </c>
      <c r="L24">
        <v>62.04</v>
      </c>
      <c r="M24">
        <v>61.94</v>
      </c>
      <c r="N24">
        <v>61.87</v>
      </c>
      <c r="O24">
        <v>61.82</v>
      </c>
      <c r="P24">
        <v>61.8</v>
      </c>
    </row>
    <row r="25" spans="1:16">
      <c r="A25" s="1">
        <v>45873</v>
      </c>
      <c r="B25">
        <v>66.290000000000006</v>
      </c>
      <c r="C25">
        <v>65.3</v>
      </c>
      <c r="D25">
        <v>64.55</v>
      </c>
      <c r="E25">
        <v>63.99</v>
      </c>
      <c r="F25">
        <v>63.63</v>
      </c>
      <c r="G25">
        <v>63.4</v>
      </c>
      <c r="H25">
        <v>63.25</v>
      </c>
      <c r="I25">
        <v>63.12</v>
      </c>
      <c r="J25">
        <v>63.01</v>
      </c>
      <c r="K25">
        <v>62.88</v>
      </c>
      <c r="L25">
        <v>62.75</v>
      </c>
      <c r="M25">
        <v>62.62</v>
      </c>
      <c r="N25">
        <v>62.52</v>
      </c>
      <c r="O25">
        <v>62.44</v>
      </c>
      <c r="P25">
        <v>62.39</v>
      </c>
    </row>
    <row r="26" spans="1:16">
      <c r="A26" s="1">
        <v>45870</v>
      </c>
      <c r="B26">
        <v>67.33</v>
      </c>
      <c r="C26">
        <v>66.2</v>
      </c>
      <c r="D26">
        <v>65.28</v>
      </c>
      <c r="E26">
        <v>64.569999999999993</v>
      </c>
      <c r="F26">
        <v>64.099999999999994</v>
      </c>
      <c r="G26">
        <v>63.79</v>
      </c>
      <c r="H26">
        <v>63.58</v>
      </c>
      <c r="I26">
        <v>63.41</v>
      </c>
      <c r="J26">
        <v>63.27</v>
      </c>
      <c r="K26">
        <v>63.13</v>
      </c>
      <c r="L26">
        <v>62.98</v>
      </c>
      <c r="M26">
        <v>62.85</v>
      </c>
      <c r="N26">
        <v>62.75</v>
      </c>
      <c r="O26">
        <v>62.67</v>
      </c>
      <c r="P26">
        <v>62.63</v>
      </c>
    </row>
    <row r="27" spans="1:16">
      <c r="A27" s="1">
        <v>45869</v>
      </c>
      <c r="B27">
        <v>69.260000000000005</v>
      </c>
      <c r="C27">
        <v>68.2</v>
      </c>
      <c r="D27">
        <v>67.319999999999993</v>
      </c>
      <c r="E27">
        <v>66.599999999999994</v>
      </c>
      <c r="F27">
        <v>66.11</v>
      </c>
      <c r="G27">
        <v>65.77</v>
      </c>
      <c r="H27">
        <v>65.53</v>
      </c>
      <c r="I27">
        <v>65.33</v>
      </c>
      <c r="J27">
        <v>65.14</v>
      </c>
      <c r="K27">
        <v>64.95</v>
      </c>
      <c r="L27">
        <v>64.760000000000005</v>
      </c>
      <c r="M27">
        <v>64.58</v>
      </c>
      <c r="N27">
        <v>64.430000000000007</v>
      </c>
      <c r="O27">
        <v>64.31</v>
      </c>
      <c r="P27">
        <v>64.23</v>
      </c>
    </row>
    <row r="28" spans="1:16">
      <c r="A28" s="1">
        <v>45868</v>
      </c>
      <c r="B28">
        <v>70</v>
      </c>
      <c r="C28">
        <v>68.930000000000007</v>
      </c>
      <c r="D28">
        <v>68.06</v>
      </c>
      <c r="E28">
        <v>67.349999999999994</v>
      </c>
      <c r="F28">
        <v>66.849999999999994</v>
      </c>
      <c r="G28">
        <v>66.5</v>
      </c>
      <c r="H28">
        <v>66.239999999999995</v>
      </c>
      <c r="I28">
        <v>66.02</v>
      </c>
      <c r="J28">
        <v>65.81</v>
      </c>
      <c r="K28">
        <v>65.61</v>
      </c>
      <c r="L28">
        <v>65.400000000000006</v>
      </c>
      <c r="M28">
        <v>65.2</v>
      </c>
      <c r="N28">
        <v>65.05</v>
      </c>
      <c r="O28">
        <v>64.92</v>
      </c>
      <c r="P28">
        <v>64.83</v>
      </c>
    </row>
    <row r="29" spans="1:16">
      <c r="A29" s="1">
        <v>45867</v>
      </c>
      <c r="B29">
        <v>69.209999999999994</v>
      </c>
      <c r="C29">
        <v>68.28</v>
      </c>
      <c r="D29">
        <v>67.53</v>
      </c>
      <c r="E29">
        <v>66.959999999999994</v>
      </c>
      <c r="F29">
        <v>66.56</v>
      </c>
      <c r="G29">
        <v>66.239999999999995</v>
      </c>
      <c r="H29">
        <v>66</v>
      </c>
      <c r="I29">
        <v>65.790000000000006</v>
      </c>
      <c r="J29">
        <v>65.62</v>
      </c>
      <c r="K29">
        <v>65.45</v>
      </c>
      <c r="L29">
        <v>65.27</v>
      </c>
      <c r="M29">
        <v>65.099999999999994</v>
      </c>
      <c r="N29">
        <v>64.97</v>
      </c>
      <c r="O29">
        <v>64.86</v>
      </c>
      <c r="P29">
        <v>64.790000000000006</v>
      </c>
    </row>
    <row r="30" spans="1:16">
      <c r="A30" s="1">
        <v>45866</v>
      </c>
      <c r="B30">
        <v>66.709999999999994</v>
      </c>
      <c r="C30">
        <v>65.91</v>
      </c>
      <c r="D30">
        <v>65.290000000000006</v>
      </c>
      <c r="E30">
        <v>64.83</v>
      </c>
      <c r="F30">
        <v>64.53</v>
      </c>
      <c r="G30">
        <v>64.319999999999993</v>
      </c>
      <c r="H30">
        <v>64.180000000000007</v>
      </c>
      <c r="I30">
        <v>64.08</v>
      </c>
      <c r="J30">
        <v>64.03</v>
      </c>
      <c r="K30">
        <v>63.96</v>
      </c>
      <c r="L30">
        <v>63.87</v>
      </c>
      <c r="M30">
        <v>63.78</v>
      </c>
      <c r="N30">
        <v>63.71</v>
      </c>
      <c r="O30">
        <v>63.66</v>
      </c>
      <c r="P30">
        <v>63.64</v>
      </c>
    </row>
    <row r="31" spans="1:16">
      <c r="A31" s="1">
        <v>45863</v>
      </c>
      <c r="B31">
        <v>65.16</v>
      </c>
      <c r="C31">
        <v>64.34</v>
      </c>
      <c r="D31">
        <v>63.75</v>
      </c>
      <c r="E31">
        <v>63.32</v>
      </c>
      <c r="F31">
        <v>63.08</v>
      </c>
      <c r="G31">
        <v>62.92</v>
      </c>
      <c r="H31">
        <v>62.83</v>
      </c>
      <c r="I31">
        <v>62.78</v>
      </c>
      <c r="J31">
        <v>62.75</v>
      </c>
      <c r="K31">
        <v>62.72</v>
      </c>
      <c r="L31">
        <v>62.66</v>
      </c>
      <c r="M31">
        <v>62.6</v>
      </c>
      <c r="N31">
        <v>62.55</v>
      </c>
      <c r="O31">
        <v>62.52</v>
      </c>
      <c r="P31">
        <v>62.52</v>
      </c>
    </row>
    <row r="32" spans="1:16">
      <c r="A32" s="1">
        <v>45862</v>
      </c>
      <c r="B32">
        <v>66.03</v>
      </c>
      <c r="C32">
        <v>65.13</v>
      </c>
      <c r="D32">
        <v>64.48</v>
      </c>
      <c r="E32">
        <v>64.03</v>
      </c>
      <c r="F32">
        <v>63.76</v>
      </c>
      <c r="G32">
        <v>63.59</v>
      </c>
      <c r="H32">
        <v>63.49</v>
      </c>
      <c r="I32">
        <v>63.42</v>
      </c>
      <c r="J32">
        <v>63.38</v>
      </c>
      <c r="K32">
        <v>63.32</v>
      </c>
      <c r="L32">
        <v>63.24</v>
      </c>
      <c r="M32">
        <v>63.17</v>
      </c>
      <c r="N32">
        <v>63.12</v>
      </c>
      <c r="O32">
        <v>63.09</v>
      </c>
      <c r="P32">
        <v>63.08</v>
      </c>
    </row>
    <row r="33" spans="1:16">
      <c r="A33" s="1">
        <v>45861</v>
      </c>
      <c r="B33">
        <v>65.25</v>
      </c>
      <c r="C33">
        <v>64.489999999999995</v>
      </c>
      <c r="D33">
        <v>63.96</v>
      </c>
      <c r="E33">
        <v>63.59</v>
      </c>
      <c r="F33">
        <v>63.37</v>
      </c>
      <c r="G33">
        <v>63.22</v>
      </c>
      <c r="H33">
        <v>63.13</v>
      </c>
      <c r="I33">
        <v>63.06</v>
      </c>
      <c r="J33">
        <v>63.01</v>
      </c>
      <c r="K33">
        <v>62.96</v>
      </c>
      <c r="L33">
        <v>62.9</v>
      </c>
      <c r="M33">
        <v>62.83</v>
      </c>
      <c r="N33">
        <v>62.79</v>
      </c>
      <c r="O33">
        <v>62.75</v>
      </c>
      <c r="P33">
        <v>62.74</v>
      </c>
    </row>
    <row r="34" spans="1:16">
      <c r="A34" s="1">
        <v>45860</v>
      </c>
      <c r="B34">
        <v>66.209999999999994</v>
      </c>
      <c r="C34">
        <v>65.31</v>
      </c>
      <c r="D34">
        <v>64.459999999999994</v>
      </c>
      <c r="E34">
        <v>63.89</v>
      </c>
      <c r="F34">
        <v>63.49</v>
      </c>
      <c r="G34">
        <v>63.26</v>
      </c>
      <c r="H34">
        <v>63.1</v>
      </c>
      <c r="I34">
        <v>63</v>
      </c>
      <c r="J34">
        <v>62.94</v>
      </c>
      <c r="K34">
        <v>62.9</v>
      </c>
      <c r="L34">
        <v>62.85</v>
      </c>
      <c r="M34">
        <v>62.79</v>
      </c>
      <c r="N34">
        <v>62.73</v>
      </c>
      <c r="O34">
        <v>62.69</v>
      </c>
      <c r="P34">
        <v>62.67</v>
      </c>
    </row>
    <row r="35" spans="1:16">
      <c r="A35" s="1">
        <v>45859</v>
      </c>
      <c r="B35">
        <v>67.2</v>
      </c>
      <c r="C35">
        <v>65.95</v>
      </c>
      <c r="D35">
        <v>65.02</v>
      </c>
      <c r="E35">
        <v>64.42</v>
      </c>
      <c r="F35">
        <v>63.99</v>
      </c>
      <c r="G35">
        <v>63.75</v>
      </c>
      <c r="H35">
        <v>63.56</v>
      </c>
      <c r="I35">
        <v>63.44</v>
      </c>
      <c r="J35">
        <v>63.35</v>
      </c>
      <c r="K35">
        <v>63.29</v>
      </c>
      <c r="L35">
        <v>63.21</v>
      </c>
      <c r="M35">
        <v>63.13</v>
      </c>
      <c r="N35">
        <v>63.07</v>
      </c>
      <c r="O35">
        <v>63.03</v>
      </c>
      <c r="P35">
        <v>63.01</v>
      </c>
    </row>
    <row r="36" spans="1:16">
      <c r="A36" s="1">
        <v>45856</v>
      </c>
      <c r="B36">
        <v>67.34</v>
      </c>
      <c r="C36">
        <v>66.05</v>
      </c>
      <c r="D36">
        <v>65.03</v>
      </c>
      <c r="E36">
        <v>64.37</v>
      </c>
      <c r="F36">
        <v>63.93</v>
      </c>
      <c r="G36">
        <v>63.65</v>
      </c>
      <c r="H36">
        <v>63.46</v>
      </c>
      <c r="I36">
        <v>63.34</v>
      </c>
      <c r="J36">
        <v>63.26</v>
      </c>
      <c r="K36">
        <v>63.21</v>
      </c>
      <c r="L36">
        <v>63.17</v>
      </c>
      <c r="M36">
        <v>63.12</v>
      </c>
      <c r="N36">
        <v>63.07</v>
      </c>
      <c r="O36">
        <v>63.03</v>
      </c>
      <c r="P36">
        <v>63.02</v>
      </c>
    </row>
    <row r="37" spans="1:16">
      <c r="A37" s="1">
        <v>45855</v>
      </c>
      <c r="B37">
        <v>67.540000000000006</v>
      </c>
      <c r="C37">
        <v>66.23</v>
      </c>
      <c r="D37">
        <v>65.150000000000006</v>
      </c>
      <c r="E37">
        <v>64.430000000000007</v>
      </c>
      <c r="F37">
        <v>63.94</v>
      </c>
      <c r="G37">
        <v>63.64</v>
      </c>
      <c r="H37">
        <v>63.44</v>
      </c>
      <c r="I37">
        <v>63.31</v>
      </c>
      <c r="J37">
        <v>63.23</v>
      </c>
      <c r="K37">
        <v>63.17</v>
      </c>
      <c r="L37">
        <v>63.12</v>
      </c>
      <c r="M37">
        <v>63.06</v>
      </c>
      <c r="N37">
        <v>63.02</v>
      </c>
      <c r="O37">
        <v>62.98</v>
      </c>
      <c r="P37">
        <v>62.98</v>
      </c>
    </row>
    <row r="38" spans="1:16">
      <c r="A38" s="1">
        <v>45854</v>
      </c>
      <c r="B38">
        <v>66.38</v>
      </c>
      <c r="C38">
        <v>65.19</v>
      </c>
      <c r="D38">
        <v>64.19</v>
      </c>
      <c r="E38">
        <v>63.53</v>
      </c>
      <c r="F38">
        <v>63.09</v>
      </c>
      <c r="G38">
        <v>62.85</v>
      </c>
      <c r="H38">
        <v>62.7</v>
      </c>
      <c r="I38">
        <v>62.61</v>
      </c>
      <c r="J38">
        <v>62.56</v>
      </c>
      <c r="K38">
        <v>62.52</v>
      </c>
      <c r="L38">
        <v>62.48</v>
      </c>
      <c r="M38">
        <v>62.44</v>
      </c>
      <c r="N38">
        <v>62.4</v>
      </c>
      <c r="O38">
        <v>62.38</v>
      </c>
      <c r="P38">
        <v>62.38</v>
      </c>
    </row>
    <row r="39" spans="1:16">
      <c r="A39" s="1">
        <v>45853</v>
      </c>
      <c r="B39">
        <v>66.52</v>
      </c>
      <c r="C39">
        <v>65.37</v>
      </c>
      <c r="D39">
        <v>64.37</v>
      </c>
      <c r="E39">
        <v>63.71</v>
      </c>
      <c r="F39">
        <v>63.27</v>
      </c>
      <c r="G39">
        <v>63.03</v>
      </c>
      <c r="H39">
        <v>62.89</v>
      </c>
      <c r="I39">
        <v>62.8</v>
      </c>
      <c r="J39">
        <v>62.74</v>
      </c>
      <c r="K39">
        <v>62.69</v>
      </c>
      <c r="L39">
        <v>62.66</v>
      </c>
      <c r="M39">
        <v>62.62</v>
      </c>
      <c r="N39">
        <v>62.58</v>
      </c>
      <c r="O39">
        <v>62.55</v>
      </c>
      <c r="P39">
        <v>62.55</v>
      </c>
    </row>
    <row r="40" spans="1:16">
      <c r="A40" s="1">
        <v>45852</v>
      </c>
      <c r="B40">
        <v>66.98</v>
      </c>
      <c r="C40">
        <v>65.81</v>
      </c>
      <c r="D40">
        <v>64.78</v>
      </c>
      <c r="E40">
        <v>64.099999999999994</v>
      </c>
      <c r="F40">
        <v>63.65</v>
      </c>
      <c r="G40">
        <v>63.41</v>
      </c>
      <c r="H40">
        <v>63.26</v>
      </c>
      <c r="I40">
        <v>63.17</v>
      </c>
      <c r="J40">
        <v>63.1</v>
      </c>
      <c r="K40">
        <v>63.06</v>
      </c>
      <c r="L40">
        <v>63.03</v>
      </c>
      <c r="M40">
        <v>62.98</v>
      </c>
      <c r="N40">
        <v>62.95</v>
      </c>
      <c r="O40">
        <v>62.93</v>
      </c>
      <c r="P40">
        <v>62.94</v>
      </c>
    </row>
    <row r="41" spans="1:16">
      <c r="A41" s="1">
        <v>45849</v>
      </c>
      <c r="B41">
        <v>68.45</v>
      </c>
      <c r="C41">
        <v>67.040000000000006</v>
      </c>
      <c r="D41">
        <v>65.77</v>
      </c>
      <c r="E41">
        <v>64.900000000000006</v>
      </c>
      <c r="F41">
        <v>64.319999999999993</v>
      </c>
      <c r="G41">
        <v>63.98</v>
      </c>
      <c r="H41">
        <v>63.76</v>
      </c>
      <c r="I41">
        <v>63.63</v>
      </c>
      <c r="J41">
        <v>63.54</v>
      </c>
      <c r="K41">
        <v>63.47</v>
      </c>
      <c r="L41">
        <v>63.42</v>
      </c>
      <c r="M41">
        <v>63.37</v>
      </c>
      <c r="N41">
        <v>63.33</v>
      </c>
      <c r="O41">
        <v>63.3</v>
      </c>
      <c r="P41">
        <v>63.29</v>
      </c>
    </row>
    <row r="42" spans="1:16">
      <c r="A42" s="1">
        <v>45848</v>
      </c>
      <c r="B42">
        <v>66.569999999999993</v>
      </c>
      <c r="C42">
        <v>65.38</v>
      </c>
      <c r="D42">
        <v>64.239999999999995</v>
      </c>
      <c r="E42">
        <v>63.46</v>
      </c>
      <c r="F42">
        <v>62.94</v>
      </c>
      <c r="G42">
        <v>62.67</v>
      </c>
      <c r="H42">
        <v>62.51</v>
      </c>
      <c r="I42">
        <v>62.42</v>
      </c>
      <c r="J42">
        <v>62.37</v>
      </c>
      <c r="K42">
        <v>62.34</v>
      </c>
      <c r="L42">
        <v>62.31</v>
      </c>
      <c r="M42">
        <v>62.28</v>
      </c>
      <c r="N42">
        <v>62.26</v>
      </c>
      <c r="O42">
        <v>62.26</v>
      </c>
      <c r="P42">
        <v>62.27</v>
      </c>
    </row>
    <row r="43" spans="1:16">
      <c r="A43" s="1">
        <v>45847</v>
      </c>
      <c r="B43">
        <v>68.38</v>
      </c>
      <c r="C43">
        <v>66.97</v>
      </c>
      <c r="D43">
        <v>65.64</v>
      </c>
      <c r="E43">
        <v>64.709999999999994</v>
      </c>
      <c r="F43">
        <v>64.069999999999993</v>
      </c>
      <c r="G43">
        <v>63.69</v>
      </c>
      <c r="H43">
        <v>63.45</v>
      </c>
      <c r="I43">
        <v>63.3</v>
      </c>
      <c r="J43">
        <v>63.2</v>
      </c>
      <c r="K43">
        <v>63.14</v>
      </c>
      <c r="L43">
        <v>63.11</v>
      </c>
      <c r="M43">
        <v>63.06</v>
      </c>
      <c r="N43">
        <v>63.01</v>
      </c>
      <c r="O43">
        <v>62.99</v>
      </c>
      <c r="P43">
        <v>62.99</v>
      </c>
    </row>
    <row r="44" spans="1:16">
      <c r="A44" s="1">
        <v>45846</v>
      </c>
      <c r="B44">
        <v>68.33</v>
      </c>
      <c r="C44">
        <v>66.98</v>
      </c>
      <c r="D44">
        <v>65.7</v>
      </c>
      <c r="E44">
        <v>64.819999999999993</v>
      </c>
      <c r="F44">
        <v>64.22</v>
      </c>
      <c r="G44">
        <v>63.87</v>
      </c>
      <c r="H44">
        <v>63.64</v>
      </c>
      <c r="I44">
        <v>63.5</v>
      </c>
      <c r="J44">
        <v>63.4</v>
      </c>
      <c r="K44">
        <v>63.34</v>
      </c>
      <c r="L44">
        <v>63.31</v>
      </c>
      <c r="M44">
        <v>63.26</v>
      </c>
      <c r="N44">
        <v>63.22</v>
      </c>
      <c r="O44">
        <v>63.21</v>
      </c>
      <c r="P44">
        <v>63.22</v>
      </c>
    </row>
    <row r="45" spans="1:16">
      <c r="A45" s="1">
        <v>45845</v>
      </c>
      <c r="B45">
        <v>67.930000000000007</v>
      </c>
      <c r="C45">
        <v>66.489999999999995</v>
      </c>
      <c r="D45">
        <v>65.2</v>
      </c>
      <c r="E45">
        <v>64.31</v>
      </c>
      <c r="F45">
        <v>63.7</v>
      </c>
      <c r="G45">
        <v>63.33</v>
      </c>
      <c r="H45">
        <v>63.09</v>
      </c>
      <c r="I45">
        <v>62.95</v>
      </c>
      <c r="J45">
        <v>62.84</v>
      </c>
      <c r="K45">
        <v>62.78</v>
      </c>
      <c r="L45">
        <v>62.74</v>
      </c>
      <c r="M45">
        <v>62.69</v>
      </c>
      <c r="N45">
        <v>62.65</v>
      </c>
      <c r="O45">
        <v>62.65</v>
      </c>
      <c r="P45">
        <v>62.66</v>
      </c>
    </row>
    <row r="46" spans="1:16">
      <c r="A46" s="1">
        <v>45842</v>
      </c>
      <c r="B46">
        <v>67</v>
      </c>
      <c r="C46">
        <v>65.62</v>
      </c>
      <c r="D46">
        <v>64.400000000000006</v>
      </c>
      <c r="E46">
        <v>63.56</v>
      </c>
      <c r="F46">
        <v>63</v>
      </c>
      <c r="G46">
        <v>62.68</v>
      </c>
      <c r="H46">
        <v>62.48</v>
      </c>
      <c r="I46">
        <v>62.36</v>
      </c>
      <c r="J46">
        <v>62.29</v>
      </c>
      <c r="K46">
        <v>62.23</v>
      </c>
      <c r="L46">
        <v>62.18</v>
      </c>
      <c r="M46">
        <v>62.11</v>
      </c>
      <c r="N46">
        <v>62.06</v>
      </c>
      <c r="O46">
        <v>62.04</v>
      </c>
      <c r="P46">
        <v>62.04</v>
      </c>
    </row>
    <row r="47" spans="1:16">
      <c r="A47" s="1">
        <v>45841</v>
      </c>
      <c r="B47">
        <v>67</v>
      </c>
      <c r="C47">
        <v>65.62</v>
      </c>
      <c r="D47">
        <v>64.400000000000006</v>
      </c>
      <c r="E47">
        <v>63.56</v>
      </c>
      <c r="F47">
        <v>63</v>
      </c>
      <c r="G47">
        <v>62.68</v>
      </c>
      <c r="H47">
        <v>62.48</v>
      </c>
      <c r="I47">
        <v>62.36</v>
      </c>
      <c r="J47">
        <v>62.29</v>
      </c>
      <c r="K47">
        <v>62.23</v>
      </c>
      <c r="L47">
        <v>62.18</v>
      </c>
      <c r="M47">
        <v>62.11</v>
      </c>
      <c r="N47">
        <v>62.06</v>
      </c>
      <c r="O47">
        <v>62.04</v>
      </c>
      <c r="P47">
        <v>62.04</v>
      </c>
    </row>
    <row r="48" spans="1:16">
      <c r="A48" s="1">
        <v>45840</v>
      </c>
      <c r="B48">
        <v>67.45</v>
      </c>
      <c r="C48">
        <v>66.010000000000005</v>
      </c>
      <c r="D48">
        <v>64.73</v>
      </c>
      <c r="E48">
        <v>63.83</v>
      </c>
      <c r="F48">
        <v>63.24</v>
      </c>
      <c r="G48">
        <v>62.9</v>
      </c>
      <c r="H48">
        <v>62.69</v>
      </c>
      <c r="I48">
        <v>62.54</v>
      </c>
      <c r="J48">
        <v>62.44</v>
      </c>
      <c r="K48">
        <v>62.37</v>
      </c>
      <c r="L48">
        <v>62.32</v>
      </c>
      <c r="M48">
        <v>62.25</v>
      </c>
      <c r="N48">
        <v>62.2</v>
      </c>
      <c r="O48">
        <v>62.18</v>
      </c>
      <c r="P48">
        <v>62.17</v>
      </c>
    </row>
    <row r="49" spans="1:16">
      <c r="A49" s="1">
        <v>45839</v>
      </c>
      <c r="B49">
        <v>65.45</v>
      </c>
      <c r="C49">
        <v>64.150000000000006</v>
      </c>
      <c r="D49">
        <v>63.07</v>
      </c>
      <c r="E49">
        <v>62.37</v>
      </c>
      <c r="F49">
        <v>61.95</v>
      </c>
      <c r="G49">
        <v>61.72</v>
      </c>
      <c r="H49">
        <v>61.6</v>
      </c>
      <c r="I49">
        <v>61.54</v>
      </c>
      <c r="J49">
        <v>61.51</v>
      </c>
      <c r="K49">
        <v>61.51</v>
      </c>
      <c r="L49">
        <v>61.52</v>
      </c>
      <c r="M49">
        <v>61.5</v>
      </c>
      <c r="N49">
        <v>61.5</v>
      </c>
      <c r="O49">
        <v>61.51</v>
      </c>
      <c r="P49">
        <v>61.54</v>
      </c>
    </row>
    <row r="50" spans="1:16">
      <c r="A50" s="1">
        <v>45838</v>
      </c>
      <c r="B50">
        <v>65.11</v>
      </c>
      <c r="C50">
        <v>63.85</v>
      </c>
      <c r="D50">
        <v>62.76</v>
      </c>
      <c r="E50">
        <v>62.06</v>
      </c>
      <c r="F50">
        <v>61.65</v>
      </c>
      <c r="G50">
        <v>61.44</v>
      </c>
      <c r="H50">
        <v>61.35</v>
      </c>
      <c r="I50">
        <v>61.31</v>
      </c>
      <c r="J50">
        <v>61.31</v>
      </c>
      <c r="K50">
        <v>61.32</v>
      </c>
      <c r="L50">
        <v>61.34</v>
      </c>
      <c r="M50">
        <v>61.31</v>
      </c>
      <c r="N50">
        <v>61.32</v>
      </c>
      <c r="O50">
        <v>61.32</v>
      </c>
      <c r="P50">
        <v>61.34</v>
      </c>
    </row>
    <row r="51" spans="1:16">
      <c r="A51" s="1">
        <v>45835</v>
      </c>
      <c r="B51">
        <v>65.52</v>
      </c>
      <c r="C51">
        <v>64.069999999999993</v>
      </c>
      <c r="D51">
        <v>62.9</v>
      </c>
      <c r="E51">
        <v>62.17</v>
      </c>
      <c r="F51">
        <v>61.74</v>
      </c>
      <c r="G51">
        <v>61.52</v>
      </c>
      <c r="H51">
        <v>61.42</v>
      </c>
      <c r="I51">
        <v>61.38</v>
      </c>
      <c r="J51">
        <v>61.38</v>
      </c>
      <c r="K51">
        <v>61.39</v>
      </c>
      <c r="L51">
        <v>61.41</v>
      </c>
      <c r="M51">
        <v>61.4</v>
      </c>
      <c r="N51">
        <v>61.4</v>
      </c>
      <c r="O51">
        <v>61.42</v>
      </c>
      <c r="P51">
        <v>61.46</v>
      </c>
    </row>
    <row r="52" spans="1:16">
      <c r="A52" s="1">
        <v>45834</v>
      </c>
      <c r="B52">
        <v>65.239999999999995</v>
      </c>
      <c r="C52">
        <v>63.82</v>
      </c>
      <c r="D52">
        <v>62.72</v>
      </c>
      <c r="E52">
        <v>62.04</v>
      </c>
      <c r="F52">
        <v>61.65</v>
      </c>
      <c r="G52">
        <v>61.48</v>
      </c>
      <c r="H52">
        <v>61.42</v>
      </c>
      <c r="I52">
        <v>61.4</v>
      </c>
      <c r="J52">
        <v>61.41</v>
      </c>
      <c r="K52">
        <v>61.45</v>
      </c>
      <c r="L52">
        <v>61.49</v>
      </c>
      <c r="M52">
        <v>61.5</v>
      </c>
      <c r="N52">
        <v>61.51</v>
      </c>
      <c r="O52">
        <v>61.53</v>
      </c>
      <c r="P52">
        <v>61.57</v>
      </c>
    </row>
    <row r="53" spans="1:16">
      <c r="A53" s="1">
        <v>45833</v>
      </c>
      <c r="B53">
        <v>64.92</v>
      </c>
      <c r="C53">
        <v>63.46</v>
      </c>
      <c r="D53">
        <v>62.35</v>
      </c>
      <c r="E53">
        <v>61.65</v>
      </c>
      <c r="F53">
        <v>61.24</v>
      </c>
      <c r="G53">
        <v>61.05</v>
      </c>
      <c r="H53">
        <v>60.98</v>
      </c>
      <c r="I53">
        <v>60.97</v>
      </c>
      <c r="J53">
        <v>61</v>
      </c>
      <c r="K53">
        <v>61.05</v>
      </c>
      <c r="L53">
        <v>61.09</v>
      </c>
      <c r="M53">
        <v>61.11</v>
      </c>
      <c r="N53">
        <v>61.13</v>
      </c>
      <c r="O53">
        <v>61.15</v>
      </c>
      <c r="P53">
        <v>61.2</v>
      </c>
    </row>
    <row r="54" spans="1:16">
      <c r="A54" s="1">
        <v>45832</v>
      </c>
      <c r="B54">
        <v>64.37</v>
      </c>
      <c r="C54">
        <v>63.15</v>
      </c>
      <c r="D54">
        <v>62.22</v>
      </c>
      <c r="E54">
        <v>61.67</v>
      </c>
      <c r="F54">
        <v>61.4</v>
      </c>
      <c r="G54">
        <v>61.3</v>
      </c>
      <c r="H54">
        <v>61.28</v>
      </c>
      <c r="I54">
        <v>61.31</v>
      </c>
      <c r="J54">
        <v>61.37</v>
      </c>
      <c r="K54">
        <v>61.44</v>
      </c>
      <c r="L54">
        <v>61.5</v>
      </c>
      <c r="M54">
        <v>61.52</v>
      </c>
      <c r="N54">
        <v>61.54</v>
      </c>
      <c r="O54">
        <v>61.57</v>
      </c>
      <c r="P54">
        <v>61.61</v>
      </c>
    </row>
    <row r="55" spans="1:16">
      <c r="A55" s="1">
        <v>45831</v>
      </c>
      <c r="B55">
        <v>68.510000000000005</v>
      </c>
      <c r="C55">
        <v>67.27</v>
      </c>
      <c r="D55">
        <v>66.28</v>
      </c>
      <c r="E55">
        <v>65.64</v>
      </c>
      <c r="F55">
        <v>65.23</v>
      </c>
      <c r="G55">
        <v>64.97</v>
      </c>
      <c r="H55">
        <v>64.8</v>
      </c>
      <c r="I55">
        <v>64.680000000000007</v>
      </c>
      <c r="J55">
        <v>64.569999999999993</v>
      </c>
      <c r="K55">
        <v>64.48</v>
      </c>
      <c r="L55">
        <v>64.36</v>
      </c>
      <c r="M55">
        <v>64.22</v>
      </c>
      <c r="N55">
        <v>64.11</v>
      </c>
      <c r="O55">
        <v>64.02</v>
      </c>
      <c r="P55">
        <v>63.95</v>
      </c>
    </row>
    <row r="56" spans="1:16">
      <c r="A56" s="1">
        <v>45828</v>
      </c>
      <c r="B56">
        <v>74.930000000000007</v>
      </c>
      <c r="C56">
        <v>73.84</v>
      </c>
      <c r="D56">
        <v>72.010000000000005</v>
      </c>
      <c r="E56">
        <v>70.489999999999995</v>
      </c>
      <c r="F56">
        <v>69.38</v>
      </c>
      <c r="G56">
        <v>68.599999999999994</v>
      </c>
      <c r="H56">
        <v>68.05</v>
      </c>
      <c r="I56">
        <v>67.650000000000006</v>
      </c>
      <c r="J56">
        <v>67.36</v>
      </c>
      <c r="K56">
        <v>67.12</v>
      </c>
      <c r="L56">
        <v>66.900000000000006</v>
      </c>
      <c r="M56">
        <v>66.69</v>
      </c>
      <c r="N56">
        <v>66.48</v>
      </c>
      <c r="O56">
        <v>66.3</v>
      </c>
      <c r="P56">
        <v>66.150000000000006</v>
      </c>
    </row>
    <row r="57" spans="1:16">
      <c r="A57" s="1">
        <v>45827</v>
      </c>
      <c r="B57">
        <v>75.14</v>
      </c>
      <c r="C57">
        <v>73.5</v>
      </c>
      <c r="D57">
        <v>71.760000000000005</v>
      </c>
      <c r="E57">
        <v>70.319999999999993</v>
      </c>
      <c r="F57">
        <v>69.34</v>
      </c>
      <c r="G57">
        <v>68.62</v>
      </c>
      <c r="H57">
        <v>68.08</v>
      </c>
      <c r="I57">
        <v>67.66</v>
      </c>
      <c r="J57">
        <v>67.319999999999993</v>
      </c>
      <c r="K57">
        <v>67.02</v>
      </c>
      <c r="L57">
        <v>66.760000000000005</v>
      </c>
      <c r="M57">
        <v>66.510000000000005</v>
      </c>
      <c r="N57">
        <v>66.27</v>
      </c>
      <c r="O57">
        <v>66.069999999999993</v>
      </c>
      <c r="P57">
        <v>65.930000000000007</v>
      </c>
    </row>
    <row r="58" spans="1:16">
      <c r="A58" s="1">
        <v>45826</v>
      </c>
      <c r="B58">
        <v>75.14</v>
      </c>
      <c r="C58">
        <v>73.5</v>
      </c>
      <c r="D58">
        <v>71.760000000000005</v>
      </c>
      <c r="E58">
        <v>70.319999999999993</v>
      </c>
      <c r="F58">
        <v>69.34</v>
      </c>
      <c r="G58">
        <v>68.62</v>
      </c>
      <c r="H58">
        <v>68.08</v>
      </c>
      <c r="I58">
        <v>67.66</v>
      </c>
      <c r="J58">
        <v>67.319999999999993</v>
      </c>
      <c r="K58">
        <v>67.02</v>
      </c>
      <c r="L58">
        <v>66.760000000000005</v>
      </c>
      <c r="M58">
        <v>66.510000000000005</v>
      </c>
      <c r="N58">
        <v>66.27</v>
      </c>
      <c r="O58">
        <v>66.069999999999993</v>
      </c>
      <c r="P58">
        <v>65.930000000000007</v>
      </c>
    </row>
    <row r="59" spans="1:16">
      <c r="A59" s="1">
        <v>45825</v>
      </c>
      <c r="B59">
        <v>74.84</v>
      </c>
      <c r="C59">
        <v>73.27</v>
      </c>
      <c r="D59">
        <v>71.569999999999993</v>
      </c>
      <c r="E59">
        <v>70.150000000000006</v>
      </c>
      <c r="F59">
        <v>69.19</v>
      </c>
      <c r="G59">
        <v>68.52</v>
      </c>
      <c r="H59">
        <v>68.02</v>
      </c>
      <c r="I59">
        <v>67.64</v>
      </c>
      <c r="J59">
        <v>67.33</v>
      </c>
      <c r="K59">
        <v>67.069999999999993</v>
      </c>
      <c r="L59">
        <v>66.849999999999994</v>
      </c>
      <c r="M59">
        <v>66.64</v>
      </c>
      <c r="N59">
        <v>66.430000000000007</v>
      </c>
      <c r="O59">
        <v>66.25</v>
      </c>
      <c r="P59">
        <v>66.11</v>
      </c>
    </row>
    <row r="60" spans="1:16">
      <c r="A60" s="1">
        <v>45824</v>
      </c>
      <c r="B60">
        <v>71.77</v>
      </c>
      <c r="C60">
        <v>70.25</v>
      </c>
      <c r="D60">
        <v>68.72</v>
      </c>
      <c r="E60">
        <v>67.56</v>
      </c>
      <c r="F60">
        <v>66.84</v>
      </c>
      <c r="G60">
        <v>66.34</v>
      </c>
      <c r="H60">
        <v>66</v>
      </c>
      <c r="I60">
        <v>65.75</v>
      </c>
      <c r="J60">
        <v>65.55</v>
      </c>
      <c r="K60">
        <v>65.39</v>
      </c>
      <c r="L60">
        <v>65.239999999999995</v>
      </c>
      <c r="M60">
        <v>65.09</v>
      </c>
      <c r="N60">
        <v>64.94</v>
      </c>
      <c r="O60">
        <v>64.81</v>
      </c>
      <c r="P60">
        <v>64.7</v>
      </c>
    </row>
    <row r="61" spans="1:16">
      <c r="A61" s="1">
        <v>45821</v>
      </c>
      <c r="B61">
        <v>72.98</v>
      </c>
      <c r="C61">
        <v>71.290000000000006</v>
      </c>
      <c r="D61">
        <v>69.56</v>
      </c>
      <c r="E61">
        <v>68.17</v>
      </c>
      <c r="F61">
        <v>67.22</v>
      </c>
      <c r="G61">
        <v>66.53</v>
      </c>
      <c r="H61">
        <v>66.02</v>
      </c>
      <c r="I61">
        <v>65.64</v>
      </c>
      <c r="J61">
        <v>65.319999999999993</v>
      </c>
      <c r="K61">
        <v>65.08</v>
      </c>
      <c r="L61">
        <v>64.89</v>
      </c>
      <c r="M61">
        <v>64.709999999999994</v>
      </c>
      <c r="N61">
        <v>64.53</v>
      </c>
      <c r="O61">
        <v>64.400000000000006</v>
      </c>
      <c r="P61">
        <v>64.31</v>
      </c>
    </row>
    <row r="62" spans="1:16">
      <c r="A62" s="1">
        <v>45820</v>
      </c>
      <c r="B62">
        <v>68.040000000000006</v>
      </c>
      <c r="C62">
        <v>66.64</v>
      </c>
      <c r="D62">
        <v>65.38</v>
      </c>
      <c r="E62">
        <v>64.42</v>
      </c>
      <c r="F62">
        <v>63.81</v>
      </c>
      <c r="G62">
        <v>63.44</v>
      </c>
      <c r="H62">
        <v>63.22</v>
      </c>
      <c r="I62">
        <v>63.1</v>
      </c>
      <c r="J62">
        <v>63.02</v>
      </c>
      <c r="K62">
        <v>62.97</v>
      </c>
      <c r="L62">
        <v>62.93</v>
      </c>
      <c r="M62">
        <v>62.89</v>
      </c>
      <c r="N62">
        <v>62.82</v>
      </c>
      <c r="O62">
        <v>62.77</v>
      </c>
      <c r="P62">
        <v>62.74</v>
      </c>
    </row>
    <row r="63" spans="1:16">
      <c r="A63" s="1">
        <v>45819</v>
      </c>
      <c r="B63">
        <v>68.150000000000006</v>
      </c>
      <c r="C63">
        <v>66.900000000000006</v>
      </c>
      <c r="D63">
        <v>65.72</v>
      </c>
      <c r="E63">
        <v>64.790000000000006</v>
      </c>
      <c r="F63">
        <v>64.16</v>
      </c>
      <c r="G63">
        <v>63.76</v>
      </c>
      <c r="H63">
        <v>63.52</v>
      </c>
      <c r="I63">
        <v>63.38</v>
      </c>
      <c r="J63">
        <v>63.3</v>
      </c>
      <c r="K63">
        <v>63.25</v>
      </c>
      <c r="L63">
        <v>63.22</v>
      </c>
      <c r="M63">
        <v>63.2</v>
      </c>
      <c r="N63">
        <v>63.14</v>
      </c>
      <c r="O63">
        <v>63.09</v>
      </c>
      <c r="P63">
        <v>63.06</v>
      </c>
    </row>
    <row r="64" spans="1:16">
      <c r="A64" s="1">
        <v>45818</v>
      </c>
      <c r="B64">
        <v>64.98</v>
      </c>
      <c r="C64">
        <v>63.91</v>
      </c>
      <c r="D64">
        <v>62.94</v>
      </c>
      <c r="E64">
        <v>62.21</v>
      </c>
      <c r="F64">
        <v>61.76</v>
      </c>
      <c r="G64">
        <v>61.52</v>
      </c>
      <c r="H64">
        <v>61.4</v>
      </c>
      <c r="I64">
        <v>61.37</v>
      </c>
      <c r="J64">
        <v>61.37</v>
      </c>
      <c r="K64">
        <v>61.42</v>
      </c>
      <c r="L64">
        <v>61.47</v>
      </c>
      <c r="M64">
        <v>61.51</v>
      </c>
      <c r="N64">
        <v>61.52</v>
      </c>
      <c r="O64">
        <v>61.53</v>
      </c>
      <c r="P64">
        <v>61.55</v>
      </c>
    </row>
    <row r="65" spans="1:16">
      <c r="A65" s="1">
        <v>45817</v>
      </c>
      <c r="B65">
        <v>65.290000000000006</v>
      </c>
      <c r="C65">
        <v>64.22</v>
      </c>
      <c r="D65">
        <v>63.23</v>
      </c>
      <c r="E65">
        <v>62.48</v>
      </c>
      <c r="F65">
        <v>62</v>
      </c>
      <c r="G65">
        <v>61.73</v>
      </c>
      <c r="H65">
        <v>61.6</v>
      </c>
      <c r="I65">
        <v>61.56</v>
      </c>
      <c r="J65">
        <v>61.57</v>
      </c>
      <c r="K65">
        <v>61.61</v>
      </c>
      <c r="L65">
        <v>61.66</v>
      </c>
      <c r="M65">
        <v>61.7</v>
      </c>
      <c r="N65">
        <v>61.7</v>
      </c>
      <c r="O65">
        <v>61.7</v>
      </c>
      <c r="P65">
        <v>61.72</v>
      </c>
    </row>
    <row r="66" spans="1:16">
      <c r="A66" s="1">
        <v>45814</v>
      </c>
      <c r="B66">
        <v>64.58</v>
      </c>
      <c r="C66">
        <v>63.63</v>
      </c>
      <c r="D66">
        <v>62.73</v>
      </c>
      <c r="E66">
        <v>62.03</v>
      </c>
      <c r="F66">
        <v>61.59</v>
      </c>
      <c r="G66">
        <v>61.33</v>
      </c>
      <c r="H66">
        <v>61.22</v>
      </c>
      <c r="I66">
        <v>61.2</v>
      </c>
      <c r="J66">
        <v>61.21</v>
      </c>
      <c r="K66">
        <v>61.25</v>
      </c>
      <c r="L66">
        <v>61.31</v>
      </c>
      <c r="M66">
        <v>61.37</v>
      </c>
      <c r="N66">
        <v>61.38</v>
      </c>
      <c r="O66">
        <v>61.4</v>
      </c>
      <c r="P66">
        <v>61.43</v>
      </c>
    </row>
    <row r="67" spans="1:16">
      <c r="A67" s="1">
        <v>45813</v>
      </c>
      <c r="B67">
        <v>63.37</v>
      </c>
      <c r="C67">
        <v>62.48</v>
      </c>
      <c r="D67">
        <v>61.69</v>
      </c>
      <c r="E67">
        <v>61.09</v>
      </c>
      <c r="F67">
        <v>60.73</v>
      </c>
      <c r="G67">
        <v>60.54</v>
      </c>
      <c r="H67">
        <v>60.47</v>
      </c>
      <c r="I67">
        <v>60.48</v>
      </c>
      <c r="J67">
        <v>60.53</v>
      </c>
      <c r="K67">
        <v>60.59</v>
      </c>
      <c r="L67">
        <v>60.66</v>
      </c>
      <c r="M67">
        <v>60.73</v>
      </c>
      <c r="N67">
        <v>60.76</v>
      </c>
      <c r="O67">
        <v>60.78</v>
      </c>
      <c r="P67">
        <v>60.82</v>
      </c>
    </row>
    <row r="68" spans="1:16">
      <c r="A68" s="1">
        <v>45812</v>
      </c>
      <c r="B68">
        <v>62.85</v>
      </c>
      <c r="C68">
        <v>61.89</v>
      </c>
      <c r="D68">
        <v>61.11</v>
      </c>
      <c r="E68">
        <v>60.53</v>
      </c>
      <c r="F68">
        <v>60.19</v>
      </c>
      <c r="G68">
        <v>60.02</v>
      </c>
      <c r="H68">
        <v>59.99</v>
      </c>
      <c r="I68">
        <v>60.02</v>
      </c>
      <c r="J68">
        <v>60.08</v>
      </c>
      <c r="K68">
        <v>60.16</v>
      </c>
      <c r="L68">
        <v>60.24</v>
      </c>
      <c r="M68">
        <v>60.31</v>
      </c>
      <c r="N68">
        <v>60.34</v>
      </c>
      <c r="O68">
        <v>60.38</v>
      </c>
      <c r="P68">
        <v>60.44</v>
      </c>
    </row>
    <row r="69" spans="1:16">
      <c r="A69" s="1">
        <v>45811</v>
      </c>
      <c r="B69">
        <v>63.41</v>
      </c>
      <c r="C69">
        <v>62.48</v>
      </c>
      <c r="D69">
        <v>61.74</v>
      </c>
      <c r="E69">
        <v>61.17</v>
      </c>
      <c r="F69">
        <v>60.82</v>
      </c>
      <c r="G69">
        <v>60.64</v>
      </c>
      <c r="H69">
        <v>60.6</v>
      </c>
      <c r="I69">
        <v>60.62</v>
      </c>
      <c r="J69">
        <v>60.69</v>
      </c>
      <c r="K69">
        <v>60.77</v>
      </c>
      <c r="L69">
        <v>60.85</v>
      </c>
      <c r="M69">
        <v>60.92</v>
      </c>
      <c r="N69">
        <v>60.95</v>
      </c>
      <c r="O69">
        <v>60.98</v>
      </c>
      <c r="P69">
        <v>61.02</v>
      </c>
    </row>
    <row r="70" spans="1:16">
      <c r="A70" s="1">
        <v>45810</v>
      </c>
      <c r="B70">
        <v>62.52</v>
      </c>
      <c r="C70">
        <v>61.54</v>
      </c>
      <c r="D70">
        <v>60.72</v>
      </c>
      <c r="E70">
        <v>60.12</v>
      </c>
      <c r="F70">
        <v>59.77</v>
      </c>
      <c r="G70">
        <v>59.6</v>
      </c>
      <c r="H70">
        <v>59.56</v>
      </c>
      <c r="I70">
        <v>59.6</v>
      </c>
      <c r="J70">
        <v>59.67</v>
      </c>
      <c r="K70">
        <v>59.76</v>
      </c>
      <c r="L70">
        <v>59.86</v>
      </c>
      <c r="M70">
        <v>59.96</v>
      </c>
      <c r="N70">
        <v>60.01</v>
      </c>
      <c r="O70">
        <v>60.04</v>
      </c>
      <c r="P70">
        <v>60.1</v>
      </c>
    </row>
    <row r="71" spans="1:16">
      <c r="A71" s="1">
        <v>45807</v>
      </c>
      <c r="B71">
        <v>60.79</v>
      </c>
      <c r="C71">
        <v>59.79</v>
      </c>
      <c r="D71">
        <v>59</v>
      </c>
      <c r="E71">
        <v>58.46</v>
      </c>
      <c r="F71">
        <v>58.2</v>
      </c>
      <c r="G71">
        <v>58.12</v>
      </c>
      <c r="H71">
        <v>58.14</v>
      </c>
      <c r="I71">
        <v>58.23</v>
      </c>
      <c r="J71">
        <v>58.36</v>
      </c>
      <c r="K71">
        <v>58.5</v>
      </c>
      <c r="L71">
        <v>58.64</v>
      </c>
      <c r="M71">
        <v>58.76</v>
      </c>
      <c r="N71">
        <v>58.83</v>
      </c>
      <c r="O71">
        <v>58.9</v>
      </c>
      <c r="P71">
        <v>58.98</v>
      </c>
    </row>
    <row r="72" spans="1:16">
      <c r="A72" s="1">
        <v>45806</v>
      </c>
      <c r="B72">
        <v>60.94</v>
      </c>
      <c r="C72">
        <v>60.2</v>
      </c>
      <c r="D72">
        <v>59.57</v>
      </c>
      <c r="E72">
        <v>59.09</v>
      </c>
      <c r="F72">
        <v>58.85</v>
      </c>
      <c r="G72">
        <v>58.73</v>
      </c>
      <c r="H72">
        <v>58.75</v>
      </c>
      <c r="I72">
        <v>58.81</v>
      </c>
      <c r="J72">
        <v>58.89</v>
      </c>
      <c r="K72">
        <v>59.01</v>
      </c>
      <c r="L72">
        <v>59.13</v>
      </c>
      <c r="M72">
        <v>59.23</v>
      </c>
      <c r="N72">
        <v>59.28</v>
      </c>
      <c r="O72">
        <v>59.32</v>
      </c>
      <c r="P72">
        <v>59.38</v>
      </c>
    </row>
    <row r="73" spans="1:16">
      <c r="A73" s="1">
        <v>45805</v>
      </c>
      <c r="B73">
        <v>61.84</v>
      </c>
      <c r="C73">
        <v>61.2</v>
      </c>
      <c r="D73">
        <v>60.62</v>
      </c>
      <c r="E73">
        <v>60.15</v>
      </c>
      <c r="F73">
        <v>59.91</v>
      </c>
      <c r="G73">
        <v>59.8</v>
      </c>
      <c r="H73">
        <v>59.81</v>
      </c>
      <c r="I73">
        <v>59.85</v>
      </c>
      <c r="J73">
        <v>59.95</v>
      </c>
      <c r="K73">
        <v>60.05</v>
      </c>
      <c r="L73">
        <v>60.16</v>
      </c>
      <c r="M73">
        <v>60.24</v>
      </c>
      <c r="N73">
        <v>60.28</v>
      </c>
      <c r="O73">
        <v>60.31</v>
      </c>
      <c r="P73">
        <v>60.37</v>
      </c>
    </row>
    <row r="74" spans="1:16">
      <c r="A74" s="1">
        <v>45804</v>
      </c>
      <c r="B74">
        <v>60.89</v>
      </c>
      <c r="C74">
        <v>60.33</v>
      </c>
      <c r="D74">
        <v>59.83</v>
      </c>
      <c r="E74">
        <v>59.44</v>
      </c>
      <c r="F74">
        <v>59.23</v>
      </c>
      <c r="G74">
        <v>59.18</v>
      </c>
      <c r="H74">
        <v>59.21</v>
      </c>
      <c r="I74">
        <v>59.3</v>
      </c>
      <c r="J74">
        <v>59.41</v>
      </c>
      <c r="K74">
        <v>59.52</v>
      </c>
      <c r="L74">
        <v>59.63</v>
      </c>
      <c r="M74">
        <v>59.73</v>
      </c>
      <c r="N74">
        <v>59.78</v>
      </c>
      <c r="O74">
        <v>59.83</v>
      </c>
      <c r="P74">
        <v>59.9</v>
      </c>
    </row>
    <row r="75" spans="1:16">
      <c r="A75" s="1">
        <v>45803</v>
      </c>
      <c r="B75">
        <v>61.53</v>
      </c>
      <c r="C75">
        <v>60.93</v>
      </c>
      <c r="D75">
        <v>60.39</v>
      </c>
      <c r="E75">
        <v>59.97</v>
      </c>
      <c r="F75">
        <v>59.76</v>
      </c>
      <c r="G75">
        <v>59.69</v>
      </c>
      <c r="H75">
        <v>59.72</v>
      </c>
      <c r="I75">
        <v>59.8</v>
      </c>
      <c r="J75">
        <v>59.89</v>
      </c>
      <c r="K75">
        <v>59.99</v>
      </c>
      <c r="L75">
        <v>60.09</v>
      </c>
      <c r="M75">
        <v>60.19</v>
      </c>
      <c r="N75">
        <v>60.23</v>
      </c>
      <c r="O75">
        <v>60.28</v>
      </c>
      <c r="P75">
        <v>60.35</v>
      </c>
    </row>
    <row r="76" spans="1:16">
      <c r="A76" s="1">
        <v>45800</v>
      </c>
      <c r="B76">
        <v>61.53</v>
      </c>
      <c r="C76">
        <v>60.93</v>
      </c>
      <c r="D76">
        <v>60.39</v>
      </c>
      <c r="E76">
        <v>59.97</v>
      </c>
      <c r="F76">
        <v>59.76</v>
      </c>
      <c r="G76">
        <v>59.69</v>
      </c>
      <c r="H76">
        <v>59.72</v>
      </c>
      <c r="I76">
        <v>59.8</v>
      </c>
      <c r="J76">
        <v>59.89</v>
      </c>
      <c r="K76">
        <v>59.99</v>
      </c>
      <c r="L76">
        <v>60.09</v>
      </c>
      <c r="M76">
        <v>60.19</v>
      </c>
      <c r="N76">
        <v>60.23</v>
      </c>
      <c r="O76">
        <v>60.28</v>
      </c>
      <c r="P76">
        <v>60.35</v>
      </c>
    </row>
    <row r="77" spans="1:16">
      <c r="A77" s="1">
        <v>45799</v>
      </c>
      <c r="B77">
        <v>61.2</v>
      </c>
      <c r="C77">
        <v>60.64</v>
      </c>
      <c r="D77">
        <v>60.12</v>
      </c>
      <c r="E77">
        <v>59.73</v>
      </c>
      <c r="F77">
        <v>59.53</v>
      </c>
      <c r="G77">
        <v>59.48</v>
      </c>
      <c r="H77">
        <v>59.5</v>
      </c>
      <c r="I77">
        <v>59.57</v>
      </c>
      <c r="J77">
        <v>59.67</v>
      </c>
      <c r="K77">
        <v>59.77</v>
      </c>
      <c r="L77">
        <v>59.89</v>
      </c>
      <c r="M77">
        <v>59.98</v>
      </c>
      <c r="N77">
        <v>60.03</v>
      </c>
      <c r="O77">
        <v>60.09</v>
      </c>
      <c r="P77">
        <v>60.17</v>
      </c>
    </row>
    <row r="78" spans="1:16">
      <c r="A78" s="1">
        <v>45798</v>
      </c>
      <c r="B78">
        <v>61.57</v>
      </c>
      <c r="C78">
        <v>61.03</v>
      </c>
      <c r="D78">
        <v>60.52</v>
      </c>
      <c r="E78">
        <v>60.15</v>
      </c>
      <c r="F78">
        <v>59.96</v>
      </c>
      <c r="G78">
        <v>59.9</v>
      </c>
      <c r="H78">
        <v>59.92</v>
      </c>
      <c r="I78">
        <v>59.98</v>
      </c>
      <c r="J78">
        <v>60.06</v>
      </c>
      <c r="K78">
        <v>60.15</v>
      </c>
      <c r="L78">
        <v>60.25</v>
      </c>
      <c r="M78">
        <v>60.34</v>
      </c>
      <c r="N78">
        <v>60.38</v>
      </c>
      <c r="O78">
        <v>60.43</v>
      </c>
      <c r="P78">
        <v>60.49</v>
      </c>
    </row>
    <row r="79" spans="1:16">
      <c r="A79" s="1">
        <v>45797</v>
      </c>
      <c r="B79">
        <v>62.56</v>
      </c>
      <c r="C79">
        <v>62.03</v>
      </c>
      <c r="D79">
        <v>61.44</v>
      </c>
      <c r="E79">
        <v>60.89</v>
      </c>
      <c r="F79">
        <v>60.5</v>
      </c>
      <c r="G79">
        <v>60.29</v>
      </c>
      <c r="H79">
        <v>60.21</v>
      </c>
      <c r="I79">
        <v>60.22</v>
      </c>
      <c r="J79">
        <v>60.27</v>
      </c>
      <c r="K79">
        <v>60.34</v>
      </c>
      <c r="L79">
        <v>60.42</v>
      </c>
      <c r="M79">
        <v>60.51</v>
      </c>
      <c r="N79">
        <v>60.59</v>
      </c>
      <c r="O79">
        <v>60.63</v>
      </c>
      <c r="P79">
        <v>60.67</v>
      </c>
    </row>
    <row r="80" spans="1:16">
      <c r="A80" s="1">
        <v>45796</v>
      </c>
      <c r="B80">
        <v>62.69</v>
      </c>
      <c r="C80">
        <v>62.14</v>
      </c>
      <c r="D80">
        <v>61.49</v>
      </c>
      <c r="E80">
        <v>60.89</v>
      </c>
      <c r="F80">
        <v>60.43</v>
      </c>
      <c r="G80">
        <v>60.16</v>
      </c>
      <c r="H80">
        <v>60.05</v>
      </c>
      <c r="I80">
        <v>60.03</v>
      </c>
      <c r="J80">
        <v>60.06</v>
      </c>
      <c r="K80">
        <v>60.12</v>
      </c>
      <c r="L80">
        <v>60.2</v>
      </c>
      <c r="M80">
        <v>60.28</v>
      </c>
      <c r="N80">
        <v>60.35</v>
      </c>
      <c r="O80">
        <v>60.37</v>
      </c>
      <c r="P80">
        <v>60.41</v>
      </c>
    </row>
    <row r="81" spans="1:16">
      <c r="A81" s="1">
        <v>45793</v>
      </c>
      <c r="B81">
        <v>62.49</v>
      </c>
      <c r="C81">
        <v>61.97</v>
      </c>
      <c r="D81">
        <v>61.4</v>
      </c>
      <c r="E81">
        <v>60.87</v>
      </c>
      <c r="F81">
        <v>60.46</v>
      </c>
      <c r="G81">
        <v>60.24</v>
      </c>
      <c r="H81">
        <v>60.15</v>
      </c>
      <c r="I81">
        <v>60.14</v>
      </c>
      <c r="J81">
        <v>60.18</v>
      </c>
      <c r="K81">
        <v>60.25</v>
      </c>
      <c r="L81">
        <v>60.34</v>
      </c>
      <c r="M81">
        <v>60.45</v>
      </c>
      <c r="N81">
        <v>60.55</v>
      </c>
      <c r="O81">
        <v>60.59</v>
      </c>
      <c r="P81">
        <v>60.63</v>
      </c>
    </row>
    <row r="82" spans="1:16">
      <c r="A82" s="1">
        <v>45792</v>
      </c>
      <c r="B82">
        <v>61.62</v>
      </c>
      <c r="C82">
        <v>61.15</v>
      </c>
      <c r="D82">
        <v>60.66</v>
      </c>
      <c r="E82">
        <v>60.21</v>
      </c>
      <c r="F82">
        <v>59.89</v>
      </c>
      <c r="G82">
        <v>59.74</v>
      </c>
      <c r="H82">
        <v>59.71</v>
      </c>
      <c r="I82">
        <v>59.75</v>
      </c>
      <c r="J82">
        <v>59.83</v>
      </c>
      <c r="K82">
        <v>59.93</v>
      </c>
      <c r="L82">
        <v>60.05</v>
      </c>
      <c r="M82">
        <v>60.18</v>
      </c>
      <c r="N82">
        <v>60.3</v>
      </c>
      <c r="O82">
        <v>60.36</v>
      </c>
      <c r="P82">
        <v>60.42</v>
      </c>
    </row>
    <row r="83" spans="1:16">
      <c r="A83" s="1">
        <v>45791</v>
      </c>
      <c r="B83">
        <v>63.15</v>
      </c>
      <c r="C83">
        <v>62.68</v>
      </c>
      <c r="D83">
        <v>62.14</v>
      </c>
      <c r="E83">
        <v>61.65</v>
      </c>
      <c r="F83">
        <v>61.28</v>
      </c>
      <c r="G83">
        <v>61.08</v>
      </c>
      <c r="H83">
        <v>60.98</v>
      </c>
      <c r="I83">
        <v>60.95</v>
      </c>
      <c r="J83">
        <v>60.97</v>
      </c>
      <c r="K83">
        <v>61.02</v>
      </c>
      <c r="L83">
        <v>61.1</v>
      </c>
      <c r="M83">
        <v>61.2</v>
      </c>
      <c r="N83">
        <v>61.29</v>
      </c>
      <c r="O83">
        <v>61.33</v>
      </c>
      <c r="P83">
        <v>61.35</v>
      </c>
    </row>
    <row r="84" spans="1:16">
      <c r="A84" s="1">
        <v>45790</v>
      </c>
      <c r="B84">
        <v>63.67</v>
      </c>
      <c r="C84">
        <v>63.25</v>
      </c>
      <c r="D84">
        <v>62.74</v>
      </c>
      <c r="E84">
        <v>62.25</v>
      </c>
      <c r="F84">
        <v>61.87</v>
      </c>
      <c r="G84">
        <v>61.64</v>
      </c>
      <c r="H84">
        <v>61.52</v>
      </c>
      <c r="I84">
        <v>61.48</v>
      </c>
      <c r="J84">
        <v>61.48</v>
      </c>
      <c r="K84">
        <v>61.52</v>
      </c>
      <c r="L84">
        <v>61.59</v>
      </c>
      <c r="M84">
        <v>61.7</v>
      </c>
      <c r="N84">
        <v>61.8</v>
      </c>
      <c r="O84">
        <v>61.84</v>
      </c>
      <c r="P84">
        <v>61.87</v>
      </c>
    </row>
    <row r="85" spans="1:16">
      <c r="A85" s="1">
        <v>45789</v>
      </c>
      <c r="B85">
        <v>61.95</v>
      </c>
      <c r="C85">
        <v>61.56</v>
      </c>
      <c r="D85">
        <v>61.11</v>
      </c>
      <c r="E85">
        <v>60.7</v>
      </c>
      <c r="F85">
        <v>60.41</v>
      </c>
      <c r="G85">
        <v>60.26</v>
      </c>
      <c r="H85">
        <v>60.2</v>
      </c>
      <c r="I85">
        <v>60.21</v>
      </c>
      <c r="J85">
        <v>60.26</v>
      </c>
      <c r="K85">
        <v>60.34</v>
      </c>
      <c r="L85">
        <v>60.45</v>
      </c>
      <c r="M85">
        <v>60.59</v>
      </c>
      <c r="N85">
        <v>60.72</v>
      </c>
      <c r="O85">
        <v>60.79</v>
      </c>
      <c r="P85">
        <v>60.86</v>
      </c>
    </row>
    <row r="86" spans="1:16">
      <c r="A86" s="1">
        <v>45786</v>
      </c>
      <c r="B86">
        <v>61.02</v>
      </c>
      <c r="C86">
        <v>60.58</v>
      </c>
      <c r="D86">
        <v>60.07</v>
      </c>
      <c r="E86">
        <v>59.62</v>
      </c>
      <c r="F86">
        <v>59.31</v>
      </c>
      <c r="G86">
        <v>59.16</v>
      </c>
      <c r="H86">
        <v>59.1</v>
      </c>
      <c r="I86">
        <v>59.11</v>
      </c>
      <c r="J86">
        <v>59.14</v>
      </c>
      <c r="K86">
        <v>59.24</v>
      </c>
      <c r="L86">
        <v>59.37</v>
      </c>
      <c r="M86">
        <v>59.51</v>
      </c>
      <c r="N86">
        <v>59.65</v>
      </c>
      <c r="O86">
        <v>59.74</v>
      </c>
      <c r="P86">
        <v>59.82</v>
      </c>
    </row>
    <row r="87" spans="1:16">
      <c r="A87" s="1">
        <v>45785</v>
      </c>
      <c r="B87">
        <v>59.91</v>
      </c>
      <c r="C87">
        <v>59.52</v>
      </c>
      <c r="D87">
        <v>59.09</v>
      </c>
      <c r="E87">
        <v>58.72</v>
      </c>
      <c r="F87">
        <v>58.48</v>
      </c>
      <c r="G87">
        <v>58.4</v>
      </c>
      <c r="H87">
        <v>58.39</v>
      </c>
      <c r="I87">
        <v>58.44</v>
      </c>
      <c r="J87">
        <v>58.52</v>
      </c>
      <c r="K87">
        <v>58.64</v>
      </c>
      <c r="L87">
        <v>58.78</v>
      </c>
      <c r="M87">
        <v>58.95</v>
      </c>
      <c r="N87">
        <v>59.11</v>
      </c>
      <c r="O87">
        <v>59.22</v>
      </c>
      <c r="P87">
        <v>59.32</v>
      </c>
    </row>
    <row r="88" spans="1:16">
      <c r="A88" s="1">
        <v>45784</v>
      </c>
      <c r="B88">
        <v>58.07</v>
      </c>
      <c r="C88">
        <v>57.7</v>
      </c>
      <c r="D88">
        <v>57.34</v>
      </c>
      <c r="E88">
        <v>57.05</v>
      </c>
      <c r="F88">
        <v>56.9</v>
      </c>
      <c r="G88">
        <v>56.88</v>
      </c>
      <c r="H88">
        <v>56.94</v>
      </c>
      <c r="I88">
        <v>57.05</v>
      </c>
      <c r="J88">
        <v>57.19</v>
      </c>
      <c r="K88">
        <v>57.35</v>
      </c>
      <c r="L88">
        <v>57.53</v>
      </c>
      <c r="M88">
        <v>57.72</v>
      </c>
      <c r="N88">
        <v>57.89</v>
      </c>
      <c r="O88">
        <v>58.01</v>
      </c>
      <c r="P88">
        <v>58.13</v>
      </c>
    </row>
    <row r="89" spans="1:16">
      <c r="A89" s="1">
        <v>45783</v>
      </c>
      <c r="B89">
        <v>59.09</v>
      </c>
      <c r="C89">
        <v>58.68</v>
      </c>
      <c r="D89">
        <v>58.3</v>
      </c>
      <c r="E89">
        <v>58.02</v>
      </c>
      <c r="F89">
        <v>57.88</v>
      </c>
      <c r="G89">
        <v>57.87</v>
      </c>
      <c r="H89">
        <v>57.95</v>
      </c>
      <c r="I89">
        <v>58.05</v>
      </c>
      <c r="J89">
        <v>58.18</v>
      </c>
      <c r="K89">
        <v>58.32</v>
      </c>
      <c r="L89">
        <v>58.48</v>
      </c>
      <c r="M89">
        <v>58.65</v>
      </c>
      <c r="N89">
        <v>58.81</v>
      </c>
      <c r="O89">
        <v>58.92</v>
      </c>
      <c r="P89">
        <v>59.03</v>
      </c>
    </row>
    <row r="90" spans="1:16">
      <c r="A90" s="1">
        <v>45782</v>
      </c>
      <c r="B90">
        <v>57.13</v>
      </c>
      <c r="C90">
        <v>56.75</v>
      </c>
      <c r="D90">
        <v>56.46</v>
      </c>
      <c r="E90">
        <v>56.24</v>
      </c>
      <c r="F90">
        <v>56.15</v>
      </c>
      <c r="G90">
        <v>56.18</v>
      </c>
      <c r="H90">
        <v>56.28</v>
      </c>
      <c r="I90">
        <v>56.4</v>
      </c>
      <c r="J90">
        <v>56.54</v>
      </c>
      <c r="K90">
        <v>56.69</v>
      </c>
      <c r="L90">
        <v>56.86</v>
      </c>
      <c r="M90">
        <v>57.04</v>
      </c>
      <c r="N90">
        <v>57.22</v>
      </c>
      <c r="O90">
        <v>57.35</v>
      </c>
      <c r="P90">
        <v>57.46</v>
      </c>
    </row>
    <row r="91" spans="1:16">
      <c r="A91" s="1">
        <v>45779</v>
      </c>
      <c r="B91">
        <v>58.29</v>
      </c>
      <c r="C91">
        <v>57.83</v>
      </c>
      <c r="D91">
        <v>57.48</v>
      </c>
      <c r="E91">
        <v>57.21</v>
      </c>
      <c r="F91">
        <v>57.05</v>
      </c>
      <c r="G91">
        <v>57</v>
      </c>
      <c r="H91">
        <v>57.04</v>
      </c>
      <c r="I91">
        <v>57.11</v>
      </c>
      <c r="J91">
        <v>57.21</v>
      </c>
      <c r="K91">
        <v>57.34</v>
      </c>
      <c r="L91">
        <v>57.49</v>
      </c>
      <c r="M91">
        <v>57.66</v>
      </c>
      <c r="N91">
        <v>57.83</v>
      </c>
      <c r="O91">
        <v>57.94</v>
      </c>
      <c r="P91">
        <v>58.06</v>
      </c>
    </row>
    <row r="92" spans="1:16">
      <c r="A92" s="1">
        <v>45778</v>
      </c>
      <c r="B92">
        <v>59.24</v>
      </c>
      <c r="C92">
        <v>58.68</v>
      </c>
      <c r="D92">
        <v>58.24</v>
      </c>
      <c r="E92">
        <v>57.9</v>
      </c>
      <c r="F92">
        <v>57.67</v>
      </c>
      <c r="G92">
        <v>57.56</v>
      </c>
      <c r="H92">
        <v>57.54</v>
      </c>
      <c r="I92">
        <v>57.56</v>
      </c>
      <c r="J92">
        <v>57.62</v>
      </c>
      <c r="K92">
        <v>57.71</v>
      </c>
      <c r="L92">
        <v>57.82</v>
      </c>
      <c r="M92">
        <v>57.97</v>
      </c>
      <c r="N92">
        <v>58.11</v>
      </c>
      <c r="O92">
        <v>58.21</v>
      </c>
      <c r="P92">
        <v>58.3</v>
      </c>
    </row>
    <row r="93" spans="1:16">
      <c r="A93" s="1">
        <v>45777</v>
      </c>
      <c r="B93">
        <v>58.21</v>
      </c>
      <c r="C93">
        <v>57.62</v>
      </c>
      <c r="D93">
        <v>57.19</v>
      </c>
      <c r="E93">
        <v>56.88</v>
      </c>
      <c r="F93">
        <v>56.68</v>
      </c>
      <c r="G93">
        <v>56.6</v>
      </c>
      <c r="H93">
        <v>56.6</v>
      </c>
      <c r="I93">
        <v>56.64</v>
      </c>
      <c r="J93">
        <v>56.71</v>
      </c>
      <c r="K93">
        <v>56.81</v>
      </c>
      <c r="L93">
        <v>56.95</v>
      </c>
      <c r="M93">
        <v>57.11</v>
      </c>
      <c r="N93">
        <v>57.28</v>
      </c>
      <c r="O93">
        <v>57.39</v>
      </c>
      <c r="P93">
        <v>57.5</v>
      </c>
    </row>
    <row r="94" spans="1:16">
      <c r="A94" s="1">
        <v>45776</v>
      </c>
      <c r="B94">
        <v>60.42</v>
      </c>
      <c r="C94">
        <v>59.84</v>
      </c>
      <c r="D94">
        <v>59.4</v>
      </c>
      <c r="E94">
        <v>59.09</v>
      </c>
      <c r="F94">
        <v>58.89</v>
      </c>
      <c r="G94">
        <v>58.81</v>
      </c>
      <c r="H94">
        <v>58.8</v>
      </c>
      <c r="I94">
        <v>58.81</v>
      </c>
      <c r="J94">
        <v>58.86</v>
      </c>
      <c r="K94">
        <v>58.95</v>
      </c>
      <c r="L94">
        <v>59.06</v>
      </c>
      <c r="M94">
        <v>59.2</v>
      </c>
      <c r="N94">
        <v>59.35</v>
      </c>
      <c r="O94">
        <v>59.42</v>
      </c>
      <c r="P94">
        <v>59.51</v>
      </c>
    </row>
    <row r="95" spans="1:16">
      <c r="A95" s="1">
        <v>45775</v>
      </c>
      <c r="B95">
        <v>62.05</v>
      </c>
      <c r="C95">
        <v>61.37</v>
      </c>
      <c r="D95">
        <v>60.82</v>
      </c>
      <c r="E95">
        <v>60.43</v>
      </c>
      <c r="F95">
        <v>60.16</v>
      </c>
      <c r="G95">
        <v>60.01</v>
      </c>
      <c r="H95">
        <v>59.93</v>
      </c>
      <c r="I95">
        <v>59.87</v>
      </c>
      <c r="J95">
        <v>59.87</v>
      </c>
      <c r="K95">
        <v>59.91</v>
      </c>
      <c r="L95">
        <v>59.98</v>
      </c>
      <c r="M95">
        <v>60.1</v>
      </c>
      <c r="N95">
        <v>60.22</v>
      </c>
      <c r="O95">
        <v>60.28</v>
      </c>
      <c r="P95">
        <v>60.34</v>
      </c>
    </row>
    <row r="96" spans="1:16">
      <c r="A96" s="1">
        <v>45772</v>
      </c>
      <c r="B96">
        <v>63.02</v>
      </c>
      <c r="C96">
        <v>62.33</v>
      </c>
      <c r="D96">
        <v>61.74</v>
      </c>
      <c r="E96">
        <v>61.28</v>
      </c>
      <c r="F96">
        <v>60.97</v>
      </c>
      <c r="G96">
        <v>60.78</v>
      </c>
      <c r="H96">
        <v>60.65</v>
      </c>
      <c r="I96">
        <v>60.55</v>
      </c>
      <c r="J96">
        <v>60.52</v>
      </c>
      <c r="K96">
        <v>60.53</v>
      </c>
      <c r="L96">
        <v>60.59</v>
      </c>
      <c r="M96">
        <v>60.67</v>
      </c>
      <c r="N96">
        <v>60.77</v>
      </c>
      <c r="O96">
        <v>60.82</v>
      </c>
      <c r="P96">
        <v>60.87</v>
      </c>
    </row>
    <row r="97" spans="1:16">
      <c r="A97" s="1">
        <v>45771</v>
      </c>
      <c r="B97">
        <v>62.79</v>
      </c>
      <c r="C97">
        <v>62.14</v>
      </c>
      <c r="D97">
        <v>61.57</v>
      </c>
      <c r="E97">
        <v>61.12</v>
      </c>
      <c r="F97">
        <v>60.8</v>
      </c>
      <c r="G97">
        <v>60.59</v>
      </c>
      <c r="H97">
        <v>60.44</v>
      </c>
      <c r="I97">
        <v>60.34</v>
      </c>
      <c r="J97">
        <v>60.3</v>
      </c>
      <c r="K97">
        <v>60.31</v>
      </c>
      <c r="L97">
        <v>60.36</v>
      </c>
      <c r="M97">
        <v>60.45</v>
      </c>
      <c r="N97">
        <v>60.56</v>
      </c>
      <c r="O97">
        <v>60.61</v>
      </c>
      <c r="P97">
        <v>60.66</v>
      </c>
    </row>
    <row r="98" spans="1:16">
      <c r="A98" s="1">
        <v>45770</v>
      </c>
      <c r="B98">
        <v>62.27</v>
      </c>
      <c r="C98">
        <v>61.63</v>
      </c>
      <c r="D98">
        <v>61.04</v>
      </c>
      <c r="E98">
        <v>60.57</v>
      </c>
      <c r="F98">
        <v>60.23</v>
      </c>
      <c r="G98">
        <v>60.01</v>
      </c>
      <c r="H98">
        <v>59.85</v>
      </c>
      <c r="I98">
        <v>59.76</v>
      </c>
      <c r="J98">
        <v>59.73</v>
      </c>
      <c r="K98">
        <v>59.74</v>
      </c>
      <c r="L98">
        <v>59.8</v>
      </c>
      <c r="M98">
        <v>59.9</v>
      </c>
      <c r="N98">
        <v>60</v>
      </c>
      <c r="O98">
        <v>60.05</v>
      </c>
      <c r="P98">
        <v>60.1</v>
      </c>
    </row>
    <row r="99" spans="1:16">
      <c r="A99" s="1">
        <v>45769</v>
      </c>
      <c r="B99">
        <v>64.31</v>
      </c>
      <c r="C99">
        <v>63.67</v>
      </c>
      <c r="D99">
        <v>62.94</v>
      </c>
      <c r="E99">
        <v>62.28</v>
      </c>
      <c r="F99">
        <v>61.74</v>
      </c>
      <c r="G99">
        <v>61.34</v>
      </c>
      <c r="H99">
        <v>61.07</v>
      </c>
      <c r="I99">
        <v>60.89</v>
      </c>
      <c r="J99">
        <v>60.74</v>
      </c>
      <c r="K99">
        <v>60.64</v>
      </c>
      <c r="L99">
        <v>60.6</v>
      </c>
      <c r="M99">
        <v>60.61</v>
      </c>
      <c r="N99">
        <v>60.65</v>
      </c>
      <c r="O99">
        <v>60.71</v>
      </c>
      <c r="P99">
        <v>60.72</v>
      </c>
    </row>
    <row r="100" spans="1:16">
      <c r="A100" s="1">
        <v>45768</v>
      </c>
      <c r="B100">
        <v>63.08</v>
      </c>
      <c r="C100">
        <v>62.41</v>
      </c>
      <c r="D100">
        <v>61.68</v>
      </c>
      <c r="E100">
        <v>61.04</v>
      </c>
      <c r="F100">
        <v>60.51</v>
      </c>
      <c r="G100">
        <v>60.14</v>
      </c>
      <c r="H100">
        <v>59.9</v>
      </c>
      <c r="I100">
        <v>59.73</v>
      </c>
      <c r="J100">
        <v>59.61</v>
      </c>
      <c r="K100">
        <v>59.54</v>
      </c>
      <c r="L100">
        <v>59.52</v>
      </c>
      <c r="M100">
        <v>59.54</v>
      </c>
      <c r="N100">
        <v>59.6</v>
      </c>
      <c r="O100">
        <v>59.66</v>
      </c>
      <c r="P100">
        <v>59.68</v>
      </c>
    </row>
    <row r="101" spans="1:16">
      <c r="A101" s="1">
        <v>45765</v>
      </c>
      <c r="B101">
        <v>64.680000000000007</v>
      </c>
      <c r="C101">
        <v>64.010000000000005</v>
      </c>
      <c r="D101">
        <v>63.34</v>
      </c>
      <c r="E101">
        <v>62.74</v>
      </c>
      <c r="F101">
        <v>62.22</v>
      </c>
      <c r="G101">
        <v>61.82</v>
      </c>
      <c r="H101">
        <v>61.55</v>
      </c>
      <c r="I101">
        <v>61.35</v>
      </c>
      <c r="J101">
        <v>61.2</v>
      </c>
      <c r="K101">
        <v>61.11</v>
      </c>
      <c r="L101">
        <v>61.06</v>
      </c>
      <c r="M101">
        <v>61.04</v>
      </c>
      <c r="N101">
        <v>61.06</v>
      </c>
      <c r="O101">
        <v>61.1</v>
      </c>
      <c r="P101">
        <v>61.09</v>
      </c>
    </row>
    <row r="102" spans="1:16">
      <c r="A102" s="1">
        <v>45764</v>
      </c>
      <c r="B102">
        <v>64.680000000000007</v>
      </c>
      <c r="C102">
        <v>64.010000000000005</v>
      </c>
      <c r="D102">
        <v>63.34</v>
      </c>
      <c r="E102">
        <v>62.74</v>
      </c>
      <c r="F102">
        <v>62.22</v>
      </c>
      <c r="G102">
        <v>61.82</v>
      </c>
      <c r="H102">
        <v>61.55</v>
      </c>
      <c r="I102">
        <v>61.35</v>
      </c>
      <c r="J102">
        <v>61.2</v>
      </c>
      <c r="K102">
        <v>61.11</v>
      </c>
      <c r="L102">
        <v>61.06</v>
      </c>
      <c r="M102">
        <v>61.04</v>
      </c>
      <c r="N102">
        <v>61.06</v>
      </c>
      <c r="O102">
        <v>61.1</v>
      </c>
      <c r="P102">
        <v>61.09</v>
      </c>
    </row>
    <row r="103" spans="1:16">
      <c r="A103" s="1">
        <v>45763</v>
      </c>
      <c r="B103">
        <v>62.47</v>
      </c>
      <c r="C103">
        <v>61.83</v>
      </c>
      <c r="D103">
        <v>61.24</v>
      </c>
      <c r="E103">
        <v>60.69</v>
      </c>
      <c r="F103">
        <v>60.22</v>
      </c>
      <c r="G103">
        <v>59.86</v>
      </c>
      <c r="H103">
        <v>59.64</v>
      </c>
      <c r="I103">
        <v>59.5</v>
      </c>
      <c r="J103">
        <v>59.39</v>
      </c>
      <c r="K103">
        <v>59.33</v>
      </c>
      <c r="L103">
        <v>59.32</v>
      </c>
      <c r="M103">
        <v>59.35</v>
      </c>
      <c r="N103">
        <v>59.4</v>
      </c>
      <c r="O103">
        <v>59.47</v>
      </c>
      <c r="P103">
        <v>59.49</v>
      </c>
    </row>
    <row r="104" spans="1:16">
      <c r="A104" s="1">
        <v>45762</v>
      </c>
      <c r="B104">
        <v>61.33</v>
      </c>
      <c r="C104">
        <v>60.75</v>
      </c>
      <c r="D104">
        <v>60.22</v>
      </c>
      <c r="E104">
        <v>59.74</v>
      </c>
      <c r="F104">
        <v>59.34</v>
      </c>
      <c r="G104">
        <v>59.06</v>
      </c>
      <c r="H104">
        <v>58.9</v>
      </c>
      <c r="I104">
        <v>58.8</v>
      </c>
      <c r="J104">
        <v>58.74</v>
      </c>
      <c r="K104">
        <v>58.73</v>
      </c>
      <c r="L104">
        <v>58.74</v>
      </c>
      <c r="M104">
        <v>58.78</v>
      </c>
      <c r="N104">
        <v>58.85</v>
      </c>
      <c r="O104">
        <v>58.94</v>
      </c>
      <c r="P104">
        <v>58.97</v>
      </c>
    </row>
    <row r="105" spans="1:16">
      <c r="A105" s="1">
        <v>45761</v>
      </c>
      <c r="B105">
        <v>61.53</v>
      </c>
      <c r="C105">
        <v>61.05</v>
      </c>
      <c r="D105">
        <v>60.59</v>
      </c>
      <c r="E105">
        <v>60.16</v>
      </c>
      <c r="F105">
        <v>59.79</v>
      </c>
      <c r="G105">
        <v>59.53</v>
      </c>
      <c r="H105">
        <v>59.37</v>
      </c>
      <c r="I105">
        <v>59.29</v>
      </c>
      <c r="J105">
        <v>59.24</v>
      </c>
      <c r="K105">
        <v>59.22</v>
      </c>
      <c r="L105">
        <v>59.24</v>
      </c>
      <c r="M105">
        <v>59.28</v>
      </c>
      <c r="N105">
        <v>59.35</v>
      </c>
      <c r="O105">
        <v>59.42</v>
      </c>
      <c r="P105">
        <v>59.45</v>
      </c>
    </row>
    <row r="106" spans="1:16">
      <c r="A106" s="1">
        <v>45758</v>
      </c>
      <c r="B106">
        <v>61.5</v>
      </c>
      <c r="C106">
        <v>60.9</v>
      </c>
      <c r="D106">
        <v>60.34</v>
      </c>
      <c r="E106">
        <v>59.84</v>
      </c>
      <c r="F106">
        <v>59.42</v>
      </c>
      <c r="G106">
        <v>59.11</v>
      </c>
      <c r="H106">
        <v>58.92</v>
      </c>
      <c r="I106">
        <v>58.82</v>
      </c>
      <c r="J106">
        <v>58.75</v>
      </c>
      <c r="K106">
        <v>58.72</v>
      </c>
      <c r="L106">
        <v>58.72</v>
      </c>
      <c r="M106">
        <v>58.74</v>
      </c>
      <c r="N106">
        <v>58.79</v>
      </c>
      <c r="O106">
        <v>58.88</v>
      </c>
      <c r="P106">
        <v>58.9</v>
      </c>
    </row>
    <row r="107" spans="1:16">
      <c r="A107" s="1">
        <v>45757</v>
      </c>
      <c r="B107">
        <v>60.07</v>
      </c>
      <c r="C107">
        <v>59.63</v>
      </c>
      <c r="D107">
        <v>59.18</v>
      </c>
      <c r="E107">
        <v>58.8</v>
      </c>
      <c r="F107">
        <v>58.49</v>
      </c>
      <c r="G107">
        <v>58.29</v>
      </c>
      <c r="H107">
        <v>58.19</v>
      </c>
      <c r="I107">
        <v>58.16</v>
      </c>
      <c r="J107">
        <v>58.13</v>
      </c>
      <c r="K107">
        <v>58.14</v>
      </c>
      <c r="L107">
        <v>58.17</v>
      </c>
      <c r="M107">
        <v>58.24</v>
      </c>
      <c r="N107">
        <v>58.32</v>
      </c>
      <c r="O107">
        <v>58.41</v>
      </c>
      <c r="P107">
        <v>58.44</v>
      </c>
    </row>
    <row r="108" spans="1:16">
      <c r="A108" s="1">
        <v>45756</v>
      </c>
      <c r="B108">
        <v>62.35</v>
      </c>
      <c r="C108">
        <v>61.82</v>
      </c>
      <c r="D108">
        <v>61.28</v>
      </c>
      <c r="E108">
        <v>60.81</v>
      </c>
      <c r="F108">
        <v>60.4</v>
      </c>
      <c r="G108">
        <v>60.09</v>
      </c>
      <c r="H108">
        <v>59.89</v>
      </c>
      <c r="I108">
        <v>59.74</v>
      </c>
      <c r="J108">
        <v>59.63</v>
      </c>
      <c r="K108">
        <v>59.55</v>
      </c>
      <c r="L108">
        <v>59.51</v>
      </c>
      <c r="M108">
        <v>59.52</v>
      </c>
      <c r="N108">
        <v>59.56</v>
      </c>
      <c r="O108">
        <v>59.61</v>
      </c>
      <c r="P108">
        <v>59.62</v>
      </c>
    </row>
    <row r="109" spans="1:16">
      <c r="A109" s="1">
        <v>45755</v>
      </c>
      <c r="B109">
        <v>59.58</v>
      </c>
      <c r="C109">
        <v>59.1</v>
      </c>
      <c r="D109">
        <v>58.66</v>
      </c>
      <c r="E109">
        <v>58.3</v>
      </c>
      <c r="F109">
        <v>58.02</v>
      </c>
      <c r="G109">
        <v>57.85</v>
      </c>
      <c r="H109">
        <v>57.76</v>
      </c>
      <c r="I109">
        <v>57.72</v>
      </c>
      <c r="J109">
        <v>57.68</v>
      </c>
      <c r="K109">
        <v>57.66</v>
      </c>
      <c r="L109">
        <v>57.66</v>
      </c>
      <c r="M109">
        <v>57.68</v>
      </c>
      <c r="N109">
        <v>57.72</v>
      </c>
      <c r="O109">
        <v>57.76</v>
      </c>
      <c r="P109">
        <v>57.76</v>
      </c>
    </row>
    <row r="110" spans="1:16">
      <c r="A110" s="1">
        <v>45754</v>
      </c>
      <c r="B110">
        <v>60.7</v>
      </c>
      <c r="C110">
        <v>60.44</v>
      </c>
      <c r="D110">
        <v>60.16</v>
      </c>
      <c r="E110">
        <v>59.89</v>
      </c>
      <c r="F110">
        <v>59.65</v>
      </c>
      <c r="G110">
        <v>59.49</v>
      </c>
      <c r="H110">
        <v>59.4</v>
      </c>
      <c r="I110">
        <v>59.35</v>
      </c>
      <c r="J110">
        <v>59.28</v>
      </c>
      <c r="K110">
        <v>59.24</v>
      </c>
      <c r="L110">
        <v>59.22</v>
      </c>
      <c r="M110">
        <v>59.22</v>
      </c>
      <c r="N110">
        <v>59.25</v>
      </c>
      <c r="O110">
        <v>59.28</v>
      </c>
      <c r="P110">
        <v>59.26</v>
      </c>
    </row>
    <row r="111" spans="1:16">
      <c r="A111" s="1">
        <v>45751</v>
      </c>
      <c r="B111">
        <v>61.99</v>
      </c>
      <c r="C111">
        <v>61.65</v>
      </c>
      <c r="D111">
        <v>61.26</v>
      </c>
      <c r="E111">
        <v>60.87</v>
      </c>
      <c r="F111">
        <v>60.5</v>
      </c>
      <c r="G111">
        <v>60.2</v>
      </c>
      <c r="H111">
        <v>59.98</v>
      </c>
      <c r="I111">
        <v>59.82</v>
      </c>
      <c r="J111">
        <v>59.67</v>
      </c>
      <c r="K111">
        <v>59.56</v>
      </c>
      <c r="L111">
        <v>59.5</v>
      </c>
      <c r="M111">
        <v>59.46</v>
      </c>
      <c r="N111">
        <v>59.46</v>
      </c>
      <c r="O111">
        <v>59.46</v>
      </c>
      <c r="P111">
        <v>59.42</v>
      </c>
    </row>
    <row r="112" spans="1:16">
      <c r="A112" s="1">
        <v>45750</v>
      </c>
      <c r="B112">
        <v>66.95</v>
      </c>
      <c r="C112">
        <v>66.47</v>
      </c>
      <c r="D112">
        <v>65.92</v>
      </c>
      <c r="E112">
        <v>65.38</v>
      </c>
      <c r="F112">
        <v>64.86</v>
      </c>
      <c r="G112">
        <v>64.400000000000006</v>
      </c>
      <c r="H112">
        <v>64.03</v>
      </c>
      <c r="I112">
        <v>63.71</v>
      </c>
      <c r="J112">
        <v>63.44</v>
      </c>
      <c r="K112">
        <v>63.23</v>
      </c>
      <c r="L112">
        <v>63.07</v>
      </c>
      <c r="M112">
        <v>62.94</v>
      </c>
      <c r="N112">
        <v>62.85</v>
      </c>
      <c r="O112">
        <v>62.77</v>
      </c>
      <c r="P112">
        <v>62.66</v>
      </c>
    </row>
    <row r="113" spans="1:16">
      <c r="A113" s="1">
        <v>45749</v>
      </c>
      <c r="B113">
        <v>71.709999999999994</v>
      </c>
      <c r="C113">
        <v>71.23</v>
      </c>
      <c r="D113">
        <v>70.61</v>
      </c>
      <c r="E113">
        <v>69.959999999999994</v>
      </c>
      <c r="F113">
        <v>69.31</v>
      </c>
      <c r="G113">
        <v>68.72</v>
      </c>
      <c r="H113">
        <v>68.2</v>
      </c>
      <c r="I113">
        <v>67.75</v>
      </c>
      <c r="J113">
        <v>67.36</v>
      </c>
      <c r="K113">
        <v>67.02</v>
      </c>
      <c r="L113">
        <v>66.739999999999995</v>
      </c>
      <c r="M113">
        <v>66.510000000000005</v>
      </c>
      <c r="N113">
        <v>66.319999999999993</v>
      </c>
      <c r="O113">
        <v>66.150000000000006</v>
      </c>
      <c r="P113">
        <v>65.95</v>
      </c>
    </row>
    <row r="114" spans="1:16">
      <c r="A114" s="1">
        <v>45748</v>
      </c>
      <c r="B114">
        <v>71.2</v>
      </c>
      <c r="C114">
        <v>70.739999999999995</v>
      </c>
      <c r="D114">
        <v>70.180000000000007</v>
      </c>
      <c r="E114">
        <v>69.58</v>
      </c>
      <c r="F114">
        <v>68.97</v>
      </c>
      <c r="G114">
        <v>68.400000000000006</v>
      </c>
      <c r="H114">
        <v>67.91</v>
      </c>
      <c r="I114">
        <v>67.489999999999995</v>
      </c>
      <c r="J114">
        <v>67.12</v>
      </c>
      <c r="K114">
        <v>66.8</v>
      </c>
      <c r="L114">
        <v>66.53</v>
      </c>
      <c r="M114">
        <v>66.31</v>
      </c>
      <c r="N114">
        <v>66.13</v>
      </c>
      <c r="O114">
        <v>65.97</v>
      </c>
      <c r="P114">
        <v>65.78</v>
      </c>
    </row>
    <row r="115" spans="1:16">
      <c r="A115" s="1">
        <v>45747</v>
      </c>
      <c r="B115">
        <v>71.48</v>
      </c>
      <c r="C115">
        <v>70.95</v>
      </c>
      <c r="D115">
        <v>70.319999999999993</v>
      </c>
      <c r="E115">
        <v>69.650000000000006</v>
      </c>
      <c r="F115">
        <v>68.989999999999995</v>
      </c>
      <c r="G115">
        <v>68.39</v>
      </c>
      <c r="H115">
        <v>67.88</v>
      </c>
      <c r="I115">
        <v>67.42</v>
      </c>
      <c r="J115">
        <v>67.02</v>
      </c>
      <c r="K115">
        <v>66.680000000000007</v>
      </c>
      <c r="L115">
        <v>66.400000000000006</v>
      </c>
      <c r="M115">
        <v>66.16</v>
      </c>
      <c r="N115">
        <v>65.97</v>
      </c>
      <c r="O115">
        <v>65.81</v>
      </c>
      <c r="P115">
        <v>65.61</v>
      </c>
    </row>
    <row r="116" spans="1:16">
      <c r="A116" s="1">
        <v>45744</v>
      </c>
      <c r="B116">
        <v>69.36</v>
      </c>
      <c r="C116">
        <v>68.900000000000006</v>
      </c>
      <c r="D116">
        <v>68.349999999999994</v>
      </c>
      <c r="E116">
        <v>67.78</v>
      </c>
      <c r="F116">
        <v>67.23</v>
      </c>
      <c r="G116">
        <v>66.72</v>
      </c>
      <c r="H116">
        <v>66.290000000000006</v>
      </c>
      <c r="I116">
        <v>65.92</v>
      </c>
      <c r="J116">
        <v>65.59</v>
      </c>
      <c r="K116">
        <v>65.319999999999993</v>
      </c>
      <c r="L116">
        <v>65.099999999999994</v>
      </c>
      <c r="M116">
        <v>64.930000000000007</v>
      </c>
      <c r="N116">
        <v>64.78</v>
      </c>
      <c r="O116">
        <v>64.66</v>
      </c>
      <c r="P116">
        <v>64.5</v>
      </c>
    </row>
    <row r="117" spans="1:16">
      <c r="A117" s="1">
        <v>45743</v>
      </c>
      <c r="B117">
        <v>69.92</v>
      </c>
      <c r="C117">
        <v>69.489999999999995</v>
      </c>
      <c r="D117">
        <v>69</v>
      </c>
      <c r="E117">
        <v>68.47</v>
      </c>
      <c r="F117">
        <v>67.95</v>
      </c>
      <c r="G117">
        <v>67.45</v>
      </c>
      <c r="H117">
        <v>67.040000000000006</v>
      </c>
      <c r="I117">
        <v>66.66</v>
      </c>
      <c r="J117">
        <v>66.34</v>
      </c>
      <c r="K117">
        <v>66.069999999999993</v>
      </c>
      <c r="L117">
        <v>65.849999999999994</v>
      </c>
      <c r="M117">
        <v>65.67</v>
      </c>
      <c r="N117">
        <v>65.53</v>
      </c>
      <c r="O117">
        <v>65.400000000000006</v>
      </c>
      <c r="P117">
        <v>65.239999999999995</v>
      </c>
    </row>
    <row r="118" spans="1:16">
      <c r="A118" s="1">
        <v>45742</v>
      </c>
      <c r="B118">
        <v>69.650000000000006</v>
      </c>
      <c r="C118">
        <v>69.209999999999994</v>
      </c>
      <c r="D118">
        <v>68.73</v>
      </c>
      <c r="E118">
        <v>68.2</v>
      </c>
      <c r="F118">
        <v>67.680000000000007</v>
      </c>
      <c r="G118">
        <v>67.17</v>
      </c>
      <c r="H118">
        <v>66.75</v>
      </c>
      <c r="I118">
        <v>66.36</v>
      </c>
      <c r="J118">
        <v>66.03</v>
      </c>
      <c r="K118">
        <v>65.760000000000005</v>
      </c>
      <c r="L118">
        <v>65.540000000000006</v>
      </c>
      <c r="M118">
        <v>65.36</v>
      </c>
      <c r="N118">
        <v>65.22</v>
      </c>
      <c r="O118">
        <v>65.09</v>
      </c>
      <c r="P118">
        <v>64.930000000000007</v>
      </c>
    </row>
    <row r="119" spans="1:16">
      <c r="A119" s="1">
        <v>45741</v>
      </c>
      <c r="B119">
        <v>69</v>
      </c>
      <c r="C119">
        <v>68.599999999999994</v>
      </c>
      <c r="D119">
        <v>68.17</v>
      </c>
      <c r="E119">
        <v>67.680000000000007</v>
      </c>
      <c r="F119">
        <v>67.17</v>
      </c>
      <c r="G119">
        <v>66.680000000000007</v>
      </c>
      <c r="H119">
        <v>66.27</v>
      </c>
      <c r="I119">
        <v>65.91</v>
      </c>
      <c r="J119">
        <v>65.59</v>
      </c>
      <c r="K119">
        <v>65.34</v>
      </c>
      <c r="L119">
        <v>65.13</v>
      </c>
      <c r="M119">
        <v>64.959999999999994</v>
      </c>
      <c r="N119">
        <v>64.83</v>
      </c>
      <c r="O119">
        <v>64.709999999999994</v>
      </c>
      <c r="P119">
        <v>64.55</v>
      </c>
    </row>
    <row r="120" spans="1:16">
      <c r="A120" s="1">
        <v>45740</v>
      </c>
      <c r="B120">
        <v>69.11</v>
      </c>
      <c r="C120">
        <v>68.66</v>
      </c>
      <c r="D120">
        <v>68.209999999999994</v>
      </c>
      <c r="E120">
        <v>67.72</v>
      </c>
      <c r="F120">
        <v>67.19</v>
      </c>
      <c r="G120">
        <v>66.7</v>
      </c>
      <c r="H120">
        <v>66.28</v>
      </c>
      <c r="I120">
        <v>65.91</v>
      </c>
      <c r="J120">
        <v>65.59</v>
      </c>
      <c r="K120">
        <v>65.33</v>
      </c>
      <c r="L120">
        <v>65.12</v>
      </c>
      <c r="M120">
        <v>64.95</v>
      </c>
      <c r="N120">
        <v>64.81</v>
      </c>
      <c r="O120">
        <v>64.69</v>
      </c>
      <c r="P120">
        <v>64.540000000000006</v>
      </c>
    </row>
    <row r="121" spans="1:16">
      <c r="A121" s="1">
        <v>45737</v>
      </c>
      <c r="B121">
        <v>68.28</v>
      </c>
      <c r="C121">
        <v>67.89</v>
      </c>
      <c r="D121">
        <v>67.459999999999994</v>
      </c>
      <c r="E121">
        <v>66.98</v>
      </c>
      <c r="F121">
        <v>66.5</v>
      </c>
      <c r="G121">
        <v>66.040000000000006</v>
      </c>
      <c r="H121">
        <v>65.67</v>
      </c>
      <c r="I121">
        <v>65.33</v>
      </c>
      <c r="J121">
        <v>65.040000000000006</v>
      </c>
      <c r="K121">
        <v>64.81</v>
      </c>
      <c r="L121">
        <v>64.62</v>
      </c>
      <c r="M121">
        <v>64.459999999999994</v>
      </c>
      <c r="N121">
        <v>64.34</v>
      </c>
      <c r="O121">
        <v>64.239999999999995</v>
      </c>
      <c r="P121">
        <v>64.099999999999994</v>
      </c>
    </row>
    <row r="122" spans="1:16">
      <c r="A122" s="1">
        <v>45736</v>
      </c>
      <c r="B122">
        <v>68.260000000000005</v>
      </c>
      <c r="C122">
        <v>68.069999999999993</v>
      </c>
      <c r="D122">
        <v>67.7</v>
      </c>
      <c r="E122">
        <v>67.290000000000006</v>
      </c>
      <c r="F122">
        <v>66.83</v>
      </c>
      <c r="G122">
        <v>66.37</v>
      </c>
      <c r="H122">
        <v>65.95</v>
      </c>
      <c r="I122">
        <v>65.59</v>
      </c>
      <c r="J122">
        <v>65.290000000000006</v>
      </c>
      <c r="K122">
        <v>65.02</v>
      </c>
      <c r="L122">
        <v>64.8</v>
      </c>
      <c r="M122">
        <v>64.63</v>
      </c>
      <c r="N122">
        <v>64.48</v>
      </c>
      <c r="O122">
        <v>64.37</v>
      </c>
      <c r="P122">
        <v>64.28</v>
      </c>
    </row>
    <row r="123" spans="1:16">
      <c r="A123" s="1">
        <v>45735</v>
      </c>
      <c r="B123">
        <v>67.16</v>
      </c>
      <c r="C123">
        <v>66.91</v>
      </c>
      <c r="D123">
        <v>66.62</v>
      </c>
      <c r="E123">
        <v>66.260000000000005</v>
      </c>
      <c r="F123">
        <v>65.83</v>
      </c>
      <c r="G123">
        <v>65.400000000000006</v>
      </c>
      <c r="H123">
        <v>65.010000000000005</v>
      </c>
      <c r="I123">
        <v>64.69</v>
      </c>
      <c r="J123">
        <v>64.42</v>
      </c>
      <c r="K123">
        <v>64.17</v>
      </c>
      <c r="L123">
        <v>63.98</v>
      </c>
      <c r="M123">
        <v>63.83</v>
      </c>
      <c r="N123">
        <v>63.7</v>
      </c>
      <c r="O123">
        <v>63.61</v>
      </c>
      <c r="P123">
        <v>63.54</v>
      </c>
    </row>
    <row r="124" spans="1:16">
      <c r="A124" s="1">
        <v>45734</v>
      </c>
      <c r="B124">
        <v>66.900000000000006</v>
      </c>
      <c r="C124">
        <v>66.75</v>
      </c>
      <c r="D124">
        <v>66.48</v>
      </c>
      <c r="E124">
        <v>66.13</v>
      </c>
      <c r="F124">
        <v>65.72</v>
      </c>
      <c r="G124">
        <v>65.3</v>
      </c>
      <c r="H124">
        <v>64.92</v>
      </c>
      <c r="I124">
        <v>64.599999999999994</v>
      </c>
      <c r="J124">
        <v>64.34</v>
      </c>
      <c r="K124">
        <v>64.11</v>
      </c>
      <c r="L124">
        <v>63.91</v>
      </c>
      <c r="M124">
        <v>63.76</v>
      </c>
      <c r="N124">
        <v>63.65</v>
      </c>
      <c r="O124">
        <v>63.57</v>
      </c>
      <c r="P124">
        <v>63.51</v>
      </c>
    </row>
    <row r="125" spans="1:16">
      <c r="A125" s="1">
        <v>45733</v>
      </c>
      <c r="B125">
        <v>67.58</v>
      </c>
      <c r="C125">
        <v>67.37</v>
      </c>
      <c r="D125">
        <v>67.03</v>
      </c>
      <c r="E125">
        <v>66.63</v>
      </c>
      <c r="F125">
        <v>66.17</v>
      </c>
      <c r="G125">
        <v>65.72</v>
      </c>
      <c r="H125">
        <v>65.319999999999993</v>
      </c>
      <c r="I125">
        <v>64.989999999999995</v>
      </c>
      <c r="J125">
        <v>64.7</v>
      </c>
      <c r="K125">
        <v>64.44</v>
      </c>
      <c r="L125">
        <v>64.23</v>
      </c>
      <c r="M125">
        <v>64.06</v>
      </c>
      <c r="N125">
        <v>63.92</v>
      </c>
      <c r="O125">
        <v>63.81</v>
      </c>
      <c r="P125">
        <v>63.73</v>
      </c>
    </row>
    <row r="126" spans="1:16">
      <c r="A126" s="1">
        <v>45730</v>
      </c>
      <c r="B126">
        <v>67.180000000000007</v>
      </c>
      <c r="C126">
        <v>66.91</v>
      </c>
      <c r="D126">
        <v>66.52</v>
      </c>
      <c r="E126">
        <v>66.08</v>
      </c>
      <c r="F126">
        <v>65.62</v>
      </c>
      <c r="G126">
        <v>65.180000000000007</v>
      </c>
      <c r="H126">
        <v>64.78</v>
      </c>
      <c r="I126">
        <v>64.45</v>
      </c>
      <c r="J126">
        <v>64.17</v>
      </c>
      <c r="K126">
        <v>63.93</v>
      </c>
      <c r="L126">
        <v>63.73</v>
      </c>
      <c r="M126">
        <v>63.58</v>
      </c>
      <c r="N126">
        <v>63.46</v>
      </c>
      <c r="O126">
        <v>63.36</v>
      </c>
      <c r="P126">
        <v>63.28</v>
      </c>
    </row>
    <row r="127" spans="1:16">
      <c r="A127" s="1">
        <v>45729</v>
      </c>
      <c r="B127">
        <v>66.55</v>
      </c>
      <c r="C127">
        <v>66.27</v>
      </c>
      <c r="D127">
        <v>65.89</v>
      </c>
      <c r="E127">
        <v>65.48</v>
      </c>
      <c r="F127">
        <v>65.06</v>
      </c>
      <c r="G127">
        <v>64.64</v>
      </c>
      <c r="H127">
        <v>64.25</v>
      </c>
      <c r="I127">
        <v>63.93</v>
      </c>
      <c r="J127">
        <v>63.66</v>
      </c>
      <c r="K127">
        <v>63.42</v>
      </c>
      <c r="L127">
        <v>63.23</v>
      </c>
      <c r="M127">
        <v>63.09</v>
      </c>
      <c r="N127">
        <v>62.97</v>
      </c>
      <c r="O127">
        <v>62.88</v>
      </c>
      <c r="P127">
        <v>62.8</v>
      </c>
    </row>
    <row r="128" spans="1:16">
      <c r="A128" s="1">
        <v>45728</v>
      </c>
      <c r="B128">
        <v>67.680000000000007</v>
      </c>
      <c r="C128">
        <v>67.38</v>
      </c>
      <c r="D128">
        <v>66.97</v>
      </c>
      <c r="E128">
        <v>66.52</v>
      </c>
      <c r="F128">
        <v>66.06</v>
      </c>
      <c r="G128">
        <v>65.61</v>
      </c>
      <c r="H128">
        <v>65.19</v>
      </c>
      <c r="I128">
        <v>64.84</v>
      </c>
      <c r="J128">
        <v>64.540000000000006</v>
      </c>
      <c r="K128">
        <v>64.28</v>
      </c>
      <c r="L128">
        <v>64.069999999999993</v>
      </c>
      <c r="M128">
        <v>63.9</v>
      </c>
      <c r="N128">
        <v>63.75</v>
      </c>
      <c r="O128">
        <v>63.63</v>
      </c>
      <c r="P128">
        <v>63.53</v>
      </c>
    </row>
    <row r="129" spans="1:16">
      <c r="A129" s="1">
        <v>45727</v>
      </c>
      <c r="B129">
        <v>66.25</v>
      </c>
      <c r="C129">
        <v>65.930000000000007</v>
      </c>
      <c r="D129">
        <v>65.53</v>
      </c>
      <c r="E129">
        <v>65.11</v>
      </c>
      <c r="F129">
        <v>64.69</v>
      </c>
      <c r="G129">
        <v>64.27</v>
      </c>
      <c r="H129">
        <v>63.88</v>
      </c>
      <c r="I129">
        <v>63.55</v>
      </c>
      <c r="J129">
        <v>63.27</v>
      </c>
      <c r="K129">
        <v>63.02</v>
      </c>
      <c r="L129">
        <v>62.81</v>
      </c>
      <c r="M129">
        <v>62.66</v>
      </c>
      <c r="N129">
        <v>62.53</v>
      </c>
      <c r="O129">
        <v>62.43</v>
      </c>
      <c r="P129">
        <v>62.36</v>
      </c>
    </row>
    <row r="130" spans="1:16">
      <c r="A130" s="1">
        <v>45726</v>
      </c>
      <c r="B130">
        <v>66.03</v>
      </c>
      <c r="C130">
        <v>65.680000000000007</v>
      </c>
      <c r="D130">
        <v>65.27</v>
      </c>
      <c r="E130">
        <v>64.849999999999994</v>
      </c>
      <c r="F130">
        <v>64.44</v>
      </c>
      <c r="G130">
        <v>64.040000000000006</v>
      </c>
      <c r="H130">
        <v>63.67</v>
      </c>
      <c r="I130">
        <v>63.36</v>
      </c>
      <c r="J130">
        <v>63.09</v>
      </c>
      <c r="K130">
        <v>62.85</v>
      </c>
      <c r="L130">
        <v>62.66</v>
      </c>
      <c r="M130">
        <v>62.52</v>
      </c>
      <c r="N130">
        <v>62.4</v>
      </c>
      <c r="O130">
        <v>62.32</v>
      </c>
      <c r="P130">
        <v>62.24</v>
      </c>
    </row>
    <row r="131" spans="1:16">
      <c r="A131" s="1">
        <v>45723</v>
      </c>
      <c r="B131">
        <v>67.040000000000006</v>
      </c>
      <c r="C131">
        <v>66.75</v>
      </c>
      <c r="D131">
        <v>66.36</v>
      </c>
      <c r="E131">
        <v>65.959999999999994</v>
      </c>
      <c r="F131">
        <v>65.55</v>
      </c>
      <c r="G131">
        <v>65.16</v>
      </c>
      <c r="H131">
        <v>64.790000000000006</v>
      </c>
      <c r="I131">
        <v>64.48</v>
      </c>
      <c r="J131">
        <v>64.22</v>
      </c>
      <c r="K131">
        <v>63.98</v>
      </c>
      <c r="L131">
        <v>63.79</v>
      </c>
      <c r="M131">
        <v>63.63</v>
      </c>
      <c r="N131">
        <v>63.5</v>
      </c>
      <c r="O131">
        <v>63.41</v>
      </c>
      <c r="P131">
        <v>63.32</v>
      </c>
    </row>
    <row r="132" spans="1:16">
      <c r="A132" s="1">
        <v>45722</v>
      </c>
      <c r="B132">
        <v>66.36</v>
      </c>
      <c r="C132">
        <v>66</v>
      </c>
      <c r="D132">
        <v>65.59</v>
      </c>
      <c r="E132">
        <v>65.19</v>
      </c>
      <c r="F132">
        <v>64.790000000000006</v>
      </c>
      <c r="G132">
        <v>64.41</v>
      </c>
      <c r="H132">
        <v>64.06</v>
      </c>
      <c r="I132">
        <v>63.75</v>
      </c>
      <c r="J132">
        <v>63.5</v>
      </c>
      <c r="K132">
        <v>63.27</v>
      </c>
      <c r="L132">
        <v>63.08</v>
      </c>
      <c r="M132">
        <v>62.93</v>
      </c>
      <c r="N132">
        <v>62.8</v>
      </c>
      <c r="O132">
        <v>62.71</v>
      </c>
      <c r="P132">
        <v>62.64</v>
      </c>
    </row>
    <row r="133" spans="1:16">
      <c r="A133" s="1">
        <v>45721</v>
      </c>
      <c r="B133">
        <v>66.31</v>
      </c>
      <c r="C133">
        <v>65.91</v>
      </c>
      <c r="D133">
        <v>65.52</v>
      </c>
      <c r="E133">
        <v>65.150000000000006</v>
      </c>
      <c r="F133">
        <v>64.790000000000006</v>
      </c>
      <c r="G133">
        <v>64.44</v>
      </c>
      <c r="H133">
        <v>64.11</v>
      </c>
      <c r="I133">
        <v>63.83</v>
      </c>
      <c r="J133">
        <v>63.58</v>
      </c>
      <c r="K133">
        <v>63.36</v>
      </c>
      <c r="L133">
        <v>63.18</v>
      </c>
      <c r="M133">
        <v>63.05</v>
      </c>
      <c r="N133">
        <v>62.92</v>
      </c>
      <c r="O133">
        <v>62.83</v>
      </c>
      <c r="P133">
        <v>62.76</v>
      </c>
    </row>
    <row r="134" spans="1:16">
      <c r="A134" s="1">
        <v>45720</v>
      </c>
      <c r="B134">
        <v>68.260000000000005</v>
      </c>
      <c r="C134">
        <v>67.7</v>
      </c>
      <c r="D134">
        <v>67.2</v>
      </c>
      <c r="E134">
        <v>66.75</v>
      </c>
      <c r="F134">
        <v>66.33</v>
      </c>
      <c r="G134">
        <v>65.930000000000007</v>
      </c>
      <c r="H134">
        <v>65.56</v>
      </c>
      <c r="I134">
        <v>65.239999999999995</v>
      </c>
      <c r="J134">
        <v>64.959999999999994</v>
      </c>
      <c r="K134">
        <v>64.709999999999994</v>
      </c>
      <c r="L134">
        <v>64.510000000000005</v>
      </c>
      <c r="M134">
        <v>64.349999999999994</v>
      </c>
      <c r="N134">
        <v>64.209999999999994</v>
      </c>
      <c r="O134">
        <v>64.099999999999994</v>
      </c>
      <c r="P134">
        <v>63.99</v>
      </c>
    </row>
    <row r="135" spans="1:16">
      <c r="A135" s="1">
        <v>45719</v>
      </c>
      <c r="B135">
        <v>68.37</v>
      </c>
      <c r="C135">
        <v>68.06</v>
      </c>
      <c r="D135">
        <v>67.680000000000007</v>
      </c>
      <c r="E135">
        <v>67.28</v>
      </c>
      <c r="F135">
        <v>66.849999999999994</v>
      </c>
      <c r="G135">
        <v>66.42</v>
      </c>
      <c r="H135">
        <v>66</v>
      </c>
      <c r="I135">
        <v>65.63</v>
      </c>
      <c r="J135">
        <v>65.319999999999993</v>
      </c>
      <c r="K135">
        <v>65.03</v>
      </c>
      <c r="L135">
        <v>64.8</v>
      </c>
      <c r="M135">
        <v>64.599999999999994</v>
      </c>
      <c r="N135">
        <v>64.430000000000007</v>
      </c>
      <c r="O135">
        <v>64.290000000000006</v>
      </c>
      <c r="P135">
        <v>64.17</v>
      </c>
    </row>
    <row r="136" spans="1:16">
      <c r="A136" s="1">
        <v>45716</v>
      </c>
      <c r="B136">
        <v>69.760000000000005</v>
      </c>
      <c r="C136">
        <v>69.34</v>
      </c>
      <c r="D136">
        <v>68.87</v>
      </c>
      <c r="E136">
        <v>68.38</v>
      </c>
      <c r="F136">
        <v>67.86</v>
      </c>
      <c r="G136">
        <v>67.34</v>
      </c>
      <c r="H136">
        <v>66.849999999999994</v>
      </c>
      <c r="I136">
        <v>66.430000000000007</v>
      </c>
      <c r="J136">
        <v>66.06</v>
      </c>
      <c r="K136">
        <v>65.73</v>
      </c>
      <c r="L136">
        <v>65.45</v>
      </c>
      <c r="M136">
        <v>65.23</v>
      </c>
      <c r="N136">
        <v>65.03</v>
      </c>
      <c r="O136">
        <v>64.87</v>
      </c>
      <c r="P136">
        <v>64.73</v>
      </c>
    </row>
    <row r="137" spans="1:16">
      <c r="A137" s="1">
        <v>45715</v>
      </c>
      <c r="B137">
        <v>70.349999999999994</v>
      </c>
      <c r="C137">
        <v>69.95</v>
      </c>
      <c r="D137">
        <v>69.5</v>
      </c>
      <c r="E137">
        <v>69.02</v>
      </c>
      <c r="F137">
        <v>68.510000000000005</v>
      </c>
      <c r="G137">
        <v>67.989999999999995</v>
      </c>
      <c r="H137">
        <v>67.5</v>
      </c>
      <c r="I137">
        <v>67.08</v>
      </c>
      <c r="J137">
        <v>66.709999999999994</v>
      </c>
      <c r="K137">
        <v>66.38</v>
      </c>
      <c r="L137">
        <v>66.099999999999994</v>
      </c>
      <c r="M137">
        <v>65.86</v>
      </c>
      <c r="N137">
        <v>65.650000000000006</v>
      </c>
      <c r="O137">
        <v>65.48</v>
      </c>
      <c r="P137">
        <v>65.33</v>
      </c>
    </row>
    <row r="138" spans="1:16">
      <c r="A138" s="1">
        <v>45714</v>
      </c>
      <c r="B138">
        <v>68.62</v>
      </c>
      <c r="C138">
        <v>68.3</v>
      </c>
      <c r="D138">
        <v>67.95</v>
      </c>
      <c r="E138">
        <v>67.56</v>
      </c>
      <c r="F138">
        <v>67.14</v>
      </c>
      <c r="G138">
        <v>66.7</v>
      </c>
      <c r="H138">
        <v>66.28</v>
      </c>
      <c r="I138">
        <v>65.92</v>
      </c>
      <c r="J138">
        <v>65.61</v>
      </c>
      <c r="K138">
        <v>65.33</v>
      </c>
      <c r="L138">
        <v>65.09</v>
      </c>
      <c r="M138">
        <v>64.89</v>
      </c>
      <c r="N138">
        <v>64.72</v>
      </c>
      <c r="O138">
        <v>64.59</v>
      </c>
      <c r="P138">
        <v>64.459999999999994</v>
      </c>
    </row>
    <row r="139" spans="1:16">
      <c r="A139" s="1">
        <v>45713</v>
      </c>
      <c r="B139">
        <v>68.930000000000007</v>
      </c>
      <c r="C139">
        <v>68.69</v>
      </c>
      <c r="D139">
        <v>68.39</v>
      </c>
      <c r="E139">
        <v>68.040000000000006</v>
      </c>
      <c r="F139">
        <v>67.650000000000006</v>
      </c>
      <c r="G139">
        <v>67.23</v>
      </c>
      <c r="H139">
        <v>66.819999999999993</v>
      </c>
      <c r="I139">
        <v>66.48</v>
      </c>
      <c r="J139">
        <v>66.17</v>
      </c>
      <c r="K139">
        <v>65.88</v>
      </c>
      <c r="L139">
        <v>65.650000000000006</v>
      </c>
      <c r="M139">
        <v>65.44</v>
      </c>
      <c r="N139">
        <v>65.260000000000005</v>
      </c>
      <c r="O139">
        <v>65.11</v>
      </c>
      <c r="P139">
        <v>64.97</v>
      </c>
    </row>
    <row r="140" spans="1:16">
      <c r="A140" s="1">
        <v>45712</v>
      </c>
      <c r="B140">
        <v>70.7</v>
      </c>
      <c r="C140">
        <v>70.45</v>
      </c>
      <c r="D140">
        <v>70.13</v>
      </c>
      <c r="E140">
        <v>69.760000000000005</v>
      </c>
      <c r="F140">
        <v>69.34</v>
      </c>
      <c r="G140">
        <v>68.900000000000006</v>
      </c>
      <c r="H140">
        <v>68.47</v>
      </c>
      <c r="I140">
        <v>68.09</v>
      </c>
      <c r="J140">
        <v>67.75</v>
      </c>
      <c r="K140">
        <v>67.44</v>
      </c>
      <c r="L140">
        <v>67.150000000000006</v>
      </c>
      <c r="M140">
        <v>66.900000000000006</v>
      </c>
      <c r="N140">
        <v>66.69</v>
      </c>
      <c r="O140">
        <v>66.5</v>
      </c>
      <c r="P140">
        <v>66.33</v>
      </c>
    </row>
    <row r="141" spans="1:16">
      <c r="A141" s="1">
        <v>45709</v>
      </c>
      <c r="B141">
        <v>70.400000000000006</v>
      </c>
      <c r="C141">
        <v>70.22</v>
      </c>
      <c r="D141">
        <v>69.95</v>
      </c>
      <c r="E141">
        <v>69.61</v>
      </c>
      <c r="F141">
        <v>69.2</v>
      </c>
      <c r="G141">
        <v>68.78</v>
      </c>
      <c r="H141">
        <v>68.36</v>
      </c>
      <c r="I141">
        <v>67.989999999999995</v>
      </c>
      <c r="J141">
        <v>67.66</v>
      </c>
      <c r="K141">
        <v>67.34</v>
      </c>
      <c r="L141">
        <v>67.069999999999993</v>
      </c>
      <c r="M141">
        <v>66.83</v>
      </c>
      <c r="N141">
        <v>66.62</v>
      </c>
      <c r="O141">
        <v>66.44</v>
      </c>
      <c r="P141">
        <v>66.27</v>
      </c>
    </row>
    <row r="142" spans="1:16">
      <c r="A142" s="1">
        <v>45708</v>
      </c>
      <c r="B142">
        <v>72.569999999999993</v>
      </c>
      <c r="C142">
        <v>72.48</v>
      </c>
      <c r="D142">
        <v>72.290000000000006</v>
      </c>
      <c r="E142">
        <v>71.97</v>
      </c>
      <c r="F142">
        <v>71.569999999999993</v>
      </c>
      <c r="G142">
        <v>71.12</v>
      </c>
      <c r="H142">
        <v>70.650000000000006</v>
      </c>
      <c r="I142">
        <v>70.180000000000007</v>
      </c>
      <c r="J142">
        <v>69.760000000000005</v>
      </c>
      <c r="K142">
        <v>69.38</v>
      </c>
      <c r="L142">
        <v>69.02</v>
      </c>
      <c r="M142">
        <v>68.7</v>
      </c>
      <c r="N142">
        <v>68.41</v>
      </c>
      <c r="O142">
        <v>68.16</v>
      </c>
      <c r="P142">
        <v>67.94</v>
      </c>
    </row>
    <row r="143" spans="1:16">
      <c r="A143" s="1">
        <v>45707</v>
      </c>
      <c r="B143">
        <v>72.25</v>
      </c>
      <c r="C143">
        <v>72.099999999999994</v>
      </c>
      <c r="D143">
        <v>71.849999999999994</v>
      </c>
      <c r="E143">
        <v>71.510000000000005</v>
      </c>
      <c r="F143">
        <v>71.12</v>
      </c>
      <c r="G143">
        <v>70.680000000000007</v>
      </c>
      <c r="H143">
        <v>70.209999999999994</v>
      </c>
      <c r="I143">
        <v>69.75</v>
      </c>
      <c r="J143">
        <v>69.34</v>
      </c>
      <c r="K143">
        <v>68.97</v>
      </c>
      <c r="L143">
        <v>68.61</v>
      </c>
      <c r="M143">
        <v>68.27</v>
      </c>
      <c r="N143">
        <v>68.010000000000005</v>
      </c>
      <c r="O143">
        <v>67.77</v>
      </c>
      <c r="P143">
        <v>67.55</v>
      </c>
    </row>
    <row r="144" spans="1:16">
      <c r="A144" s="1">
        <v>45706</v>
      </c>
      <c r="B144">
        <v>71.849999999999994</v>
      </c>
      <c r="C144">
        <v>71.83</v>
      </c>
      <c r="D144">
        <v>71.58</v>
      </c>
      <c r="E144">
        <v>71.260000000000005</v>
      </c>
      <c r="F144">
        <v>70.87</v>
      </c>
      <c r="G144">
        <v>70.430000000000007</v>
      </c>
      <c r="H144">
        <v>69.97</v>
      </c>
      <c r="I144">
        <v>69.5</v>
      </c>
      <c r="J144">
        <v>69.08</v>
      </c>
      <c r="K144">
        <v>68.7</v>
      </c>
      <c r="L144">
        <v>68.349999999999994</v>
      </c>
      <c r="M144">
        <v>68.040000000000006</v>
      </c>
      <c r="N144">
        <v>67.75</v>
      </c>
      <c r="O144">
        <v>67.52</v>
      </c>
      <c r="P144">
        <v>67.319999999999993</v>
      </c>
    </row>
    <row r="145" spans="1:16">
      <c r="A145" s="1">
        <v>45705</v>
      </c>
      <c r="B145">
        <v>70.739999999999995</v>
      </c>
      <c r="C145">
        <v>70.709999999999994</v>
      </c>
      <c r="D145">
        <v>70.56</v>
      </c>
      <c r="E145">
        <v>70.34</v>
      </c>
      <c r="F145">
        <v>70.03</v>
      </c>
      <c r="G145">
        <v>69.650000000000006</v>
      </c>
      <c r="H145">
        <v>69.25</v>
      </c>
      <c r="I145">
        <v>68.849999999999994</v>
      </c>
      <c r="J145">
        <v>68.489999999999995</v>
      </c>
      <c r="K145">
        <v>68.150000000000006</v>
      </c>
      <c r="L145">
        <v>67.83</v>
      </c>
      <c r="M145">
        <v>67.540000000000006</v>
      </c>
      <c r="N145">
        <v>67.290000000000006</v>
      </c>
      <c r="O145">
        <v>67.08</v>
      </c>
      <c r="P145">
        <v>66.89</v>
      </c>
    </row>
    <row r="146" spans="1:16">
      <c r="A146" s="1">
        <v>45702</v>
      </c>
      <c r="B146">
        <v>70.739999999999995</v>
      </c>
      <c r="C146">
        <v>70.709999999999994</v>
      </c>
      <c r="D146">
        <v>70.56</v>
      </c>
      <c r="E146">
        <v>70.34</v>
      </c>
      <c r="F146">
        <v>70.03</v>
      </c>
      <c r="G146">
        <v>69.650000000000006</v>
      </c>
      <c r="H146">
        <v>69.25</v>
      </c>
      <c r="I146">
        <v>68.849999999999994</v>
      </c>
      <c r="J146">
        <v>68.489999999999995</v>
      </c>
      <c r="K146">
        <v>68.150000000000006</v>
      </c>
      <c r="L146">
        <v>67.83</v>
      </c>
      <c r="M146">
        <v>67.540000000000006</v>
      </c>
      <c r="N146">
        <v>67.290000000000006</v>
      </c>
      <c r="O146">
        <v>67.08</v>
      </c>
      <c r="P146">
        <v>66.89</v>
      </c>
    </row>
    <row r="147" spans="1:16">
      <c r="A147" s="1">
        <v>45701</v>
      </c>
      <c r="B147">
        <v>71.290000000000006</v>
      </c>
      <c r="C147">
        <v>71.14</v>
      </c>
      <c r="D147">
        <v>70.88</v>
      </c>
      <c r="E147">
        <v>70.569999999999993</v>
      </c>
      <c r="F147">
        <v>70.209999999999994</v>
      </c>
      <c r="G147">
        <v>69.8</v>
      </c>
      <c r="H147">
        <v>69.37</v>
      </c>
      <c r="I147">
        <v>68.94</v>
      </c>
      <c r="J147">
        <v>68.55</v>
      </c>
      <c r="K147">
        <v>68.19</v>
      </c>
      <c r="L147">
        <v>67.849999999999994</v>
      </c>
      <c r="M147">
        <v>67.540000000000006</v>
      </c>
      <c r="N147">
        <v>67.3</v>
      </c>
      <c r="O147">
        <v>67.069999999999993</v>
      </c>
      <c r="P147">
        <v>66.87</v>
      </c>
    </row>
    <row r="148" spans="1:16">
      <c r="A148" s="1">
        <v>45700</v>
      </c>
      <c r="B148">
        <v>71.37</v>
      </c>
      <c r="C148">
        <v>71.239999999999995</v>
      </c>
      <c r="D148">
        <v>71.02</v>
      </c>
      <c r="E148">
        <v>70.73</v>
      </c>
      <c r="F148">
        <v>70.39</v>
      </c>
      <c r="G148">
        <v>69.98</v>
      </c>
      <c r="H148">
        <v>69.53</v>
      </c>
      <c r="I148">
        <v>69.09</v>
      </c>
      <c r="J148">
        <v>68.69</v>
      </c>
      <c r="K148">
        <v>68.319999999999993</v>
      </c>
      <c r="L148">
        <v>67.97</v>
      </c>
      <c r="M148">
        <v>67.680000000000007</v>
      </c>
      <c r="N148">
        <v>67.42</v>
      </c>
      <c r="O148">
        <v>67.2</v>
      </c>
      <c r="P148">
        <v>67.02</v>
      </c>
    </row>
    <row r="149" spans="1:16">
      <c r="A149" s="1">
        <v>45699</v>
      </c>
      <c r="B149">
        <v>73.319999999999993</v>
      </c>
      <c r="C149">
        <v>73.08</v>
      </c>
      <c r="D149">
        <v>72.760000000000005</v>
      </c>
      <c r="E149">
        <v>72.39</v>
      </c>
      <c r="F149">
        <v>71.98</v>
      </c>
      <c r="G149">
        <v>71.52</v>
      </c>
      <c r="H149">
        <v>71.02</v>
      </c>
      <c r="I149">
        <v>70.53</v>
      </c>
      <c r="J149">
        <v>70.08</v>
      </c>
      <c r="K149">
        <v>69.67</v>
      </c>
      <c r="L149">
        <v>69.290000000000006</v>
      </c>
      <c r="M149">
        <v>68.94</v>
      </c>
      <c r="N149">
        <v>68.650000000000006</v>
      </c>
      <c r="O149">
        <v>68.39</v>
      </c>
      <c r="P149">
        <v>68.17</v>
      </c>
    </row>
    <row r="150" spans="1:16">
      <c r="A150" s="1">
        <v>45698</v>
      </c>
      <c r="B150">
        <v>72.319999999999993</v>
      </c>
      <c r="C150">
        <v>72.010000000000005</v>
      </c>
      <c r="D150">
        <v>71.650000000000006</v>
      </c>
      <c r="E150">
        <v>71.260000000000005</v>
      </c>
      <c r="F150">
        <v>70.849999999999994</v>
      </c>
      <c r="G150">
        <v>70.400000000000006</v>
      </c>
      <c r="H150">
        <v>69.91</v>
      </c>
      <c r="I150">
        <v>69.430000000000007</v>
      </c>
      <c r="J150">
        <v>69</v>
      </c>
      <c r="K150">
        <v>68.599999999999994</v>
      </c>
      <c r="L150">
        <v>68.22</v>
      </c>
      <c r="M150">
        <v>67.89</v>
      </c>
      <c r="N150">
        <v>67.62</v>
      </c>
      <c r="O150">
        <v>67.38</v>
      </c>
      <c r="P150">
        <v>67.17</v>
      </c>
    </row>
    <row r="151" spans="1:16">
      <c r="A151" s="1">
        <v>45695</v>
      </c>
      <c r="B151">
        <v>71</v>
      </c>
      <c r="C151">
        <v>70.739999999999995</v>
      </c>
      <c r="D151">
        <v>70.42</v>
      </c>
      <c r="E151">
        <v>70.069999999999993</v>
      </c>
      <c r="F151">
        <v>69.7</v>
      </c>
      <c r="G151">
        <v>69.290000000000006</v>
      </c>
      <c r="H151">
        <v>68.86</v>
      </c>
      <c r="I151">
        <v>68.44</v>
      </c>
      <c r="J151">
        <v>68.05</v>
      </c>
      <c r="K151">
        <v>67.7</v>
      </c>
      <c r="L151">
        <v>67.38</v>
      </c>
      <c r="M151">
        <v>67.069999999999993</v>
      </c>
      <c r="N151">
        <v>66.819999999999993</v>
      </c>
      <c r="O151">
        <v>66.599999999999994</v>
      </c>
      <c r="P151">
        <v>66.42</v>
      </c>
    </row>
    <row r="152" spans="1:16">
      <c r="A152" s="1">
        <v>45694</v>
      </c>
      <c r="B152">
        <v>70.61</v>
      </c>
      <c r="C152">
        <v>70.37</v>
      </c>
      <c r="D152">
        <v>70.069999999999993</v>
      </c>
      <c r="E152">
        <v>69.72</v>
      </c>
      <c r="F152">
        <v>69.349999999999994</v>
      </c>
      <c r="G152">
        <v>68.94</v>
      </c>
      <c r="H152">
        <v>68.510000000000005</v>
      </c>
      <c r="I152">
        <v>68.09</v>
      </c>
      <c r="J152">
        <v>67.7</v>
      </c>
      <c r="K152">
        <v>67.36</v>
      </c>
      <c r="L152">
        <v>67.03</v>
      </c>
      <c r="M152">
        <v>66.739999999999995</v>
      </c>
      <c r="N152">
        <v>66.489999999999995</v>
      </c>
      <c r="O152">
        <v>66.28</v>
      </c>
      <c r="P152">
        <v>66.11</v>
      </c>
    </row>
    <row r="153" spans="1:16">
      <c r="A153" s="1">
        <v>45693</v>
      </c>
      <c r="B153">
        <v>71.03</v>
      </c>
      <c r="C153">
        <v>70.739999999999995</v>
      </c>
      <c r="D153">
        <v>70.34</v>
      </c>
      <c r="E153">
        <v>69.89</v>
      </c>
      <c r="F153">
        <v>69.42</v>
      </c>
      <c r="G153">
        <v>68.94</v>
      </c>
      <c r="H153">
        <v>68.459999999999994</v>
      </c>
      <c r="I153">
        <v>68</v>
      </c>
      <c r="J153">
        <v>67.599999999999994</v>
      </c>
      <c r="K153">
        <v>67.23</v>
      </c>
      <c r="L153">
        <v>66.89</v>
      </c>
      <c r="M153">
        <v>66.59</v>
      </c>
      <c r="N153">
        <v>66.33</v>
      </c>
      <c r="O153">
        <v>66.11</v>
      </c>
      <c r="P153">
        <v>65.94</v>
      </c>
    </row>
    <row r="154" spans="1:16">
      <c r="A154" s="1">
        <v>45692</v>
      </c>
      <c r="B154">
        <v>72.7</v>
      </c>
      <c r="C154">
        <v>72.34</v>
      </c>
      <c r="D154">
        <v>71.87</v>
      </c>
      <c r="E154">
        <v>71.34</v>
      </c>
      <c r="F154">
        <v>70.790000000000006</v>
      </c>
      <c r="G154">
        <v>70.23</v>
      </c>
      <c r="H154">
        <v>69.7</v>
      </c>
      <c r="I154">
        <v>69.19</v>
      </c>
      <c r="J154">
        <v>68.73</v>
      </c>
      <c r="K154">
        <v>68.319999999999993</v>
      </c>
      <c r="L154">
        <v>67.92</v>
      </c>
      <c r="M154">
        <v>67.58</v>
      </c>
      <c r="N154">
        <v>67.290000000000006</v>
      </c>
      <c r="O154">
        <v>67.040000000000006</v>
      </c>
      <c r="P154">
        <v>66.84</v>
      </c>
    </row>
    <row r="155" spans="1:16">
      <c r="A155" s="1">
        <v>45691</v>
      </c>
      <c r="B155">
        <v>73.16</v>
      </c>
      <c r="C155">
        <v>72.39</v>
      </c>
      <c r="D155">
        <v>71.64</v>
      </c>
      <c r="E155">
        <v>70.94</v>
      </c>
      <c r="F155">
        <v>70.319999999999993</v>
      </c>
      <c r="G155">
        <v>69.73</v>
      </c>
      <c r="H155">
        <v>69.17</v>
      </c>
      <c r="I155">
        <v>68.64</v>
      </c>
      <c r="J155">
        <v>68.17</v>
      </c>
      <c r="K155">
        <v>67.75</v>
      </c>
      <c r="L155">
        <v>67.37</v>
      </c>
      <c r="M155">
        <v>67.03</v>
      </c>
      <c r="N155">
        <v>66.739999999999995</v>
      </c>
      <c r="O155">
        <v>66.489999999999995</v>
      </c>
      <c r="P155">
        <v>66.290000000000006</v>
      </c>
    </row>
    <row r="156" spans="1:16">
      <c r="A156" s="1">
        <v>45688</v>
      </c>
      <c r="B156">
        <v>72.53</v>
      </c>
      <c r="C156">
        <v>71.98</v>
      </c>
      <c r="D156">
        <v>71.38</v>
      </c>
      <c r="E156">
        <v>70.78</v>
      </c>
      <c r="F156">
        <v>70.209999999999994</v>
      </c>
      <c r="G156">
        <v>69.66</v>
      </c>
      <c r="H156">
        <v>69.13</v>
      </c>
      <c r="I156">
        <v>68.63</v>
      </c>
      <c r="J156">
        <v>68.17</v>
      </c>
      <c r="K156">
        <v>67.760000000000005</v>
      </c>
      <c r="L156">
        <v>67.38</v>
      </c>
      <c r="M156">
        <v>67.05</v>
      </c>
      <c r="N156">
        <v>66.77</v>
      </c>
      <c r="O156">
        <v>66.53</v>
      </c>
      <c r="P156">
        <v>66.33</v>
      </c>
    </row>
    <row r="157" spans="1:16">
      <c r="A157" s="1">
        <v>45687</v>
      </c>
      <c r="B157">
        <v>72.73</v>
      </c>
      <c r="C157">
        <v>72.180000000000007</v>
      </c>
      <c r="D157">
        <v>71.61</v>
      </c>
      <c r="E157">
        <v>71</v>
      </c>
      <c r="F157">
        <v>70.45</v>
      </c>
      <c r="G157">
        <v>69.91</v>
      </c>
      <c r="H157">
        <v>69.38</v>
      </c>
      <c r="I157">
        <v>68.87</v>
      </c>
      <c r="J157">
        <v>68.400000000000006</v>
      </c>
      <c r="K157">
        <v>67.97</v>
      </c>
      <c r="L157">
        <v>67.59</v>
      </c>
      <c r="M157">
        <v>67.25</v>
      </c>
      <c r="N157">
        <v>66.959999999999994</v>
      </c>
      <c r="O157">
        <v>66.709999999999994</v>
      </c>
      <c r="P157">
        <v>66.510000000000005</v>
      </c>
    </row>
    <row r="158" spans="1:16">
      <c r="A158" s="1">
        <v>45686</v>
      </c>
      <c r="B158">
        <v>72.62</v>
      </c>
      <c r="C158">
        <v>71.98</v>
      </c>
      <c r="D158">
        <v>71.319999999999993</v>
      </c>
      <c r="E158">
        <v>70.680000000000007</v>
      </c>
      <c r="F158">
        <v>70.12</v>
      </c>
      <c r="G158">
        <v>69.59</v>
      </c>
      <c r="H158">
        <v>69.069999999999993</v>
      </c>
      <c r="I158">
        <v>68.58</v>
      </c>
      <c r="J158">
        <v>68.13</v>
      </c>
      <c r="K158">
        <v>67.72</v>
      </c>
      <c r="L158">
        <v>67.36</v>
      </c>
      <c r="M158">
        <v>67.03</v>
      </c>
      <c r="N158">
        <v>66.75</v>
      </c>
      <c r="O158">
        <v>66.52</v>
      </c>
      <c r="P158">
        <v>66.33</v>
      </c>
    </row>
    <row r="159" spans="1:16">
      <c r="A159" s="1">
        <v>45685</v>
      </c>
      <c r="B159">
        <v>73.77</v>
      </c>
      <c r="C159">
        <v>72.94</v>
      </c>
      <c r="D159">
        <v>72.14</v>
      </c>
      <c r="E159">
        <v>71.42</v>
      </c>
      <c r="F159">
        <v>70.8</v>
      </c>
      <c r="G159">
        <v>70.209999999999994</v>
      </c>
      <c r="H159">
        <v>69.66</v>
      </c>
      <c r="I159">
        <v>69.14</v>
      </c>
      <c r="J159">
        <v>68.67</v>
      </c>
      <c r="K159">
        <v>68.260000000000005</v>
      </c>
      <c r="L159">
        <v>67.88</v>
      </c>
      <c r="M159">
        <v>67.540000000000006</v>
      </c>
      <c r="N159">
        <v>67.260000000000005</v>
      </c>
      <c r="O159">
        <v>67.010000000000005</v>
      </c>
      <c r="P159">
        <v>66.8</v>
      </c>
    </row>
    <row r="160" spans="1:16">
      <c r="A160" s="1">
        <v>45684</v>
      </c>
      <c r="B160">
        <v>73.17</v>
      </c>
      <c r="C160">
        <v>72.5</v>
      </c>
      <c r="D160">
        <v>71.87</v>
      </c>
      <c r="E160">
        <v>71.28</v>
      </c>
      <c r="F160">
        <v>70.73</v>
      </c>
      <c r="G160">
        <v>70.209999999999994</v>
      </c>
      <c r="H160">
        <v>69.709999999999994</v>
      </c>
      <c r="I160">
        <v>69.22</v>
      </c>
      <c r="J160">
        <v>68.790000000000006</v>
      </c>
      <c r="K160">
        <v>68.38</v>
      </c>
      <c r="L160">
        <v>68.02</v>
      </c>
      <c r="M160">
        <v>67.69</v>
      </c>
      <c r="N160">
        <v>67.41</v>
      </c>
      <c r="O160">
        <v>67.17</v>
      </c>
      <c r="P160">
        <v>66.98</v>
      </c>
    </row>
    <row r="161" spans="1:16">
      <c r="A161" s="1">
        <v>45681</v>
      </c>
      <c r="B161">
        <v>74.66</v>
      </c>
      <c r="C161">
        <v>73.959999999999994</v>
      </c>
      <c r="D161">
        <v>73.31</v>
      </c>
      <c r="E161">
        <v>72.680000000000007</v>
      </c>
      <c r="F161">
        <v>72.09</v>
      </c>
      <c r="G161">
        <v>71.52</v>
      </c>
      <c r="H161">
        <v>70.97</v>
      </c>
      <c r="I161">
        <v>70.44</v>
      </c>
      <c r="J161">
        <v>69.959999999999994</v>
      </c>
      <c r="K161">
        <v>69.52</v>
      </c>
      <c r="L161">
        <v>69.12</v>
      </c>
      <c r="M161">
        <v>68.760000000000005</v>
      </c>
      <c r="N161">
        <v>68.44</v>
      </c>
      <c r="O161">
        <v>68.17</v>
      </c>
      <c r="P161">
        <v>67.95</v>
      </c>
    </row>
    <row r="162" spans="1:16">
      <c r="A162" s="1">
        <v>45680</v>
      </c>
      <c r="B162">
        <v>74.62</v>
      </c>
      <c r="C162">
        <v>74.02</v>
      </c>
      <c r="D162">
        <v>73.44</v>
      </c>
      <c r="E162">
        <v>72.87</v>
      </c>
      <c r="F162">
        <v>72.3</v>
      </c>
      <c r="G162">
        <v>71.739999999999995</v>
      </c>
      <c r="H162">
        <v>71.209999999999994</v>
      </c>
      <c r="I162">
        <v>70.69</v>
      </c>
      <c r="J162">
        <v>70.22</v>
      </c>
      <c r="K162">
        <v>69.78</v>
      </c>
      <c r="L162">
        <v>69.38</v>
      </c>
      <c r="M162">
        <v>69.02</v>
      </c>
      <c r="N162">
        <v>68.7</v>
      </c>
      <c r="O162">
        <v>68.430000000000007</v>
      </c>
      <c r="P162">
        <v>68.209999999999994</v>
      </c>
    </row>
    <row r="163" spans="1:16">
      <c r="A163" s="1">
        <v>45679</v>
      </c>
      <c r="B163">
        <v>75.44</v>
      </c>
      <c r="C163">
        <v>74.69</v>
      </c>
      <c r="D163">
        <v>73.98</v>
      </c>
      <c r="E163">
        <v>73.27</v>
      </c>
      <c r="F163">
        <v>72.63</v>
      </c>
      <c r="G163">
        <v>72.02</v>
      </c>
      <c r="H163">
        <v>71.459999999999994</v>
      </c>
      <c r="I163">
        <v>70.92</v>
      </c>
      <c r="J163">
        <v>70.430000000000007</v>
      </c>
      <c r="K163">
        <v>69.98</v>
      </c>
      <c r="L163">
        <v>69.569999999999993</v>
      </c>
      <c r="M163">
        <v>69.2</v>
      </c>
      <c r="N163">
        <v>68.87</v>
      </c>
      <c r="O163">
        <v>68.58</v>
      </c>
      <c r="P163">
        <v>68.34</v>
      </c>
    </row>
    <row r="164" spans="1:16">
      <c r="A164" s="1">
        <v>45678</v>
      </c>
      <c r="B164">
        <v>75.89</v>
      </c>
      <c r="C164">
        <v>75.83</v>
      </c>
      <c r="D164">
        <v>75</v>
      </c>
      <c r="E164">
        <v>74.16</v>
      </c>
      <c r="F164">
        <v>73.36</v>
      </c>
      <c r="G164">
        <v>72.66</v>
      </c>
      <c r="H164">
        <v>72</v>
      </c>
      <c r="I164">
        <v>71.39</v>
      </c>
      <c r="J164">
        <v>70.81</v>
      </c>
      <c r="K164">
        <v>70.31</v>
      </c>
      <c r="L164">
        <v>69.849999999999994</v>
      </c>
      <c r="M164">
        <v>69.430000000000007</v>
      </c>
      <c r="N164">
        <v>69.06</v>
      </c>
      <c r="O164">
        <v>68.75</v>
      </c>
      <c r="P164">
        <v>68.48</v>
      </c>
    </row>
    <row r="165" spans="1:16">
      <c r="A165" s="1">
        <v>45677</v>
      </c>
      <c r="B165">
        <v>77.88</v>
      </c>
      <c r="C165">
        <v>77.39</v>
      </c>
      <c r="D165">
        <v>76.16</v>
      </c>
      <c r="E165">
        <v>75.05</v>
      </c>
      <c r="F165">
        <v>74.08</v>
      </c>
      <c r="G165">
        <v>73.239999999999995</v>
      </c>
      <c r="H165">
        <v>72.48</v>
      </c>
      <c r="I165">
        <v>71.78</v>
      </c>
      <c r="J165">
        <v>71.12</v>
      </c>
      <c r="K165">
        <v>70.540000000000006</v>
      </c>
      <c r="L165">
        <v>70.040000000000006</v>
      </c>
      <c r="M165">
        <v>69.59</v>
      </c>
      <c r="N165">
        <v>69.19</v>
      </c>
      <c r="O165">
        <v>68.86</v>
      </c>
      <c r="P165">
        <v>68.569999999999993</v>
      </c>
    </row>
    <row r="166" spans="1:16">
      <c r="A166" s="1">
        <v>45674</v>
      </c>
      <c r="B166">
        <v>77.88</v>
      </c>
      <c r="C166">
        <v>77.39</v>
      </c>
      <c r="D166">
        <v>76.16</v>
      </c>
      <c r="E166">
        <v>75.05</v>
      </c>
      <c r="F166">
        <v>74.08</v>
      </c>
      <c r="G166">
        <v>73.239999999999995</v>
      </c>
      <c r="H166">
        <v>72.48</v>
      </c>
      <c r="I166">
        <v>71.78</v>
      </c>
      <c r="J166">
        <v>71.12</v>
      </c>
      <c r="K166">
        <v>70.540000000000006</v>
      </c>
      <c r="L166">
        <v>70.040000000000006</v>
      </c>
      <c r="M166">
        <v>69.59</v>
      </c>
      <c r="N166">
        <v>69.19</v>
      </c>
      <c r="O166">
        <v>68.86</v>
      </c>
      <c r="P166">
        <v>68.569999999999993</v>
      </c>
    </row>
    <row r="167" spans="1:16">
      <c r="A167" s="1">
        <v>45673</v>
      </c>
      <c r="B167">
        <v>78.680000000000007</v>
      </c>
      <c r="C167">
        <v>77.849999999999994</v>
      </c>
      <c r="D167">
        <v>76.459999999999994</v>
      </c>
      <c r="E167">
        <v>75.260000000000005</v>
      </c>
      <c r="F167">
        <v>74.27</v>
      </c>
      <c r="G167">
        <v>73.44</v>
      </c>
      <c r="H167">
        <v>72.67</v>
      </c>
      <c r="I167">
        <v>71.959999999999994</v>
      </c>
      <c r="J167">
        <v>71.3</v>
      </c>
      <c r="K167">
        <v>70.73</v>
      </c>
      <c r="L167">
        <v>70.22</v>
      </c>
      <c r="M167">
        <v>69.760000000000005</v>
      </c>
      <c r="N167">
        <v>69.37</v>
      </c>
      <c r="O167">
        <v>69.03</v>
      </c>
      <c r="P167">
        <v>68.73</v>
      </c>
    </row>
    <row r="168" spans="1:16">
      <c r="A168" s="1">
        <v>45672</v>
      </c>
      <c r="B168">
        <v>80.040000000000006</v>
      </c>
      <c r="C168">
        <v>78.709999999999994</v>
      </c>
      <c r="D168">
        <v>77.239999999999995</v>
      </c>
      <c r="E168">
        <v>76.02</v>
      </c>
      <c r="F168">
        <v>75.02</v>
      </c>
      <c r="G168">
        <v>74.16</v>
      </c>
      <c r="H168">
        <v>73.37</v>
      </c>
      <c r="I168">
        <v>72.66</v>
      </c>
      <c r="J168">
        <v>72.010000000000005</v>
      </c>
      <c r="K168">
        <v>71.44</v>
      </c>
      <c r="L168">
        <v>70.930000000000007</v>
      </c>
      <c r="M168">
        <v>70.459999999999994</v>
      </c>
      <c r="N168">
        <v>70.040000000000006</v>
      </c>
      <c r="O168">
        <v>69.69</v>
      </c>
      <c r="P168">
        <v>69.37</v>
      </c>
    </row>
    <row r="169" spans="1:16">
      <c r="A169" s="1">
        <v>45671</v>
      </c>
      <c r="B169">
        <v>77.5</v>
      </c>
      <c r="C169">
        <v>76.37</v>
      </c>
      <c r="D169">
        <v>75.25</v>
      </c>
      <c r="E169">
        <v>74.319999999999993</v>
      </c>
      <c r="F169">
        <v>73.55</v>
      </c>
      <c r="G169">
        <v>72.849999999999994</v>
      </c>
      <c r="H169">
        <v>72.209999999999994</v>
      </c>
      <c r="I169">
        <v>71.63</v>
      </c>
      <c r="J169">
        <v>71.08</v>
      </c>
      <c r="K169">
        <v>70.599999999999994</v>
      </c>
      <c r="L169">
        <v>70.17</v>
      </c>
      <c r="M169">
        <v>69.760000000000005</v>
      </c>
      <c r="N169">
        <v>69.39</v>
      </c>
      <c r="O169">
        <v>69.069999999999993</v>
      </c>
      <c r="P169">
        <v>68.790000000000006</v>
      </c>
    </row>
    <row r="170" spans="1:16">
      <c r="A170" s="1">
        <v>45670</v>
      </c>
      <c r="B170">
        <v>78.819999999999993</v>
      </c>
      <c r="C170">
        <v>77.3</v>
      </c>
      <c r="D170">
        <v>75.900000000000006</v>
      </c>
      <c r="E170">
        <v>74.77</v>
      </c>
      <c r="F170">
        <v>73.83</v>
      </c>
      <c r="G170">
        <v>73</v>
      </c>
      <c r="H170">
        <v>72.260000000000005</v>
      </c>
      <c r="I170">
        <v>71.59</v>
      </c>
      <c r="J170">
        <v>70.97</v>
      </c>
      <c r="K170">
        <v>70.44</v>
      </c>
      <c r="L170">
        <v>69.959999999999994</v>
      </c>
      <c r="M170">
        <v>69.5</v>
      </c>
      <c r="N170">
        <v>69.09</v>
      </c>
      <c r="O170">
        <v>68.739999999999995</v>
      </c>
      <c r="P170">
        <v>68.430000000000007</v>
      </c>
    </row>
    <row r="171" spans="1:16">
      <c r="A171" s="1">
        <v>45667</v>
      </c>
      <c r="B171">
        <v>76.569999999999993</v>
      </c>
      <c r="C171">
        <v>75.75</v>
      </c>
      <c r="D171">
        <v>75</v>
      </c>
      <c r="E171">
        <v>74.33</v>
      </c>
      <c r="F171">
        <v>73.709999999999994</v>
      </c>
      <c r="G171">
        <v>73.11</v>
      </c>
      <c r="H171">
        <v>72.52</v>
      </c>
      <c r="I171">
        <v>71.95</v>
      </c>
      <c r="J171">
        <v>71.39</v>
      </c>
      <c r="K171">
        <v>70.88</v>
      </c>
      <c r="L171">
        <v>70.41</v>
      </c>
      <c r="M171">
        <v>69.959999999999994</v>
      </c>
      <c r="N171">
        <v>69.55</v>
      </c>
      <c r="O171">
        <v>69.19</v>
      </c>
      <c r="P171">
        <v>68.87</v>
      </c>
    </row>
    <row r="172" spans="1:16">
      <c r="A172" s="1">
        <v>45666</v>
      </c>
      <c r="B172">
        <v>73.92</v>
      </c>
      <c r="C172">
        <v>73.239999999999995</v>
      </c>
      <c r="D172">
        <v>72.7</v>
      </c>
      <c r="E172">
        <v>72.260000000000005</v>
      </c>
      <c r="F172">
        <v>71.86</v>
      </c>
      <c r="G172">
        <v>71.45</v>
      </c>
      <c r="H172">
        <v>71.03</v>
      </c>
      <c r="I172">
        <v>70.61</v>
      </c>
      <c r="J172">
        <v>70.19</v>
      </c>
      <c r="K172">
        <v>69.790000000000006</v>
      </c>
      <c r="L172">
        <v>69.42</v>
      </c>
      <c r="M172">
        <v>69.05</v>
      </c>
      <c r="N172">
        <v>68.709999999999994</v>
      </c>
      <c r="O172">
        <v>68.41</v>
      </c>
      <c r="P172">
        <v>68.14</v>
      </c>
    </row>
    <row r="173" spans="1:16">
      <c r="A173" s="1">
        <v>45665</v>
      </c>
      <c r="B173">
        <v>73.319999999999993</v>
      </c>
      <c r="C173">
        <v>72.67</v>
      </c>
      <c r="D173">
        <v>72.16</v>
      </c>
      <c r="E173">
        <v>71.760000000000005</v>
      </c>
      <c r="F173">
        <v>71.400000000000006</v>
      </c>
      <c r="G173">
        <v>71.03</v>
      </c>
      <c r="H173">
        <v>70.650000000000006</v>
      </c>
      <c r="I173">
        <v>70.25</v>
      </c>
      <c r="J173">
        <v>69.849999999999994</v>
      </c>
      <c r="K173">
        <v>69.48</v>
      </c>
      <c r="L173">
        <v>69.12</v>
      </c>
      <c r="M173">
        <v>68.77</v>
      </c>
      <c r="N173">
        <v>68.459999999999994</v>
      </c>
      <c r="O173">
        <v>68.17</v>
      </c>
      <c r="P173">
        <v>67.91</v>
      </c>
    </row>
    <row r="174" spans="1:16">
      <c r="A174" s="1">
        <v>45664</v>
      </c>
      <c r="B174">
        <v>74.25</v>
      </c>
      <c r="C174">
        <v>73.569999999999993</v>
      </c>
      <c r="D174">
        <v>73.010000000000005</v>
      </c>
      <c r="E174">
        <v>72.56</v>
      </c>
      <c r="F174">
        <v>72.16</v>
      </c>
      <c r="G174">
        <v>71.77</v>
      </c>
      <c r="H174">
        <v>71.349999999999994</v>
      </c>
      <c r="I174">
        <v>70.930000000000007</v>
      </c>
      <c r="J174">
        <v>70.5</v>
      </c>
      <c r="K174">
        <v>70.099999999999994</v>
      </c>
      <c r="L174">
        <v>69.73</v>
      </c>
      <c r="M174">
        <v>69.349999999999994</v>
      </c>
      <c r="N174">
        <v>69.02</v>
      </c>
      <c r="O174">
        <v>68.739999999999995</v>
      </c>
      <c r="P174">
        <v>68.48</v>
      </c>
    </row>
    <row r="175" spans="1:16">
      <c r="A175" s="1">
        <v>45663</v>
      </c>
      <c r="B175">
        <v>73.56</v>
      </c>
      <c r="C175">
        <v>72.92</v>
      </c>
      <c r="D175">
        <v>72.400000000000006</v>
      </c>
      <c r="E175">
        <v>71.989999999999995</v>
      </c>
      <c r="F175">
        <v>71.63</v>
      </c>
      <c r="G175">
        <v>71.27</v>
      </c>
      <c r="H175">
        <v>70.89</v>
      </c>
      <c r="I175">
        <v>70.5</v>
      </c>
      <c r="J175">
        <v>70.11</v>
      </c>
      <c r="K175">
        <v>69.75</v>
      </c>
      <c r="L175">
        <v>69.42</v>
      </c>
      <c r="M175">
        <v>69.08</v>
      </c>
      <c r="N175">
        <v>68.760000000000005</v>
      </c>
      <c r="O175">
        <v>68.48</v>
      </c>
      <c r="P175">
        <v>68.23</v>
      </c>
    </row>
    <row r="176" spans="1:16">
      <c r="A176" s="1">
        <v>45660</v>
      </c>
      <c r="B176">
        <v>73.959999999999994</v>
      </c>
      <c r="C176">
        <v>73.209999999999994</v>
      </c>
      <c r="D176">
        <v>72.650000000000006</v>
      </c>
      <c r="E176">
        <v>72.19</v>
      </c>
      <c r="F176">
        <v>71.78</v>
      </c>
      <c r="G176">
        <v>71.38</v>
      </c>
      <c r="H176">
        <v>70.97</v>
      </c>
      <c r="I176">
        <v>70.55</v>
      </c>
      <c r="J176">
        <v>70.14</v>
      </c>
      <c r="K176">
        <v>69.77</v>
      </c>
      <c r="L176">
        <v>69.39</v>
      </c>
      <c r="M176">
        <v>69.02</v>
      </c>
      <c r="N176">
        <v>68.69</v>
      </c>
      <c r="O176">
        <v>68.39</v>
      </c>
      <c r="P176">
        <v>68.12</v>
      </c>
    </row>
    <row r="177" spans="1:16">
      <c r="A177" s="1">
        <v>45659</v>
      </c>
      <c r="B177">
        <v>73.13</v>
      </c>
      <c r="C177">
        <v>72.5</v>
      </c>
      <c r="D177">
        <v>72.010000000000005</v>
      </c>
      <c r="E177">
        <v>71.599999999999994</v>
      </c>
      <c r="F177">
        <v>71.209999999999994</v>
      </c>
      <c r="G177">
        <v>70.83</v>
      </c>
      <c r="H177">
        <v>70.430000000000007</v>
      </c>
      <c r="I177">
        <v>70.03</v>
      </c>
      <c r="J177">
        <v>69.64</v>
      </c>
      <c r="K177">
        <v>69.28</v>
      </c>
      <c r="L177">
        <v>68.95</v>
      </c>
      <c r="M177">
        <v>68.61</v>
      </c>
      <c r="N177">
        <v>68.3</v>
      </c>
      <c r="O177">
        <v>68.03</v>
      </c>
      <c r="P177">
        <v>67.790000000000006</v>
      </c>
    </row>
    <row r="178" spans="1:16">
      <c r="A178" s="1">
        <v>45658</v>
      </c>
      <c r="B178">
        <v>71.72</v>
      </c>
      <c r="C178">
        <v>71.25</v>
      </c>
      <c r="D178">
        <v>70.86</v>
      </c>
      <c r="E178">
        <v>70.5</v>
      </c>
      <c r="F178">
        <v>70.17</v>
      </c>
      <c r="G178">
        <v>69.84</v>
      </c>
      <c r="H178">
        <v>69.489999999999995</v>
      </c>
      <c r="I178">
        <v>69.150000000000006</v>
      </c>
      <c r="J178">
        <v>68.81</v>
      </c>
      <c r="K178">
        <v>68.5</v>
      </c>
      <c r="L178">
        <v>68.19</v>
      </c>
      <c r="M178">
        <v>67.88</v>
      </c>
      <c r="N178">
        <v>67.599999999999994</v>
      </c>
      <c r="O178">
        <v>67.36</v>
      </c>
      <c r="P178">
        <v>67.14</v>
      </c>
    </row>
    <row r="179" spans="1:16">
      <c r="A179" s="1">
        <v>45657</v>
      </c>
      <c r="B179">
        <v>71.72</v>
      </c>
      <c r="C179">
        <v>71.25</v>
      </c>
      <c r="D179">
        <v>70.86</v>
      </c>
      <c r="E179">
        <v>70.5</v>
      </c>
      <c r="F179">
        <v>70.17</v>
      </c>
      <c r="G179">
        <v>69.84</v>
      </c>
      <c r="H179">
        <v>69.489999999999995</v>
      </c>
      <c r="I179">
        <v>69.150000000000006</v>
      </c>
      <c r="J179">
        <v>68.81</v>
      </c>
      <c r="K179">
        <v>68.5</v>
      </c>
      <c r="L179">
        <v>68.19</v>
      </c>
      <c r="M179">
        <v>67.88</v>
      </c>
      <c r="N179">
        <v>67.599999999999994</v>
      </c>
      <c r="O179">
        <v>67.36</v>
      </c>
      <c r="P179">
        <v>67.14</v>
      </c>
    </row>
    <row r="180" spans="1:16">
      <c r="A180" s="1">
        <v>45656</v>
      </c>
      <c r="B180">
        <v>70.989999999999995</v>
      </c>
      <c r="C180">
        <v>70.53</v>
      </c>
      <c r="D180">
        <v>70.16</v>
      </c>
      <c r="E180">
        <v>69.819999999999993</v>
      </c>
      <c r="F180">
        <v>69.5</v>
      </c>
      <c r="G180">
        <v>69.180000000000007</v>
      </c>
      <c r="H180">
        <v>68.849999999999994</v>
      </c>
      <c r="I180">
        <v>68.52</v>
      </c>
      <c r="J180">
        <v>68.19</v>
      </c>
      <c r="K180">
        <v>67.88</v>
      </c>
      <c r="L180">
        <v>67.599999999999994</v>
      </c>
      <c r="M180">
        <v>67.3</v>
      </c>
      <c r="N180">
        <v>67.02</v>
      </c>
      <c r="O180">
        <v>66.78</v>
      </c>
      <c r="P180">
        <v>66.58</v>
      </c>
    </row>
    <row r="181" spans="1:16">
      <c r="A181" s="1">
        <v>45653</v>
      </c>
      <c r="B181">
        <v>70.599999999999994</v>
      </c>
      <c r="C181">
        <v>70.180000000000007</v>
      </c>
      <c r="D181">
        <v>69.81</v>
      </c>
      <c r="E181">
        <v>69.47</v>
      </c>
      <c r="F181">
        <v>69.16</v>
      </c>
      <c r="G181">
        <v>68.849999999999994</v>
      </c>
      <c r="H181">
        <v>68.53</v>
      </c>
      <c r="I181">
        <v>68.2</v>
      </c>
      <c r="J181">
        <v>67.87</v>
      </c>
      <c r="K181">
        <v>67.56</v>
      </c>
      <c r="L181">
        <v>67.28</v>
      </c>
      <c r="M181">
        <v>66.97</v>
      </c>
      <c r="N181">
        <v>66.709999999999994</v>
      </c>
      <c r="O181">
        <v>66.489999999999995</v>
      </c>
      <c r="P181">
        <v>66.290000000000006</v>
      </c>
    </row>
    <row r="182" spans="1:16">
      <c r="A182" s="1">
        <v>45652</v>
      </c>
      <c r="B182">
        <v>69.62</v>
      </c>
      <c r="C182">
        <v>69.23</v>
      </c>
      <c r="D182">
        <v>68.91</v>
      </c>
      <c r="E182">
        <v>68.63</v>
      </c>
      <c r="F182">
        <v>68.36</v>
      </c>
      <c r="G182">
        <v>68.11</v>
      </c>
      <c r="H182">
        <v>67.819999999999993</v>
      </c>
      <c r="I182">
        <v>67.52</v>
      </c>
      <c r="J182">
        <v>67.23</v>
      </c>
      <c r="K182">
        <v>66.959999999999994</v>
      </c>
      <c r="L182">
        <v>66.709999999999994</v>
      </c>
      <c r="M182">
        <v>66.459999999999994</v>
      </c>
      <c r="N182">
        <v>66.23</v>
      </c>
      <c r="O182">
        <v>66.02</v>
      </c>
      <c r="P182">
        <v>65.84</v>
      </c>
    </row>
    <row r="183" spans="1:16">
      <c r="A183" s="1">
        <v>45651</v>
      </c>
      <c r="B183">
        <v>70.099999999999994</v>
      </c>
      <c r="C183">
        <v>69.64</v>
      </c>
      <c r="D183">
        <v>69.27</v>
      </c>
      <c r="E183">
        <v>68.97</v>
      </c>
      <c r="F183">
        <v>68.7</v>
      </c>
      <c r="G183">
        <v>68.430000000000007</v>
      </c>
      <c r="H183">
        <v>68.14</v>
      </c>
      <c r="I183">
        <v>67.84</v>
      </c>
      <c r="J183">
        <v>67.55</v>
      </c>
      <c r="K183">
        <v>67.28</v>
      </c>
      <c r="L183">
        <v>67.02</v>
      </c>
      <c r="M183">
        <v>66.77</v>
      </c>
      <c r="N183">
        <v>66.540000000000006</v>
      </c>
      <c r="O183">
        <v>66.33</v>
      </c>
      <c r="P183">
        <v>66.150000000000006</v>
      </c>
    </row>
    <row r="184" spans="1:16">
      <c r="A184" s="1">
        <v>45650</v>
      </c>
      <c r="B184">
        <v>70.099999999999994</v>
      </c>
      <c r="C184">
        <v>69.64</v>
      </c>
      <c r="D184">
        <v>69.27</v>
      </c>
      <c r="E184">
        <v>68.97</v>
      </c>
      <c r="F184">
        <v>68.7</v>
      </c>
      <c r="G184">
        <v>68.430000000000007</v>
      </c>
      <c r="H184">
        <v>68.14</v>
      </c>
      <c r="I184">
        <v>67.84</v>
      </c>
      <c r="J184">
        <v>67.55</v>
      </c>
      <c r="K184">
        <v>67.28</v>
      </c>
      <c r="L184">
        <v>67.02</v>
      </c>
      <c r="M184">
        <v>66.77</v>
      </c>
      <c r="N184">
        <v>66.540000000000006</v>
      </c>
      <c r="O184">
        <v>66.33</v>
      </c>
      <c r="P184">
        <v>66.150000000000006</v>
      </c>
    </row>
    <row r="185" spans="1:16">
      <c r="A185" s="1">
        <v>45649</v>
      </c>
      <c r="B185">
        <v>69.239999999999995</v>
      </c>
      <c r="C185">
        <v>68.81</v>
      </c>
      <c r="D185">
        <v>68.47</v>
      </c>
      <c r="E185">
        <v>68.2</v>
      </c>
      <c r="F185">
        <v>67.959999999999994</v>
      </c>
      <c r="G185">
        <v>67.709999999999994</v>
      </c>
      <c r="H185">
        <v>67.45</v>
      </c>
      <c r="I185">
        <v>67.180000000000007</v>
      </c>
      <c r="J185">
        <v>66.900000000000006</v>
      </c>
      <c r="K185">
        <v>66.650000000000006</v>
      </c>
      <c r="L185">
        <v>66.41</v>
      </c>
      <c r="M185">
        <v>66.17</v>
      </c>
      <c r="N185">
        <v>65.95</v>
      </c>
      <c r="O185">
        <v>65.760000000000005</v>
      </c>
      <c r="P185">
        <v>65.59</v>
      </c>
    </row>
    <row r="186" spans="1:16">
      <c r="A186" s="1">
        <v>45646</v>
      </c>
      <c r="B186">
        <v>69.459999999999994</v>
      </c>
      <c r="C186">
        <v>69.02</v>
      </c>
      <c r="D186">
        <v>68.66</v>
      </c>
      <c r="E186">
        <v>68.37</v>
      </c>
      <c r="F186">
        <v>68.12</v>
      </c>
      <c r="G186">
        <v>67.86</v>
      </c>
      <c r="H186">
        <v>67.58</v>
      </c>
      <c r="I186">
        <v>67.28</v>
      </c>
      <c r="J186">
        <v>66.98</v>
      </c>
      <c r="K186">
        <v>66.72</v>
      </c>
      <c r="L186">
        <v>66.489999999999995</v>
      </c>
      <c r="M186">
        <v>66.239999999999995</v>
      </c>
      <c r="N186">
        <v>66.010000000000005</v>
      </c>
      <c r="O186">
        <v>65.81</v>
      </c>
      <c r="P186">
        <v>65.64</v>
      </c>
    </row>
    <row r="187" spans="1:16">
      <c r="A187" s="1">
        <v>45645</v>
      </c>
      <c r="B187">
        <v>69.91</v>
      </c>
      <c r="C187">
        <v>69.38</v>
      </c>
      <c r="D187">
        <v>68.95</v>
      </c>
      <c r="E187">
        <v>68.599999999999994</v>
      </c>
      <c r="F187">
        <v>68.31</v>
      </c>
      <c r="G187">
        <v>68.05</v>
      </c>
      <c r="H187">
        <v>67.790000000000006</v>
      </c>
      <c r="I187">
        <v>67.5</v>
      </c>
      <c r="J187">
        <v>67.209999999999994</v>
      </c>
      <c r="K187">
        <v>66.91</v>
      </c>
      <c r="L187">
        <v>66.650000000000006</v>
      </c>
      <c r="M187">
        <v>66.39</v>
      </c>
      <c r="N187">
        <v>66.13</v>
      </c>
      <c r="O187">
        <v>65.900000000000006</v>
      </c>
      <c r="P187">
        <v>65.709999999999994</v>
      </c>
    </row>
    <row r="188" spans="1:16">
      <c r="A188" s="1">
        <v>45644</v>
      </c>
      <c r="B188">
        <v>70.58</v>
      </c>
      <c r="C188">
        <v>70.02</v>
      </c>
      <c r="D188">
        <v>69.569999999999993</v>
      </c>
      <c r="E188">
        <v>69.209999999999994</v>
      </c>
      <c r="F188">
        <v>68.930000000000007</v>
      </c>
      <c r="G188">
        <v>68.680000000000007</v>
      </c>
      <c r="H188">
        <v>68.42</v>
      </c>
      <c r="I188">
        <v>68.16</v>
      </c>
      <c r="J188">
        <v>67.88</v>
      </c>
      <c r="K188">
        <v>67.599999999999994</v>
      </c>
      <c r="L188">
        <v>67.34</v>
      </c>
      <c r="M188">
        <v>67.11</v>
      </c>
      <c r="N188">
        <v>66.86</v>
      </c>
      <c r="O188">
        <v>66.62</v>
      </c>
      <c r="P188">
        <v>66.41</v>
      </c>
    </row>
    <row r="189" spans="1:16">
      <c r="A189" s="1">
        <v>45643</v>
      </c>
      <c r="B189">
        <v>70.08</v>
      </c>
      <c r="C189">
        <v>69.650000000000006</v>
      </c>
      <c r="D189">
        <v>69.260000000000005</v>
      </c>
      <c r="E189">
        <v>68.97</v>
      </c>
      <c r="F189">
        <v>68.760000000000005</v>
      </c>
      <c r="G189">
        <v>68.55</v>
      </c>
      <c r="H189">
        <v>68.34</v>
      </c>
      <c r="I189">
        <v>68.099999999999994</v>
      </c>
      <c r="J189">
        <v>67.849999999999994</v>
      </c>
      <c r="K189">
        <v>67.59</v>
      </c>
      <c r="L189">
        <v>67.349999999999994</v>
      </c>
      <c r="M189">
        <v>67.13</v>
      </c>
      <c r="N189">
        <v>66.88</v>
      </c>
      <c r="O189">
        <v>66.66</v>
      </c>
      <c r="P189">
        <v>66.47</v>
      </c>
    </row>
    <row r="190" spans="1:16">
      <c r="A190" s="1">
        <v>45642</v>
      </c>
      <c r="B190">
        <v>70.709999999999994</v>
      </c>
      <c r="C190">
        <v>70.290000000000006</v>
      </c>
      <c r="D190">
        <v>69.88</v>
      </c>
      <c r="E190">
        <v>69.569999999999993</v>
      </c>
      <c r="F190">
        <v>69.34</v>
      </c>
      <c r="G190">
        <v>69.13</v>
      </c>
      <c r="H190">
        <v>68.91</v>
      </c>
      <c r="I190">
        <v>68.66</v>
      </c>
      <c r="J190">
        <v>68.41</v>
      </c>
      <c r="K190">
        <v>68.150000000000006</v>
      </c>
      <c r="L190">
        <v>67.92</v>
      </c>
      <c r="M190">
        <v>67.709999999999994</v>
      </c>
      <c r="N190">
        <v>67.47</v>
      </c>
      <c r="O190">
        <v>67.239999999999995</v>
      </c>
      <c r="P190">
        <v>67.05</v>
      </c>
    </row>
    <row r="191" spans="1:16">
      <c r="A191" s="1">
        <v>45639</v>
      </c>
      <c r="B191">
        <v>71.290000000000006</v>
      </c>
      <c r="C191">
        <v>70.819999999999993</v>
      </c>
      <c r="D191">
        <v>70.39</v>
      </c>
      <c r="E191">
        <v>70.09</v>
      </c>
      <c r="F191">
        <v>69.87</v>
      </c>
      <c r="G191">
        <v>69.650000000000006</v>
      </c>
      <c r="H191">
        <v>69.41</v>
      </c>
      <c r="I191">
        <v>69.16</v>
      </c>
      <c r="J191">
        <v>68.900000000000006</v>
      </c>
      <c r="K191">
        <v>68.64</v>
      </c>
      <c r="L191">
        <v>68.400000000000006</v>
      </c>
      <c r="M191">
        <v>68.16</v>
      </c>
      <c r="N191">
        <v>67.900000000000006</v>
      </c>
      <c r="O191">
        <v>67.66</v>
      </c>
      <c r="P191">
        <v>67.459999999999994</v>
      </c>
    </row>
    <row r="192" spans="1:16">
      <c r="A192" s="1">
        <v>45638</v>
      </c>
      <c r="B192">
        <v>70.02</v>
      </c>
      <c r="C192">
        <v>69.66</v>
      </c>
      <c r="D192">
        <v>69.349999999999994</v>
      </c>
      <c r="E192">
        <v>69.14</v>
      </c>
      <c r="F192">
        <v>68.98</v>
      </c>
      <c r="G192">
        <v>68.8</v>
      </c>
      <c r="H192">
        <v>68.61</v>
      </c>
      <c r="I192">
        <v>68.400000000000006</v>
      </c>
      <c r="J192">
        <v>68.180000000000007</v>
      </c>
      <c r="K192">
        <v>67.94</v>
      </c>
      <c r="L192">
        <v>67.709999999999994</v>
      </c>
      <c r="M192">
        <v>67.510000000000005</v>
      </c>
      <c r="N192">
        <v>67.27</v>
      </c>
      <c r="O192">
        <v>67.05</v>
      </c>
      <c r="P192">
        <v>66.86</v>
      </c>
    </row>
    <row r="193" spans="1:16">
      <c r="A193" s="1">
        <v>45637</v>
      </c>
      <c r="B193">
        <v>70.290000000000006</v>
      </c>
      <c r="C193">
        <v>69.87</v>
      </c>
      <c r="D193">
        <v>69.52</v>
      </c>
      <c r="E193">
        <v>69.260000000000005</v>
      </c>
      <c r="F193">
        <v>69.05</v>
      </c>
      <c r="G193">
        <v>68.84</v>
      </c>
      <c r="H193">
        <v>68.63</v>
      </c>
      <c r="I193">
        <v>68.400000000000006</v>
      </c>
      <c r="J193">
        <v>68.150000000000006</v>
      </c>
      <c r="K193">
        <v>67.900000000000006</v>
      </c>
      <c r="L193">
        <v>67.680000000000007</v>
      </c>
      <c r="M193">
        <v>67.459999999999994</v>
      </c>
      <c r="N193">
        <v>67.22</v>
      </c>
      <c r="O193">
        <v>66.989999999999995</v>
      </c>
      <c r="P193">
        <v>66.790000000000006</v>
      </c>
    </row>
    <row r="194" spans="1:16">
      <c r="A194" s="1">
        <v>45636</v>
      </c>
      <c r="B194">
        <v>68.59</v>
      </c>
      <c r="C194">
        <v>68.27</v>
      </c>
      <c r="D194">
        <v>68.05</v>
      </c>
      <c r="E194">
        <v>67.900000000000006</v>
      </c>
      <c r="F194">
        <v>67.78</v>
      </c>
      <c r="G194">
        <v>67.66</v>
      </c>
      <c r="H194">
        <v>67.510000000000005</v>
      </c>
      <c r="I194">
        <v>67.34</v>
      </c>
      <c r="J194">
        <v>67.150000000000006</v>
      </c>
      <c r="K194">
        <v>66.95</v>
      </c>
      <c r="L194">
        <v>66.760000000000005</v>
      </c>
      <c r="M194">
        <v>66.58</v>
      </c>
      <c r="N194">
        <v>66.38</v>
      </c>
      <c r="O194">
        <v>66.19</v>
      </c>
      <c r="P194">
        <v>66.02</v>
      </c>
    </row>
    <row r="195" spans="1:16">
      <c r="A195" s="1">
        <v>45635</v>
      </c>
      <c r="B195">
        <v>68.37</v>
      </c>
      <c r="C195">
        <v>68.09</v>
      </c>
      <c r="D195">
        <v>67.900000000000006</v>
      </c>
      <c r="E195">
        <v>67.75</v>
      </c>
      <c r="F195">
        <v>67.64</v>
      </c>
      <c r="G195">
        <v>67.52</v>
      </c>
      <c r="H195">
        <v>67.38</v>
      </c>
      <c r="I195">
        <v>67.22</v>
      </c>
      <c r="J195">
        <v>67.040000000000006</v>
      </c>
      <c r="K195">
        <v>66.849999999999994</v>
      </c>
      <c r="L195">
        <v>66.680000000000007</v>
      </c>
      <c r="M195">
        <v>66.510000000000005</v>
      </c>
      <c r="N195">
        <v>66.319999999999993</v>
      </c>
      <c r="O195">
        <v>66.13</v>
      </c>
      <c r="P195">
        <v>65.97</v>
      </c>
    </row>
    <row r="196" spans="1:16">
      <c r="A196" s="1">
        <v>45632</v>
      </c>
      <c r="B196">
        <v>67.2</v>
      </c>
      <c r="C196">
        <v>66.98</v>
      </c>
      <c r="D196">
        <v>66.819999999999993</v>
      </c>
      <c r="E196">
        <v>66.7</v>
      </c>
      <c r="F196">
        <v>66.62</v>
      </c>
      <c r="G196">
        <v>66.52</v>
      </c>
      <c r="H196">
        <v>66.39</v>
      </c>
      <c r="I196">
        <v>66.239999999999995</v>
      </c>
      <c r="J196">
        <v>66.069999999999993</v>
      </c>
      <c r="K196">
        <v>65.900000000000006</v>
      </c>
      <c r="L196">
        <v>65.73</v>
      </c>
      <c r="M196">
        <v>65.569999999999993</v>
      </c>
      <c r="N196">
        <v>65.38</v>
      </c>
      <c r="O196">
        <v>65.2</v>
      </c>
      <c r="P196">
        <v>65.05</v>
      </c>
    </row>
    <row r="197" spans="1:16">
      <c r="A197" s="1">
        <v>45631</v>
      </c>
      <c r="B197">
        <v>68.3</v>
      </c>
      <c r="C197">
        <v>67.959999999999994</v>
      </c>
      <c r="D197">
        <v>67.72</v>
      </c>
      <c r="E197">
        <v>67.52</v>
      </c>
      <c r="F197">
        <v>67.37</v>
      </c>
      <c r="G197">
        <v>67.22</v>
      </c>
      <c r="H197">
        <v>67.040000000000006</v>
      </c>
      <c r="I197">
        <v>66.84</v>
      </c>
      <c r="J197">
        <v>66.63</v>
      </c>
      <c r="K197">
        <v>66.41</v>
      </c>
      <c r="L197">
        <v>66.22</v>
      </c>
      <c r="M197">
        <v>66.03</v>
      </c>
      <c r="N197">
        <v>65.819999999999993</v>
      </c>
      <c r="O197">
        <v>65.62</v>
      </c>
      <c r="P197">
        <v>65.45</v>
      </c>
    </row>
    <row r="198" spans="1:16">
      <c r="A198" s="1">
        <v>45630</v>
      </c>
      <c r="B198">
        <v>68.540000000000006</v>
      </c>
      <c r="C198">
        <v>68.19</v>
      </c>
      <c r="D198">
        <v>67.95</v>
      </c>
      <c r="E198">
        <v>67.739999999999995</v>
      </c>
      <c r="F198">
        <v>67.569999999999993</v>
      </c>
      <c r="G198">
        <v>67.400000000000006</v>
      </c>
      <c r="H198">
        <v>67.209999999999994</v>
      </c>
      <c r="I198">
        <v>67</v>
      </c>
      <c r="J198">
        <v>66.790000000000006</v>
      </c>
      <c r="K198">
        <v>66.58</v>
      </c>
      <c r="L198">
        <v>66.37</v>
      </c>
      <c r="M198">
        <v>66.19</v>
      </c>
      <c r="N198">
        <v>65.97</v>
      </c>
      <c r="O198">
        <v>65.77</v>
      </c>
      <c r="P198">
        <v>65.61</v>
      </c>
    </row>
    <row r="199" spans="1:16">
      <c r="A199" s="1">
        <v>45629</v>
      </c>
      <c r="B199">
        <v>69.94</v>
      </c>
      <c r="C199">
        <v>69.540000000000006</v>
      </c>
      <c r="D199">
        <v>69.239999999999995</v>
      </c>
      <c r="E199">
        <v>69</v>
      </c>
      <c r="F199">
        <v>68.819999999999993</v>
      </c>
      <c r="G199">
        <v>68.64</v>
      </c>
      <c r="H199">
        <v>68.44</v>
      </c>
      <c r="I199">
        <v>68.22</v>
      </c>
      <c r="J199">
        <v>67.989999999999995</v>
      </c>
      <c r="K199">
        <v>67.760000000000005</v>
      </c>
      <c r="L199">
        <v>67.56</v>
      </c>
      <c r="M199">
        <v>67.37</v>
      </c>
      <c r="N199">
        <v>67.150000000000006</v>
      </c>
      <c r="O199">
        <v>66.94</v>
      </c>
      <c r="P199">
        <v>66.75</v>
      </c>
    </row>
    <row r="200" spans="1:16">
      <c r="A200" s="1">
        <v>45628</v>
      </c>
      <c r="B200">
        <v>68.099999999999994</v>
      </c>
      <c r="C200">
        <v>67.84</v>
      </c>
      <c r="D200">
        <v>67.599999999999994</v>
      </c>
      <c r="E200">
        <v>67.430000000000007</v>
      </c>
      <c r="F200">
        <v>67.28</v>
      </c>
      <c r="G200">
        <v>67.13</v>
      </c>
      <c r="H200">
        <v>66.959999999999994</v>
      </c>
      <c r="I200">
        <v>66.78</v>
      </c>
      <c r="J200">
        <v>66.59</v>
      </c>
      <c r="K200">
        <v>66.39</v>
      </c>
      <c r="L200">
        <v>66.209999999999994</v>
      </c>
      <c r="M200">
        <v>66.040000000000006</v>
      </c>
      <c r="N200">
        <v>65.83</v>
      </c>
      <c r="O200">
        <v>65.650000000000006</v>
      </c>
      <c r="P200">
        <v>65.510000000000005</v>
      </c>
    </row>
    <row r="201" spans="1:16">
      <c r="A201" s="1">
        <v>45625</v>
      </c>
      <c r="B201">
        <v>68</v>
      </c>
      <c r="C201">
        <v>67.72</v>
      </c>
      <c r="D201">
        <v>67.48</v>
      </c>
      <c r="E201">
        <v>67.31</v>
      </c>
      <c r="F201">
        <v>67.17</v>
      </c>
      <c r="G201">
        <v>67.03</v>
      </c>
      <c r="H201">
        <v>66.87</v>
      </c>
      <c r="I201">
        <v>66.7</v>
      </c>
      <c r="J201">
        <v>66.5</v>
      </c>
      <c r="K201">
        <v>66.3</v>
      </c>
      <c r="L201">
        <v>66.12</v>
      </c>
      <c r="M201">
        <v>65.95</v>
      </c>
      <c r="N201">
        <v>65.760000000000005</v>
      </c>
      <c r="O201">
        <v>65.569999999999993</v>
      </c>
      <c r="P201">
        <v>65.41</v>
      </c>
    </row>
    <row r="202" spans="1:16">
      <c r="A202" s="1">
        <v>45624</v>
      </c>
      <c r="B202">
        <v>68.72</v>
      </c>
      <c r="C202">
        <v>68.349999999999994</v>
      </c>
      <c r="D202">
        <v>68.069999999999993</v>
      </c>
      <c r="E202">
        <v>67.87</v>
      </c>
      <c r="F202">
        <v>67.709999999999994</v>
      </c>
      <c r="G202">
        <v>67.540000000000006</v>
      </c>
      <c r="H202">
        <v>67.349999999999994</v>
      </c>
      <c r="I202">
        <v>67.16</v>
      </c>
      <c r="J202">
        <v>66.959999999999994</v>
      </c>
      <c r="K202">
        <v>66.760000000000005</v>
      </c>
      <c r="L202">
        <v>66.569999999999993</v>
      </c>
      <c r="M202">
        <v>66.41</v>
      </c>
      <c r="N202">
        <v>66.22</v>
      </c>
      <c r="O202">
        <v>66.040000000000006</v>
      </c>
      <c r="P202">
        <v>65.88</v>
      </c>
    </row>
    <row r="203" spans="1:16">
      <c r="A203" s="1">
        <v>45623</v>
      </c>
      <c r="B203">
        <v>68.72</v>
      </c>
      <c r="C203">
        <v>68.349999999999994</v>
      </c>
      <c r="D203">
        <v>68.069999999999993</v>
      </c>
      <c r="E203">
        <v>67.87</v>
      </c>
      <c r="F203">
        <v>67.709999999999994</v>
      </c>
      <c r="G203">
        <v>67.540000000000006</v>
      </c>
      <c r="H203">
        <v>67.349999999999994</v>
      </c>
      <c r="I203">
        <v>67.16</v>
      </c>
      <c r="J203">
        <v>66.959999999999994</v>
      </c>
      <c r="K203">
        <v>66.760000000000005</v>
      </c>
      <c r="L203">
        <v>66.569999999999993</v>
      </c>
      <c r="M203">
        <v>66.41</v>
      </c>
      <c r="N203">
        <v>66.22</v>
      </c>
      <c r="O203">
        <v>66.040000000000006</v>
      </c>
      <c r="P203">
        <v>65.88</v>
      </c>
    </row>
    <row r="204" spans="1:16">
      <c r="A204" s="1">
        <v>45622</v>
      </c>
      <c r="B204">
        <v>68.77</v>
      </c>
      <c r="C204">
        <v>68.44</v>
      </c>
      <c r="D204">
        <v>68.2</v>
      </c>
      <c r="E204">
        <v>68.03</v>
      </c>
      <c r="F204">
        <v>67.900000000000006</v>
      </c>
      <c r="G204">
        <v>67.75</v>
      </c>
      <c r="H204">
        <v>67.58</v>
      </c>
      <c r="I204">
        <v>67.400000000000006</v>
      </c>
      <c r="J204">
        <v>67.19</v>
      </c>
      <c r="K204">
        <v>66.989999999999995</v>
      </c>
      <c r="L204">
        <v>66.8</v>
      </c>
      <c r="M204">
        <v>66.64</v>
      </c>
      <c r="N204">
        <v>66.44</v>
      </c>
      <c r="O204">
        <v>66.25</v>
      </c>
      <c r="P204">
        <v>66.099999999999994</v>
      </c>
    </row>
    <row r="205" spans="1:16">
      <c r="A205" s="1">
        <v>45621</v>
      </c>
      <c r="B205">
        <v>68.94</v>
      </c>
      <c r="C205">
        <v>68.58</v>
      </c>
      <c r="D205">
        <v>68.31</v>
      </c>
      <c r="E205">
        <v>68.13</v>
      </c>
      <c r="F205">
        <v>67.989999999999995</v>
      </c>
      <c r="G205">
        <v>67.83</v>
      </c>
      <c r="H205">
        <v>67.650000000000006</v>
      </c>
      <c r="I205">
        <v>67.45</v>
      </c>
      <c r="J205">
        <v>67.239999999999995</v>
      </c>
      <c r="K205">
        <v>67.02</v>
      </c>
      <c r="L205">
        <v>66.819999999999993</v>
      </c>
      <c r="M205">
        <v>66.62</v>
      </c>
      <c r="N205">
        <v>66.400000000000006</v>
      </c>
      <c r="O205">
        <v>66.19</v>
      </c>
      <c r="P205">
        <v>66.010000000000005</v>
      </c>
    </row>
    <row r="206" spans="1:16">
      <c r="A206" s="1">
        <v>45618</v>
      </c>
      <c r="B206">
        <v>71.239999999999995</v>
      </c>
      <c r="C206">
        <v>70.77</v>
      </c>
      <c r="D206">
        <v>70.400000000000006</v>
      </c>
      <c r="E206">
        <v>70.150000000000006</v>
      </c>
      <c r="F206">
        <v>69.95</v>
      </c>
      <c r="G206">
        <v>69.75</v>
      </c>
      <c r="H206">
        <v>69.53</v>
      </c>
      <c r="I206">
        <v>69.3</v>
      </c>
      <c r="J206">
        <v>69.05</v>
      </c>
      <c r="K206">
        <v>68.8</v>
      </c>
      <c r="L206">
        <v>68.569999999999993</v>
      </c>
      <c r="M206">
        <v>68.34</v>
      </c>
      <c r="N206">
        <v>68.08</v>
      </c>
      <c r="O206">
        <v>67.84</v>
      </c>
      <c r="P206">
        <v>67.64</v>
      </c>
    </row>
    <row r="207" spans="1:16">
      <c r="A207" s="1">
        <v>45617</v>
      </c>
      <c r="B207">
        <v>70.099999999999994</v>
      </c>
      <c r="C207">
        <v>69.77</v>
      </c>
      <c r="D207">
        <v>69.47</v>
      </c>
      <c r="E207">
        <v>69.25</v>
      </c>
      <c r="F207">
        <v>69.08</v>
      </c>
      <c r="G207">
        <v>68.900000000000006</v>
      </c>
      <c r="H207">
        <v>68.7</v>
      </c>
      <c r="I207">
        <v>68.489999999999995</v>
      </c>
      <c r="J207">
        <v>68.260000000000005</v>
      </c>
      <c r="K207">
        <v>68.03</v>
      </c>
      <c r="L207">
        <v>67.81</v>
      </c>
      <c r="M207">
        <v>67.61</v>
      </c>
      <c r="N207">
        <v>67.38</v>
      </c>
      <c r="O207">
        <v>67.16</v>
      </c>
      <c r="P207">
        <v>66.97</v>
      </c>
    </row>
    <row r="208" spans="1:16">
      <c r="A208" s="1">
        <v>45616</v>
      </c>
      <c r="B208">
        <v>68.87</v>
      </c>
      <c r="C208">
        <v>68.75</v>
      </c>
      <c r="D208">
        <v>68.52</v>
      </c>
      <c r="E208">
        <v>68.34</v>
      </c>
      <c r="F208">
        <v>68.2</v>
      </c>
      <c r="G208">
        <v>68.09</v>
      </c>
      <c r="H208">
        <v>67.97</v>
      </c>
      <c r="I208">
        <v>67.83</v>
      </c>
      <c r="J208">
        <v>67.67</v>
      </c>
      <c r="K208">
        <v>67.489999999999995</v>
      </c>
      <c r="L208">
        <v>67.290000000000006</v>
      </c>
      <c r="M208">
        <v>67.13</v>
      </c>
      <c r="N208">
        <v>66.94</v>
      </c>
      <c r="O208">
        <v>66.75</v>
      </c>
      <c r="P208">
        <v>66.569999999999993</v>
      </c>
    </row>
    <row r="209" spans="1:16">
      <c r="A209" s="1">
        <v>45615</v>
      </c>
      <c r="B209">
        <v>69.39</v>
      </c>
      <c r="C209">
        <v>69.239999999999995</v>
      </c>
      <c r="D209">
        <v>69.02</v>
      </c>
      <c r="E209">
        <v>68.819999999999993</v>
      </c>
      <c r="F209">
        <v>68.680000000000007</v>
      </c>
      <c r="G209">
        <v>68.56</v>
      </c>
      <c r="H209">
        <v>68.430000000000007</v>
      </c>
      <c r="I209">
        <v>68.27</v>
      </c>
      <c r="J209">
        <v>68.09</v>
      </c>
      <c r="K209">
        <v>67.91</v>
      </c>
      <c r="L209">
        <v>67.709999999999994</v>
      </c>
      <c r="M209">
        <v>67.53</v>
      </c>
      <c r="N209">
        <v>67.349999999999994</v>
      </c>
      <c r="O209">
        <v>67.14</v>
      </c>
      <c r="P209">
        <v>66.959999999999994</v>
      </c>
    </row>
    <row r="210" spans="1:16">
      <c r="A210" s="1">
        <v>45614</v>
      </c>
      <c r="B210">
        <v>69.16</v>
      </c>
      <c r="C210">
        <v>69.17</v>
      </c>
      <c r="D210">
        <v>68.989999999999995</v>
      </c>
      <c r="E210">
        <v>68.8</v>
      </c>
      <c r="F210">
        <v>68.64</v>
      </c>
      <c r="G210">
        <v>68.5</v>
      </c>
      <c r="H210">
        <v>68.349999999999994</v>
      </c>
      <c r="I210">
        <v>68.17</v>
      </c>
      <c r="J210">
        <v>67.98</v>
      </c>
      <c r="K210">
        <v>67.790000000000006</v>
      </c>
      <c r="L210">
        <v>67.569999999999993</v>
      </c>
      <c r="M210">
        <v>67.37</v>
      </c>
      <c r="N210">
        <v>67.180000000000007</v>
      </c>
      <c r="O210">
        <v>66.97</v>
      </c>
      <c r="P210">
        <v>66.77</v>
      </c>
    </row>
    <row r="211" spans="1:16">
      <c r="A211" s="1">
        <v>45611</v>
      </c>
      <c r="B211">
        <v>67.02</v>
      </c>
      <c r="C211">
        <v>66.92</v>
      </c>
      <c r="D211">
        <v>66.72</v>
      </c>
      <c r="E211">
        <v>66.55</v>
      </c>
      <c r="F211">
        <v>66.430000000000007</v>
      </c>
      <c r="G211">
        <v>66.33</v>
      </c>
      <c r="H211">
        <v>66.209999999999994</v>
      </c>
      <c r="I211">
        <v>66.06</v>
      </c>
      <c r="J211">
        <v>65.89</v>
      </c>
      <c r="K211">
        <v>65.72</v>
      </c>
      <c r="L211">
        <v>65.540000000000006</v>
      </c>
      <c r="M211">
        <v>65.38</v>
      </c>
      <c r="N211">
        <v>65.22</v>
      </c>
      <c r="O211">
        <v>65.040000000000006</v>
      </c>
      <c r="P211">
        <v>64.87</v>
      </c>
    </row>
    <row r="212" spans="1:16">
      <c r="A212" s="1">
        <v>45610</v>
      </c>
      <c r="B212">
        <v>68.7</v>
      </c>
      <c r="C212">
        <v>68.53</v>
      </c>
      <c r="D212">
        <v>68.260000000000005</v>
      </c>
      <c r="E212">
        <v>68.03</v>
      </c>
      <c r="F212">
        <v>67.849999999999994</v>
      </c>
      <c r="G212">
        <v>67.72</v>
      </c>
      <c r="H212">
        <v>67.56</v>
      </c>
      <c r="I212">
        <v>67.38</v>
      </c>
      <c r="J212">
        <v>67.19</v>
      </c>
      <c r="K212">
        <v>66.989999999999995</v>
      </c>
      <c r="L212">
        <v>66.790000000000006</v>
      </c>
      <c r="M212">
        <v>66.61</v>
      </c>
      <c r="N212">
        <v>66.44</v>
      </c>
      <c r="O212">
        <v>66.239999999999995</v>
      </c>
      <c r="P212">
        <v>66.040000000000006</v>
      </c>
    </row>
    <row r="213" spans="1:16">
      <c r="A213" s="1">
        <v>45609</v>
      </c>
      <c r="B213">
        <v>68.430000000000007</v>
      </c>
      <c r="C213">
        <v>68.260000000000005</v>
      </c>
      <c r="D213">
        <v>68.010000000000005</v>
      </c>
      <c r="E213">
        <v>67.819999999999993</v>
      </c>
      <c r="F213">
        <v>67.67</v>
      </c>
      <c r="G213">
        <v>67.53</v>
      </c>
      <c r="H213">
        <v>67.38</v>
      </c>
      <c r="I213">
        <v>67.22</v>
      </c>
      <c r="J213">
        <v>67.040000000000006</v>
      </c>
      <c r="K213">
        <v>66.849999999999994</v>
      </c>
      <c r="L213">
        <v>66.66</v>
      </c>
      <c r="M213">
        <v>66.510000000000005</v>
      </c>
      <c r="N213">
        <v>66.36</v>
      </c>
      <c r="O213">
        <v>66.180000000000007</v>
      </c>
      <c r="P213">
        <v>66</v>
      </c>
    </row>
    <row r="214" spans="1:16">
      <c r="A214" s="1">
        <v>45608</v>
      </c>
      <c r="B214">
        <v>68.12</v>
      </c>
      <c r="C214">
        <v>67.97</v>
      </c>
      <c r="D214">
        <v>67.77</v>
      </c>
      <c r="E214">
        <v>67.61</v>
      </c>
      <c r="F214">
        <v>67.48</v>
      </c>
      <c r="G214">
        <v>67.36</v>
      </c>
      <c r="H214">
        <v>67.239999999999995</v>
      </c>
      <c r="I214">
        <v>67.099999999999994</v>
      </c>
      <c r="J214">
        <v>66.94</v>
      </c>
      <c r="K214">
        <v>66.78</v>
      </c>
      <c r="L214">
        <v>66.61</v>
      </c>
      <c r="M214">
        <v>66.459999999999994</v>
      </c>
      <c r="N214">
        <v>66.33</v>
      </c>
      <c r="O214">
        <v>66.16</v>
      </c>
      <c r="P214">
        <v>65.989999999999995</v>
      </c>
    </row>
    <row r="215" spans="1:16">
      <c r="A215" s="1">
        <v>45607</v>
      </c>
      <c r="B215">
        <v>68.040000000000006</v>
      </c>
      <c r="C215">
        <v>67.92</v>
      </c>
      <c r="D215">
        <v>67.75</v>
      </c>
      <c r="E215">
        <v>67.61</v>
      </c>
      <c r="F215">
        <v>67.510000000000005</v>
      </c>
      <c r="G215">
        <v>67.41</v>
      </c>
      <c r="H215">
        <v>67.3</v>
      </c>
      <c r="I215">
        <v>67.17</v>
      </c>
      <c r="J215">
        <v>67.02</v>
      </c>
      <c r="K215">
        <v>66.86</v>
      </c>
      <c r="L215">
        <v>66.7</v>
      </c>
      <c r="M215">
        <v>66.55</v>
      </c>
      <c r="N215">
        <v>66.42</v>
      </c>
      <c r="O215">
        <v>66.25</v>
      </c>
      <c r="P215">
        <v>66.09</v>
      </c>
    </row>
    <row r="216" spans="1:16">
      <c r="A216" s="1">
        <v>45604</v>
      </c>
      <c r="B216">
        <v>70.38</v>
      </c>
      <c r="C216">
        <v>70.11</v>
      </c>
      <c r="D216">
        <v>69.849999999999994</v>
      </c>
      <c r="E216">
        <v>69.63</v>
      </c>
      <c r="F216">
        <v>69.45</v>
      </c>
      <c r="G216">
        <v>69.290000000000006</v>
      </c>
      <c r="H216">
        <v>69.12</v>
      </c>
      <c r="I216">
        <v>68.930000000000007</v>
      </c>
      <c r="J216">
        <v>68.73</v>
      </c>
      <c r="K216">
        <v>68.52</v>
      </c>
      <c r="L216">
        <v>68.319999999999993</v>
      </c>
      <c r="M216">
        <v>68.13</v>
      </c>
      <c r="N216">
        <v>67.959999999999994</v>
      </c>
      <c r="O216">
        <v>67.75</v>
      </c>
      <c r="P216">
        <v>67.540000000000006</v>
      </c>
    </row>
    <row r="217" spans="1:16">
      <c r="A217" s="1">
        <v>45603</v>
      </c>
      <c r="B217">
        <v>72.36</v>
      </c>
      <c r="C217">
        <v>71.959999999999994</v>
      </c>
      <c r="D217">
        <v>71.569999999999993</v>
      </c>
      <c r="E217">
        <v>71.25</v>
      </c>
      <c r="F217">
        <v>70.989999999999995</v>
      </c>
      <c r="G217">
        <v>70.739999999999995</v>
      </c>
      <c r="H217">
        <v>70.489999999999995</v>
      </c>
      <c r="I217">
        <v>70.239999999999995</v>
      </c>
      <c r="J217">
        <v>69.98</v>
      </c>
      <c r="K217">
        <v>69.73</v>
      </c>
      <c r="L217">
        <v>69.48</v>
      </c>
      <c r="M217">
        <v>69.25</v>
      </c>
      <c r="N217">
        <v>69.040000000000006</v>
      </c>
      <c r="O217">
        <v>68.790000000000006</v>
      </c>
      <c r="P217">
        <v>68.56</v>
      </c>
    </row>
    <row r="218" spans="1:16">
      <c r="A218" s="1">
        <v>45602</v>
      </c>
      <c r="B218">
        <v>71.69</v>
      </c>
      <c r="C218">
        <v>71.239999999999995</v>
      </c>
      <c r="D218">
        <v>70.84</v>
      </c>
      <c r="E218">
        <v>70.510000000000005</v>
      </c>
      <c r="F218">
        <v>70.25</v>
      </c>
      <c r="G218">
        <v>70.02</v>
      </c>
      <c r="H218">
        <v>69.790000000000006</v>
      </c>
      <c r="I218">
        <v>69.540000000000006</v>
      </c>
      <c r="J218">
        <v>69.290000000000006</v>
      </c>
      <c r="K218">
        <v>69.040000000000006</v>
      </c>
      <c r="L218">
        <v>68.8</v>
      </c>
      <c r="M218">
        <v>68.58</v>
      </c>
      <c r="N218">
        <v>68.38</v>
      </c>
      <c r="O218">
        <v>68.14</v>
      </c>
      <c r="P218">
        <v>67.91</v>
      </c>
    </row>
    <row r="219" spans="1:16">
      <c r="A219" s="1">
        <v>45601</v>
      </c>
      <c r="B219">
        <v>71.989999999999995</v>
      </c>
      <c r="C219">
        <v>71.56</v>
      </c>
      <c r="D219">
        <v>71.180000000000007</v>
      </c>
      <c r="E219">
        <v>70.849999999999994</v>
      </c>
      <c r="F219">
        <v>70.569999999999993</v>
      </c>
      <c r="G219">
        <v>70.3</v>
      </c>
      <c r="H219">
        <v>70.040000000000006</v>
      </c>
      <c r="I219">
        <v>69.77</v>
      </c>
      <c r="J219">
        <v>69.48</v>
      </c>
      <c r="K219">
        <v>69.209999999999994</v>
      </c>
      <c r="L219">
        <v>68.95</v>
      </c>
      <c r="M219">
        <v>68.7</v>
      </c>
      <c r="N219">
        <v>68.47</v>
      </c>
      <c r="O219">
        <v>68.209999999999994</v>
      </c>
      <c r="P219">
        <v>67.959999999999994</v>
      </c>
    </row>
    <row r="220" spans="1:16">
      <c r="A220" s="1">
        <v>45600</v>
      </c>
      <c r="B220">
        <v>71.47</v>
      </c>
      <c r="C220">
        <v>71.03</v>
      </c>
      <c r="D220">
        <v>70.66</v>
      </c>
      <c r="E220">
        <v>70.36</v>
      </c>
      <c r="F220">
        <v>70.11</v>
      </c>
      <c r="G220">
        <v>69.88</v>
      </c>
      <c r="H220">
        <v>69.64</v>
      </c>
      <c r="I220">
        <v>69.39</v>
      </c>
      <c r="J220">
        <v>69.13</v>
      </c>
      <c r="K220">
        <v>68.89</v>
      </c>
      <c r="L220">
        <v>68.64</v>
      </c>
      <c r="M220">
        <v>68.42</v>
      </c>
      <c r="N220">
        <v>68.209999999999994</v>
      </c>
      <c r="O220">
        <v>67.97</v>
      </c>
      <c r="P220">
        <v>67.739999999999995</v>
      </c>
    </row>
    <row r="221" spans="1:16">
      <c r="A221" s="1">
        <v>45597</v>
      </c>
      <c r="B221">
        <v>69.489999999999995</v>
      </c>
      <c r="C221">
        <v>69.08</v>
      </c>
      <c r="D221">
        <v>68.760000000000005</v>
      </c>
      <c r="E221">
        <v>68.52</v>
      </c>
      <c r="F221">
        <v>68.349999999999994</v>
      </c>
      <c r="G221">
        <v>68.2</v>
      </c>
      <c r="H221">
        <v>68.040000000000006</v>
      </c>
      <c r="I221">
        <v>67.87</v>
      </c>
      <c r="J221">
        <v>67.69</v>
      </c>
      <c r="K221">
        <v>67.489999999999995</v>
      </c>
      <c r="L221">
        <v>67.319999999999993</v>
      </c>
      <c r="M221">
        <v>67.150000000000006</v>
      </c>
      <c r="N221">
        <v>67.010000000000005</v>
      </c>
      <c r="O221">
        <v>66.819999999999993</v>
      </c>
      <c r="P221">
        <v>66.650000000000006</v>
      </c>
    </row>
    <row r="222" spans="1:16">
      <c r="A222" s="1">
        <v>45596</v>
      </c>
      <c r="B222">
        <v>69.260000000000005</v>
      </c>
      <c r="C222">
        <v>68.81</v>
      </c>
      <c r="D222">
        <v>68.45</v>
      </c>
      <c r="E222">
        <v>68.19</v>
      </c>
      <c r="F222">
        <v>68.010000000000005</v>
      </c>
      <c r="G222">
        <v>67.86</v>
      </c>
      <c r="H222">
        <v>67.7</v>
      </c>
      <c r="I222">
        <v>67.53</v>
      </c>
      <c r="J222">
        <v>67.34</v>
      </c>
      <c r="K222">
        <v>67.17</v>
      </c>
      <c r="L222">
        <v>66.989999999999995</v>
      </c>
      <c r="M222">
        <v>66.84</v>
      </c>
      <c r="N222">
        <v>66.69</v>
      </c>
      <c r="O222">
        <v>66.510000000000005</v>
      </c>
      <c r="P222">
        <v>66.34</v>
      </c>
    </row>
    <row r="223" spans="1:16">
      <c r="A223" s="1">
        <v>45595</v>
      </c>
      <c r="B223">
        <v>68.61</v>
      </c>
      <c r="C223">
        <v>68.180000000000007</v>
      </c>
      <c r="D223">
        <v>67.819999999999993</v>
      </c>
      <c r="E223">
        <v>67.569999999999993</v>
      </c>
      <c r="F223">
        <v>67.400000000000006</v>
      </c>
      <c r="G223">
        <v>67.27</v>
      </c>
      <c r="H223">
        <v>67.150000000000006</v>
      </c>
      <c r="I223">
        <v>67.010000000000005</v>
      </c>
      <c r="J223">
        <v>66.86</v>
      </c>
      <c r="K223">
        <v>66.709999999999994</v>
      </c>
      <c r="L223">
        <v>66.58</v>
      </c>
      <c r="M223">
        <v>66.459999999999994</v>
      </c>
      <c r="N223">
        <v>66.349999999999994</v>
      </c>
      <c r="O223">
        <v>66.2</v>
      </c>
      <c r="P223">
        <v>66.06</v>
      </c>
    </row>
    <row r="224" spans="1:16">
      <c r="A224" s="1">
        <v>45594</v>
      </c>
      <c r="B224">
        <v>67.209999999999994</v>
      </c>
      <c r="C224">
        <v>66.81</v>
      </c>
      <c r="D224">
        <v>66.489999999999995</v>
      </c>
      <c r="E224">
        <v>66.260000000000005</v>
      </c>
      <c r="F224">
        <v>66.12</v>
      </c>
      <c r="G224">
        <v>66.02</v>
      </c>
      <c r="H224">
        <v>65.92</v>
      </c>
      <c r="I224">
        <v>65.8</v>
      </c>
      <c r="J224">
        <v>65.680000000000007</v>
      </c>
      <c r="K224">
        <v>65.56</v>
      </c>
      <c r="L224">
        <v>65.44</v>
      </c>
      <c r="M224">
        <v>65.34</v>
      </c>
      <c r="N224">
        <v>65.239999999999995</v>
      </c>
      <c r="O224">
        <v>65.11</v>
      </c>
      <c r="P224">
        <v>64.989999999999995</v>
      </c>
    </row>
    <row r="225" spans="1:16">
      <c r="A225" s="1">
        <v>45593</v>
      </c>
      <c r="B225">
        <v>67.38</v>
      </c>
      <c r="C225">
        <v>66.98</v>
      </c>
      <c r="D225">
        <v>66.67</v>
      </c>
      <c r="E225">
        <v>66.44</v>
      </c>
      <c r="F225">
        <v>66.3</v>
      </c>
      <c r="G225">
        <v>66.2</v>
      </c>
      <c r="H225">
        <v>66.099999999999994</v>
      </c>
      <c r="I225">
        <v>65.989999999999995</v>
      </c>
      <c r="J225">
        <v>65.86</v>
      </c>
      <c r="K225">
        <v>65.72</v>
      </c>
      <c r="L225">
        <v>65.59</v>
      </c>
      <c r="M225">
        <v>65.489999999999995</v>
      </c>
      <c r="N225">
        <v>65.39</v>
      </c>
      <c r="O225">
        <v>65.239999999999995</v>
      </c>
      <c r="P225">
        <v>65.11</v>
      </c>
    </row>
    <row r="226" spans="1:16">
      <c r="A226" s="1">
        <v>45590</v>
      </c>
      <c r="B226">
        <v>71.78</v>
      </c>
      <c r="C226">
        <v>71.349999999999994</v>
      </c>
      <c r="D226">
        <v>70.98</v>
      </c>
      <c r="E226">
        <v>70.69</v>
      </c>
      <c r="F226">
        <v>70.459999999999994</v>
      </c>
      <c r="G226">
        <v>70.27</v>
      </c>
      <c r="H226">
        <v>70.069999999999993</v>
      </c>
      <c r="I226">
        <v>69.86</v>
      </c>
      <c r="J226">
        <v>69.63</v>
      </c>
      <c r="K226">
        <v>69.41</v>
      </c>
      <c r="L226">
        <v>69.19</v>
      </c>
      <c r="M226">
        <v>69.010000000000005</v>
      </c>
      <c r="N226">
        <v>68.83</v>
      </c>
      <c r="O226">
        <v>68.61</v>
      </c>
      <c r="P226">
        <v>68.41</v>
      </c>
    </row>
    <row r="227" spans="1:16">
      <c r="A227" s="1">
        <v>45589</v>
      </c>
      <c r="B227">
        <v>70.19</v>
      </c>
      <c r="C227">
        <v>69.84</v>
      </c>
      <c r="D227">
        <v>69.52</v>
      </c>
      <c r="E227">
        <v>69.260000000000005</v>
      </c>
      <c r="F227">
        <v>69.06</v>
      </c>
      <c r="G227">
        <v>68.89</v>
      </c>
      <c r="H227">
        <v>68.72</v>
      </c>
      <c r="I227">
        <v>68.53</v>
      </c>
      <c r="J227">
        <v>68.34</v>
      </c>
      <c r="K227">
        <v>68.14</v>
      </c>
      <c r="L227">
        <v>67.959999999999994</v>
      </c>
      <c r="M227">
        <v>67.81</v>
      </c>
      <c r="N227">
        <v>67.66</v>
      </c>
      <c r="O227">
        <v>67.48</v>
      </c>
      <c r="P227">
        <v>67.31</v>
      </c>
    </row>
    <row r="228" spans="1:16">
      <c r="A228" s="1">
        <v>45588</v>
      </c>
      <c r="B228">
        <v>70.77</v>
      </c>
      <c r="C228">
        <v>70.37</v>
      </c>
      <c r="D228">
        <v>70.02</v>
      </c>
      <c r="E228">
        <v>69.73</v>
      </c>
      <c r="F228">
        <v>69.5</v>
      </c>
      <c r="G228">
        <v>69.3</v>
      </c>
      <c r="H228">
        <v>69.11</v>
      </c>
      <c r="I228">
        <v>68.900000000000006</v>
      </c>
      <c r="J228">
        <v>68.67</v>
      </c>
      <c r="K228">
        <v>68.459999999999994</v>
      </c>
      <c r="L228">
        <v>68.260000000000005</v>
      </c>
      <c r="M228">
        <v>68.09</v>
      </c>
      <c r="N228">
        <v>67.92</v>
      </c>
      <c r="O228">
        <v>67.72</v>
      </c>
      <c r="P228">
        <v>67.53</v>
      </c>
    </row>
    <row r="229" spans="1:16">
      <c r="A229" s="1">
        <v>45587</v>
      </c>
      <c r="B229">
        <v>72.09</v>
      </c>
      <c r="C229">
        <v>71.739999999999995</v>
      </c>
      <c r="D229">
        <v>71.31</v>
      </c>
      <c r="E229">
        <v>70.94</v>
      </c>
      <c r="F229">
        <v>70.63</v>
      </c>
      <c r="G229">
        <v>70.38</v>
      </c>
      <c r="H229">
        <v>70.16</v>
      </c>
      <c r="I229">
        <v>69.94</v>
      </c>
      <c r="J229">
        <v>69.72</v>
      </c>
      <c r="K229">
        <v>69.489999999999995</v>
      </c>
      <c r="L229">
        <v>69.25</v>
      </c>
      <c r="M229">
        <v>69.05</v>
      </c>
      <c r="N229">
        <v>68.88</v>
      </c>
      <c r="O229">
        <v>68.72</v>
      </c>
      <c r="P229">
        <v>68.52</v>
      </c>
    </row>
    <row r="230" spans="1:16">
      <c r="A230" s="1">
        <v>45586</v>
      </c>
      <c r="B230">
        <v>70.56</v>
      </c>
      <c r="C230">
        <v>70.040000000000006</v>
      </c>
      <c r="D230">
        <v>69.599999999999994</v>
      </c>
      <c r="E230">
        <v>69.260000000000005</v>
      </c>
      <c r="F230">
        <v>68.989999999999995</v>
      </c>
      <c r="G230">
        <v>68.77</v>
      </c>
      <c r="H230">
        <v>68.58</v>
      </c>
      <c r="I230">
        <v>68.41</v>
      </c>
      <c r="J230">
        <v>68.22</v>
      </c>
      <c r="K230">
        <v>68.02</v>
      </c>
      <c r="L230">
        <v>67.84</v>
      </c>
      <c r="M230">
        <v>67.67</v>
      </c>
      <c r="N230">
        <v>67.53</v>
      </c>
      <c r="O230">
        <v>67.42</v>
      </c>
      <c r="P230">
        <v>67.260000000000005</v>
      </c>
    </row>
    <row r="231" spans="1:16">
      <c r="A231" s="1">
        <v>45583</v>
      </c>
      <c r="B231">
        <v>69.22</v>
      </c>
      <c r="C231">
        <v>68.69</v>
      </c>
      <c r="D231">
        <v>68.290000000000006</v>
      </c>
      <c r="E231">
        <v>68</v>
      </c>
      <c r="F231">
        <v>67.77</v>
      </c>
      <c r="G231">
        <v>67.59</v>
      </c>
      <c r="H231">
        <v>67.44</v>
      </c>
      <c r="I231">
        <v>67.3</v>
      </c>
      <c r="J231">
        <v>67.14</v>
      </c>
      <c r="K231">
        <v>66.989999999999995</v>
      </c>
      <c r="L231">
        <v>66.83</v>
      </c>
      <c r="M231">
        <v>66.69</v>
      </c>
      <c r="N231">
        <v>66.59</v>
      </c>
      <c r="O231">
        <v>66.5</v>
      </c>
      <c r="P231">
        <v>66.36</v>
      </c>
    </row>
    <row r="232" spans="1:16">
      <c r="A232" s="1">
        <v>45582</v>
      </c>
      <c r="B232">
        <v>70.67</v>
      </c>
      <c r="C232">
        <v>70.09</v>
      </c>
      <c r="D232">
        <v>69.64</v>
      </c>
      <c r="E232">
        <v>69.3</v>
      </c>
      <c r="F232">
        <v>69.03</v>
      </c>
      <c r="G232">
        <v>68.8</v>
      </c>
      <c r="H232">
        <v>68.61</v>
      </c>
      <c r="I232">
        <v>68.430000000000007</v>
      </c>
      <c r="J232">
        <v>68.23</v>
      </c>
      <c r="K232">
        <v>68.02</v>
      </c>
      <c r="L232">
        <v>67.83</v>
      </c>
      <c r="M232">
        <v>67.650000000000006</v>
      </c>
      <c r="N232">
        <v>67.52</v>
      </c>
      <c r="O232">
        <v>67.39</v>
      </c>
      <c r="P232">
        <v>67.22</v>
      </c>
    </row>
    <row r="233" spans="1:16">
      <c r="A233" s="1">
        <v>45581</v>
      </c>
      <c r="B233">
        <v>70.39</v>
      </c>
      <c r="C233">
        <v>69.819999999999993</v>
      </c>
      <c r="D233">
        <v>69.430000000000007</v>
      </c>
      <c r="E233">
        <v>69.099999999999994</v>
      </c>
      <c r="F233">
        <v>68.81</v>
      </c>
      <c r="G233">
        <v>68.569999999999993</v>
      </c>
      <c r="H233">
        <v>68.36</v>
      </c>
      <c r="I233">
        <v>68.16</v>
      </c>
      <c r="J233">
        <v>67.94</v>
      </c>
      <c r="K233">
        <v>67.73</v>
      </c>
      <c r="L233">
        <v>67.53</v>
      </c>
      <c r="M233">
        <v>67.349999999999994</v>
      </c>
      <c r="N233">
        <v>67.209999999999994</v>
      </c>
      <c r="O233">
        <v>67.08</v>
      </c>
      <c r="P233">
        <v>66.91</v>
      </c>
    </row>
    <row r="234" spans="1:16">
      <c r="A234" s="1">
        <v>45580</v>
      </c>
      <c r="B234">
        <v>70.58</v>
      </c>
      <c r="C234">
        <v>70.010000000000005</v>
      </c>
      <c r="D234">
        <v>69.64</v>
      </c>
      <c r="E234">
        <v>69.31</v>
      </c>
      <c r="F234">
        <v>69.05</v>
      </c>
      <c r="G234">
        <v>68.83</v>
      </c>
      <c r="H234">
        <v>68.64</v>
      </c>
      <c r="I234">
        <v>68.45</v>
      </c>
      <c r="J234">
        <v>68.260000000000005</v>
      </c>
      <c r="K234">
        <v>68.06</v>
      </c>
      <c r="L234">
        <v>67.88</v>
      </c>
      <c r="M234">
        <v>67.72</v>
      </c>
      <c r="N234">
        <v>67.599999999999994</v>
      </c>
      <c r="O234">
        <v>67.47</v>
      </c>
      <c r="P234">
        <v>67.31</v>
      </c>
    </row>
    <row r="235" spans="1:16">
      <c r="A235" s="1">
        <v>45579</v>
      </c>
      <c r="B235">
        <v>73.83</v>
      </c>
      <c r="C235">
        <v>73.239999999999995</v>
      </c>
      <c r="D235">
        <v>72.81</v>
      </c>
      <c r="E235">
        <v>72.430000000000007</v>
      </c>
      <c r="F235">
        <v>72.099999999999994</v>
      </c>
      <c r="G235">
        <v>71.81</v>
      </c>
      <c r="H235">
        <v>71.55</v>
      </c>
      <c r="I235">
        <v>71.3</v>
      </c>
      <c r="J235">
        <v>71.040000000000006</v>
      </c>
      <c r="K235">
        <v>70.78</v>
      </c>
      <c r="L235">
        <v>70.540000000000006</v>
      </c>
      <c r="M235">
        <v>70.319999999999993</v>
      </c>
      <c r="N235">
        <v>70.14</v>
      </c>
      <c r="O235">
        <v>69.94</v>
      </c>
      <c r="P235">
        <v>69.72</v>
      </c>
    </row>
    <row r="236" spans="1:16">
      <c r="A236" s="1">
        <v>45576</v>
      </c>
      <c r="B236">
        <v>75.56</v>
      </c>
      <c r="C236">
        <v>74.849999999999994</v>
      </c>
      <c r="D236">
        <v>74.31</v>
      </c>
      <c r="E236">
        <v>73.84</v>
      </c>
      <c r="F236">
        <v>73.430000000000007</v>
      </c>
      <c r="G236">
        <v>73.069999999999993</v>
      </c>
      <c r="H236">
        <v>72.739999999999995</v>
      </c>
      <c r="I236">
        <v>72.430000000000007</v>
      </c>
      <c r="J236">
        <v>72.11</v>
      </c>
      <c r="K236">
        <v>71.8</v>
      </c>
      <c r="L236">
        <v>71.510000000000005</v>
      </c>
      <c r="M236">
        <v>71.23</v>
      </c>
      <c r="N236">
        <v>71.010000000000005</v>
      </c>
      <c r="O236">
        <v>70.78</v>
      </c>
      <c r="P236">
        <v>70.510000000000005</v>
      </c>
    </row>
    <row r="237" spans="1:16">
      <c r="A237" s="1">
        <v>45575</v>
      </c>
      <c r="B237">
        <v>75.849999999999994</v>
      </c>
      <c r="C237">
        <v>75.11</v>
      </c>
      <c r="D237">
        <v>74.53</v>
      </c>
      <c r="E237">
        <v>74.010000000000005</v>
      </c>
      <c r="F237">
        <v>73.569999999999993</v>
      </c>
      <c r="G237">
        <v>73.180000000000007</v>
      </c>
      <c r="H237">
        <v>72.83</v>
      </c>
      <c r="I237">
        <v>72.5</v>
      </c>
      <c r="J237">
        <v>72.16</v>
      </c>
      <c r="K237">
        <v>71.819999999999993</v>
      </c>
      <c r="L237">
        <v>71.52</v>
      </c>
      <c r="M237">
        <v>71.23</v>
      </c>
      <c r="N237">
        <v>70.98</v>
      </c>
      <c r="O237">
        <v>70.75</v>
      </c>
      <c r="P237">
        <v>70.48</v>
      </c>
    </row>
    <row r="238" spans="1:16">
      <c r="A238" s="1">
        <v>45574</v>
      </c>
      <c r="B238">
        <v>73.239999999999995</v>
      </c>
      <c r="C238">
        <v>72.59</v>
      </c>
      <c r="D238">
        <v>72.069999999999993</v>
      </c>
      <c r="E238">
        <v>71.62</v>
      </c>
      <c r="F238">
        <v>71.27</v>
      </c>
      <c r="G238">
        <v>70.98</v>
      </c>
      <c r="H238">
        <v>70.73</v>
      </c>
      <c r="I238">
        <v>70.5</v>
      </c>
      <c r="J238">
        <v>70.260000000000005</v>
      </c>
      <c r="K238">
        <v>70.02</v>
      </c>
      <c r="L238">
        <v>69.8</v>
      </c>
      <c r="M238">
        <v>69.599999999999994</v>
      </c>
      <c r="N238">
        <v>69.430000000000007</v>
      </c>
      <c r="O238">
        <v>69.28</v>
      </c>
      <c r="P238">
        <v>69.08</v>
      </c>
    </row>
    <row r="239" spans="1:16">
      <c r="A239" s="1">
        <v>45573</v>
      </c>
      <c r="B239">
        <v>73.569999999999993</v>
      </c>
      <c r="C239">
        <v>72.98</v>
      </c>
      <c r="D239">
        <v>72.540000000000006</v>
      </c>
      <c r="E239">
        <v>72.17</v>
      </c>
      <c r="F239">
        <v>71.87</v>
      </c>
      <c r="G239">
        <v>71.61</v>
      </c>
      <c r="H239">
        <v>71.37</v>
      </c>
      <c r="I239">
        <v>71.150000000000006</v>
      </c>
      <c r="J239">
        <v>70.91</v>
      </c>
      <c r="K239">
        <v>70.680000000000007</v>
      </c>
      <c r="L239">
        <v>70.45</v>
      </c>
      <c r="M239">
        <v>70.239999999999995</v>
      </c>
      <c r="N239">
        <v>70.08</v>
      </c>
      <c r="O239">
        <v>69.92</v>
      </c>
      <c r="P239">
        <v>69.709999999999994</v>
      </c>
    </row>
    <row r="240" spans="1:16">
      <c r="A240" s="1">
        <v>45572</v>
      </c>
      <c r="B240">
        <v>77.14</v>
      </c>
      <c r="C240">
        <v>76.47</v>
      </c>
      <c r="D240">
        <v>75.88</v>
      </c>
      <c r="E240">
        <v>75.349999999999994</v>
      </c>
      <c r="F240">
        <v>74.89</v>
      </c>
      <c r="G240">
        <v>74.48</v>
      </c>
      <c r="H240">
        <v>74.09</v>
      </c>
      <c r="I240">
        <v>73.709999999999994</v>
      </c>
      <c r="J240">
        <v>73.33</v>
      </c>
      <c r="K240">
        <v>72.95</v>
      </c>
      <c r="L240">
        <v>72.61</v>
      </c>
      <c r="M240">
        <v>72.290000000000006</v>
      </c>
      <c r="N240">
        <v>72.03</v>
      </c>
      <c r="O240">
        <v>71.8</v>
      </c>
      <c r="P240">
        <v>71.52</v>
      </c>
    </row>
    <row r="241" spans="1:16">
      <c r="A241" s="1">
        <v>45569</v>
      </c>
      <c r="B241">
        <v>74.38</v>
      </c>
      <c r="C241">
        <v>73.680000000000007</v>
      </c>
      <c r="D241">
        <v>73.099999999999994</v>
      </c>
      <c r="E241">
        <v>72.569999999999993</v>
      </c>
      <c r="F241">
        <v>72.12</v>
      </c>
      <c r="G241">
        <v>71.760000000000005</v>
      </c>
      <c r="H241">
        <v>71.430000000000007</v>
      </c>
      <c r="I241">
        <v>71.12</v>
      </c>
      <c r="J241">
        <v>70.81</v>
      </c>
      <c r="K241">
        <v>70.52</v>
      </c>
      <c r="L241">
        <v>70.260000000000005</v>
      </c>
      <c r="M241">
        <v>70.03</v>
      </c>
      <c r="N241">
        <v>69.849999999999994</v>
      </c>
      <c r="O241">
        <v>69.7</v>
      </c>
      <c r="P241">
        <v>69.489999999999995</v>
      </c>
    </row>
    <row r="242" spans="1:16">
      <c r="A242" s="1">
        <v>45568</v>
      </c>
      <c r="B242">
        <v>73.709999999999994</v>
      </c>
      <c r="C242">
        <v>73.17</v>
      </c>
      <c r="D242">
        <v>72.73</v>
      </c>
      <c r="E242">
        <v>72.33</v>
      </c>
      <c r="F242">
        <v>72</v>
      </c>
      <c r="G242">
        <v>71.75</v>
      </c>
      <c r="H242">
        <v>71.5</v>
      </c>
      <c r="I242">
        <v>71.239999999999995</v>
      </c>
      <c r="J242">
        <v>70.989999999999995</v>
      </c>
      <c r="K242">
        <v>70.739999999999995</v>
      </c>
      <c r="L242">
        <v>70.53</v>
      </c>
      <c r="M242">
        <v>70.31</v>
      </c>
      <c r="N242">
        <v>70.16</v>
      </c>
      <c r="O242">
        <v>70.010000000000005</v>
      </c>
      <c r="P242">
        <v>69.81</v>
      </c>
    </row>
    <row r="243" spans="1:16">
      <c r="A243" s="1">
        <v>45567</v>
      </c>
      <c r="B243">
        <v>70.099999999999994</v>
      </c>
      <c r="C243">
        <v>69.69</v>
      </c>
      <c r="D243">
        <v>69.36</v>
      </c>
      <c r="E243">
        <v>69.08</v>
      </c>
      <c r="F243">
        <v>68.86</v>
      </c>
      <c r="G243">
        <v>68.69</v>
      </c>
      <c r="H243">
        <v>68.540000000000006</v>
      </c>
      <c r="I243">
        <v>68.38</v>
      </c>
      <c r="J243">
        <v>68.22</v>
      </c>
      <c r="K243">
        <v>68.06</v>
      </c>
      <c r="L243">
        <v>67.91</v>
      </c>
      <c r="M243">
        <v>67.77</v>
      </c>
      <c r="N243">
        <v>67.680000000000007</v>
      </c>
      <c r="O243">
        <v>67.58</v>
      </c>
      <c r="P243">
        <v>67.430000000000007</v>
      </c>
    </row>
    <row r="244" spans="1:16">
      <c r="A244" s="1">
        <v>45566</v>
      </c>
      <c r="B244">
        <v>69.83</v>
      </c>
      <c r="C244">
        <v>69.39</v>
      </c>
      <c r="D244">
        <v>69.05</v>
      </c>
      <c r="E244">
        <v>68.8</v>
      </c>
      <c r="F244">
        <v>68.62</v>
      </c>
      <c r="G244">
        <v>68.48</v>
      </c>
      <c r="H244">
        <v>68.34</v>
      </c>
      <c r="I244">
        <v>68.2</v>
      </c>
      <c r="J244">
        <v>68.06</v>
      </c>
      <c r="K244">
        <v>67.91</v>
      </c>
      <c r="L244">
        <v>67.77</v>
      </c>
      <c r="M244">
        <v>67.64</v>
      </c>
      <c r="N244">
        <v>67.55</v>
      </c>
      <c r="O244">
        <v>67.47</v>
      </c>
      <c r="P244">
        <v>67.34</v>
      </c>
    </row>
    <row r="245" spans="1:16">
      <c r="A245" s="1">
        <v>45565</v>
      </c>
      <c r="B245">
        <v>68.17</v>
      </c>
      <c r="C245">
        <v>67.77</v>
      </c>
      <c r="D245">
        <v>67.5</v>
      </c>
      <c r="E245">
        <v>67.319999999999993</v>
      </c>
      <c r="F245">
        <v>67.2</v>
      </c>
      <c r="G245">
        <v>67.11</v>
      </c>
      <c r="H245">
        <v>67.02</v>
      </c>
      <c r="I245">
        <v>66.930000000000007</v>
      </c>
      <c r="J245">
        <v>66.819999999999993</v>
      </c>
      <c r="K245">
        <v>66.72</v>
      </c>
      <c r="L245">
        <v>66.63</v>
      </c>
      <c r="M245">
        <v>66.540000000000006</v>
      </c>
      <c r="N245">
        <v>66.47</v>
      </c>
      <c r="O245">
        <v>66.39</v>
      </c>
      <c r="P245">
        <v>66.31</v>
      </c>
    </row>
    <row r="246" spans="1:16">
      <c r="A246" s="1">
        <v>45562</v>
      </c>
      <c r="B246">
        <v>68.180000000000007</v>
      </c>
      <c r="C246">
        <v>67.67</v>
      </c>
      <c r="D246">
        <v>67.34</v>
      </c>
      <c r="E246">
        <v>67.12</v>
      </c>
      <c r="F246">
        <v>66.98</v>
      </c>
      <c r="G246">
        <v>66.88</v>
      </c>
      <c r="H246">
        <v>66.8</v>
      </c>
      <c r="I246">
        <v>66.709999999999994</v>
      </c>
      <c r="J246">
        <v>66.61</v>
      </c>
      <c r="K246">
        <v>66.489999999999995</v>
      </c>
      <c r="L246">
        <v>66.400000000000006</v>
      </c>
      <c r="M246">
        <v>66.31</v>
      </c>
      <c r="N246">
        <v>66.22</v>
      </c>
      <c r="O246">
        <v>66.17</v>
      </c>
      <c r="P246">
        <v>66.069999999999993</v>
      </c>
    </row>
    <row r="247" spans="1:16">
      <c r="A247" s="1">
        <v>45561</v>
      </c>
      <c r="B247">
        <v>67.67</v>
      </c>
      <c r="C247">
        <v>67.19</v>
      </c>
      <c r="D247">
        <v>66.89</v>
      </c>
      <c r="E247">
        <v>66.7</v>
      </c>
      <c r="F247">
        <v>66.59</v>
      </c>
      <c r="G247">
        <v>66.510000000000005</v>
      </c>
      <c r="H247">
        <v>66.459999999999994</v>
      </c>
      <c r="I247">
        <v>66.400000000000006</v>
      </c>
      <c r="J247">
        <v>66.319999999999993</v>
      </c>
      <c r="K247">
        <v>66.23</v>
      </c>
      <c r="L247">
        <v>66.150000000000006</v>
      </c>
      <c r="M247">
        <v>66.08</v>
      </c>
      <c r="N247">
        <v>66.03</v>
      </c>
      <c r="O247">
        <v>65.97</v>
      </c>
      <c r="P247">
        <v>65.88</v>
      </c>
    </row>
    <row r="248" spans="1:16">
      <c r="A248" s="1">
        <v>45560</v>
      </c>
      <c r="B248">
        <v>69.69</v>
      </c>
      <c r="C248">
        <v>69.13</v>
      </c>
      <c r="D248">
        <v>68.77</v>
      </c>
      <c r="E248">
        <v>68.510000000000005</v>
      </c>
      <c r="F248">
        <v>68.319999999999993</v>
      </c>
      <c r="G248">
        <v>68.180000000000007</v>
      </c>
      <c r="H248">
        <v>68.05</v>
      </c>
      <c r="I248">
        <v>67.92</v>
      </c>
      <c r="J248">
        <v>67.77</v>
      </c>
      <c r="K248">
        <v>67.61</v>
      </c>
      <c r="L248">
        <v>67.47</v>
      </c>
      <c r="M248">
        <v>67.319999999999993</v>
      </c>
      <c r="N248">
        <v>67.2</v>
      </c>
      <c r="O248">
        <v>67.099999999999994</v>
      </c>
      <c r="P248">
        <v>66.95</v>
      </c>
    </row>
    <row r="249" spans="1:16">
      <c r="A249" s="1">
        <v>45559</v>
      </c>
      <c r="B249">
        <v>71.56</v>
      </c>
      <c r="C249">
        <v>70.84</v>
      </c>
      <c r="D249">
        <v>70.33</v>
      </c>
      <c r="E249">
        <v>69.959999999999994</v>
      </c>
      <c r="F249">
        <v>69.680000000000007</v>
      </c>
      <c r="G249">
        <v>69.47</v>
      </c>
      <c r="H249">
        <v>69.3</v>
      </c>
      <c r="I249">
        <v>69.13</v>
      </c>
      <c r="J249">
        <v>68.94</v>
      </c>
      <c r="K249">
        <v>68.75</v>
      </c>
      <c r="L249">
        <v>68.569999999999993</v>
      </c>
      <c r="M249">
        <v>68.41</v>
      </c>
      <c r="N249">
        <v>68.27</v>
      </c>
      <c r="O249">
        <v>68.13</v>
      </c>
      <c r="P249">
        <v>67.95</v>
      </c>
    </row>
    <row r="250" spans="1:16">
      <c r="A250" s="1">
        <v>45558</v>
      </c>
      <c r="B250">
        <v>70.37</v>
      </c>
      <c r="C250">
        <v>69.61</v>
      </c>
      <c r="D250">
        <v>69.099999999999994</v>
      </c>
      <c r="E250">
        <v>68.739999999999995</v>
      </c>
      <c r="F250">
        <v>68.5</v>
      </c>
      <c r="G250">
        <v>68.319999999999993</v>
      </c>
      <c r="H250">
        <v>68.19</v>
      </c>
      <c r="I250">
        <v>68.02</v>
      </c>
      <c r="J250">
        <v>67.86</v>
      </c>
      <c r="K250">
        <v>67.7</v>
      </c>
      <c r="L250">
        <v>67.540000000000006</v>
      </c>
      <c r="M250">
        <v>67.39</v>
      </c>
      <c r="N250">
        <v>67.27</v>
      </c>
      <c r="O250">
        <v>67.14</v>
      </c>
      <c r="P250">
        <v>66.98</v>
      </c>
    </row>
    <row r="251" spans="1:16">
      <c r="A251" s="1">
        <v>45555</v>
      </c>
      <c r="B251">
        <v>71.92</v>
      </c>
      <c r="C251">
        <v>71</v>
      </c>
      <c r="D251">
        <v>70.099999999999994</v>
      </c>
      <c r="E251">
        <v>69.489999999999995</v>
      </c>
      <c r="F251">
        <v>69.099999999999994</v>
      </c>
      <c r="G251">
        <v>68.84</v>
      </c>
      <c r="H251">
        <v>68.650000000000006</v>
      </c>
      <c r="I251">
        <v>68.489999999999995</v>
      </c>
      <c r="J251">
        <v>68.33</v>
      </c>
      <c r="K251">
        <v>68.14</v>
      </c>
      <c r="L251">
        <v>67.959999999999994</v>
      </c>
      <c r="M251">
        <v>67.790000000000006</v>
      </c>
      <c r="N251">
        <v>67.63</v>
      </c>
      <c r="O251">
        <v>67.48</v>
      </c>
      <c r="P251">
        <v>67.34</v>
      </c>
    </row>
    <row r="252" spans="1:16">
      <c r="A252" s="1">
        <v>45554</v>
      </c>
      <c r="B252">
        <v>71.95</v>
      </c>
      <c r="C252">
        <v>71.16</v>
      </c>
      <c r="D252">
        <v>70.260000000000005</v>
      </c>
      <c r="E252">
        <v>69.67</v>
      </c>
      <c r="F252">
        <v>69.27</v>
      </c>
      <c r="G252">
        <v>69.02</v>
      </c>
      <c r="H252">
        <v>68.819999999999993</v>
      </c>
      <c r="I252">
        <v>68.650000000000006</v>
      </c>
      <c r="J252">
        <v>68.47</v>
      </c>
      <c r="K252">
        <v>68.27</v>
      </c>
      <c r="L252">
        <v>68.069999999999993</v>
      </c>
      <c r="M252">
        <v>67.89</v>
      </c>
      <c r="N252">
        <v>67.709999999999994</v>
      </c>
      <c r="O252">
        <v>67.56</v>
      </c>
      <c r="P252">
        <v>67.41</v>
      </c>
    </row>
    <row r="253" spans="1:16">
      <c r="A253" s="1">
        <v>45553</v>
      </c>
      <c r="B253">
        <v>70.91</v>
      </c>
      <c r="C253">
        <v>69.88</v>
      </c>
      <c r="D253">
        <v>69.08</v>
      </c>
      <c r="E253">
        <v>68.599999999999994</v>
      </c>
      <c r="F253">
        <v>68.3</v>
      </c>
      <c r="G253">
        <v>68.099999999999994</v>
      </c>
      <c r="H253">
        <v>67.94</v>
      </c>
      <c r="I253">
        <v>67.8</v>
      </c>
      <c r="J253">
        <v>67.650000000000006</v>
      </c>
      <c r="K253">
        <v>67.48</v>
      </c>
      <c r="L253">
        <v>67.31</v>
      </c>
      <c r="M253">
        <v>67.150000000000006</v>
      </c>
      <c r="N253">
        <v>67.010000000000005</v>
      </c>
      <c r="O253">
        <v>66.89</v>
      </c>
      <c r="P253">
        <v>66.78</v>
      </c>
    </row>
    <row r="254" spans="1:16">
      <c r="A254" s="1">
        <v>45552</v>
      </c>
      <c r="B254">
        <v>71.19</v>
      </c>
      <c r="C254">
        <v>69.959999999999994</v>
      </c>
      <c r="D254">
        <v>69.17</v>
      </c>
      <c r="E254">
        <v>68.7</v>
      </c>
      <c r="F254">
        <v>68.41</v>
      </c>
      <c r="G254">
        <v>68.209999999999994</v>
      </c>
      <c r="H254">
        <v>68.06</v>
      </c>
      <c r="I254">
        <v>67.91</v>
      </c>
      <c r="J254">
        <v>67.760000000000005</v>
      </c>
      <c r="K254">
        <v>67.59</v>
      </c>
      <c r="L254">
        <v>67.42</v>
      </c>
      <c r="M254">
        <v>67.27</v>
      </c>
      <c r="N254">
        <v>67.11</v>
      </c>
      <c r="O254">
        <v>66.989999999999995</v>
      </c>
      <c r="P254">
        <v>66.87</v>
      </c>
    </row>
    <row r="255" spans="1:16">
      <c r="A255" s="1">
        <v>45551</v>
      </c>
      <c r="B255">
        <v>70.09</v>
      </c>
      <c r="C255">
        <v>69.02</v>
      </c>
      <c r="D255">
        <v>68.290000000000006</v>
      </c>
      <c r="E255">
        <v>67.84</v>
      </c>
      <c r="F255">
        <v>67.56</v>
      </c>
      <c r="G255">
        <v>67.39</v>
      </c>
      <c r="H255">
        <v>67.260000000000005</v>
      </c>
      <c r="I255">
        <v>67.14</v>
      </c>
      <c r="J255">
        <v>67</v>
      </c>
      <c r="K255">
        <v>66.849999999999994</v>
      </c>
      <c r="L255">
        <v>66.7</v>
      </c>
      <c r="M255">
        <v>66.56</v>
      </c>
      <c r="N255">
        <v>66.430000000000007</v>
      </c>
      <c r="O255">
        <v>66.31</v>
      </c>
      <c r="P255">
        <v>66.209999999999994</v>
      </c>
    </row>
    <row r="256" spans="1:16">
      <c r="A256" s="1">
        <v>45548</v>
      </c>
      <c r="B256">
        <v>68.650000000000006</v>
      </c>
      <c r="C256">
        <v>67.75</v>
      </c>
      <c r="D256">
        <v>67.09</v>
      </c>
      <c r="E256">
        <v>66.680000000000007</v>
      </c>
      <c r="F256">
        <v>66.42</v>
      </c>
      <c r="G256">
        <v>66.25</v>
      </c>
      <c r="H256">
        <v>66.13</v>
      </c>
      <c r="I256">
        <v>66.02</v>
      </c>
      <c r="J256">
        <v>65.92</v>
      </c>
      <c r="K256">
        <v>65.8</v>
      </c>
      <c r="L256">
        <v>65.69</v>
      </c>
      <c r="M256">
        <v>65.569999999999993</v>
      </c>
      <c r="N256">
        <v>65.47</v>
      </c>
      <c r="O256">
        <v>65.38</v>
      </c>
      <c r="P256">
        <v>65.28</v>
      </c>
    </row>
    <row r="257" spans="1:16">
      <c r="A257" s="1">
        <v>45547</v>
      </c>
      <c r="B257">
        <v>68.97</v>
      </c>
      <c r="C257">
        <v>68.150000000000006</v>
      </c>
      <c r="D257">
        <v>67.53</v>
      </c>
      <c r="E257">
        <v>67.150000000000006</v>
      </c>
      <c r="F257">
        <v>66.91</v>
      </c>
      <c r="G257">
        <v>66.760000000000005</v>
      </c>
      <c r="H257">
        <v>66.64</v>
      </c>
      <c r="I257">
        <v>66.55</v>
      </c>
      <c r="J257">
        <v>66.459999999999994</v>
      </c>
      <c r="K257">
        <v>66.34</v>
      </c>
      <c r="L257">
        <v>66.23</v>
      </c>
      <c r="M257">
        <v>66.11</v>
      </c>
      <c r="N257">
        <v>66.010000000000005</v>
      </c>
      <c r="O257">
        <v>65.91</v>
      </c>
      <c r="P257">
        <v>65.8</v>
      </c>
    </row>
    <row r="258" spans="1:16">
      <c r="A258" s="1">
        <v>45546</v>
      </c>
      <c r="B258">
        <v>67.31</v>
      </c>
      <c r="C258">
        <v>66.599999999999994</v>
      </c>
      <c r="D258">
        <v>66.08</v>
      </c>
      <c r="E258">
        <v>65.77</v>
      </c>
      <c r="F258">
        <v>65.569999999999993</v>
      </c>
      <c r="G258">
        <v>65.430000000000007</v>
      </c>
      <c r="H258">
        <v>65.33</v>
      </c>
      <c r="I258">
        <v>65.260000000000005</v>
      </c>
      <c r="J258">
        <v>65.17</v>
      </c>
      <c r="K258">
        <v>65.069999999999993</v>
      </c>
      <c r="L258">
        <v>64.97</v>
      </c>
      <c r="M258">
        <v>64.87</v>
      </c>
      <c r="N258">
        <v>64.77</v>
      </c>
      <c r="O258">
        <v>64.7</v>
      </c>
      <c r="P258">
        <v>64.63</v>
      </c>
    </row>
    <row r="259" spans="1:16">
      <c r="A259" s="1">
        <v>45545</v>
      </c>
      <c r="B259">
        <v>65.75</v>
      </c>
      <c r="C259">
        <v>65.14</v>
      </c>
      <c r="D259">
        <v>64.69</v>
      </c>
      <c r="E259">
        <v>64.42</v>
      </c>
      <c r="F259">
        <v>64.25</v>
      </c>
      <c r="G259">
        <v>64.14</v>
      </c>
      <c r="H259">
        <v>64.06</v>
      </c>
      <c r="I259">
        <v>64.010000000000005</v>
      </c>
      <c r="J259">
        <v>63.95</v>
      </c>
      <c r="K259">
        <v>63.87</v>
      </c>
      <c r="L259">
        <v>63.79</v>
      </c>
      <c r="M259">
        <v>63.71</v>
      </c>
      <c r="N259">
        <v>63.63</v>
      </c>
      <c r="O259">
        <v>63.58</v>
      </c>
      <c r="P259">
        <v>63.55</v>
      </c>
    </row>
    <row r="260" spans="1:16">
      <c r="A260" s="1">
        <v>45544</v>
      </c>
      <c r="B260">
        <v>68.709999999999994</v>
      </c>
      <c r="C260">
        <v>67.91</v>
      </c>
      <c r="D260">
        <v>67.31</v>
      </c>
      <c r="E260">
        <v>66.930000000000007</v>
      </c>
      <c r="F260">
        <v>66.66</v>
      </c>
      <c r="G260">
        <v>66.510000000000005</v>
      </c>
      <c r="H260">
        <v>66.39</v>
      </c>
      <c r="I260">
        <v>66.290000000000006</v>
      </c>
      <c r="J260">
        <v>66.19</v>
      </c>
      <c r="K260">
        <v>66.06</v>
      </c>
      <c r="L260">
        <v>65.930000000000007</v>
      </c>
      <c r="M260">
        <v>65.81</v>
      </c>
      <c r="N260">
        <v>65.7</v>
      </c>
      <c r="O260">
        <v>65.61</v>
      </c>
      <c r="P260">
        <v>65.52</v>
      </c>
    </row>
    <row r="261" spans="1:16">
      <c r="A261" s="1">
        <v>45541</v>
      </c>
      <c r="B261">
        <v>67.67</v>
      </c>
      <c r="C261">
        <v>66.98</v>
      </c>
      <c r="D261">
        <v>66.52</v>
      </c>
      <c r="E261">
        <v>66.260000000000005</v>
      </c>
      <c r="F261">
        <v>66.09</v>
      </c>
      <c r="G261">
        <v>66</v>
      </c>
      <c r="H261">
        <v>65.94</v>
      </c>
      <c r="I261">
        <v>65.89</v>
      </c>
      <c r="J261">
        <v>65.819999999999993</v>
      </c>
      <c r="K261">
        <v>65.73</v>
      </c>
      <c r="L261">
        <v>65.64</v>
      </c>
      <c r="M261">
        <v>65.55</v>
      </c>
      <c r="N261">
        <v>65.45</v>
      </c>
      <c r="O261">
        <v>65.41</v>
      </c>
      <c r="P261">
        <v>65.33</v>
      </c>
    </row>
    <row r="262" spans="1:16">
      <c r="A262" s="1">
        <v>45540</v>
      </c>
      <c r="B262">
        <v>69.150000000000006</v>
      </c>
      <c r="C262">
        <v>68.5</v>
      </c>
      <c r="D262">
        <v>68.08</v>
      </c>
      <c r="E262">
        <v>67.81</v>
      </c>
      <c r="F262">
        <v>67.61</v>
      </c>
      <c r="G262">
        <v>67.459999999999994</v>
      </c>
      <c r="H262">
        <v>67.34</v>
      </c>
      <c r="I262">
        <v>67.239999999999995</v>
      </c>
      <c r="J262">
        <v>67.13</v>
      </c>
      <c r="K262">
        <v>67.010000000000005</v>
      </c>
      <c r="L262">
        <v>66.89</v>
      </c>
      <c r="M262">
        <v>66.77</v>
      </c>
      <c r="N262">
        <v>66.66</v>
      </c>
      <c r="O262">
        <v>66.56</v>
      </c>
      <c r="P262">
        <v>66.45</v>
      </c>
    </row>
    <row r="263" spans="1:16">
      <c r="A263" s="1">
        <v>45539</v>
      </c>
      <c r="B263">
        <v>69.2</v>
      </c>
      <c r="C263">
        <v>68.52</v>
      </c>
      <c r="D263">
        <v>68.06</v>
      </c>
      <c r="E263">
        <v>67.72</v>
      </c>
      <c r="F263">
        <v>67.45</v>
      </c>
      <c r="G263">
        <v>67.239999999999995</v>
      </c>
      <c r="H263">
        <v>67.069999999999993</v>
      </c>
      <c r="I263">
        <v>66.92</v>
      </c>
      <c r="J263">
        <v>66.78</v>
      </c>
      <c r="K263">
        <v>66.63</v>
      </c>
      <c r="L263">
        <v>66.489999999999995</v>
      </c>
      <c r="M263">
        <v>66.349999999999994</v>
      </c>
      <c r="N263">
        <v>66.22</v>
      </c>
      <c r="O263">
        <v>66.11</v>
      </c>
      <c r="P263">
        <v>65.989999999999995</v>
      </c>
    </row>
    <row r="264" spans="1:16">
      <c r="A264" s="1">
        <v>45538</v>
      </c>
      <c r="B264">
        <v>70.34</v>
      </c>
      <c r="C264">
        <v>69.59</v>
      </c>
      <c r="D264">
        <v>69.040000000000006</v>
      </c>
      <c r="E264">
        <v>68.64</v>
      </c>
      <c r="F264">
        <v>68.31</v>
      </c>
      <c r="G264">
        <v>68.06</v>
      </c>
      <c r="H264">
        <v>67.849999999999994</v>
      </c>
      <c r="I264">
        <v>67.650000000000006</v>
      </c>
      <c r="J264">
        <v>67.45</v>
      </c>
      <c r="K264">
        <v>67.239999999999995</v>
      </c>
      <c r="L264">
        <v>67.05</v>
      </c>
      <c r="M264">
        <v>66.88</v>
      </c>
      <c r="N264">
        <v>66.709999999999994</v>
      </c>
      <c r="O264">
        <v>66.56</v>
      </c>
      <c r="P264">
        <v>66.400000000000006</v>
      </c>
    </row>
    <row r="265" spans="1:16">
      <c r="A265" s="1">
        <v>45537</v>
      </c>
      <c r="B265">
        <v>73.55</v>
      </c>
      <c r="C265">
        <v>72.650000000000006</v>
      </c>
      <c r="D265">
        <v>71.89</v>
      </c>
      <c r="E265">
        <v>71.36</v>
      </c>
      <c r="F265">
        <v>70.97</v>
      </c>
      <c r="G265">
        <v>70.67</v>
      </c>
      <c r="H265">
        <v>70.400000000000006</v>
      </c>
      <c r="I265">
        <v>70.150000000000006</v>
      </c>
      <c r="J265">
        <v>69.89</v>
      </c>
      <c r="K265">
        <v>69.63</v>
      </c>
      <c r="L265">
        <v>69.39</v>
      </c>
      <c r="M265">
        <v>69.150000000000006</v>
      </c>
      <c r="N265">
        <v>68.92</v>
      </c>
      <c r="O265">
        <v>68.709999999999994</v>
      </c>
      <c r="P265">
        <v>68.489999999999995</v>
      </c>
    </row>
    <row r="266" spans="1:16">
      <c r="A266" s="1">
        <v>45534</v>
      </c>
      <c r="B266">
        <v>73.55</v>
      </c>
      <c r="C266">
        <v>72.650000000000006</v>
      </c>
      <c r="D266">
        <v>71.89</v>
      </c>
      <c r="E266">
        <v>71.36</v>
      </c>
      <c r="F266">
        <v>70.97</v>
      </c>
      <c r="G266">
        <v>70.67</v>
      </c>
      <c r="H266">
        <v>70.400000000000006</v>
      </c>
      <c r="I266">
        <v>70.150000000000006</v>
      </c>
      <c r="J266">
        <v>69.89</v>
      </c>
      <c r="K266">
        <v>69.63</v>
      </c>
      <c r="L266">
        <v>69.39</v>
      </c>
      <c r="M266">
        <v>69.150000000000006</v>
      </c>
      <c r="N266">
        <v>68.92</v>
      </c>
      <c r="O266">
        <v>68.709999999999994</v>
      </c>
      <c r="P266">
        <v>68.489999999999995</v>
      </c>
    </row>
    <row r="267" spans="1:16">
      <c r="A267" s="1">
        <v>45533</v>
      </c>
      <c r="B267">
        <v>75.91</v>
      </c>
      <c r="C267">
        <v>74.67</v>
      </c>
      <c r="D267">
        <v>73.73</v>
      </c>
      <c r="E267">
        <v>73.09</v>
      </c>
      <c r="F267">
        <v>72.62</v>
      </c>
      <c r="G267">
        <v>72.25</v>
      </c>
      <c r="H267">
        <v>71.930000000000007</v>
      </c>
      <c r="I267">
        <v>71.63</v>
      </c>
      <c r="J267">
        <v>71.349999999999994</v>
      </c>
      <c r="K267">
        <v>71.05</v>
      </c>
      <c r="L267">
        <v>70.77</v>
      </c>
      <c r="M267">
        <v>70.5</v>
      </c>
      <c r="N267">
        <v>70.239999999999995</v>
      </c>
      <c r="O267">
        <v>69.989999999999995</v>
      </c>
      <c r="P267">
        <v>69.75</v>
      </c>
    </row>
    <row r="268" spans="1:16">
      <c r="A268" s="1">
        <v>45532</v>
      </c>
      <c r="B268">
        <v>74.52</v>
      </c>
      <c r="C268">
        <v>73.44</v>
      </c>
      <c r="D268">
        <v>72.59</v>
      </c>
      <c r="E268">
        <v>71.989999999999995</v>
      </c>
      <c r="F268">
        <v>71.55</v>
      </c>
      <c r="G268">
        <v>71.2</v>
      </c>
      <c r="H268">
        <v>70.900000000000006</v>
      </c>
      <c r="I268">
        <v>70.62</v>
      </c>
      <c r="J268">
        <v>70.36</v>
      </c>
      <c r="K268">
        <v>70.08</v>
      </c>
      <c r="L268">
        <v>69.819999999999993</v>
      </c>
      <c r="M268">
        <v>69.58</v>
      </c>
      <c r="N268">
        <v>69.33</v>
      </c>
      <c r="O268">
        <v>69.11</v>
      </c>
      <c r="P268">
        <v>68.88</v>
      </c>
    </row>
    <row r="269" spans="1:16">
      <c r="A269" s="1">
        <v>45531</v>
      </c>
      <c r="B269">
        <v>75.53</v>
      </c>
      <c r="C269">
        <v>74.459999999999994</v>
      </c>
      <c r="D269">
        <v>73.62</v>
      </c>
      <c r="E269">
        <v>73.010000000000005</v>
      </c>
      <c r="F269">
        <v>72.55</v>
      </c>
      <c r="G269">
        <v>72.180000000000007</v>
      </c>
      <c r="H269">
        <v>71.86</v>
      </c>
      <c r="I269">
        <v>71.569999999999993</v>
      </c>
      <c r="J269">
        <v>71.290000000000006</v>
      </c>
      <c r="K269">
        <v>71</v>
      </c>
      <c r="L269">
        <v>70.72</v>
      </c>
      <c r="M269">
        <v>70.45</v>
      </c>
      <c r="N269">
        <v>70.19</v>
      </c>
      <c r="O269">
        <v>69.94</v>
      </c>
      <c r="P269">
        <v>69.69</v>
      </c>
    </row>
    <row r="270" spans="1:16">
      <c r="A270" s="1">
        <v>45530</v>
      </c>
      <c r="B270">
        <v>77.42</v>
      </c>
      <c r="C270">
        <v>76.17</v>
      </c>
      <c r="D270">
        <v>75.209999999999994</v>
      </c>
      <c r="E270">
        <v>74.510000000000005</v>
      </c>
      <c r="F270">
        <v>73.97</v>
      </c>
      <c r="G270">
        <v>73.540000000000006</v>
      </c>
      <c r="H270">
        <v>73.17</v>
      </c>
      <c r="I270">
        <v>72.84</v>
      </c>
      <c r="J270">
        <v>72.52</v>
      </c>
      <c r="K270">
        <v>72.180000000000007</v>
      </c>
      <c r="L270">
        <v>71.86</v>
      </c>
      <c r="M270">
        <v>71.55</v>
      </c>
      <c r="N270">
        <v>71.239999999999995</v>
      </c>
      <c r="O270">
        <v>70.95</v>
      </c>
      <c r="P270">
        <v>70.680000000000007</v>
      </c>
    </row>
    <row r="271" spans="1:16">
      <c r="A271" s="1">
        <v>45527</v>
      </c>
      <c r="B271">
        <v>74.83</v>
      </c>
      <c r="C271">
        <v>73.930000000000007</v>
      </c>
      <c r="D271">
        <v>73.25</v>
      </c>
      <c r="E271">
        <v>72.739999999999995</v>
      </c>
      <c r="F271">
        <v>72.34</v>
      </c>
      <c r="G271">
        <v>72</v>
      </c>
      <c r="H271">
        <v>71.69</v>
      </c>
      <c r="I271">
        <v>71.39</v>
      </c>
      <c r="J271">
        <v>71.09</v>
      </c>
      <c r="K271">
        <v>70.790000000000006</v>
      </c>
      <c r="L271">
        <v>70.5</v>
      </c>
      <c r="M271">
        <v>70.23</v>
      </c>
      <c r="N271">
        <v>69.97</v>
      </c>
      <c r="O271">
        <v>69.709999999999994</v>
      </c>
      <c r="P271">
        <v>69.459999999999994</v>
      </c>
    </row>
    <row r="272" spans="1:16">
      <c r="A272" s="1">
        <v>45526</v>
      </c>
      <c r="B272">
        <v>73.010000000000005</v>
      </c>
      <c r="C272">
        <v>72.28</v>
      </c>
      <c r="D272">
        <v>71.680000000000007</v>
      </c>
      <c r="E272">
        <v>71.22</v>
      </c>
      <c r="F272">
        <v>70.849999999999994</v>
      </c>
      <c r="G272">
        <v>70.55</v>
      </c>
      <c r="H272">
        <v>70.27</v>
      </c>
      <c r="I272">
        <v>69.989999999999995</v>
      </c>
      <c r="J272">
        <v>69.72</v>
      </c>
      <c r="K272">
        <v>69.430000000000007</v>
      </c>
      <c r="L272">
        <v>69.17</v>
      </c>
      <c r="M272">
        <v>68.91</v>
      </c>
      <c r="N272">
        <v>68.66</v>
      </c>
      <c r="O272">
        <v>68.44</v>
      </c>
      <c r="P272">
        <v>68.23</v>
      </c>
    </row>
    <row r="273" spans="1:16">
      <c r="A273" s="1">
        <v>45525</v>
      </c>
      <c r="B273">
        <v>71.930000000000007</v>
      </c>
      <c r="C273">
        <v>71.3</v>
      </c>
      <c r="D273">
        <v>70.81</v>
      </c>
      <c r="E273">
        <v>70.41</v>
      </c>
      <c r="F273">
        <v>70.08</v>
      </c>
      <c r="G273">
        <v>69.8</v>
      </c>
      <c r="H273">
        <v>69.53</v>
      </c>
      <c r="I273">
        <v>69.27</v>
      </c>
      <c r="J273">
        <v>69.02</v>
      </c>
      <c r="K273">
        <v>68.75</v>
      </c>
      <c r="L273">
        <v>68.489999999999995</v>
      </c>
      <c r="M273">
        <v>68.260000000000005</v>
      </c>
      <c r="N273">
        <v>68.05</v>
      </c>
      <c r="O273">
        <v>67.84</v>
      </c>
      <c r="P273">
        <v>67.63</v>
      </c>
    </row>
    <row r="274" spans="1:16">
      <c r="A274" s="1">
        <v>45524</v>
      </c>
      <c r="B274">
        <v>74.040000000000006</v>
      </c>
      <c r="C274">
        <v>73.17</v>
      </c>
      <c r="D274">
        <v>72.45</v>
      </c>
      <c r="E274">
        <v>71.900000000000006</v>
      </c>
      <c r="F274">
        <v>71.459999999999994</v>
      </c>
      <c r="G274">
        <v>71.09</v>
      </c>
      <c r="H274">
        <v>70.77</v>
      </c>
      <c r="I274">
        <v>70.47</v>
      </c>
      <c r="J274">
        <v>70.180000000000007</v>
      </c>
      <c r="K274">
        <v>69.900000000000006</v>
      </c>
      <c r="L274">
        <v>69.599999999999994</v>
      </c>
      <c r="M274">
        <v>69.33</v>
      </c>
      <c r="N274">
        <v>69.08</v>
      </c>
      <c r="O274">
        <v>68.819999999999993</v>
      </c>
      <c r="P274">
        <v>68.599999999999994</v>
      </c>
    </row>
    <row r="275" spans="1:16">
      <c r="A275" s="1">
        <v>45523</v>
      </c>
      <c r="B275">
        <v>74.37</v>
      </c>
      <c r="C275">
        <v>73.66</v>
      </c>
      <c r="D275">
        <v>72.989999999999995</v>
      </c>
      <c r="E275">
        <v>72.48</v>
      </c>
      <c r="F275">
        <v>72.069999999999993</v>
      </c>
      <c r="G275">
        <v>71.72</v>
      </c>
      <c r="H275">
        <v>71.41</v>
      </c>
      <c r="I275">
        <v>71.12</v>
      </c>
      <c r="J275">
        <v>70.83</v>
      </c>
      <c r="K275">
        <v>70.540000000000006</v>
      </c>
      <c r="L275">
        <v>70.239999999999995</v>
      </c>
      <c r="M275">
        <v>69.97</v>
      </c>
      <c r="N275">
        <v>69.72</v>
      </c>
      <c r="O275">
        <v>69.47</v>
      </c>
      <c r="P275">
        <v>69.239999999999995</v>
      </c>
    </row>
    <row r="276" spans="1:16">
      <c r="A276" s="1">
        <v>45520</v>
      </c>
      <c r="B276">
        <v>76.650000000000006</v>
      </c>
      <c r="C276">
        <v>75.540000000000006</v>
      </c>
      <c r="D276">
        <v>74.67</v>
      </c>
      <c r="E276">
        <v>74.010000000000005</v>
      </c>
      <c r="F276">
        <v>73.5</v>
      </c>
      <c r="G276">
        <v>73.069999999999993</v>
      </c>
      <c r="H276">
        <v>72.709999999999994</v>
      </c>
      <c r="I276">
        <v>72.37</v>
      </c>
      <c r="J276">
        <v>72.05</v>
      </c>
      <c r="K276">
        <v>71.73</v>
      </c>
      <c r="L276">
        <v>71.39</v>
      </c>
      <c r="M276">
        <v>71.09</v>
      </c>
      <c r="N276">
        <v>70.790000000000006</v>
      </c>
      <c r="O276">
        <v>70.510000000000005</v>
      </c>
      <c r="P276">
        <v>70.260000000000005</v>
      </c>
    </row>
    <row r="277" spans="1:16">
      <c r="A277" s="1">
        <v>45519</v>
      </c>
      <c r="B277">
        <v>78.16</v>
      </c>
      <c r="C277">
        <v>76.989999999999995</v>
      </c>
      <c r="D277">
        <v>76.09</v>
      </c>
      <c r="E277">
        <v>75.41</v>
      </c>
      <c r="F277">
        <v>74.86</v>
      </c>
      <c r="G277">
        <v>74.400000000000006</v>
      </c>
      <c r="H277">
        <v>74</v>
      </c>
      <c r="I277">
        <v>73.62</v>
      </c>
      <c r="J277">
        <v>73.260000000000005</v>
      </c>
      <c r="K277">
        <v>72.91</v>
      </c>
      <c r="L277">
        <v>72.540000000000006</v>
      </c>
      <c r="M277">
        <v>72.19</v>
      </c>
      <c r="N277">
        <v>71.87</v>
      </c>
      <c r="O277">
        <v>71.55</v>
      </c>
      <c r="P277">
        <v>71.25</v>
      </c>
    </row>
    <row r="278" spans="1:16">
      <c r="A278" s="1">
        <v>45518</v>
      </c>
      <c r="B278">
        <v>76.98</v>
      </c>
      <c r="C278">
        <v>75.84</v>
      </c>
      <c r="D278">
        <v>75</v>
      </c>
      <c r="E278">
        <v>74.349999999999994</v>
      </c>
      <c r="F278">
        <v>73.849999999999994</v>
      </c>
      <c r="G278">
        <v>73.44</v>
      </c>
      <c r="H278">
        <v>73.069999999999993</v>
      </c>
      <c r="I278">
        <v>72.73</v>
      </c>
      <c r="J278">
        <v>72.400000000000006</v>
      </c>
      <c r="K278">
        <v>72.069999999999993</v>
      </c>
      <c r="L278">
        <v>71.739999999999995</v>
      </c>
      <c r="M278">
        <v>71.430000000000007</v>
      </c>
      <c r="N278">
        <v>71.14</v>
      </c>
      <c r="O278">
        <v>70.84</v>
      </c>
      <c r="P278">
        <v>70.569999999999993</v>
      </c>
    </row>
    <row r="279" spans="1:16">
      <c r="A279" s="1">
        <v>45517</v>
      </c>
      <c r="B279">
        <v>78.349999999999994</v>
      </c>
      <c r="C279">
        <v>76.8</v>
      </c>
      <c r="D279">
        <v>75.83</v>
      </c>
      <c r="E279">
        <v>75.09</v>
      </c>
      <c r="F279">
        <v>74.52</v>
      </c>
      <c r="G279">
        <v>74.040000000000006</v>
      </c>
      <c r="H279">
        <v>73.63</v>
      </c>
      <c r="I279">
        <v>73.260000000000005</v>
      </c>
      <c r="J279">
        <v>72.91</v>
      </c>
      <c r="K279">
        <v>72.56</v>
      </c>
      <c r="L279">
        <v>72.2</v>
      </c>
      <c r="M279">
        <v>71.87</v>
      </c>
      <c r="N279">
        <v>71.55</v>
      </c>
      <c r="O279">
        <v>71.25</v>
      </c>
      <c r="P279">
        <v>70.959999999999994</v>
      </c>
    </row>
    <row r="280" spans="1:16">
      <c r="A280" s="1">
        <v>45516</v>
      </c>
      <c r="B280">
        <v>80.06</v>
      </c>
      <c r="C280">
        <v>78.459999999999994</v>
      </c>
      <c r="D280">
        <v>77.37</v>
      </c>
      <c r="E280">
        <v>76.52</v>
      </c>
      <c r="F280">
        <v>75.86</v>
      </c>
      <c r="G280">
        <v>75.33</v>
      </c>
      <c r="H280">
        <v>74.88</v>
      </c>
      <c r="I280">
        <v>74.48</v>
      </c>
      <c r="J280">
        <v>74.11</v>
      </c>
      <c r="K280">
        <v>73.75</v>
      </c>
      <c r="L280">
        <v>73.37</v>
      </c>
      <c r="M280">
        <v>73.010000000000005</v>
      </c>
      <c r="N280">
        <v>72.69</v>
      </c>
      <c r="O280">
        <v>72.37</v>
      </c>
      <c r="P280">
        <v>72.06</v>
      </c>
    </row>
    <row r="281" spans="1:16">
      <c r="A281" s="1">
        <v>45513</v>
      </c>
      <c r="B281">
        <v>76.84</v>
      </c>
      <c r="C281">
        <v>75.61</v>
      </c>
      <c r="D281">
        <v>74.77</v>
      </c>
      <c r="E281">
        <v>74.12</v>
      </c>
      <c r="F281">
        <v>73.599999999999994</v>
      </c>
      <c r="G281">
        <v>73.17</v>
      </c>
      <c r="H281">
        <v>72.78</v>
      </c>
      <c r="I281">
        <v>72.44</v>
      </c>
      <c r="J281">
        <v>72.13</v>
      </c>
      <c r="K281">
        <v>71.819999999999993</v>
      </c>
      <c r="L281">
        <v>71.489999999999995</v>
      </c>
      <c r="M281">
        <v>71.180000000000007</v>
      </c>
      <c r="N281">
        <v>70.900000000000006</v>
      </c>
      <c r="O281">
        <v>70.62</v>
      </c>
      <c r="P281">
        <v>70.36</v>
      </c>
    </row>
    <row r="282" spans="1:16">
      <c r="A282" s="1">
        <v>45512</v>
      </c>
      <c r="B282">
        <v>76.19</v>
      </c>
      <c r="C282">
        <v>75.040000000000006</v>
      </c>
      <c r="D282">
        <v>74.260000000000005</v>
      </c>
      <c r="E282">
        <v>73.64</v>
      </c>
      <c r="F282">
        <v>73.13</v>
      </c>
      <c r="G282">
        <v>72.7</v>
      </c>
      <c r="H282">
        <v>72.31</v>
      </c>
      <c r="I282">
        <v>71.98</v>
      </c>
      <c r="J282">
        <v>71.66</v>
      </c>
      <c r="K282">
        <v>71.36</v>
      </c>
      <c r="L282">
        <v>71.040000000000006</v>
      </c>
      <c r="M282">
        <v>70.75</v>
      </c>
      <c r="N282">
        <v>70.47</v>
      </c>
      <c r="O282">
        <v>70.2</v>
      </c>
      <c r="P282">
        <v>69.95</v>
      </c>
    </row>
    <row r="283" spans="1:16">
      <c r="A283" s="1">
        <v>45511</v>
      </c>
      <c r="B283">
        <v>75.23</v>
      </c>
      <c r="C283">
        <v>74.17</v>
      </c>
      <c r="D283">
        <v>73.38</v>
      </c>
      <c r="E283">
        <v>72.75</v>
      </c>
      <c r="F283">
        <v>72.239999999999995</v>
      </c>
      <c r="G283">
        <v>71.81</v>
      </c>
      <c r="H283">
        <v>71.44</v>
      </c>
      <c r="I283">
        <v>71.12</v>
      </c>
      <c r="J283">
        <v>70.81</v>
      </c>
      <c r="K283">
        <v>70.52</v>
      </c>
      <c r="L283">
        <v>70.209999999999994</v>
      </c>
      <c r="M283">
        <v>69.91</v>
      </c>
      <c r="N283">
        <v>69.650000000000006</v>
      </c>
      <c r="O283">
        <v>69.38</v>
      </c>
      <c r="P283">
        <v>69.14</v>
      </c>
    </row>
    <row r="284" spans="1:16">
      <c r="A284" s="1">
        <v>45510</v>
      </c>
      <c r="B284">
        <v>73.2</v>
      </c>
      <c r="C284">
        <v>72.34</v>
      </c>
      <c r="D284">
        <v>71.7</v>
      </c>
      <c r="E284">
        <v>71.17</v>
      </c>
      <c r="F284">
        <v>70.739999999999995</v>
      </c>
      <c r="G284">
        <v>70.37</v>
      </c>
      <c r="H284">
        <v>70.06</v>
      </c>
      <c r="I284">
        <v>69.78</v>
      </c>
      <c r="J284">
        <v>69.510000000000005</v>
      </c>
      <c r="K284">
        <v>69.25</v>
      </c>
      <c r="L284">
        <v>68.98</v>
      </c>
      <c r="M284">
        <v>68.72</v>
      </c>
      <c r="N284">
        <v>68.48</v>
      </c>
      <c r="O284">
        <v>68.25</v>
      </c>
      <c r="P284">
        <v>68.040000000000006</v>
      </c>
    </row>
    <row r="285" spans="1:16">
      <c r="A285" s="1">
        <v>45509</v>
      </c>
      <c r="B285">
        <v>72.94</v>
      </c>
      <c r="C285">
        <v>72.2</v>
      </c>
      <c r="D285">
        <v>71.66</v>
      </c>
      <c r="E285">
        <v>71.2</v>
      </c>
      <c r="F285">
        <v>70.819999999999993</v>
      </c>
      <c r="G285">
        <v>70.489999999999995</v>
      </c>
      <c r="H285">
        <v>70.2</v>
      </c>
      <c r="I285">
        <v>69.930000000000007</v>
      </c>
      <c r="J285">
        <v>69.680000000000007</v>
      </c>
      <c r="K285">
        <v>69.430000000000007</v>
      </c>
      <c r="L285">
        <v>69.17</v>
      </c>
      <c r="M285">
        <v>68.930000000000007</v>
      </c>
      <c r="N285">
        <v>68.69</v>
      </c>
      <c r="O285">
        <v>68.47</v>
      </c>
      <c r="P285">
        <v>68.27</v>
      </c>
    </row>
    <row r="286" spans="1:16">
      <c r="A286" s="1">
        <v>45506</v>
      </c>
      <c r="B286">
        <v>73.52</v>
      </c>
      <c r="C286">
        <v>72.59</v>
      </c>
      <c r="D286">
        <v>71.95</v>
      </c>
      <c r="E286">
        <v>71.41</v>
      </c>
      <c r="F286">
        <v>70.97</v>
      </c>
      <c r="G286">
        <v>70.62</v>
      </c>
      <c r="H286">
        <v>70.31</v>
      </c>
      <c r="I286">
        <v>70.02</v>
      </c>
      <c r="J286">
        <v>69.739999999999995</v>
      </c>
      <c r="K286">
        <v>69.47</v>
      </c>
      <c r="L286">
        <v>69.19</v>
      </c>
      <c r="M286">
        <v>68.930000000000007</v>
      </c>
      <c r="N286">
        <v>68.69</v>
      </c>
      <c r="O286">
        <v>68.45</v>
      </c>
      <c r="P286">
        <v>68.239999999999995</v>
      </c>
    </row>
    <row r="287" spans="1:16">
      <c r="A287" s="1">
        <v>45505</v>
      </c>
      <c r="B287">
        <v>76.31</v>
      </c>
      <c r="C287">
        <v>75.400000000000006</v>
      </c>
      <c r="D287">
        <v>74.72</v>
      </c>
      <c r="E287">
        <v>74.14</v>
      </c>
      <c r="F287">
        <v>73.69</v>
      </c>
      <c r="G287">
        <v>73.319999999999993</v>
      </c>
      <c r="H287">
        <v>72.98</v>
      </c>
      <c r="I287">
        <v>72.66</v>
      </c>
      <c r="J287">
        <v>72.34</v>
      </c>
      <c r="K287">
        <v>72.02</v>
      </c>
      <c r="L287">
        <v>71.69</v>
      </c>
      <c r="M287">
        <v>71.38</v>
      </c>
      <c r="N287">
        <v>71.09</v>
      </c>
      <c r="O287">
        <v>70.81</v>
      </c>
      <c r="P287">
        <v>70.55</v>
      </c>
    </row>
    <row r="288" spans="1:16">
      <c r="A288" s="1">
        <v>45504</v>
      </c>
      <c r="B288">
        <v>77.91</v>
      </c>
      <c r="C288">
        <v>76.84</v>
      </c>
      <c r="D288">
        <v>76.05</v>
      </c>
      <c r="E288">
        <v>75.42</v>
      </c>
      <c r="F288">
        <v>74.900000000000006</v>
      </c>
      <c r="G288">
        <v>74.45</v>
      </c>
      <c r="H288">
        <v>74.06</v>
      </c>
      <c r="I288">
        <v>73.69</v>
      </c>
      <c r="J288">
        <v>73.33</v>
      </c>
      <c r="K288">
        <v>72.98</v>
      </c>
      <c r="L288">
        <v>72.62</v>
      </c>
      <c r="M288">
        <v>72.27</v>
      </c>
      <c r="N288">
        <v>71.94</v>
      </c>
      <c r="O288">
        <v>71.63</v>
      </c>
      <c r="P288">
        <v>71.34</v>
      </c>
    </row>
    <row r="289" spans="1:16">
      <c r="A289" s="1">
        <v>45503</v>
      </c>
      <c r="B289">
        <v>74.73</v>
      </c>
      <c r="C289">
        <v>73.88</v>
      </c>
      <c r="D289">
        <v>73.260000000000005</v>
      </c>
      <c r="E289">
        <v>72.77</v>
      </c>
      <c r="F289">
        <v>72.36</v>
      </c>
      <c r="G289">
        <v>72.02</v>
      </c>
      <c r="H289">
        <v>71.709999999999994</v>
      </c>
      <c r="I289">
        <v>71.430000000000007</v>
      </c>
      <c r="J289">
        <v>71.16</v>
      </c>
      <c r="K289">
        <v>70.900000000000006</v>
      </c>
      <c r="L289">
        <v>70.61</v>
      </c>
      <c r="M289">
        <v>70.33</v>
      </c>
      <c r="N289">
        <v>70.08</v>
      </c>
      <c r="O289">
        <v>69.84</v>
      </c>
      <c r="P289">
        <v>69.62</v>
      </c>
    </row>
    <row r="290" spans="1:16">
      <c r="A290" s="1">
        <v>45502</v>
      </c>
      <c r="B290">
        <v>75.81</v>
      </c>
      <c r="C290">
        <v>74.8</v>
      </c>
      <c r="D290">
        <v>74.11</v>
      </c>
      <c r="E290">
        <v>73.56</v>
      </c>
      <c r="F290">
        <v>73.13</v>
      </c>
      <c r="G290">
        <v>72.75</v>
      </c>
      <c r="H290">
        <v>72.42</v>
      </c>
      <c r="I290">
        <v>72.099999999999994</v>
      </c>
      <c r="J290">
        <v>71.8</v>
      </c>
      <c r="K290">
        <v>71.489999999999995</v>
      </c>
      <c r="L290">
        <v>71.180000000000007</v>
      </c>
      <c r="M290">
        <v>70.88</v>
      </c>
      <c r="N290">
        <v>70.61</v>
      </c>
      <c r="O290">
        <v>70.349999999999994</v>
      </c>
      <c r="P290">
        <v>70.11</v>
      </c>
    </row>
    <row r="291" spans="1:16">
      <c r="A291" s="1">
        <v>45499</v>
      </c>
      <c r="B291">
        <v>77.16</v>
      </c>
      <c r="C291">
        <v>76</v>
      </c>
      <c r="D291">
        <v>75.2</v>
      </c>
      <c r="E291">
        <v>74.569999999999993</v>
      </c>
      <c r="F291">
        <v>74.06</v>
      </c>
      <c r="G291">
        <v>73.64</v>
      </c>
      <c r="H291">
        <v>73.260000000000005</v>
      </c>
      <c r="I291">
        <v>72.900000000000006</v>
      </c>
      <c r="J291">
        <v>72.56</v>
      </c>
      <c r="K291">
        <v>72.22</v>
      </c>
      <c r="L291">
        <v>71.87</v>
      </c>
      <c r="M291">
        <v>71.540000000000006</v>
      </c>
      <c r="N291">
        <v>71.23</v>
      </c>
      <c r="O291">
        <v>70.930000000000007</v>
      </c>
      <c r="P291">
        <v>70.650000000000006</v>
      </c>
    </row>
    <row r="292" spans="1:16">
      <c r="A292" s="1">
        <v>45498</v>
      </c>
      <c r="B292">
        <v>78.28</v>
      </c>
      <c r="C292">
        <v>77.11</v>
      </c>
      <c r="D292">
        <v>76.22</v>
      </c>
      <c r="E292">
        <v>75.510000000000005</v>
      </c>
      <c r="F292">
        <v>74.930000000000007</v>
      </c>
      <c r="G292">
        <v>74.430000000000007</v>
      </c>
      <c r="H292">
        <v>74</v>
      </c>
      <c r="I292">
        <v>73.61</v>
      </c>
      <c r="J292">
        <v>73.239999999999995</v>
      </c>
      <c r="K292">
        <v>72.89</v>
      </c>
      <c r="L292">
        <v>72.540000000000006</v>
      </c>
      <c r="M292">
        <v>72.16</v>
      </c>
      <c r="N292">
        <v>71.84</v>
      </c>
      <c r="O292">
        <v>71.52</v>
      </c>
      <c r="P292">
        <v>71.239999999999995</v>
      </c>
    </row>
    <row r="293" spans="1:16">
      <c r="A293" s="1">
        <v>45497</v>
      </c>
      <c r="B293">
        <v>77.59</v>
      </c>
      <c r="C293">
        <v>76.58</v>
      </c>
      <c r="D293">
        <v>75.790000000000006</v>
      </c>
      <c r="E293">
        <v>75.12</v>
      </c>
      <c r="F293">
        <v>74.56</v>
      </c>
      <c r="G293">
        <v>74.09</v>
      </c>
      <c r="H293">
        <v>73.680000000000007</v>
      </c>
      <c r="I293">
        <v>73.290000000000006</v>
      </c>
      <c r="J293">
        <v>72.930000000000007</v>
      </c>
      <c r="K293">
        <v>72.58</v>
      </c>
      <c r="L293">
        <v>72.19</v>
      </c>
      <c r="M293">
        <v>71.849999999999994</v>
      </c>
      <c r="N293">
        <v>71.53</v>
      </c>
      <c r="O293">
        <v>71.22</v>
      </c>
      <c r="P293">
        <v>70.930000000000007</v>
      </c>
    </row>
    <row r="294" spans="1:16">
      <c r="A294" s="1">
        <v>45496</v>
      </c>
      <c r="B294">
        <v>76.959999999999994</v>
      </c>
      <c r="C294">
        <v>75.92</v>
      </c>
      <c r="D294">
        <v>75.099999999999994</v>
      </c>
      <c r="E294">
        <v>74.41</v>
      </c>
      <c r="F294">
        <v>73.849999999999994</v>
      </c>
      <c r="G294">
        <v>73.39</v>
      </c>
      <c r="H294">
        <v>72.98</v>
      </c>
      <c r="I294">
        <v>72.599999999999994</v>
      </c>
      <c r="J294">
        <v>72.239999999999995</v>
      </c>
      <c r="K294">
        <v>71.89</v>
      </c>
      <c r="L294">
        <v>71.53</v>
      </c>
      <c r="M294">
        <v>71.19</v>
      </c>
      <c r="N294">
        <v>70.88</v>
      </c>
      <c r="O294">
        <v>70.569999999999993</v>
      </c>
      <c r="P294">
        <v>70.290000000000006</v>
      </c>
    </row>
    <row r="295" spans="1:16">
      <c r="A295" s="1">
        <v>45495</v>
      </c>
      <c r="B295">
        <v>79.78</v>
      </c>
      <c r="C295">
        <v>78.400000000000006</v>
      </c>
      <c r="D295">
        <v>77.33</v>
      </c>
      <c r="E295">
        <v>76.5</v>
      </c>
      <c r="F295">
        <v>75.8</v>
      </c>
      <c r="G295">
        <v>75.23</v>
      </c>
      <c r="H295">
        <v>74.73</v>
      </c>
      <c r="I295">
        <v>74.3</v>
      </c>
      <c r="J295">
        <v>73.89</v>
      </c>
      <c r="K295">
        <v>73.52</v>
      </c>
      <c r="L295">
        <v>73.16</v>
      </c>
      <c r="M295">
        <v>72.78</v>
      </c>
      <c r="N295">
        <v>72.42</v>
      </c>
      <c r="O295">
        <v>72.09</v>
      </c>
      <c r="P295">
        <v>71.77</v>
      </c>
    </row>
    <row r="296" spans="1:16">
      <c r="A296" s="1">
        <v>45492</v>
      </c>
      <c r="B296">
        <v>80.13</v>
      </c>
      <c r="C296">
        <v>78.64</v>
      </c>
      <c r="D296">
        <v>77.48</v>
      </c>
      <c r="E296">
        <v>76.599999999999994</v>
      </c>
      <c r="F296">
        <v>75.86</v>
      </c>
      <c r="G296">
        <v>75.23</v>
      </c>
      <c r="H296">
        <v>74.709999999999994</v>
      </c>
      <c r="I296">
        <v>74.23</v>
      </c>
      <c r="J296">
        <v>73.790000000000006</v>
      </c>
      <c r="K296">
        <v>73.41</v>
      </c>
      <c r="L296">
        <v>73.02</v>
      </c>
      <c r="M296">
        <v>72.62</v>
      </c>
      <c r="N296">
        <v>72.25</v>
      </c>
      <c r="O296">
        <v>71.900000000000006</v>
      </c>
      <c r="P296">
        <v>71.569999999999993</v>
      </c>
    </row>
    <row r="297" spans="1:16">
      <c r="A297" s="1">
        <v>45491</v>
      </c>
      <c r="B297">
        <v>82.82</v>
      </c>
      <c r="C297">
        <v>81.3</v>
      </c>
      <c r="D297">
        <v>79.959999999999994</v>
      </c>
      <c r="E297">
        <v>78.95</v>
      </c>
      <c r="F297">
        <v>78.11</v>
      </c>
      <c r="G297">
        <v>77.42</v>
      </c>
      <c r="H297">
        <v>76.819999999999993</v>
      </c>
      <c r="I297">
        <v>76.28</v>
      </c>
      <c r="J297">
        <v>75.8</v>
      </c>
      <c r="K297">
        <v>75.36</v>
      </c>
      <c r="L297">
        <v>74.930000000000007</v>
      </c>
      <c r="M297">
        <v>74.489999999999995</v>
      </c>
      <c r="N297">
        <v>74.08</v>
      </c>
      <c r="O297">
        <v>73.69</v>
      </c>
      <c r="P297">
        <v>73.33</v>
      </c>
    </row>
    <row r="298" spans="1:16">
      <c r="A298" s="1">
        <v>45490</v>
      </c>
      <c r="B298">
        <v>82.85</v>
      </c>
      <c r="C298">
        <v>81.44</v>
      </c>
      <c r="D298">
        <v>80.06</v>
      </c>
      <c r="E298">
        <v>79</v>
      </c>
      <c r="F298">
        <v>78.16</v>
      </c>
      <c r="G298">
        <v>77.459999999999994</v>
      </c>
      <c r="H298">
        <v>76.849999999999994</v>
      </c>
      <c r="I298">
        <v>76.3</v>
      </c>
      <c r="J298">
        <v>75.8</v>
      </c>
      <c r="K298">
        <v>75.34</v>
      </c>
      <c r="L298">
        <v>74.91</v>
      </c>
      <c r="M298">
        <v>74.47</v>
      </c>
      <c r="N298">
        <v>74.05</v>
      </c>
      <c r="O298">
        <v>73.66</v>
      </c>
      <c r="P298">
        <v>73.28</v>
      </c>
    </row>
    <row r="299" spans="1:16">
      <c r="A299" s="1">
        <v>45489</v>
      </c>
      <c r="B299">
        <v>80.760000000000005</v>
      </c>
      <c r="C299">
        <v>79.709999999999994</v>
      </c>
      <c r="D299">
        <v>78.67</v>
      </c>
      <c r="E299">
        <v>77.81</v>
      </c>
      <c r="F299">
        <v>77.11</v>
      </c>
      <c r="G299">
        <v>76.5</v>
      </c>
      <c r="H299">
        <v>75.95</v>
      </c>
      <c r="I299">
        <v>75.459999999999994</v>
      </c>
      <c r="J299">
        <v>75</v>
      </c>
      <c r="K299">
        <v>74.569999999999993</v>
      </c>
      <c r="L299">
        <v>74.16</v>
      </c>
      <c r="M299">
        <v>73.73</v>
      </c>
      <c r="N299">
        <v>73.33</v>
      </c>
      <c r="O299">
        <v>72.959999999999994</v>
      </c>
      <c r="P299">
        <v>72.62</v>
      </c>
    </row>
    <row r="300" spans="1:16">
      <c r="A300" s="1">
        <v>45488</v>
      </c>
      <c r="B300">
        <v>81.91</v>
      </c>
      <c r="C300">
        <v>80.84</v>
      </c>
      <c r="D300">
        <v>79.77</v>
      </c>
      <c r="E300">
        <v>78.88</v>
      </c>
      <c r="F300">
        <v>78.150000000000006</v>
      </c>
      <c r="G300">
        <v>77.52</v>
      </c>
      <c r="H300">
        <v>76.95</v>
      </c>
      <c r="I300">
        <v>76.430000000000007</v>
      </c>
      <c r="J300">
        <v>75.95</v>
      </c>
      <c r="K300">
        <v>75.5</v>
      </c>
      <c r="L300">
        <v>75.069999999999993</v>
      </c>
      <c r="M300">
        <v>74.63</v>
      </c>
      <c r="N300">
        <v>74.209999999999994</v>
      </c>
      <c r="O300">
        <v>73.83</v>
      </c>
      <c r="P300">
        <v>73.459999999999994</v>
      </c>
    </row>
    <row r="301" spans="1:16">
      <c r="A301" s="1">
        <v>45485</v>
      </c>
      <c r="B301">
        <v>82.21</v>
      </c>
      <c r="C301">
        <v>81.02</v>
      </c>
      <c r="D301">
        <v>79.959999999999994</v>
      </c>
      <c r="E301">
        <v>79.099999999999994</v>
      </c>
      <c r="F301">
        <v>78.400000000000006</v>
      </c>
      <c r="G301">
        <v>77.78</v>
      </c>
      <c r="H301">
        <v>77.2</v>
      </c>
      <c r="I301">
        <v>76.66</v>
      </c>
      <c r="J301">
        <v>76.17</v>
      </c>
      <c r="K301">
        <v>75.709999999999994</v>
      </c>
      <c r="L301">
        <v>75.28</v>
      </c>
      <c r="M301">
        <v>74.83</v>
      </c>
      <c r="N301">
        <v>74.41</v>
      </c>
      <c r="O301">
        <v>74.03</v>
      </c>
      <c r="P301">
        <v>73.67</v>
      </c>
    </row>
    <row r="302" spans="1:16">
      <c r="A302" s="1">
        <v>45484</v>
      </c>
      <c r="B302">
        <v>82.62</v>
      </c>
      <c r="C302">
        <v>81.38</v>
      </c>
      <c r="D302">
        <v>80.260000000000005</v>
      </c>
      <c r="E302">
        <v>79.37</v>
      </c>
      <c r="F302">
        <v>78.61</v>
      </c>
      <c r="G302">
        <v>77.94</v>
      </c>
      <c r="H302">
        <v>77.33</v>
      </c>
      <c r="I302">
        <v>76.790000000000006</v>
      </c>
      <c r="J302">
        <v>76.28</v>
      </c>
      <c r="K302">
        <v>75.819999999999993</v>
      </c>
      <c r="L302">
        <v>75.38</v>
      </c>
      <c r="M302">
        <v>74.92</v>
      </c>
      <c r="N302">
        <v>74.5</v>
      </c>
      <c r="O302">
        <v>74.11</v>
      </c>
      <c r="P302">
        <v>73.739999999999995</v>
      </c>
    </row>
    <row r="303" spans="1:16">
      <c r="A303" s="1">
        <v>45483</v>
      </c>
      <c r="B303">
        <v>82.1</v>
      </c>
      <c r="C303">
        <v>81.069999999999993</v>
      </c>
      <c r="D303">
        <v>80.069999999999993</v>
      </c>
      <c r="E303">
        <v>79.209999999999994</v>
      </c>
      <c r="F303">
        <v>78.45</v>
      </c>
      <c r="G303">
        <v>77.78</v>
      </c>
      <c r="H303">
        <v>77.2</v>
      </c>
      <c r="I303">
        <v>76.680000000000007</v>
      </c>
      <c r="J303">
        <v>76.2</v>
      </c>
      <c r="K303">
        <v>75.760000000000005</v>
      </c>
      <c r="L303">
        <v>75.33</v>
      </c>
      <c r="M303">
        <v>74.88</v>
      </c>
      <c r="N303">
        <v>74.459999999999994</v>
      </c>
      <c r="O303">
        <v>74.08</v>
      </c>
      <c r="P303">
        <v>73.72</v>
      </c>
    </row>
    <row r="304" spans="1:16">
      <c r="A304" s="1">
        <v>45482</v>
      </c>
      <c r="B304">
        <v>81.41</v>
      </c>
      <c r="C304">
        <v>80.56</v>
      </c>
      <c r="D304">
        <v>79.709999999999994</v>
      </c>
      <c r="E304">
        <v>78.94</v>
      </c>
      <c r="F304">
        <v>78.25</v>
      </c>
      <c r="G304">
        <v>77.650000000000006</v>
      </c>
      <c r="H304">
        <v>77.11</v>
      </c>
      <c r="I304">
        <v>76.63</v>
      </c>
      <c r="J304">
        <v>76.17</v>
      </c>
      <c r="K304">
        <v>75.739999999999995</v>
      </c>
      <c r="L304">
        <v>75.319999999999993</v>
      </c>
      <c r="M304">
        <v>74.89</v>
      </c>
      <c r="N304">
        <v>74.489999999999995</v>
      </c>
      <c r="O304">
        <v>74.12</v>
      </c>
      <c r="P304">
        <v>73.75</v>
      </c>
    </row>
    <row r="305" spans="1:16">
      <c r="A305" s="1">
        <v>45481</v>
      </c>
      <c r="B305">
        <v>82.33</v>
      </c>
      <c r="C305">
        <v>81.52</v>
      </c>
      <c r="D305">
        <v>80.69</v>
      </c>
      <c r="E305">
        <v>79.95</v>
      </c>
      <c r="F305">
        <v>79.28</v>
      </c>
      <c r="G305">
        <v>78.67</v>
      </c>
      <c r="H305">
        <v>78.12</v>
      </c>
      <c r="I305">
        <v>77.61</v>
      </c>
      <c r="J305">
        <v>77.13</v>
      </c>
      <c r="K305">
        <v>76.680000000000007</v>
      </c>
      <c r="L305">
        <v>76.239999999999995</v>
      </c>
      <c r="M305">
        <v>75.790000000000006</v>
      </c>
      <c r="N305">
        <v>75.37</v>
      </c>
      <c r="O305">
        <v>74.97</v>
      </c>
      <c r="P305">
        <v>74.599999999999994</v>
      </c>
    </row>
    <row r="306" spans="1:16">
      <c r="A306" s="1">
        <v>45478</v>
      </c>
      <c r="B306">
        <v>83.16</v>
      </c>
      <c r="C306">
        <v>82.26</v>
      </c>
      <c r="D306">
        <v>81.37</v>
      </c>
      <c r="E306">
        <v>80.56</v>
      </c>
      <c r="F306">
        <v>79.819999999999993</v>
      </c>
      <c r="G306">
        <v>79.17</v>
      </c>
      <c r="H306">
        <v>78.569999999999993</v>
      </c>
      <c r="I306">
        <v>78.03</v>
      </c>
      <c r="J306">
        <v>77.510000000000005</v>
      </c>
      <c r="K306">
        <v>77.03</v>
      </c>
      <c r="L306">
        <v>76.569999999999993</v>
      </c>
      <c r="M306">
        <v>76.09</v>
      </c>
      <c r="N306">
        <v>75.64</v>
      </c>
      <c r="O306">
        <v>75.23</v>
      </c>
      <c r="P306">
        <v>74.84</v>
      </c>
    </row>
    <row r="307" spans="1:16">
      <c r="A307" s="1">
        <v>45477</v>
      </c>
      <c r="B307">
        <v>83.88</v>
      </c>
      <c r="C307">
        <v>83.02</v>
      </c>
      <c r="D307">
        <v>82.13</v>
      </c>
      <c r="E307">
        <v>81.319999999999993</v>
      </c>
      <c r="F307">
        <v>80.59</v>
      </c>
      <c r="G307">
        <v>79.930000000000007</v>
      </c>
      <c r="H307">
        <v>79.31</v>
      </c>
      <c r="I307">
        <v>78.75</v>
      </c>
      <c r="J307">
        <v>78.22</v>
      </c>
      <c r="K307">
        <v>77.72</v>
      </c>
      <c r="L307">
        <v>77.23</v>
      </c>
      <c r="M307">
        <v>76.739999999999995</v>
      </c>
      <c r="N307">
        <v>76.27</v>
      </c>
      <c r="O307">
        <v>75.84</v>
      </c>
      <c r="P307">
        <v>75.430000000000007</v>
      </c>
    </row>
    <row r="308" spans="1:16">
      <c r="A308" s="1">
        <v>45476</v>
      </c>
      <c r="B308">
        <v>83.88</v>
      </c>
      <c r="C308">
        <v>83.02</v>
      </c>
      <c r="D308">
        <v>82.13</v>
      </c>
      <c r="E308">
        <v>81.319999999999993</v>
      </c>
      <c r="F308">
        <v>80.59</v>
      </c>
      <c r="G308">
        <v>79.930000000000007</v>
      </c>
      <c r="H308">
        <v>79.31</v>
      </c>
      <c r="I308">
        <v>78.75</v>
      </c>
      <c r="J308">
        <v>78.22</v>
      </c>
      <c r="K308">
        <v>77.72</v>
      </c>
      <c r="L308">
        <v>77.23</v>
      </c>
      <c r="M308">
        <v>76.739999999999995</v>
      </c>
      <c r="N308">
        <v>76.27</v>
      </c>
      <c r="O308">
        <v>75.84</v>
      </c>
      <c r="P308">
        <v>75.430000000000007</v>
      </c>
    </row>
    <row r="309" spans="1:16">
      <c r="A309" s="1">
        <v>45475</v>
      </c>
      <c r="B309">
        <v>82.81</v>
      </c>
      <c r="C309">
        <v>81.91</v>
      </c>
      <c r="D309">
        <v>81.03</v>
      </c>
      <c r="E309">
        <v>80.25</v>
      </c>
      <c r="F309">
        <v>79.56</v>
      </c>
      <c r="G309">
        <v>78.94</v>
      </c>
      <c r="H309">
        <v>78.36</v>
      </c>
      <c r="I309">
        <v>77.84</v>
      </c>
      <c r="J309">
        <v>77.33</v>
      </c>
      <c r="K309">
        <v>76.86</v>
      </c>
      <c r="L309">
        <v>76.41</v>
      </c>
      <c r="M309">
        <v>75.94</v>
      </c>
      <c r="N309">
        <v>75.5</v>
      </c>
      <c r="O309">
        <v>75.099999999999994</v>
      </c>
      <c r="P309">
        <v>74.72</v>
      </c>
    </row>
    <row r="310" spans="1:16">
      <c r="A310" s="1">
        <v>45474</v>
      </c>
      <c r="B310">
        <v>83.38</v>
      </c>
      <c r="C310">
        <v>82.32</v>
      </c>
      <c r="D310">
        <v>81.33</v>
      </c>
      <c r="E310">
        <v>80.48</v>
      </c>
      <c r="F310">
        <v>79.75</v>
      </c>
      <c r="G310">
        <v>79.09</v>
      </c>
      <c r="H310">
        <v>78.489999999999995</v>
      </c>
      <c r="I310">
        <v>77.930000000000007</v>
      </c>
      <c r="J310">
        <v>77.400000000000006</v>
      </c>
      <c r="K310">
        <v>76.91</v>
      </c>
      <c r="L310">
        <v>76.45</v>
      </c>
      <c r="M310">
        <v>75.98</v>
      </c>
      <c r="N310">
        <v>75.53</v>
      </c>
      <c r="O310">
        <v>75.12</v>
      </c>
      <c r="P310">
        <v>74.73</v>
      </c>
    </row>
    <row r="311" spans="1:16">
      <c r="A311" s="1">
        <v>45471</v>
      </c>
      <c r="B311">
        <v>81.540000000000006</v>
      </c>
      <c r="C311">
        <v>80.64</v>
      </c>
      <c r="D311">
        <v>79.760000000000005</v>
      </c>
      <c r="E311">
        <v>79</v>
      </c>
      <c r="F311">
        <v>78.34</v>
      </c>
      <c r="G311">
        <v>77.739999999999995</v>
      </c>
      <c r="H311">
        <v>77.17</v>
      </c>
      <c r="I311">
        <v>76.650000000000006</v>
      </c>
      <c r="J311">
        <v>76.150000000000006</v>
      </c>
      <c r="K311">
        <v>75.7</v>
      </c>
      <c r="L311">
        <v>75.260000000000005</v>
      </c>
      <c r="M311">
        <v>74.81</v>
      </c>
      <c r="N311">
        <v>74.38</v>
      </c>
      <c r="O311">
        <v>73.989999999999995</v>
      </c>
      <c r="P311">
        <v>73.62</v>
      </c>
    </row>
    <row r="312" spans="1:16">
      <c r="A312" s="1">
        <v>45470</v>
      </c>
      <c r="B312">
        <v>81.739999999999995</v>
      </c>
      <c r="C312">
        <v>80.83</v>
      </c>
      <c r="D312">
        <v>79.98</v>
      </c>
      <c r="E312">
        <v>79.25</v>
      </c>
      <c r="F312">
        <v>78.599999999999994</v>
      </c>
      <c r="G312">
        <v>78.010000000000005</v>
      </c>
      <c r="H312">
        <v>77.45</v>
      </c>
      <c r="I312">
        <v>76.930000000000007</v>
      </c>
      <c r="J312">
        <v>76.44</v>
      </c>
      <c r="K312">
        <v>75.97</v>
      </c>
      <c r="L312">
        <v>75.52</v>
      </c>
      <c r="M312">
        <v>75.06</v>
      </c>
      <c r="N312">
        <v>74.62</v>
      </c>
      <c r="O312">
        <v>74.22</v>
      </c>
      <c r="P312">
        <v>73.849999999999994</v>
      </c>
    </row>
    <row r="313" spans="1:16">
      <c r="A313" s="1">
        <v>45469</v>
      </c>
      <c r="B313">
        <v>80.900000000000006</v>
      </c>
      <c r="C313">
        <v>80.19</v>
      </c>
      <c r="D313">
        <v>79.48</v>
      </c>
      <c r="E313">
        <v>78.83</v>
      </c>
      <c r="F313">
        <v>78.239999999999995</v>
      </c>
      <c r="G313">
        <v>77.69</v>
      </c>
      <c r="H313">
        <v>77.17</v>
      </c>
      <c r="I313">
        <v>76.69</v>
      </c>
      <c r="J313">
        <v>76.23</v>
      </c>
      <c r="K313">
        <v>75.8</v>
      </c>
      <c r="L313">
        <v>75.38</v>
      </c>
      <c r="M313">
        <v>74.959999999999994</v>
      </c>
      <c r="N313">
        <v>74.56</v>
      </c>
      <c r="O313">
        <v>74.180000000000007</v>
      </c>
      <c r="P313">
        <v>73.819999999999993</v>
      </c>
    </row>
    <row r="314" spans="1:16">
      <c r="A314" s="1">
        <v>45468</v>
      </c>
      <c r="B314">
        <v>80.83</v>
      </c>
      <c r="C314">
        <v>80.069999999999993</v>
      </c>
      <c r="D314">
        <v>79.319999999999993</v>
      </c>
      <c r="E314">
        <v>78.63</v>
      </c>
      <c r="F314">
        <v>77.989999999999995</v>
      </c>
      <c r="G314">
        <v>77.41</v>
      </c>
      <c r="H314">
        <v>76.87</v>
      </c>
      <c r="I314">
        <v>76.38</v>
      </c>
      <c r="J314">
        <v>75.91</v>
      </c>
      <c r="K314">
        <v>75.459999999999994</v>
      </c>
      <c r="L314">
        <v>75.040000000000006</v>
      </c>
      <c r="M314">
        <v>74.61</v>
      </c>
      <c r="N314">
        <v>74.209999999999994</v>
      </c>
      <c r="O314">
        <v>73.83</v>
      </c>
      <c r="P314">
        <v>73.47</v>
      </c>
    </row>
    <row r="315" spans="1:16">
      <c r="A315" s="1">
        <v>45467</v>
      </c>
      <c r="B315">
        <v>81.63</v>
      </c>
      <c r="C315">
        <v>80.86</v>
      </c>
      <c r="D315">
        <v>80.06</v>
      </c>
      <c r="E315">
        <v>79.290000000000006</v>
      </c>
      <c r="F315">
        <v>78.58</v>
      </c>
      <c r="G315">
        <v>77.94</v>
      </c>
      <c r="H315">
        <v>77.36</v>
      </c>
      <c r="I315">
        <v>76.819999999999993</v>
      </c>
      <c r="J315">
        <v>76.31</v>
      </c>
      <c r="K315">
        <v>75.84</v>
      </c>
      <c r="L315">
        <v>75.39</v>
      </c>
      <c r="M315">
        <v>74.94</v>
      </c>
      <c r="N315">
        <v>74.52</v>
      </c>
      <c r="O315">
        <v>74.13</v>
      </c>
      <c r="P315">
        <v>73.760000000000005</v>
      </c>
    </row>
    <row r="316" spans="1:16">
      <c r="A316" s="1">
        <v>45464</v>
      </c>
      <c r="B316">
        <v>80.73</v>
      </c>
      <c r="C316">
        <v>79.959999999999994</v>
      </c>
      <c r="D316">
        <v>79.150000000000006</v>
      </c>
      <c r="E316">
        <v>78.400000000000006</v>
      </c>
      <c r="F316">
        <v>77.709999999999994</v>
      </c>
      <c r="G316">
        <v>77.09</v>
      </c>
      <c r="H316">
        <v>76.52</v>
      </c>
      <c r="I316">
        <v>76</v>
      </c>
      <c r="J316">
        <v>75.5</v>
      </c>
      <c r="K316">
        <v>75.040000000000006</v>
      </c>
      <c r="L316">
        <v>74.61</v>
      </c>
      <c r="M316">
        <v>74.17</v>
      </c>
      <c r="N316">
        <v>73.77</v>
      </c>
      <c r="O316">
        <v>73.39</v>
      </c>
      <c r="P316">
        <v>73.040000000000006</v>
      </c>
    </row>
    <row r="317" spans="1:16">
      <c r="A317" s="1">
        <v>45463</v>
      </c>
      <c r="B317">
        <v>82.17</v>
      </c>
      <c r="C317">
        <v>81.290000000000006</v>
      </c>
      <c r="D317">
        <v>80.489999999999995</v>
      </c>
      <c r="E317">
        <v>79.67</v>
      </c>
      <c r="F317">
        <v>78.930000000000007</v>
      </c>
      <c r="G317">
        <v>78.25</v>
      </c>
      <c r="H317">
        <v>77.63</v>
      </c>
      <c r="I317">
        <v>77.06</v>
      </c>
      <c r="J317">
        <v>76.53</v>
      </c>
      <c r="K317">
        <v>76.02</v>
      </c>
      <c r="L317">
        <v>75.55</v>
      </c>
      <c r="M317">
        <v>75.11</v>
      </c>
      <c r="N317">
        <v>74.67</v>
      </c>
      <c r="O317">
        <v>74.25</v>
      </c>
      <c r="P317">
        <v>73.87</v>
      </c>
    </row>
    <row r="318" spans="1:16">
      <c r="A318" s="1">
        <v>45462</v>
      </c>
      <c r="B318">
        <v>81.569999999999993</v>
      </c>
      <c r="C318">
        <v>80.709999999999994</v>
      </c>
      <c r="D318">
        <v>79.989999999999995</v>
      </c>
      <c r="E318">
        <v>79.23</v>
      </c>
      <c r="F318">
        <v>78.53</v>
      </c>
      <c r="G318">
        <v>77.87</v>
      </c>
      <c r="H318">
        <v>77.27</v>
      </c>
      <c r="I318">
        <v>76.709999999999994</v>
      </c>
      <c r="J318">
        <v>76.19</v>
      </c>
      <c r="K318">
        <v>75.69</v>
      </c>
      <c r="L318">
        <v>75.22</v>
      </c>
      <c r="M318">
        <v>74.78</v>
      </c>
      <c r="N318">
        <v>74.33</v>
      </c>
      <c r="O318">
        <v>73.92</v>
      </c>
      <c r="P318">
        <v>73.540000000000006</v>
      </c>
    </row>
    <row r="319" spans="1:16">
      <c r="A319" s="1">
        <v>45461</v>
      </c>
      <c r="B319">
        <v>81.569999999999993</v>
      </c>
      <c r="C319">
        <v>80.709999999999994</v>
      </c>
      <c r="D319">
        <v>79.989999999999995</v>
      </c>
      <c r="E319">
        <v>79.23</v>
      </c>
      <c r="F319">
        <v>78.53</v>
      </c>
      <c r="G319">
        <v>77.87</v>
      </c>
      <c r="H319">
        <v>77.27</v>
      </c>
      <c r="I319">
        <v>76.709999999999994</v>
      </c>
      <c r="J319">
        <v>76.19</v>
      </c>
      <c r="K319">
        <v>75.69</v>
      </c>
      <c r="L319">
        <v>75.22</v>
      </c>
      <c r="M319">
        <v>74.78</v>
      </c>
      <c r="N319">
        <v>74.33</v>
      </c>
      <c r="O319">
        <v>73.92</v>
      </c>
      <c r="P319">
        <v>73.540000000000006</v>
      </c>
    </row>
    <row r="320" spans="1:16">
      <c r="A320" s="1">
        <v>45460</v>
      </c>
      <c r="B320">
        <v>80.33</v>
      </c>
      <c r="C320">
        <v>79.72</v>
      </c>
      <c r="D320">
        <v>79.02</v>
      </c>
      <c r="E320">
        <v>78.27</v>
      </c>
      <c r="F320">
        <v>77.55</v>
      </c>
      <c r="G320">
        <v>76.900000000000006</v>
      </c>
      <c r="H320">
        <v>76.31</v>
      </c>
      <c r="I320">
        <v>75.760000000000005</v>
      </c>
      <c r="J320">
        <v>75.239999999999995</v>
      </c>
      <c r="K320">
        <v>74.73</v>
      </c>
      <c r="L320">
        <v>74.260000000000005</v>
      </c>
      <c r="M320">
        <v>73.819999999999993</v>
      </c>
      <c r="N320">
        <v>73.38</v>
      </c>
      <c r="O320">
        <v>72.97</v>
      </c>
      <c r="P320">
        <v>72.59</v>
      </c>
    </row>
    <row r="321" spans="1:16">
      <c r="A321" s="1">
        <v>45457</v>
      </c>
      <c r="B321">
        <v>78.45</v>
      </c>
      <c r="C321">
        <v>78.05</v>
      </c>
      <c r="D321">
        <v>77.55</v>
      </c>
      <c r="E321">
        <v>76.98</v>
      </c>
      <c r="F321">
        <v>76.41</v>
      </c>
      <c r="G321">
        <v>75.87</v>
      </c>
      <c r="H321">
        <v>75.37</v>
      </c>
      <c r="I321">
        <v>74.91</v>
      </c>
      <c r="J321">
        <v>74.48</v>
      </c>
      <c r="K321">
        <v>74.069999999999993</v>
      </c>
      <c r="L321">
        <v>73.680000000000007</v>
      </c>
      <c r="M321">
        <v>73.31</v>
      </c>
      <c r="N321">
        <v>72.94</v>
      </c>
      <c r="O321">
        <v>72.59</v>
      </c>
      <c r="P321">
        <v>72.260000000000005</v>
      </c>
    </row>
    <row r="322" spans="1:16">
      <c r="A322" s="1">
        <v>45456</v>
      </c>
      <c r="B322">
        <v>78.62</v>
      </c>
      <c r="C322">
        <v>78.260000000000005</v>
      </c>
      <c r="D322">
        <v>77.819999999999993</v>
      </c>
      <c r="E322">
        <v>77.31</v>
      </c>
      <c r="F322">
        <v>76.78</v>
      </c>
      <c r="G322">
        <v>76.25</v>
      </c>
      <c r="H322">
        <v>75.75</v>
      </c>
      <c r="I322">
        <v>75.31</v>
      </c>
      <c r="J322">
        <v>74.89</v>
      </c>
      <c r="K322">
        <v>74.48</v>
      </c>
      <c r="L322">
        <v>74.099999999999994</v>
      </c>
      <c r="M322">
        <v>73.73</v>
      </c>
      <c r="N322">
        <v>73.349999999999994</v>
      </c>
      <c r="O322">
        <v>73</v>
      </c>
      <c r="P322">
        <v>72.680000000000007</v>
      </c>
    </row>
    <row r="323" spans="1:16">
      <c r="A323" s="1">
        <v>45455</v>
      </c>
      <c r="B323">
        <v>78.5</v>
      </c>
      <c r="C323">
        <v>78.150000000000006</v>
      </c>
      <c r="D323">
        <v>77.680000000000007</v>
      </c>
      <c r="E323">
        <v>77.13</v>
      </c>
      <c r="F323">
        <v>76.58</v>
      </c>
      <c r="G323">
        <v>76.040000000000006</v>
      </c>
      <c r="H323">
        <v>75.56</v>
      </c>
      <c r="I323">
        <v>75.12</v>
      </c>
      <c r="J323">
        <v>74.7</v>
      </c>
      <c r="K323">
        <v>74.3</v>
      </c>
      <c r="L323">
        <v>73.92</v>
      </c>
      <c r="M323">
        <v>73.56</v>
      </c>
      <c r="N323">
        <v>73.19</v>
      </c>
      <c r="O323">
        <v>72.849999999999994</v>
      </c>
      <c r="P323">
        <v>72.53</v>
      </c>
    </row>
    <row r="324" spans="1:16">
      <c r="A324" s="1">
        <v>45454</v>
      </c>
      <c r="B324">
        <v>77.900000000000006</v>
      </c>
      <c r="C324">
        <v>77.55</v>
      </c>
      <c r="D324">
        <v>77.08</v>
      </c>
      <c r="E324">
        <v>76.540000000000006</v>
      </c>
      <c r="F324">
        <v>76</v>
      </c>
      <c r="G324">
        <v>75.489999999999995</v>
      </c>
      <c r="H324">
        <v>75.02</v>
      </c>
      <c r="I324">
        <v>74.599999999999994</v>
      </c>
      <c r="J324">
        <v>74.2</v>
      </c>
      <c r="K324">
        <v>73.83</v>
      </c>
      <c r="L324">
        <v>73.48</v>
      </c>
      <c r="M324">
        <v>73.150000000000006</v>
      </c>
      <c r="N324">
        <v>72.8</v>
      </c>
      <c r="O324">
        <v>72.47</v>
      </c>
      <c r="P324">
        <v>72.17</v>
      </c>
    </row>
    <row r="325" spans="1:16">
      <c r="A325" s="1">
        <v>45453</v>
      </c>
      <c r="B325">
        <v>77.739999999999995</v>
      </c>
      <c r="C325">
        <v>77.33</v>
      </c>
      <c r="D325">
        <v>76.819999999999993</v>
      </c>
      <c r="E325">
        <v>76.25</v>
      </c>
      <c r="F325">
        <v>75.69</v>
      </c>
      <c r="G325">
        <v>75.17</v>
      </c>
      <c r="H325">
        <v>74.69</v>
      </c>
      <c r="I325">
        <v>74.260000000000005</v>
      </c>
      <c r="J325">
        <v>73.86</v>
      </c>
      <c r="K325">
        <v>73.489999999999995</v>
      </c>
      <c r="L325">
        <v>73.14</v>
      </c>
      <c r="M325">
        <v>72.819999999999993</v>
      </c>
      <c r="N325">
        <v>72.47</v>
      </c>
      <c r="O325">
        <v>72.14</v>
      </c>
      <c r="P325">
        <v>71.83</v>
      </c>
    </row>
    <row r="326" spans="1:16">
      <c r="A326" s="1">
        <v>45450</v>
      </c>
      <c r="B326">
        <v>75.53</v>
      </c>
      <c r="C326">
        <v>75.22</v>
      </c>
      <c r="D326">
        <v>74.8</v>
      </c>
      <c r="E326">
        <v>74.319999999999993</v>
      </c>
      <c r="F326">
        <v>73.849999999999994</v>
      </c>
      <c r="G326">
        <v>73.41</v>
      </c>
      <c r="H326">
        <v>73</v>
      </c>
      <c r="I326">
        <v>72.63</v>
      </c>
      <c r="J326">
        <v>72.290000000000006</v>
      </c>
      <c r="K326">
        <v>71.98</v>
      </c>
      <c r="L326">
        <v>71.67</v>
      </c>
      <c r="M326">
        <v>71.39</v>
      </c>
      <c r="N326">
        <v>71.08</v>
      </c>
      <c r="O326">
        <v>70.790000000000006</v>
      </c>
      <c r="P326">
        <v>70.510000000000005</v>
      </c>
    </row>
    <row r="327" spans="1:16">
      <c r="A327" s="1">
        <v>45449</v>
      </c>
      <c r="B327">
        <v>75.55</v>
      </c>
      <c r="C327">
        <v>75.239999999999995</v>
      </c>
      <c r="D327">
        <v>74.81</v>
      </c>
      <c r="E327">
        <v>74.290000000000006</v>
      </c>
      <c r="F327">
        <v>73.78</v>
      </c>
      <c r="G327">
        <v>73.31</v>
      </c>
      <c r="H327">
        <v>72.87</v>
      </c>
      <c r="I327">
        <v>72.47</v>
      </c>
      <c r="J327">
        <v>72.099999999999994</v>
      </c>
      <c r="K327">
        <v>71.75</v>
      </c>
      <c r="L327">
        <v>71.42</v>
      </c>
      <c r="M327">
        <v>71.11</v>
      </c>
      <c r="N327">
        <v>70.78</v>
      </c>
      <c r="O327">
        <v>70.459999999999994</v>
      </c>
      <c r="P327">
        <v>70.16</v>
      </c>
    </row>
    <row r="328" spans="1:16">
      <c r="A328" s="1">
        <v>45448</v>
      </c>
      <c r="B328">
        <v>74.069999999999993</v>
      </c>
      <c r="C328">
        <v>73.819999999999993</v>
      </c>
      <c r="D328">
        <v>73.42</v>
      </c>
      <c r="E328">
        <v>72.930000000000007</v>
      </c>
      <c r="F328">
        <v>72.459999999999994</v>
      </c>
      <c r="G328">
        <v>72.02</v>
      </c>
      <c r="H328">
        <v>71.62</v>
      </c>
      <c r="I328">
        <v>71.239999999999995</v>
      </c>
      <c r="J328">
        <v>70.91</v>
      </c>
      <c r="K328">
        <v>70.599999999999994</v>
      </c>
      <c r="L328">
        <v>70.31</v>
      </c>
      <c r="M328">
        <v>70.03</v>
      </c>
      <c r="N328">
        <v>69.73</v>
      </c>
      <c r="O328">
        <v>69.430000000000007</v>
      </c>
      <c r="P328">
        <v>69.16</v>
      </c>
    </row>
    <row r="329" spans="1:16">
      <c r="A329" s="1">
        <v>45447</v>
      </c>
      <c r="B329">
        <v>73.25</v>
      </c>
      <c r="C329">
        <v>73.06</v>
      </c>
      <c r="D329">
        <v>72.75</v>
      </c>
      <c r="E329">
        <v>72.349999999999994</v>
      </c>
      <c r="F329">
        <v>71.959999999999994</v>
      </c>
      <c r="G329">
        <v>71.599999999999994</v>
      </c>
      <c r="H329">
        <v>71.260000000000005</v>
      </c>
      <c r="I329">
        <v>70.930000000000007</v>
      </c>
      <c r="J329">
        <v>70.63</v>
      </c>
      <c r="K329">
        <v>70.349999999999994</v>
      </c>
      <c r="L329">
        <v>70.099999999999994</v>
      </c>
      <c r="M329">
        <v>69.849999999999994</v>
      </c>
      <c r="N329">
        <v>69.569999999999993</v>
      </c>
      <c r="O329">
        <v>69.3</v>
      </c>
      <c r="P329">
        <v>69.05</v>
      </c>
    </row>
    <row r="330" spans="1:16">
      <c r="A330" s="1">
        <v>45446</v>
      </c>
      <c r="B330">
        <v>74.22</v>
      </c>
      <c r="C330">
        <v>74.09</v>
      </c>
      <c r="D330">
        <v>73.84</v>
      </c>
      <c r="E330">
        <v>73.5</v>
      </c>
      <c r="F330">
        <v>73.150000000000006</v>
      </c>
      <c r="G330">
        <v>72.81</v>
      </c>
      <c r="H330">
        <v>72.5</v>
      </c>
      <c r="I330">
        <v>72.2</v>
      </c>
      <c r="J330">
        <v>71.92</v>
      </c>
      <c r="K330">
        <v>71.650000000000006</v>
      </c>
      <c r="L330">
        <v>71.39</v>
      </c>
      <c r="M330">
        <v>71.150000000000006</v>
      </c>
      <c r="N330">
        <v>70.88</v>
      </c>
      <c r="O330">
        <v>70.599999999999994</v>
      </c>
      <c r="P330">
        <v>70.36</v>
      </c>
    </row>
    <row r="331" spans="1:16">
      <c r="A331" s="1">
        <v>45443</v>
      </c>
      <c r="B331">
        <v>76.989999999999995</v>
      </c>
      <c r="C331">
        <v>76.73</v>
      </c>
      <c r="D331">
        <v>76.400000000000006</v>
      </c>
      <c r="E331">
        <v>75.989999999999995</v>
      </c>
      <c r="F331">
        <v>75.569999999999993</v>
      </c>
      <c r="G331">
        <v>75.17</v>
      </c>
      <c r="H331">
        <v>74.790000000000006</v>
      </c>
      <c r="I331">
        <v>74.430000000000007</v>
      </c>
      <c r="J331">
        <v>74.09</v>
      </c>
      <c r="K331">
        <v>73.760000000000005</v>
      </c>
      <c r="L331">
        <v>73.44</v>
      </c>
      <c r="M331">
        <v>73.12</v>
      </c>
      <c r="N331">
        <v>72.8</v>
      </c>
      <c r="O331">
        <v>72.48</v>
      </c>
      <c r="P331">
        <v>72.19</v>
      </c>
    </row>
    <row r="332" spans="1:16">
      <c r="A332" s="1">
        <v>45442</v>
      </c>
      <c r="B332">
        <v>77.91</v>
      </c>
      <c r="C332">
        <v>77.540000000000006</v>
      </c>
      <c r="D332">
        <v>77.14</v>
      </c>
      <c r="E332">
        <v>76.66</v>
      </c>
      <c r="F332">
        <v>76.17</v>
      </c>
      <c r="G332">
        <v>75.709999999999994</v>
      </c>
      <c r="H332">
        <v>75.27</v>
      </c>
      <c r="I332">
        <v>74.849999999999994</v>
      </c>
      <c r="J332">
        <v>74.45</v>
      </c>
      <c r="K332">
        <v>74.06</v>
      </c>
      <c r="L332">
        <v>73.69</v>
      </c>
      <c r="M332">
        <v>73.319999999999993</v>
      </c>
      <c r="N332">
        <v>72.930000000000007</v>
      </c>
      <c r="O332">
        <v>72.55</v>
      </c>
      <c r="P332">
        <v>72.209999999999994</v>
      </c>
    </row>
    <row r="333" spans="1:16">
      <c r="A333" s="1">
        <v>45441</v>
      </c>
      <c r="B333">
        <v>79.23</v>
      </c>
      <c r="C333">
        <v>78.8</v>
      </c>
      <c r="D333">
        <v>78.34</v>
      </c>
      <c r="E333">
        <v>77.81</v>
      </c>
      <c r="F333">
        <v>77.28</v>
      </c>
      <c r="G333">
        <v>76.77</v>
      </c>
      <c r="H333">
        <v>76.290000000000006</v>
      </c>
      <c r="I333">
        <v>75.81</v>
      </c>
      <c r="J333">
        <v>75.38</v>
      </c>
      <c r="K333">
        <v>74.959999999999994</v>
      </c>
      <c r="L333">
        <v>74.56</v>
      </c>
      <c r="M333">
        <v>74.17</v>
      </c>
      <c r="N333">
        <v>73.760000000000005</v>
      </c>
      <c r="O333">
        <v>73.38</v>
      </c>
      <c r="P333">
        <v>73.02</v>
      </c>
    </row>
    <row r="334" spans="1:16">
      <c r="A334" s="1">
        <v>45440</v>
      </c>
      <c r="B334">
        <v>79.83</v>
      </c>
      <c r="C334">
        <v>79.349999999999994</v>
      </c>
      <c r="D334">
        <v>78.83</v>
      </c>
      <c r="E334">
        <v>78.239999999999995</v>
      </c>
      <c r="F334">
        <v>77.67</v>
      </c>
      <c r="G334">
        <v>77.14</v>
      </c>
      <c r="H334">
        <v>76.62</v>
      </c>
      <c r="I334">
        <v>76.12</v>
      </c>
      <c r="J334">
        <v>75.67</v>
      </c>
      <c r="K334">
        <v>75.239999999999995</v>
      </c>
      <c r="L334">
        <v>74.84</v>
      </c>
      <c r="M334">
        <v>74.459999999999994</v>
      </c>
      <c r="N334">
        <v>74.06</v>
      </c>
      <c r="O334">
        <v>73.67</v>
      </c>
      <c r="P334">
        <v>73.31</v>
      </c>
    </row>
    <row r="335" spans="1:16">
      <c r="A335" s="1">
        <v>45439</v>
      </c>
      <c r="B335">
        <v>77.72</v>
      </c>
      <c r="C335">
        <v>77.23</v>
      </c>
      <c r="D335">
        <v>76.709999999999994</v>
      </c>
      <c r="E335">
        <v>76.13</v>
      </c>
      <c r="F335">
        <v>75.599999999999994</v>
      </c>
      <c r="G335">
        <v>75.09</v>
      </c>
      <c r="H335">
        <v>74.62</v>
      </c>
      <c r="I335">
        <v>74.17</v>
      </c>
      <c r="J335">
        <v>73.75</v>
      </c>
      <c r="K335">
        <v>73.37</v>
      </c>
      <c r="L335">
        <v>73.010000000000005</v>
      </c>
      <c r="M335">
        <v>72.67</v>
      </c>
      <c r="N335">
        <v>72.319999999999993</v>
      </c>
      <c r="O335">
        <v>71.98</v>
      </c>
      <c r="P335">
        <v>71.67</v>
      </c>
    </row>
    <row r="336" spans="1:16">
      <c r="A336" s="1">
        <v>45436</v>
      </c>
      <c r="B336">
        <v>77.72</v>
      </c>
      <c r="C336">
        <v>77.23</v>
      </c>
      <c r="D336">
        <v>76.709999999999994</v>
      </c>
      <c r="E336">
        <v>76.13</v>
      </c>
      <c r="F336">
        <v>75.599999999999994</v>
      </c>
      <c r="G336">
        <v>75.09</v>
      </c>
      <c r="H336">
        <v>74.62</v>
      </c>
      <c r="I336">
        <v>74.17</v>
      </c>
      <c r="J336">
        <v>73.75</v>
      </c>
      <c r="K336">
        <v>73.37</v>
      </c>
      <c r="L336">
        <v>73.010000000000005</v>
      </c>
      <c r="M336">
        <v>72.67</v>
      </c>
      <c r="N336">
        <v>72.319999999999993</v>
      </c>
      <c r="O336">
        <v>71.98</v>
      </c>
      <c r="P336">
        <v>71.67</v>
      </c>
    </row>
    <row r="337" spans="1:16">
      <c r="A337" s="1">
        <v>45435</v>
      </c>
      <c r="B337">
        <v>76.87</v>
      </c>
      <c r="C337">
        <v>76.459999999999994</v>
      </c>
      <c r="D337">
        <v>76</v>
      </c>
      <c r="E337">
        <v>75.5</v>
      </c>
      <c r="F337">
        <v>75.03</v>
      </c>
      <c r="G337">
        <v>74.569999999999993</v>
      </c>
      <c r="H337">
        <v>74.14</v>
      </c>
      <c r="I337">
        <v>73.72</v>
      </c>
      <c r="J337">
        <v>73.33</v>
      </c>
      <c r="K337">
        <v>72.959999999999994</v>
      </c>
      <c r="L337">
        <v>72.63</v>
      </c>
      <c r="M337">
        <v>72.3</v>
      </c>
      <c r="N337">
        <v>71.959999999999994</v>
      </c>
      <c r="O337">
        <v>71.64</v>
      </c>
      <c r="P337">
        <v>71.349999999999994</v>
      </c>
    </row>
    <row r="338" spans="1:16">
      <c r="A338" s="1">
        <v>45434</v>
      </c>
      <c r="B338">
        <v>77.569999999999993</v>
      </c>
      <c r="C338">
        <v>77.150000000000006</v>
      </c>
      <c r="D338">
        <v>76.66</v>
      </c>
      <c r="E338">
        <v>76.13</v>
      </c>
      <c r="F338">
        <v>75.64</v>
      </c>
      <c r="G338">
        <v>75.16</v>
      </c>
      <c r="H338">
        <v>74.709999999999994</v>
      </c>
      <c r="I338">
        <v>74.28</v>
      </c>
      <c r="J338">
        <v>73.87</v>
      </c>
      <c r="K338">
        <v>73.48</v>
      </c>
      <c r="L338">
        <v>73.12</v>
      </c>
      <c r="M338">
        <v>72.78</v>
      </c>
      <c r="N338">
        <v>72.430000000000007</v>
      </c>
      <c r="O338">
        <v>72.09</v>
      </c>
      <c r="P338">
        <v>71.78</v>
      </c>
    </row>
    <row r="339" spans="1:16">
      <c r="A339" s="1">
        <v>45433</v>
      </c>
      <c r="B339">
        <v>79.260000000000005</v>
      </c>
      <c r="C339">
        <v>78.66</v>
      </c>
      <c r="D339">
        <v>78.28</v>
      </c>
      <c r="E339">
        <v>77.819999999999993</v>
      </c>
      <c r="F339">
        <v>77.31</v>
      </c>
      <c r="G339">
        <v>76.81</v>
      </c>
      <c r="H339">
        <v>76.33</v>
      </c>
      <c r="I339">
        <v>75.87</v>
      </c>
      <c r="J339">
        <v>75.430000000000007</v>
      </c>
      <c r="K339">
        <v>75.02</v>
      </c>
      <c r="L339">
        <v>74.61</v>
      </c>
      <c r="M339">
        <v>74.239999999999995</v>
      </c>
      <c r="N339">
        <v>73.900000000000006</v>
      </c>
      <c r="O339">
        <v>73.53</v>
      </c>
      <c r="P339">
        <v>73.17</v>
      </c>
    </row>
    <row r="340" spans="1:16">
      <c r="A340" s="1">
        <v>45432</v>
      </c>
      <c r="B340">
        <v>79.8</v>
      </c>
      <c r="C340">
        <v>79.3</v>
      </c>
      <c r="D340">
        <v>78.900000000000006</v>
      </c>
      <c r="E340">
        <v>78.42</v>
      </c>
      <c r="F340">
        <v>77.88</v>
      </c>
      <c r="G340">
        <v>77.36</v>
      </c>
      <c r="H340">
        <v>76.87</v>
      </c>
      <c r="I340">
        <v>76.39</v>
      </c>
      <c r="J340">
        <v>75.930000000000007</v>
      </c>
      <c r="K340">
        <v>75.489999999999995</v>
      </c>
      <c r="L340">
        <v>75.069999999999993</v>
      </c>
      <c r="M340">
        <v>74.680000000000007</v>
      </c>
      <c r="N340">
        <v>74.3</v>
      </c>
      <c r="O340">
        <v>73.91</v>
      </c>
      <c r="P340">
        <v>73.540000000000006</v>
      </c>
    </row>
    <row r="341" spans="1:16">
      <c r="A341" s="1">
        <v>45429</v>
      </c>
      <c r="B341">
        <v>80.06</v>
      </c>
      <c r="C341">
        <v>79.58</v>
      </c>
      <c r="D341">
        <v>79.12</v>
      </c>
      <c r="E341">
        <v>78.58</v>
      </c>
      <c r="F341">
        <v>78.010000000000005</v>
      </c>
      <c r="G341">
        <v>77.459999999999994</v>
      </c>
      <c r="H341">
        <v>76.94</v>
      </c>
      <c r="I341">
        <v>76.430000000000007</v>
      </c>
      <c r="J341">
        <v>75.95</v>
      </c>
      <c r="K341">
        <v>75.489999999999995</v>
      </c>
      <c r="L341">
        <v>75.05</v>
      </c>
      <c r="M341">
        <v>74.64</v>
      </c>
      <c r="N341">
        <v>74.260000000000005</v>
      </c>
      <c r="O341">
        <v>73.86</v>
      </c>
      <c r="P341">
        <v>73.47</v>
      </c>
    </row>
    <row r="342" spans="1:16">
      <c r="A342" s="1">
        <v>45428</v>
      </c>
      <c r="B342">
        <v>79.23</v>
      </c>
      <c r="C342">
        <v>78.739999999999995</v>
      </c>
      <c r="D342">
        <v>78.27</v>
      </c>
      <c r="E342">
        <v>77.73</v>
      </c>
      <c r="F342">
        <v>77.17</v>
      </c>
      <c r="G342">
        <v>76.64</v>
      </c>
      <c r="H342">
        <v>76.150000000000006</v>
      </c>
      <c r="I342">
        <v>75.66</v>
      </c>
      <c r="J342">
        <v>75.2</v>
      </c>
      <c r="K342">
        <v>74.75</v>
      </c>
      <c r="L342">
        <v>74.34</v>
      </c>
      <c r="M342">
        <v>73.95</v>
      </c>
      <c r="N342">
        <v>73.59</v>
      </c>
      <c r="O342">
        <v>73.2</v>
      </c>
      <c r="P342">
        <v>72.84</v>
      </c>
    </row>
    <row r="343" spans="1:16">
      <c r="A343" s="1">
        <v>45427</v>
      </c>
      <c r="B343">
        <v>78.63</v>
      </c>
      <c r="C343">
        <v>78.16</v>
      </c>
      <c r="D343">
        <v>77.680000000000007</v>
      </c>
      <c r="E343">
        <v>77.14</v>
      </c>
      <c r="F343">
        <v>76.58</v>
      </c>
      <c r="G343">
        <v>76.06</v>
      </c>
      <c r="H343">
        <v>75.56</v>
      </c>
      <c r="I343">
        <v>75.08</v>
      </c>
      <c r="J343">
        <v>74.64</v>
      </c>
      <c r="K343">
        <v>74.2</v>
      </c>
      <c r="L343">
        <v>73.790000000000006</v>
      </c>
      <c r="M343">
        <v>73.42</v>
      </c>
      <c r="N343">
        <v>73.069999999999993</v>
      </c>
      <c r="O343">
        <v>72.7</v>
      </c>
      <c r="P343">
        <v>72.34</v>
      </c>
    </row>
    <row r="344" spans="1:16">
      <c r="A344" s="1">
        <v>45426</v>
      </c>
      <c r="B344">
        <v>78.02</v>
      </c>
      <c r="C344">
        <v>77.650000000000006</v>
      </c>
      <c r="D344">
        <v>77.2</v>
      </c>
      <c r="E344">
        <v>76.69</v>
      </c>
      <c r="F344">
        <v>76.16</v>
      </c>
      <c r="G344">
        <v>75.680000000000007</v>
      </c>
      <c r="H344">
        <v>75.23</v>
      </c>
      <c r="I344">
        <v>74.790000000000006</v>
      </c>
      <c r="J344">
        <v>74.349999999999994</v>
      </c>
      <c r="K344">
        <v>73.930000000000007</v>
      </c>
      <c r="L344">
        <v>73.540000000000006</v>
      </c>
      <c r="M344">
        <v>73.17</v>
      </c>
      <c r="N344">
        <v>72.819999999999993</v>
      </c>
      <c r="O344">
        <v>72.45</v>
      </c>
      <c r="P344">
        <v>72.099999999999994</v>
      </c>
    </row>
    <row r="345" spans="1:16">
      <c r="A345" s="1">
        <v>45425</v>
      </c>
      <c r="B345">
        <v>79.12</v>
      </c>
      <c r="C345">
        <v>78.599999999999994</v>
      </c>
      <c r="D345">
        <v>78.08</v>
      </c>
      <c r="E345">
        <v>77.52</v>
      </c>
      <c r="F345">
        <v>76.959999999999994</v>
      </c>
      <c r="G345">
        <v>76.430000000000007</v>
      </c>
      <c r="H345">
        <v>75.930000000000007</v>
      </c>
      <c r="I345">
        <v>75.44</v>
      </c>
      <c r="J345">
        <v>74.97</v>
      </c>
      <c r="K345">
        <v>74.510000000000005</v>
      </c>
      <c r="L345">
        <v>74.08</v>
      </c>
      <c r="M345">
        <v>73.67</v>
      </c>
      <c r="N345">
        <v>73.3</v>
      </c>
      <c r="O345">
        <v>72.900000000000006</v>
      </c>
      <c r="P345">
        <v>72.510000000000005</v>
      </c>
    </row>
    <row r="346" spans="1:16">
      <c r="A346" s="1">
        <v>45422</v>
      </c>
      <c r="B346">
        <v>78.260000000000005</v>
      </c>
      <c r="C346">
        <v>77.84</v>
      </c>
      <c r="D346">
        <v>77.41</v>
      </c>
      <c r="E346">
        <v>76.92</v>
      </c>
      <c r="F346">
        <v>76.400000000000006</v>
      </c>
      <c r="G346">
        <v>75.900000000000006</v>
      </c>
      <c r="H346">
        <v>75.41</v>
      </c>
      <c r="I346">
        <v>74.930000000000007</v>
      </c>
      <c r="J346">
        <v>74.47</v>
      </c>
      <c r="K346">
        <v>74.03</v>
      </c>
      <c r="L346">
        <v>73.599999999999994</v>
      </c>
      <c r="M346">
        <v>73.2</v>
      </c>
      <c r="N346">
        <v>72.86</v>
      </c>
      <c r="O346">
        <v>72.459999999999994</v>
      </c>
      <c r="P346">
        <v>72.09</v>
      </c>
    </row>
    <row r="347" spans="1:16">
      <c r="A347" s="1">
        <v>45421</v>
      </c>
      <c r="B347">
        <v>79.260000000000005</v>
      </c>
      <c r="C347">
        <v>78.8</v>
      </c>
      <c r="D347">
        <v>78.31</v>
      </c>
      <c r="E347">
        <v>77.760000000000005</v>
      </c>
      <c r="F347">
        <v>77.209999999999994</v>
      </c>
      <c r="G347">
        <v>76.680000000000007</v>
      </c>
      <c r="H347">
        <v>76.17</v>
      </c>
      <c r="I347">
        <v>75.66</v>
      </c>
      <c r="J347">
        <v>75.17</v>
      </c>
      <c r="K347">
        <v>74.709999999999994</v>
      </c>
      <c r="L347">
        <v>74.28</v>
      </c>
      <c r="M347">
        <v>73.87</v>
      </c>
      <c r="N347">
        <v>73.489999999999995</v>
      </c>
      <c r="O347">
        <v>73.069999999999993</v>
      </c>
      <c r="P347">
        <v>72.680000000000007</v>
      </c>
    </row>
    <row r="348" spans="1:16">
      <c r="A348" s="1">
        <v>45420</v>
      </c>
      <c r="B348">
        <v>78.989999999999995</v>
      </c>
      <c r="C348">
        <v>78.56</v>
      </c>
      <c r="D348">
        <v>78.069999999999993</v>
      </c>
      <c r="E348">
        <v>77.53</v>
      </c>
      <c r="F348">
        <v>76.97</v>
      </c>
      <c r="G348">
        <v>76.430000000000007</v>
      </c>
      <c r="H348">
        <v>75.92</v>
      </c>
      <c r="I348">
        <v>75.430000000000007</v>
      </c>
      <c r="J348">
        <v>74.94</v>
      </c>
      <c r="K348">
        <v>74.48</v>
      </c>
      <c r="L348">
        <v>74.05</v>
      </c>
      <c r="M348">
        <v>73.650000000000006</v>
      </c>
      <c r="N348">
        <v>73.27</v>
      </c>
      <c r="O348">
        <v>72.87</v>
      </c>
      <c r="P348">
        <v>72.489999999999995</v>
      </c>
    </row>
    <row r="349" spans="1:16">
      <c r="A349" s="1">
        <v>45419</v>
      </c>
      <c r="B349">
        <v>78.38</v>
      </c>
      <c r="C349">
        <v>78.06</v>
      </c>
      <c r="D349">
        <v>77.680000000000007</v>
      </c>
      <c r="E349">
        <v>77.239999999999995</v>
      </c>
      <c r="F349">
        <v>76.760000000000005</v>
      </c>
      <c r="G349">
        <v>76.290000000000006</v>
      </c>
      <c r="H349">
        <v>75.84</v>
      </c>
      <c r="I349">
        <v>75.38</v>
      </c>
      <c r="J349">
        <v>74.92</v>
      </c>
      <c r="K349">
        <v>74.489999999999995</v>
      </c>
      <c r="L349">
        <v>74.09</v>
      </c>
      <c r="M349">
        <v>73.7</v>
      </c>
      <c r="N349">
        <v>73.34</v>
      </c>
      <c r="O349">
        <v>72.95</v>
      </c>
      <c r="P349">
        <v>72.569999999999993</v>
      </c>
    </row>
    <row r="350" spans="1:16">
      <c r="A350" s="1">
        <v>45418</v>
      </c>
      <c r="B350">
        <v>78.48</v>
      </c>
      <c r="C350">
        <v>78.14</v>
      </c>
      <c r="D350">
        <v>77.739999999999995</v>
      </c>
      <c r="E350">
        <v>77.27</v>
      </c>
      <c r="F350">
        <v>76.77</v>
      </c>
      <c r="G350">
        <v>76.290000000000006</v>
      </c>
      <c r="H350">
        <v>75.84</v>
      </c>
      <c r="I350">
        <v>75.37</v>
      </c>
      <c r="J350">
        <v>74.92</v>
      </c>
      <c r="K350">
        <v>74.48</v>
      </c>
      <c r="L350">
        <v>74.08</v>
      </c>
      <c r="M350">
        <v>73.709999999999994</v>
      </c>
      <c r="N350">
        <v>73.36</v>
      </c>
      <c r="O350">
        <v>72.989999999999995</v>
      </c>
      <c r="P350">
        <v>72.63</v>
      </c>
    </row>
    <row r="351" spans="1:16">
      <c r="A351" s="1">
        <v>45415</v>
      </c>
      <c r="B351">
        <v>78.11</v>
      </c>
      <c r="C351">
        <v>77.760000000000005</v>
      </c>
      <c r="D351">
        <v>77.349999999999994</v>
      </c>
      <c r="E351">
        <v>76.86</v>
      </c>
      <c r="F351">
        <v>76.36</v>
      </c>
      <c r="G351">
        <v>75.89</v>
      </c>
      <c r="H351">
        <v>75.430000000000007</v>
      </c>
      <c r="I351">
        <v>74.97</v>
      </c>
      <c r="J351">
        <v>74.52</v>
      </c>
      <c r="K351">
        <v>74.08</v>
      </c>
      <c r="L351">
        <v>73.680000000000007</v>
      </c>
      <c r="M351">
        <v>73.31</v>
      </c>
      <c r="N351">
        <v>72.959999999999994</v>
      </c>
      <c r="O351">
        <v>72.59</v>
      </c>
      <c r="P351">
        <v>72.239999999999995</v>
      </c>
    </row>
    <row r="352" spans="1:16">
      <c r="A352" s="1">
        <v>45414</v>
      </c>
      <c r="B352">
        <v>78.95</v>
      </c>
      <c r="C352">
        <v>78.48</v>
      </c>
      <c r="D352">
        <v>77.95</v>
      </c>
      <c r="E352">
        <v>77.37</v>
      </c>
      <c r="F352">
        <v>76.78</v>
      </c>
      <c r="G352">
        <v>76.239999999999995</v>
      </c>
      <c r="H352">
        <v>75.73</v>
      </c>
      <c r="I352">
        <v>75.209999999999994</v>
      </c>
      <c r="J352">
        <v>74.709999999999994</v>
      </c>
      <c r="K352">
        <v>74.25</v>
      </c>
      <c r="L352">
        <v>73.81</v>
      </c>
      <c r="M352">
        <v>73.400000000000006</v>
      </c>
      <c r="N352">
        <v>73.040000000000006</v>
      </c>
      <c r="O352">
        <v>72.650000000000006</v>
      </c>
      <c r="P352">
        <v>72.27</v>
      </c>
    </row>
    <row r="353" spans="1:16">
      <c r="A353" s="1">
        <v>45413</v>
      </c>
      <c r="B353">
        <v>79</v>
      </c>
      <c r="C353">
        <v>78.44</v>
      </c>
      <c r="D353">
        <v>77.849999999999994</v>
      </c>
      <c r="E353">
        <v>77.22</v>
      </c>
      <c r="F353">
        <v>76.59</v>
      </c>
      <c r="G353">
        <v>76.010000000000005</v>
      </c>
      <c r="H353">
        <v>75.45</v>
      </c>
      <c r="I353">
        <v>74.91</v>
      </c>
      <c r="J353">
        <v>74.38</v>
      </c>
      <c r="K353">
        <v>73.89</v>
      </c>
      <c r="L353">
        <v>73.44</v>
      </c>
      <c r="M353">
        <v>73.02</v>
      </c>
      <c r="N353">
        <v>72.64</v>
      </c>
      <c r="O353">
        <v>72.239999999999995</v>
      </c>
      <c r="P353">
        <v>71.86</v>
      </c>
    </row>
    <row r="354" spans="1:16">
      <c r="A354" s="1">
        <v>45412</v>
      </c>
      <c r="B354">
        <v>81.93</v>
      </c>
      <c r="C354">
        <v>81.28</v>
      </c>
      <c r="D354">
        <v>80.61</v>
      </c>
      <c r="E354">
        <v>79.91</v>
      </c>
      <c r="F354">
        <v>79.209999999999994</v>
      </c>
      <c r="G354">
        <v>78.569999999999993</v>
      </c>
      <c r="H354">
        <v>77.95</v>
      </c>
      <c r="I354">
        <v>77.34</v>
      </c>
      <c r="J354">
        <v>76.77</v>
      </c>
      <c r="K354">
        <v>76.239999999999995</v>
      </c>
      <c r="L354">
        <v>75.75</v>
      </c>
      <c r="M354">
        <v>75.290000000000006</v>
      </c>
      <c r="N354">
        <v>74.87</v>
      </c>
      <c r="O354">
        <v>74.430000000000007</v>
      </c>
      <c r="P354">
        <v>74</v>
      </c>
    </row>
    <row r="355" spans="1:16">
      <c r="A355" s="1">
        <v>45411</v>
      </c>
      <c r="B355">
        <v>82.63</v>
      </c>
      <c r="C355">
        <v>82.03</v>
      </c>
      <c r="D355">
        <v>81.37</v>
      </c>
      <c r="E355">
        <v>80.650000000000006</v>
      </c>
      <c r="F355">
        <v>79.92</v>
      </c>
      <c r="G355">
        <v>79.239999999999995</v>
      </c>
      <c r="H355">
        <v>78.569999999999993</v>
      </c>
      <c r="I355">
        <v>77.92</v>
      </c>
      <c r="J355">
        <v>77.319999999999993</v>
      </c>
      <c r="K355">
        <v>76.760000000000005</v>
      </c>
      <c r="L355">
        <v>76.239999999999995</v>
      </c>
      <c r="M355">
        <v>75.760000000000005</v>
      </c>
      <c r="N355">
        <v>75.31</v>
      </c>
      <c r="O355">
        <v>74.849999999999994</v>
      </c>
      <c r="P355">
        <v>74.41</v>
      </c>
    </row>
    <row r="356" spans="1:16">
      <c r="A356" s="1">
        <v>45408</v>
      </c>
      <c r="B356">
        <v>83.85</v>
      </c>
      <c r="C356">
        <v>83.13</v>
      </c>
      <c r="D356">
        <v>82.35</v>
      </c>
      <c r="E356">
        <v>81.540000000000006</v>
      </c>
      <c r="F356">
        <v>80.739999999999995</v>
      </c>
      <c r="G356">
        <v>80.010000000000005</v>
      </c>
      <c r="H356">
        <v>79.3</v>
      </c>
      <c r="I356">
        <v>78.61</v>
      </c>
      <c r="J356">
        <v>77.98</v>
      </c>
      <c r="K356">
        <v>77.39</v>
      </c>
      <c r="L356">
        <v>76.849999999999994</v>
      </c>
      <c r="M356">
        <v>76.34</v>
      </c>
      <c r="N356">
        <v>75.88</v>
      </c>
      <c r="O356">
        <v>75.400000000000006</v>
      </c>
      <c r="P356">
        <v>74.95</v>
      </c>
    </row>
    <row r="357" spans="1:16">
      <c r="A357" s="1">
        <v>45407</v>
      </c>
      <c r="B357">
        <v>83.57</v>
      </c>
      <c r="C357">
        <v>82.75</v>
      </c>
      <c r="D357">
        <v>81.93</v>
      </c>
      <c r="E357">
        <v>81.09</v>
      </c>
      <c r="F357">
        <v>80.28</v>
      </c>
      <c r="G357">
        <v>79.53</v>
      </c>
      <c r="H357">
        <v>78.83</v>
      </c>
      <c r="I357">
        <v>78.150000000000006</v>
      </c>
      <c r="J357">
        <v>77.52</v>
      </c>
      <c r="K357">
        <v>76.95</v>
      </c>
      <c r="L357">
        <v>76.42</v>
      </c>
      <c r="M357">
        <v>75.94</v>
      </c>
      <c r="N357">
        <v>75.489999999999995</v>
      </c>
      <c r="O357">
        <v>75.03</v>
      </c>
      <c r="P357">
        <v>74.59</v>
      </c>
    </row>
    <row r="358" spans="1:16">
      <c r="A358" s="1">
        <v>45406</v>
      </c>
      <c r="B358">
        <v>82.81</v>
      </c>
      <c r="C358">
        <v>82.09</v>
      </c>
      <c r="D358">
        <v>81.349999999999994</v>
      </c>
      <c r="E358">
        <v>80.58</v>
      </c>
      <c r="F358">
        <v>79.81</v>
      </c>
      <c r="G358">
        <v>79.11</v>
      </c>
      <c r="H358">
        <v>78.42</v>
      </c>
      <c r="I358">
        <v>77.760000000000005</v>
      </c>
      <c r="J358">
        <v>77.150000000000006</v>
      </c>
      <c r="K358">
        <v>76.58</v>
      </c>
      <c r="L358">
        <v>76.06</v>
      </c>
      <c r="M358">
        <v>75.58</v>
      </c>
      <c r="N358">
        <v>75.14</v>
      </c>
      <c r="O358">
        <v>74.680000000000007</v>
      </c>
      <c r="P358">
        <v>74.25</v>
      </c>
    </row>
    <row r="359" spans="1:16">
      <c r="A359" s="1">
        <v>45405</v>
      </c>
      <c r="B359">
        <v>83.36</v>
      </c>
      <c r="C359">
        <v>82.56</v>
      </c>
      <c r="D359">
        <v>81.73</v>
      </c>
      <c r="E359">
        <v>80.89</v>
      </c>
      <c r="F359">
        <v>80.06</v>
      </c>
      <c r="G359">
        <v>79.3</v>
      </c>
      <c r="H359">
        <v>78.58</v>
      </c>
      <c r="I359">
        <v>77.88</v>
      </c>
      <c r="J359">
        <v>77.23</v>
      </c>
      <c r="K359">
        <v>76.63</v>
      </c>
      <c r="L359">
        <v>76.09</v>
      </c>
      <c r="M359">
        <v>75.59</v>
      </c>
      <c r="N359">
        <v>75.13</v>
      </c>
      <c r="O359">
        <v>74.650000000000006</v>
      </c>
      <c r="P359">
        <v>74.209999999999994</v>
      </c>
    </row>
    <row r="360" spans="1:16">
      <c r="A360" s="1">
        <v>45404</v>
      </c>
      <c r="B360">
        <v>82.85</v>
      </c>
      <c r="C360">
        <v>81.900000000000006</v>
      </c>
      <c r="D360">
        <v>81.209999999999994</v>
      </c>
      <c r="E360">
        <v>80.489999999999995</v>
      </c>
      <c r="F360">
        <v>79.73</v>
      </c>
      <c r="G360">
        <v>78.97</v>
      </c>
      <c r="H360">
        <v>78.260000000000005</v>
      </c>
      <c r="I360">
        <v>77.58</v>
      </c>
      <c r="J360">
        <v>76.94</v>
      </c>
      <c r="K360">
        <v>76.34</v>
      </c>
      <c r="L360">
        <v>75.78</v>
      </c>
      <c r="M360">
        <v>75.27</v>
      </c>
      <c r="N360">
        <v>74.8</v>
      </c>
      <c r="O360">
        <v>74.37</v>
      </c>
      <c r="P360">
        <v>73.930000000000007</v>
      </c>
    </row>
    <row r="361" spans="1:16">
      <c r="A361" s="1">
        <v>45401</v>
      </c>
      <c r="B361">
        <v>83.14</v>
      </c>
      <c r="C361">
        <v>82.22</v>
      </c>
      <c r="D361">
        <v>81.58</v>
      </c>
      <c r="E361">
        <v>80.88</v>
      </c>
      <c r="F361">
        <v>80.13</v>
      </c>
      <c r="G361">
        <v>79.37</v>
      </c>
      <c r="H361">
        <v>78.650000000000006</v>
      </c>
      <c r="I361">
        <v>77.959999999999994</v>
      </c>
      <c r="J361">
        <v>77.3</v>
      </c>
      <c r="K361">
        <v>76.680000000000007</v>
      </c>
      <c r="L361">
        <v>76.11</v>
      </c>
      <c r="M361">
        <v>75.59</v>
      </c>
      <c r="N361">
        <v>75.11</v>
      </c>
      <c r="O361">
        <v>74.66</v>
      </c>
      <c r="P361">
        <v>74.2</v>
      </c>
    </row>
    <row r="362" spans="1:16">
      <c r="A362" s="1">
        <v>45400</v>
      </c>
      <c r="B362">
        <v>82.73</v>
      </c>
      <c r="C362">
        <v>82.1</v>
      </c>
      <c r="D362">
        <v>81.52</v>
      </c>
      <c r="E362">
        <v>80.87</v>
      </c>
      <c r="F362">
        <v>80.17</v>
      </c>
      <c r="G362">
        <v>79.45</v>
      </c>
      <c r="H362">
        <v>78.77</v>
      </c>
      <c r="I362">
        <v>78.13</v>
      </c>
      <c r="J362">
        <v>77.489999999999995</v>
      </c>
      <c r="K362">
        <v>76.900000000000006</v>
      </c>
      <c r="L362">
        <v>76.349999999999994</v>
      </c>
      <c r="M362">
        <v>75.84</v>
      </c>
      <c r="N362">
        <v>75.37</v>
      </c>
      <c r="O362">
        <v>74.930000000000007</v>
      </c>
      <c r="P362">
        <v>74.47</v>
      </c>
    </row>
    <row r="363" spans="1:16">
      <c r="A363" s="1">
        <v>45399</v>
      </c>
      <c r="B363">
        <v>82.69</v>
      </c>
      <c r="C363">
        <v>82.15</v>
      </c>
      <c r="D363">
        <v>81.61</v>
      </c>
      <c r="E363">
        <v>81</v>
      </c>
      <c r="F363">
        <v>80.31</v>
      </c>
      <c r="G363">
        <v>79.61</v>
      </c>
      <c r="H363">
        <v>78.95</v>
      </c>
      <c r="I363">
        <v>78.31</v>
      </c>
      <c r="J363">
        <v>77.680000000000007</v>
      </c>
      <c r="K363">
        <v>77.08</v>
      </c>
      <c r="L363">
        <v>76.52</v>
      </c>
      <c r="M363">
        <v>76</v>
      </c>
      <c r="N363">
        <v>75.53</v>
      </c>
      <c r="O363">
        <v>75.09</v>
      </c>
      <c r="P363">
        <v>74.63</v>
      </c>
    </row>
    <row r="364" spans="1:16">
      <c r="A364" s="1">
        <v>45398</v>
      </c>
      <c r="B364">
        <v>85.36</v>
      </c>
      <c r="C364">
        <v>84.83</v>
      </c>
      <c r="D364">
        <v>84.22</v>
      </c>
      <c r="E364">
        <v>83.51</v>
      </c>
      <c r="F364">
        <v>82.73</v>
      </c>
      <c r="G364">
        <v>81.92</v>
      </c>
      <c r="H364">
        <v>81.150000000000006</v>
      </c>
      <c r="I364">
        <v>80.400000000000006</v>
      </c>
      <c r="J364">
        <v>79.67</v>
      </c>
      <c r="K364">
        <v>78.98</v>
      </c>
      <c r="L364">
        <v>78.349999999999994</v>
      </c>
      <c r="M364">
        <v>77.760000000000005</v>
      </c>
      <c r="N364">
        <v>77.23</v>
      </c>
      <c r="O364">
        <v>76.739999999999995</v>
      </c>
      <c r="P364">
        <v>76.23</v>
      </c>
    </row>
    <row r="365" spans="1:16">
      <c r="A365" s="1">
        <v>45397</v>
      </c>
      <c r="B365">
        <v>85.41</v>
      </c>
      <c r="C365">
        <v>84.86</v>
      </c>
      <c r="D365">
        <v>84.2</v>
      </c>
      <c r="E365">
        <v>83.47</v>
      </c>
      <c r="F365">
        <v>82.65</v>
      </c>
      <c r="G365">
        <v>81.83</v>
      </c>
      <c r="H365">
        <v>81.040000000000006</v>
      </c>
      <c r="I365">
        <v>80.27</v>
      </c>
      <c r="J365">
        <v>79.540000000000006</v>
      </c>
      <c r="K365">
        <v>78.84</v>
      </c>
      <c r="L365">
        <v>78.2</v>
      </c>
      <c r="M365">
        <v>77.61</v>
      </c>
      <c r="N365">
        <v>77.069999999999993</v>
      </c>
      <c r="O365">
        <v>76.569999999999993</v>
      </c>
      <c r="P365">
        <v>76.06</v>
      </c>
    </row>
    <row r="366" spans="1:16">
      <c r="A366" s="1">
        <v>45394</v>
      </c>
      <c r="B366">
        <v>85.66</v>
      </c>
      <c r="C366">
        <v>85.08</v>
      </c>
      <c r="D366">
        <v>84.4</v>
      </c>
      <c r="E366">
        <v>83.65</v>
      </c>
      <c r="F366">
        <v>82.82</v>
      </c>
      <c r="G366">
        <v>81.96</v>
      </c>
      <c r="H366">
        <v>81.16</v>
      </c>
      <c r="I366">
        <v>80.36</v>
      </c>
      <c r="J366">
        <v>79.59</v>
      </c>
      <c r="K366">
        <v>78.87</v>
      </c>
      <c r="L366">
        <v>78.209999999999994</v>
      </c>
      <c r="M366">
        <v>77.59</v>
      </c>
      <c r="N366">
        <v>77.03</v>
      </c>
      <c r="O366">
        <v>76.52</v>
      </c>
      <c r="P366">
        <v>75.98</v>
      </c>
    </row>
    <row r="367" spans="1:16">
      <c r="A367" s="1">
        <v>45393</v>
      </c>
      <c r="B367">
        <v>85.02</v>
      </c>
      <c r="C367">
        <v>84.45</v>
      </c>
      <c r="D367">
        <v>83.77</v>
      </c>
      <c r="E367">
        <v>83.02</v>
      </c>
      <c r="F367">
        <v>82.2</v>
      </c>
      <c r="G367">
        <v>81.37</v>
      </c>
      <c r="H367">
        <v>80.58</v>
      </c>
      <c r="I367">
        <v>79.81</v>
      </c>
      <c r="J367">
        <v>79.069999999999993</v>
      </c>
      <c r="K367">
        <v>78.37</v>
      </c>
      <c r="L367">
        <v>77.709999999999994</v>
      </c>
      <c r="M367">
        <v>77.11</v>
      </c>
      <c r="N367">
        <v>76.56</v>
      </c>
      <c r="O367">
        <v>76.05</v>
      </c>
      <c r="P367">
        <v>75.52</v>
      </c>
    </row>
    <row r="368" spans="1:16">
      <c r="A368" s="1">
        <v>45392</v>
      </c>
      <c r="B368">
        <v>86.21</v>
      </c>
      <c r="C368">
        <v>85.44</v>
      </c>
      <c r="D368">
        <v>84.63</v>
      </c>
      <c r="E368">
        <v>83.77</v>
      </c>
      <c r="F368">
        <v>82.87</v>
      </c>
      <c r="G368">
        <v>81.97</v>
      </c>
      <c r="H368">
        <v>81.11</v>
      </c>
      <c r="I368">
        <v>80.28</v>
      </c>
      <c r="J368">
        <v>79.489999999999995</v>
      </c>
      <c r="K368">
        <v>78.73</v>
      </c>
      <c r="L368">
        <v>78.03</v>
      </c>
      <c r="M368">
        <v>77.39</v>
      </c>
      <c r="N368">
        <v>76.81</v>
      </c>
      <c r="O368">
        <v>76.27</v>
      </c>
      <c r="P368">
        <v>75.709999999999994</v>
      </c>
    </row>
    <row r="369" spans="1:16">
      <c r="A369" s="1">
        <v>45391</v>
      </c>
      <c r="B369">
        <v>85.23</v>
      </c>
      <c r="C369">
        <v>84.46</v>
      </c>
      <c r="D369">
        <v>83.68</v>
      </c>
      <c r="E369">
        <v>82.87</v>
      </c>
      <c r="F369">
        <v>82.02</v>
      </c>
      <c r="G369">
        <v>81.16</v>
      </c>
      <c r="H369">
        <v>80.33</v>
      </c>
      <c r="I369">
        <v>79.53</v>
      </c>
      <c r="J369">
        <v>78.760000000000005</v>
      </c>
      <c r="K369">
        <v>78.02</v>
      </c>
      <c r="L369">
        <v>77.34</v>
      </c>
      <c r="M369">
        <v>76.72</v>
      </c>
      <c r="N369">
        <v>76.150000000000006</v>
      </c>
      <c r="O369">
        <v>75.63</v>
      </c>
      <c r="P369">
        <v>75.08</v>
      </c>
    </row>
    <row r="370" spans="1:16">
      <c r="A370" s="1">
        <v>45390</v>
      </c>
      <c r="B370">
        <v>86.43</v>
      </c>
      <c r="C370">
        <v>85.53</v>
      </c>
      <c r="D370">
        <v>84.64</v>
      </c>
      <c r="E370">
        <v>83.71</v>
      </c>
      <c r="F370">
        <v>82.77</v>
      </c>
      <c r="G370">
        <v>81.84</v>
      </c>
      <c r="H370">
        <v>80.959999999999994</v>
      </c>
      <c r="I370">
        <v>80.13</v>
      </c>
      <c r="J370">
        <v>79.34</v>
      </c>
      <c r="K370">
        <v>78.59</v>
      </c>
      <c r="L370">
        <v>77.900000000000006</v>
      </c>
      <c r="M370">
        <v>77.27</v>
      </c>
      <c r="N370">
        <v>76.7</v>
      </c>
      <c r="O370">
        <v>76.180000000000007</v>
      </c>
      <c r="P370">
        <v>75.63</v>
      </c>
    </row>
    <row r="371" spans="1:16">
      <c r="A371" s="1">
        <v>45387</v>
      </c>
      <c r="B371">
        <v>86.91</v>
      </c>
      <c r="C371">
        <v>86.1</v>
      </c>
      <c r="D371">
        <v>85.2</v>
      </c>
      <c r="E371">
        <v>84.24</v>
      </c>
      <c r="F371">
        <v>83.26</v>
      </c>
      <c r="G371">
        <v>82.28</v>
      </c>
      <c r="H371">
        <v>81.37</v>
      </c>
      <c r="I371">
        <v>80.5</v>
      </c>
      <c r="J371">
        <v>79.680000000000007</v>
      </c>
      <c r="K371">
        <v>78.900000000000006</v>
      </c>
      <c r="L371">
        <v>78.180000000000007</v>
      </c>
      <c r="M371">
        <v>77.52</v>
      </c>
      <c r="N371">
        <v>76.94</v>
      </c>
      <c r="O371">
        <v>76.41</v>
      </c>
      <c r="P371">
        <v>75.849999999999994</v>
      </c>
    </row>
    <row r="372" spans="1:16">
      <c r="A372" s="1">
        <v>45386</v>
      </c>
      <c r="B372">
        <v>86.59</v>
      </c>
      <c r="C372">
        <v>85.81</v>
      </c>
      <c r="D372">
        <v>84.96</v>
      </c>
      <c r="E372">
        <v>84.03</v>
      </c>
      <c r="F372">
        <v>83.07</v>
      </c>
      <c r="G372">
        <v>82.12</v>
      </c>
      <c r="H372">
        <v>81.22</v>
      </c>
      <c r="I372">
        <v>80.400000000000006</v>
      </c>
      <c r="J372">
        <v>79.61</v>
      </c>
      <c r="K372">
        <v>78.86</v>
      </c>
      <c r="L372">
        <v>78.17</v>
      </c>
      <c r="M372">
        <v>77.540000000000006</v>
      </c>
      <c r="N372">
        <v>76.97</v>
      </c>
      <c r="O372">
        <v>76.459999999999994</v>
      </c>
      <c r="P372">
        <v>75.92</v>
      </c>
    </row>
    <row r="373" spans="1:16">
      <c r="A373" s="1">
        <v>45385</v>
      </c>
      <c r="B373">
        <v>85.43</v>
      </c>
      <c r="C373">
        <v>84.61</v>
      </c>
      <c r="D373">
        <v>83.77</v>
      </c>
      <c r="E373">
        <v>82.88</v>
      </c>
      <c r="F373">
        <v>81.97</v>
      </c>
      <c r="G373">
        <v>81.069999999999993</v>
      </c>
      <c r="H373">
        <v>80.22</v>
      </c>
      <c r="I373">
        <v>79.42</v>
      </c>
      <c r="J373">
        <v>78.67</v>
      </c>
      <c r="K373">
        <v>77.959999999999994</v>
      </c>
      <c r="L373">
        <v>77.319999999999993</v>
      </c>
      <c r="M373">
        <v>76.73</v>
      </c>
      <c r="N373">
        <v>76.209999999999994</v>
      </c>
      <c r="O373">
        <v>75.739999999999995</v>
      </c>
      <c r="P373">
        <v>75.23</v>
      </c>
    </row>
    <row r="374" spans="1:16">
      <c r="A374" s="1">
        <v>45384</v>
      </c>
      <c r="B374">
        <v>85.15</v>
      </c>
      <c r="C374">
        <v>84.22</v>
      </c>
      <c r="D374">
        <v>83.29</v>
      </c>
      <c r="E374">
        <v>82.34</v>
      </c>
      <c r="F374">
        <v>81.38</v>
      </c>
      <c r="G374">
        <v>80.45</v>
      </c>
      <c r="H374">
        <v>79.569999999999993</v>
      </c>
      <c r="I374">
        <v>78.77</v>
      </c>
      <c r="J374">
        <v>78.02</v>
      </c>
      <c r="K374">
        <v>77.319999999999993</v>
      </c>
      <c r="L374">
        <v>76.7</v>
      </c>
      <c r="M374">
        <v>76.12</v>
      </c>
      <c r="N374">
        <v>75.62</v>
      </c>
      <c r="O374">
        <v>75.16</v>
      </c>
      <c r="P374">
        <v>74.67</v>
      </c>
    </row>
    <row r="375" spans="1:16">
      <c r="A375" s="1">
        <v>45383</v>
      </c>
      <c r="B375">
        <v>83.71</v>
      </c>
      <c r="C375">
        <v>82.82</v>
      </c>
      <c r="D375">
        <v>81.98</v>
      </c>
      <c r="E375">
        <v>81.12</v>
      </c>
      <c r="F375">
        <v>80.260000000000005</v>
      </c>
      <c r="G375">
        <v>79.42</v>
      </c>
      <c r="H375">
        <v>78.62</v>
      </c>
      <c r="I375">
        <v>77.89</v>
      </c>
      <c r="J375">
        <v>77.209999999999994</v>
      </c>
      <c r="K375">
        <v>76.59</v>
      </c>
      <c r="L375">
        <v>76</v>
      </c>
      <c r="M375">
        <v>75.48</v>
      </c>
      <c r="N375">
        <v>75.02</v>
      </c>
      <c r="O375">
        <v>74.61</v>
      </c>
      <c r="P375">
        <v>74.150000000000006</v>
      </c>
    </row>
    <row r="376" spans="1:16">
      <c r="A376" s="1">
        <v>45380</v>
      </c>
      <c r="B376">
        <v>83.17</v>
      </c>
      <c r="C376">
        <v>82.42</v>
      </c>
      <c r="D376">
        <v>81.67</v>
      </c>
      <c r="E376">
        <v>80.89</v>
      </c>
      <c r="F376">
        <v>80.09</v>
      </c>
      <c r="G376">
        <v>79.290000000000006</v>
      </c>
      <c r="H376">
        <v>78.540000000000006</v>
      </c>
      <c r="I376">
        <v>77.84</v>
      </c>
      <c r="J376">
        <v>77.19</v>
      </c>
      <c r="K376">
        <v>76.569999999999993</v>
      </c>
      <c r="L376">
        <v>76.03</v>
      </c>
      <c r="M376">
        <v>75.53</v>
      </c>
      <c r="N376">
        <v>75.08</v>
      </c>
      <c r="O376">
        <v>74.66</v>
      </c>
      <c r="P376">
        <v>74.209999999999994</v>
      </c>
    </row>
    <row r="377" spans="1:16">
      <c r="A377" s="1">
        <v>45379</v>
      </c>
      <c r="B377">
        <v>83.17</v>
      </c>
      <c r="C377">
        <v>82.42</v>
      </c>
      <c r="D377">
        <v>81.67</v>
      </c>
      <c r="E377">
        <v>80.89</v>
      </c>
      <c r="F377">
        <v>80.09</v>
      </c>
      <c r="G377">
        <v>79.290000000000006</v>
      </c>
      <c r="H377">
        <v>78.540000000000006</v>
      </c>
      <c r="I377">
        <v>77.84</v>
      </c>
      <c r="J377">
        <v>77.19</v>
      </c>
      <c r="K377">
        <v>76.569999999999993</v>
      </c>
      <c r="L377">
        <v>76.03</v>
      </c>
      <c r="M377">
        <v>75.53</v>
      </c>
      <c r="N377">
        <v>75.08</v>
      </c>
      <c r="O377">
        <v>74.66</v>
      </c>
      <c r="P377">
        <v>74.209999999999994</v>
      </c>
    </row>
    <row r="378" spans="1:16">
      <c r="A378" s="1">
        <v>45378</v>
      </c>
      <c r="B378">
        <v>81.349999999999994</v>
      </c>
      <c r="C378">
        <v>80.78</v>
      </c>
      <c r="D378">
        <v>80.19</v>
      </c>
      <c r="E378">
        <v>79.52</v>
      </c>
      <c r="F378">
        <v>78.819999999999993</v>
      </c>
      <c r="G378">
        <v>78.12</v>
      </c>
      <c r="H378">
        <v>77.44</v>
      </c>
      <c r="I378">
        <v>76.8</v>
      </c>
      <c r="J378">
        <v>76.2</v>
      </c>
      <c r="K378">
        <v>75.64</v>
      </c>
      <c r="L378">
        <v>75.13</v>
      </c>
      <c r="M378">
        <v>74.66</v>
      </c>
      <c r="N378">
        <v>74.239999999999995</v>
      </c>
      <c r="O378">
        <v>73.84</v>
      </c>
      <c r="P378">
        <v>73.41</v>
      </c>
    </row>
    <row r="379" spans="1:16">
      <c r="A379" s="1">
        <v>45377</v>
      </c>
      <c r="B379">
        <v>81.62</v>
      </c>
      <c r="C379">
        <v>81.040000000000006</v>
      </c>
      <c r="D379">
        <v>80.430000000000007</v>
      </c>
      <c r="E379">
        <v>79.73</v>
      </c>
      <c r="F379">
        <v>79.010000000000005</v>
      </c>
      <c r="G379">
        <v>78.28</v>
      </c>
      <c r="H379">
        <v>77.59</v>
      </c>
      <c r="I379">
        <v>76.92</v>
      </c>
      <c r="J379">
        <v>76.31</v>
      </c>
      <c r="K379">
        <v>75.739999999999995</v>
      </c>
      <c r="L379">
        <v>75.22</v>
      </c>
      <c r="M379">
        <v>74.73</v>
      </c>
      <c r="N379">
        <v>74.3</v>
      </c>
      <c r="O379">
        <v>73.900000000000006</v>
      </c>
      <c r="P379">
        <v>73.47</v>
      </c>
    </row>
    <row r="380" spans="1:16">
      <c r="A380" s="1">
        <v>45376</v>
      </c>
      <c r="B380">
        <v>81.95</v>
      </c>
      <c r="C380">
        <v>81.38</v>
      </c>
      <c r="D380">
        <v>80.77</v>
      </c>
      <c r="E380">
        <v>80.06</v>
      </c>
      <c r="F380">
        <v>79.290000000000006</v>
      </c>
      <c r="G380">
        <v>78.53</v>
      </c>
      <c r="H380">
        <v>77.819999999999993</v>
      </c>
      <c r="I380">
        <v>77.14</v>
      </c>
      <c r="J380">
        <v>76.510000000000005</v>
      </c>
      <c r="K380">
        <v>75.92</v>
      </c>
      <c r="L380">
        <v>75.38</v>
      </c>
      <c r="M380">
        <v>74.88</v>
      </c>
      <c r="N380">
        <v>74.45</v>
      </c>
      <c r="O380">
        <v>74.03</v>
      </c>
      <c r="P380">
        <v>73.58</v>
      </c>
    </row>
    <row r="381" spans="1:16">
      <c r="A381" s="1">
        <v>45373</v>
      </c>
      <c r="B381">
        <v>80.63</v>
      </c>
      <c r="C381">
        <v>80.17</v>
      </c>
      <c r="D381">
        <v>79.61</v>
      </c>
      <c r="E381">
        <v>78.95</v>
      </c>
      <c r="F381">
        <v>78.23</v>
      </c>
      <c r="G381">
        <v>77.510000000000005</v>
      </c>
      <c r="H381">
        <v>76.83</v>
      </c>
      <c r="I381">
        <v>76.180000000000007</v>
      </c>
      <c r="J381">
        <v>75.569999999999993</v>
      </c>
      <c r="K381">
        <v>75</v>
      </c>
      <c r="L381">
        <v>74.489999999999995</v>
      </c>
      <c r="M381">
        <v>74.02</v>
      </c>
      <c r="N381">
        <v>73.599999999999994</v>
      </c>
      <c r="O381">
        <v>73.2</v>
      </c>
      <c r="P381">
        <v>72.77</v>
      </c>
    </row>
    <row r="382" spans="1:16">
      <c r="A382" s="1">
        <v>45372</v>
      </c>
      <c r="B382">
        <v>81.069999999999993</v>
      </c>
      <c r="C382">
        <v>80.64</v>
      </c>
      <c r="D382">
        <v>80.09</v>
      </c>
      <c r="E382">
        <v>79.45</v>
      </c>
      <c r="F382">
        <v>78.75</v>
      </c>
      <c r="G382">
        <v>78.05</v>
      </c>
      <c r="H382">
        <v>77.38</v>
      </c>
      <c r="I382">
        <v>76.72</v>
      </c>
      <c r="J382">
        <v>76.099999999999994</v>
      </c>
      <c r="K382">
        <v>75.53</v>
      </c>
      <c r="L382">
        <v>75.010000000000005</v>
      </c>
      <c r="M382">
        <v>74.53</v>
      </c>
      <c r="N382">
        <v>74.099999999999994</v>
      </c>
      <c r="O382">
        <v>73.7</v>
      </c>
      <c r="P382">
        <v>73.25</v>
      </c>
    </row>
    <row r="383" spans="1:16">
      <c r="A383" s="1">
        <v>45371</v>
      </c>
      <c r="B383">
        <v>81.680000000000007</v>
      </c>
      <c r="C383">
        <v>81.27</v>
      </c>
      <c r="D383">
        <v>80.78</v>
      </c>
      <c r="E383">
        <v>80.180000000000007</v>
      </c>
      <c r="F383">
        <v>79.510000000000005</v>
      </c>
      <c r="G383">
        <v>78.790000000000006</v>
      </c>
      <c r="H383">
        <v>78.06</v>
      </c>
      <c r="I383">
        <v>77.36</v>
      </c>
      <c r="J383">
        <v>76.7</v>
      </c>
      <c r="K383">
        <v>76.069999999999993</v>
      </c>
      <c r="L383">
        <v>75.489999999999995</v>
      </c>
      <c r="M383">
        <v>74.959999999999994</v>
      </c>
      <c r="N383">
        <v>74.48</v>
      </c>
      <c r="O383">
        <v>74.05</v>
      </c>
      <c r="P383">
        <v>73.650000000000006</v>
      </c>
    </row>
    <row r="384" spans="1:16">
      <c r="A384" s="1">
        <v>45370</v>
      </c>
      <c r="B384">
        <v>83.47</v>
      </c>
      <c r="C384">
        <v>82.73</v>
      </c>
      <c r="D384">
        <v>82.08</v>
      </c>
      <c r="E384">
        <v>81.38</v>
      </c>
      <c r="F384">
        <v>80.61</v>
      </c>
      <c r="G384">
        <v>79.81</v>
      </c>
      <c r="H384">
        <v>79.03</v>
      </c>
      <c r="I384">
        <v>78.28</v>
      </c>
      <c r="J384">
        <v>77.56</v>
      </c>
      <c r="K384">
        <v>76.89</v>
      </c>
      <c r="L384">
        <v>76.27</v>
      </c>
      <c r="M384">
        <v>75.72</v>
      </c>
      <c r="N384">
        <v>75.209999999999994</v>
      </c>
      <c r="O384">
        <v>74.75</v>
      </c>
      <c r="P384">
        <v>74.33</v>
      </c>
    </row>
    <row r="385" spans="1:16">
      <c r="A385" s="1">
        <v>45369</v>
      </c>
      <c r="B385">
        <v>82.72</v>
      </c>
      <c r="C385">
        <v>82.16</v>
      </c>
      <c r="D385">
        <v>81.61</v>
      </c>
      <c r="E385">
        <v>80.959999999999994</v>
      </c>
      <c r="F385">
        <v>80.23</v>
      </c>
      <c r="G385">
        <v>79.459999999999994</v>
      </c>
      <c r="H385">
        <v>78.69</v>
      </c>
      <c r="I385">
        <v>77.97</v>
      </c>
      <c r="J385">
        <v>77.28</v>
      </c>
      <c r="K385">
        <v>76.63</v>
      </c>
      <c r="L385">
        <v>76.03</v>
      </c>
      <c r="M385">
        <v>75.48</v>
      </c>
      <c r="N385">
        <v>74.98</v>
      </c>
      <c r="O385">
        <v>74.53</v>
      </c>
      <c r="P385">
        <v>74.099999999999994</v>
      </c>
    </row>
    <row r="386" spans="1:16">
      <c r="A386" s="1">
        <v>45366</v>
      </c>
      <c r="B386">
        <v>81.040000000000006</v>
      </c>
      <c r="C386">
        <v>80.58</v>
      </c>
      <c r="D386">
        <v>80.14</v>
      </c>
      <c r="E386">
        <v>79.61</v>
      </c>
      <c r="F386">
        <v>78.98</v>
      </c>
      <c r="G386">
        <v>78.3</v>
      </c>
      <c r="H386">
        <v>77.62</v>
      </c>
      <c r="I386">
        <v>76.98</v>
      </c>
      <c r="J386">
        <v>76.349999999999994</v>
      </c>
      <c r="K386">
        <v>75.75</v>
      </c>
      <c r="L386">
        <v>75.209999999999994</v>
      </c>
      <c r="M386">
        <v>74.709999999999994</v>
      </c>
      <c r="N386">
        <v>74.25</v>
      </c>
      <c r="O386">
        <v>73.84</v>
      </c>
      <c r="P386">
        <v>73.430000000000007</v>
      </c>
    </row>
    <row r="387" spans="1:16">
      <c r="A387" s="1">
        <v>45365</v>
      </c>
      <c r="B387">
        <v>81.260000000000005</v>
      </c>
      <c r="C387">
        <v>80.739999999999995</v>
      </c>
      <c r="D387">
        <v>80.19</v>
      </c>
      <c r="E387">
        <v>79.569999999999993</v>
      </c>
      <c r="F387">
        <v>78.88</v>
      </c>
      <c r="G387">
        <v>78.16</v>
      </c>
      <c r="H387">
        <v>77.45</v>
      </c>
      <c r="I387">
        <v>76.790000000000006</v>
      </c>
      <c r="J387">
        <v>76.150000000000006</v>
      </c>
      <c r="K387">
        <v>75.540000000000006</v>
      </c>
      <c r="L387">
        <v>74.989999999999995</v>
      </c>
      <c r="M387">
        <v>74.5</v>
      </c>
      <c r="N387">
        <v>74.03</v>
      </c>
      <c r="O387">
        <v>73.61</v>
      </c>
      <c r="P387">
        <v>73.209999999999994</v>
      </c>
    </row>
    <row r="388" spans="1:16">
      <c r="A388" s="1">
        <v>45364</v>
      </c>
      <c r="B388">
        <v>79.72</v>
      </c>
      <c r="C388">
        <v>79.3</v>
      </c>
      <c r="D388">
        <v>78.84</v>
      </c>
      <c r="E388">
        <v>78.31</v>
      </c>
      <c r="F388">
        <v>77.7</v>
      </c>
      <c r="G388">
        <v>77.02</v>
      </c>
      <c r="H388">
        <v>76.349999999999994</v>
      </c>
      <c r="I388">
        <v>75.73</v>
      </c>
      <c r="J388">
        <v>75.14</v>
      </c>
      <c r="K388">
        <v>74.569999999999993</v>
      </c>
      <c r="L388">
        <v>74.06</v>
      </c>
      <c r="M388">
        <v>73.599999999999994</v>
      </c>
      <c r="N388">
        <v>73.17</v>
      </c>
      <c r="O388">
        <v>72.78</v>
      </c>
      <c r="P388">
        <v>72.42</v>
      </c>
    </row>
    <row r="389" spans="1:16">
      <c r="A389" s="1">
        <v>45363</v>
      </c>
      <c r="B389">
        <v>77.56</v>
      </c>
      <c r="C389">
        <v>77.25</v>
      </c>
      <c r="D389">
        <v>76.900000000000006</v>
      </c>
      <c r="E389">
        <v>76.459999999999994</v>
      </c>
      <c r="F389">
        <v>75.930000000000007</v>
      </c>
      <c r="G389">
        <v>75.33</v>
      </c>
      <c r="H389">
        <v>74.73</v>
      </c>
      <c r="I389">
        <v>74.180000000000007</v>
      </c>
      <c r="J389">
        <v>73.64</v>
      </c>
      <c r="K389">
        <v>73.12</v>
      </c>
      <c r="L389">
        <v>72.66</v>
      </c>
      <c r="M389">
        <v>72.25</v>
      </c>
      <c r="N389">
        <v>71.86</v>
      </c>
      <c r="O389">
        <v>71.52</v>
      </c>
      <c r="P389">
        <v>71.19</v>
      </c>
    </row>
    <row r="390" spans="1:16">
      <c r="A390" s="1">
        <v>45362</v>
      </c>
      <c r="B390">
        <v>77.930000000000007</v>
      </c>
      <c r="C390">
        <v>77.53</v>
      </c>
      <c r="D390">
        <v>77.14</v>
      </c>
      <c r="E390">
        <v>76.69</v>
      </c>
      <c r="F390">
        <v>76.150000000000006</v>
      </c>
      <c r="G390">
        <v>75.55</v>
      </c>
      <c r="H390">
        <v>74.95</v>
      </c>
      <c r="I390">
        <v>74.400000000000006</v>
      </c>
      <c r="J390">
        <v>73.849999999999994</v>
      </c>
      <c r="K390">
        <v>73.33</v>
      </c>
      <c r="L390">
        <v>72.86</v>
      </c>
      <c r="M390">
        <v>72.45</v>
      </c>
      <c r="N390">
        <v>72.06</v>
      </c>
      <c r="O390">
        <v>71.7</v>
      </c>
      <c r="P390">
        <v>71.38</v>
      </c>
    </row>
    <row r="391" spans="1:16">
      <c r="A391" s="1">
        <v>45359</v>
      </c>
      <c r="B391">
        <v>78.010000000000005</v>
      </c>
      <c r="C391">
        <v>77.5</v>
      </c>
      <c r="D391">
        <v>77.03</v>
      </c>
      <c r="E391">
        <v>76.510000000000005</v>
      </c>
      <c r="F391">
        <v>75.92</v>
      </c>
      <c r="G391">
        <v>75.290000000000006</v>
      </c>
      <c r="H391">
        <v>74.650000000000006</v>
      </c>
      <c r="I391">
        <v>74.08</v>
      </c>
      <c r="J391">
        <v>73.510000000000005</v>
      </c>
      <c r="K391">
        <v>72.97</v>
      </c>
      <c r="L391">
        <v>72.48</v>
      </c>
      <c r="M391">
        <v>72.040000000000006</v>
      </c>
      <c r="N391">
        <v>71.63</v>
      </c>
      <c r="O391">
        <v>71.27</v>
      </c>
      <c r="P391">
        <v>70.930000000000007</v>
      </c>
    </row>
    <row r="392" spans="1:16">
      <c r="A392" s="1">
        <v>45358</v>
      </c>
      <c r="B392">
        <v>78.930000000000007</v>
      </c>
      <c r="C392">
        <v>78.319999999999993</v>
      </c>
      <c r="D392">
        <v>77.78</v>
      </c>
      <c r="E392">
        <v>77.2</v>
      </c>
      <c r="F392">
        <v>76.56</v>
      </c>
      <c r="G392">
        <v>75.900000000000006</v>
      </c>
      <c r="H392">
        <v>75.239999999999995</v>
      </c>
      <c r="I392">
        <v>74.64</v>
      </c>
      <c r="J392">
        <v>74.069999999999993</v>
      </c>
      <c r="K392">
        <v>73.52</v>
      </c>
      <c r="L392">
        <v>73.03</v>
      </c>
      <c r="M392">
        <v>72.59</v>
      </c>
      <c r="N392">
        <v>72.180000000000007</v>
      </c>
      <c r="O392">
        <v>71.81</v>
      </c>
      <c r="P392">
        <v>71.45</v>
      </c>
    </row>
    <row r="393" spans="1:16">
      <c r="A393" s="1">
        <v>45357</v>
      </c>
      <c r="B393">
        <v>79.13</v>
      </c>
      <c r="C393">
        <v>78.41</v>
      </c>
      <c r="D393">
        <v>77.78</v>
      </c>
      <c r="E393">
        <v>77.14</v>
      </c>
      <c r="F393">
        <v>76.47</v>
      </c>
      <c r="G393">
        <v>75.790000000000006</v>
      </c>
      <c r="H393">
        <v>75.12</v>
      </c>
      <c r="I393">
        <v>74.5</v>
      </c>
      <c r="J393">
        <v>73.92</v>
      </c>
      <c r="K393">
        <v>73.37</v>
      </c>
      <c r="L393">
        <v>72.87</v>
      </c>
      <c r="M393">
        <v>72.430000000000007</v>
      </c>
      <c r="N393">
        <v>72.010000000000005</v>
      </c>
      <c r="O393">
        <v>71.64</v>
      </c>
      <c r="P393">
        <v>71.290000000000006</v>
      </c>
    </row>
    <row r="394" spans="1:16">
      <c r="A394" s="1">
        <v>45356</v>
      </c>
      <c r="B394">
        <v>78.150000000000006</v>
      </c>
      <c r="C394">
        <v>77.41</v>
      </c>
      <c r="D394">
        <v>76.819999999999993</v>
      </c>
      <c r="E394">
        <v>76.22</v>
      </c>
      <c r="F394">
        <v>75.61</v>
      </c>
      <c r="G394">
        <v>75</v>
      </c>
      <c r="H394">
        <v>74.39</v>
      </c>
      <c r="I394">
        <v>73.819999999999993</v>
      </c>
      <c r="J394">
        <v>73.28</v>
      </c>
      <c r="K394">
        <v>72.78</v>
      </c>
      <c r="L394">
        <v>72.33</v>
      </c>
      <c r="M394">
        <v>71.930000000000007</v>
      </c>
      <c r="N394">
        <v>71.55</v>
      </c>
      <c r="O394">
        <v>71.22</v>
      </c>
      <c r="P394">
        <v>70.88</v>
      </c>
    </row>
    <row r="395" spans="1:16">
      <c r="A395" s="1">
        <v>45355</v>
      </c>
      <c r="B395">
        <v>78.739999999999995</v>
      </c>
      <c r="C395">
        <v>78.17</v>
      </c>
      <c r="D395">
        <v>77.61</v>
      </c>
      <c r="E395">
        <v>77.010000000000005</v>
      </c>
      <c r="F395">
        <v>76.38</v>
      </c>
      <c r="G395">
        <v>75.739999999999995</v>
      </c>
      <c r="H395">
        <v>75.099999999999994</v>
      </c>
      <c r="I395">
        <v>74.52</v>
      </c>
      <c r="J395">
        <v>73.97</v>
      </c>
      <c r="K395">
        <v>73.45</v>
      </c>
      <c r="L395">
        <v>72.98</v>
      </c>
      <c r="M395">
        <v>72.540000000000006</v>
      </c>
      <c r="N395">
        <v>72.16</v>
      </c>
      <c r="O395">
        <v>71.8</v>
      </c>
      <c r="P395">
        <v>71.459999999999994</v>
      </c>
    </row>
    <row r="396" spans="1:16">
      <c r="A396" s="1">
        <v>45352</v>
      </c>
      <c r="B396">
        <v>79.97</v>
      </c>
      <c r="C396">
        <v>79.09</v>
      </c>
      <c r="D396">
        <v>78.33</v>
      </c>
      <c r="E396">
        <v>77.59</v>
      </c>
      <c r="F396">
        <v>76.84</v>
      </c>
      <c r="G396">
        <v>76.09</v>
      </c>
      <c r="H396">
        <v>75.37</v>
      </c>
      <c r="I396">
        <v>74.72</v>
      </c>
      <c r="J396">
        <v>74.11</v>
      </c>
      <c r="K396">
        <v>73.52</v>
      </c>
      <c r="L396">
        <v>72.989999999999995</v>
      </c>
      <c r="M396">
        <v>72.52</v>
      </c>
      <c r="N396">
        <v>72.09</v>
      </c>
      <c r="O396">
        <v>71.709999999999994</v>
      </c>
      <c r="P396">
        <v>71.349999999999994</v>
      </c>
    </row>
    <row r="397" spans="1:16">
      <c r="A397" s="1">
        <v>45351</v>
      </c>
      <c r="B397">
        <v>78.260000000000005</v>
      </c>
      <c r="C397">
        <v>77.45</v>
      </c>
      <c r="D397">
        <v>76.81</v>
      </c>
      <c r="E397">
        <v>76.180000000000007</v>
      </c>
      <c r="F397">
        <v>75.53</v>
      </c>
      <c r="G397">
        <v>74.86</v>
      </c>
      <c r="H397">
        <v>74.23</v>
      </c>
      <c r="I397">
        <v>73.67</v>
      </c>
      <c r="J397">
        <v>73.13</v>
      </c>
      <c r="K397">
        <v>72.62</v>
      </c>
      <c r="L397">
        <v>72.150000000000006</v>
      </c>
      <c r="M397">
        <v>71.739999999999995</v>
      </c>
      <c r="N397">
        <v>71.349999999999994</v>
      </c>
      <c r="O397">
        <v>71.010000000000005</v>
      </c>
      <c r="P397">
        <v>70.680000000000007</v>
      </c>
    </row>
    <row r="398" spans="1:16">
      <c r="A398" s="1">
        <v>45350</v>
      </c>
      <c r="B398">
        <v>78.540000000000006</v>
      </c>
      <c r="C398">
        <v>77.83</v>
      </c>
      <c r="D398">
        <v>77.209999999999994</v>
      </c>
      <c r="E398">
        <v>76.569999999999993</v>
      </c>
      <c r="F398">
        <v>75.900000000000006</v>
      </c>
      <c r="G398">
        <v>75.23</v>
      </c>
      <c r="H398">
        <v>74.59</v>
      </c>
      <c r="I398">
        <v>74.02</v>
      </c>
      <c r="J398">
        <v>73.489999999999995</v>
      </c>
      <c r="K398">
        <v>72.97</v>
      </c>
      <c r="L398">
        <v>72.5</v>
      </c>
      <c r="M398">
        <v>72.069999999999993</v>
      </c>
      <c r="N398">
        <v>71.66</v>
      </c>
      <c r="O398">
        <v>71.31</v>
      </c>
      <c r="P398">
        <v>70.97</v>
      </c>
    </row>
    <row r="399" spans="1:16">
      <c r="A399" s="1">
        <v>45349</v>
      </c>
      <c r="B399">
        <v>78.87</v>
      </c>
      <c r="C399">
        <v>78.23</v>
      </c>
      <c r="D399">
        <v>77.64</v>
      </c>
      <c r="E399">
        <v>77</v>
      </c>
      <c r="F399">
        <v>76.319999999999993</v>
      </c>
      <c r="G399">
        <v>75.66</v>
      </c>
      <c r="H399">
        <v>75.02</v>
      </c>
      <c r="I399">
        <v>74.45</v>
      </c>
      <c r="J399">
        <v>73.91</v>
      </c>
      <c r="K399">
        <v>73.38</v>
      </c>
      <c r="L399">
        <v>72.900000000000006</v>
      </c>
      <c r="M399">
        <v>72.47</v>
      </c>
      <c r="N399">
        <v>72.06</v>
      </c>
      <c r="O399">
        <v>71.69</v>
      </c>
      <c r="P399">
        <v>71.34</v>
      </c>
    </row>
    <row r="400" spans="1:16">
      <c r="A400" s="1">
        <v>45348</v>
      </c>
      <c r="B400">
        <v>77.58</v>
      </c>
      <c r="C400">
        <v>77.09</v>
      </c>
      <c r="D400">
        <v>76.59</v>
      </c>
      <c r="E400">
        <v>76.05</v>
      </c>
      <c r="F400">
        <v>75.459999999999994</v>
      </c>
      <c r="G400">
        <v>74.849999999999994</v>
      </c>
      <c r="H400">
        <v>74.27</v>
      </c>
      <c r="I400">
        <v>73.739999999999995</v>
      </c>
      <c r="J400">
        <v>73.239999999999995</v>
      </c>
      <c r="K400">
        <v>72.75</v>
      </c>
      <c r="L400">
        <v>72.3</v>
      </c>
      <c r="M400">
        <v>71.89</v>
      </c>
      <c r="N400">
        <v>71.489999999999995</v>
      </c>
      <c r="O400">
        <v>71.14</v>
      </c>
      <c r="P400">
        <v>70.81</v>
      </c>
    </row>
    <row r="401" spans="1:16">
      <c r="A401" s="1">
        <v>45345</v>
      </c>
      <c r="B401">
        <v>76.489999999999995</v>
      </c>
      <c r="C401">
        <v>76.08</v>
      </c>
      <c r="D401">
        <v>75.62</v>
      </c>
      <c r="E401">
        <v>75.13</v>
      </c>
      <c r="F401">
        <v>74.59</v>
      </c>
      <c r="G401">
        <v>74.05</v>
      </c>
      <c r="H401">
        <v>73.510000000000005</v>
      </c>
      <c r="I401">
        <v>73.02</v>
      </c>
      <c r="J401">
        <v>72.55</v>
      </c>
      <c r="K401">
        <v>72.09</v>
      </c>
      <c r="L401">
        <v>71.67</v>
      </c>
      <c r="M401">
        <v>71.28</v>
      </c>
      <c r="N401">
        <v>70.92</v>
      </c>
      <c r="O401">
        <v>70.59</v>
      </c>
      <c r="P401">
        <v>70.27</v>
      </c>
    </row>
    <row r="402" spans="1:16">
      <c r="A402" s="1">
        <v>45344</v>
      </c>
      <c r="B402">
        <v>78.61</v>
      </c>
      <c r="C402">
        <v>77.930000000000007</v>
      </c>
      <c r="D402">
        <v>77.34</v>
      </c>
      <c r="E402">
        <v>76.739999999999995</v>
      </c>
      <c r="F402">
        <v>76.12</v>
      </c>
      <c r="G402">
        <v>75.5</v>
      </c>
      <c r="H402">
        <v>74.89</v>
      </c>
      <c r="I402">
        <v>74.36</v>
      </c>
      <c r="J402">
        <v>73.84</v>
      </c>
      <c r="K402">
        <v>73.34</v>
      </c>
      <c r="L402">
        <v>72.87</v>
      </c>
      <c r="M402">
        <v>72.45</v>
      </c>
      <c r="N402">
        <v>72.05</v>
      </c>
      <c r="O402">
        <v>71.69</v>
      </c>
      <c r="P402">
        <v>71.34</v>
      </c>
    </row>
    <row r="403" spans="1:16">
      <c r="A403" s="1">
        <v>45343</v>
      </c>
      <c r="B403">
        <v>77.91</v>
      </c>
      <c r="C403">
        <v>77.31</v>
      </c>
      <c r="D403">
        <v>76.78</v>
      </c>
      <c r="E403">
        <v>76.22</v>
      </c>
      <c r="F403">
        <v>75.63</v>
      </c>
      <c r="G403">
        <v>75.03</v>
      </c>
      <c r="H403">
        <v>74.44</v>
      </c>
      <c r="I403">
        <v>73.92</v>
      </c>
      <c r="J403">
        <v>73.42</v>
      </c>
      <c r="K403">
        <v>72.930000000000007</v>
      </c>
      <c r="L403">
        <v>72.459999999999994</v>
      </c>
      <c r="M403">
        <v>72.040000000000006</v>
      </c>
      <c r="N403">
        <v>71.650000000000006</v>
      </c>
      <c r="O403">
        <v>71.290000000000006</v>
      </c>
      <c r="P403">
        <v>70.959999999999994</v>
      </c>
    </row>
    <row r="404" spans="1:16">
      <c r="A404" s="1">
        <v>45342</v>
      </c>
      <c r="B404">
        <v>78.180000000000007</v>
      </c>
      <c r="C404">
        <v>77.040000000000006</v>
      </c>
      <c r="D404">
        <v>76.62</v>
      </c>
      <c r="E404">
        <v>76.2</v>
      </c>
      <c r="F404">
        <v>75.73</v>
      </c>
      <c r="G404">
        <v>75.2</v>
      </c>
      <c r="H404">
        <v>74.650000000000006</v>
      </c>
      <c r="I404">
        <v>74.099999999999994</v>
      </c>
      <c r="J404">
        <v>73.61</v>
      </c>
      <c r="K404">
        <v>73.11</v>
      </c>
      <c r="L404">
        <v>72.62</v>
      </c>
      <c r="M404">
        <v>72.17</v>
      </c>
      <c r="N404">
        <v>71.760000000000005</v>
      </c>
      <c r="O404">
        <v>71.37</v>
      </c>
      <c r="P404">
        <v>71.02</v>
      </c>
    </row>
    <row r="405" spans="1:16">
      <c r="A405" s="1">
        <v>45341</v>
      </c>
      <c r="B405">
        <v>79.19</v>
      </c>
      <c r="C405">
        <v>78.459999999999994</v>
      </c>
      <c r="D405">
        <v>77.98</v>
      </c>
      <c r="E405">
        <v>77.48</v>
      </c>
      <c r="F405">
        <v>76.94</v>
      </c>
      <c r="G405">
        <v>76.349999999999994</v>
      </c>
      <c r="H405">
        <v>75.77</v>
      </c>
      <c r="I405">
        <v>75.2</v>
      </c>
      <c r="J405">
        <v>74.69</v>
      </c>
      <c r="K405">
        <v>74.19</v>
      </c>
      <c r="L405">
        <v>73.69</v>
      </c>
      <c r="M405">
        <v>73.22</v>
      </c>
      <c r="N405">
        <v>72.790000000000006</v>
      </c>
      <c r="O405">
        <v>72.39</v>
      </c>
      <c r="P405">
        <v>72.03</v>
      </c>
    </row>
    <row r="406" spans="1:16">
      <c r="A406" s="1">
        <v>45338</v>
      </c>
      <c r="B406">
        <v>79.19</v>
      </c>
      <c r="C406">
        <v>78.459999999999994</v>
      </c>
      <c r="D406">
        <v>77.98</v>
      </c>
      <c r="E406">
        <v>77.48</v>
      </c>
      <c r="F406">
        <v>76.94</v>
      </c>
      <c r="G406">
        <v>76.349999999999994</v>
      </c>
      <c r="H406">
        <v>75.77</v>
      </c>
      <c r="I406">
        <v>75.2</v>
      </c>
      <c r="J406">
        <v>74.69</v>
      </c>
      <c r="K406">
        <v>74.19</v>
      </c>
      <c r="L406">
        <v>73.69</v>
      </c>
      <c r="M406">
        <v>73.22</v>
      </c>
      <c r="N406">
        <v>72.790000000000006</v>
      </c>
      <c r="O406">
        <v>72.39</v>
      </c>
      <c r="P406">
        <v>72.03</v>
      </c>
    </row>
    <row r="407" spans="1:16">
      <c r="A407" s="1">
        <v>45337</v>
      </c>
      <c r="B407">
        <v>78.03</v>
      </c>
      <c r="C407">
        <v>77.59</v>
      </c>
      <c r="D407">
        <v>77.22</v>
      </c>
      <c r="E407">
        <v>76.81</v>
      </c>
      <c r="F407">
        <v>76.34</v>
      </c>
      <c r="G407">
        <v>75.81</v>
      </c>
      <c r="H407">
        <v>75.260000000000005</v>
      </c>
      <c r="I407">
        <v>74.72</v>
      </c>
      <c r="J407">
        <v>74.25</v>
      </c>
      <c r="K407">
        <v>73.78</v>
      </c>
      <c r="L407">
        <v>73.3</v>
      </c>
      <c r="M407">
        <v>72.849999999999994</v>
      </c>
      <c r="N407">
        <v>72.430000000000007</v>
      </c>
      <c r="O407">
        <v>72.040000000000006</v>
      </c>
      <c r="P407">
        <v>71.69</v>
      </c>
    </row>
    <row r="408" spans="1:16">
      <c r="A408" s="1">
        <v>45336</v>
      </c>
      <c r="B408">
        <v>76.64</v>
      </c>
      <c r="C408">
        <v>76.36</v>
      </c>
      <c r="D408">
        <v>76.11</v>
      </c>
      <c r="E408">
        <v>75.790000000000006</v>
      </c>
      <c r="F408">
        <v>75.41</v>
      </c>
      <c r="G408">
        <v>74.959999999999994</v>
      </c>
      <c r="H408">
        <v>74.489999999999995</v>
      </c>
      <c r="I408">
        <v>73.98</v>
      </c>
      <c r="J408">
        <v>73.540000000000006</v>
      </c>
      <c r="K408">
        <v>73.09</v>
      </c>
      <c r="L408">
        <v>72.64</v>
      </c>
      <c r="M408">
        <v>72.209999999999994</v>
      </c>
      <c r="N408">
        <v>71.819999999999993</v>
      </c>
      <c r="O408">
        <v>71.45</v>
      </c>
      <c r="P408">
        <v>71.12</v>
      </c>
    </row>
    <row r="409" spans="1:16">
      <c r="A409" s="1">
        <v>45335</v>
      </c>
      <c r="B409">
        <v>77.87</v>
      </c>
      <c r="C409">
        <v>77.56</v>
      </c>
      <c r="D409">
        <v>77.239999999999995</v>
      </c>
      <c r="E409">
        <v>76.87</v>
      </c>
      <c r="F409">
        <v>76.44</v>
      </c>
      <c r="G409">
        <v>75.94</v>
      </c>
      <c r="H409">
        <v>75.400000000000006</v>
      </c>
      <c r="I409">
        <v>74.88</v>
      </c>
      <c r="J409">
        <v>74.400000000000006</v>
      </c>
      <c r="K409">
        <v>73.930000000000007</v>
      </c>
      <c r="L409">
        <v>73.459999999999994</v>
      </c>
      <c r="M409">
        <v>73.010000000000005</v>
      </c>
      <c r="N409">
        <v>72.599999999999994</v>
      </c>
      <c r="O409">
        <v>72.22</v>
      </c>
      <c r="P409">
        <v>71.88</v>
      </c>
    </row>
    <row r="410" spans="1:16">
      <c r="A410" s="1">
        <v>45334</v>
      </c>
      <c r="B410">
        <v>76.92</v>
      </c>
      <c r="C410">
        <v>76.819999999999993</v>
      </c>
      <c r="D410">
        <v>76.650000000000006</v>
      </c>
      <c r="E410">
        <v>76.39</v>
      </c>
      <c r="F410">
        <v>76.040000000000006</v>
      </c>
      <c r="G410">
        <v>75.62</v>
      </c>
      <c r="H410">
        <v>75.150000000000006</v>
      </c>
      <c r="I410">
        <v>74.67</v>
      </c>
      <c r="J410">
        <v>74.22</v>
      </c>
      <c r="K410">
        <v>73.77</v>
      </c>
      <c r="L410">
        <v>73.31</v>
      </c>
      <c r="M410">
        <v>72.86</v>
      </c>
      <c r="N410">
        <v>72.48</v>
      </c>
      <c r="O410">
        <v>72.099999999999994</v>
      </c>
      <c r="P410">
        <v>71.75</v>
      </c>
    </row>
    <row r="411" spans="1:16">
      <c r="A411" s="1">
        <v>45331</v>
      </c>
      <c r="B411">
        <v>76.84</v>
      </c>
      <c r="C411">
        <v>76.77</v>
      </c>
      <c r="D411">
        <v>76.61</v>
      </c>
      <c r="E411">
        <v>76.349999999999994</v>
      </c>
      <c r="F411">
        <v>76.010000000000005</v>
      </c>
      <c r="G411">
        <v>75.59</v>
      </c>
      <c r="H411">
        <v>75.11</v>
      </c>
      <c r="I411">
        <v>74.62</v>
      </c>
      <c r="J411">
        <v>74.17</v>
      </c>
      <c r="K411">
        <v>73.709999999999994</v>
      </c>
      <c r="L411">
        <v>73.239999999999995</v>
      </c>
      <c r="M411">
        <v>72.8</v>
      </c>
      <c r="N411">
        <v>72.39</v>
      </c>
      <c r="O411">
        <v>72</v>
      </c>
      <c r="P411">
        <v>71.64</v>
      </c>
    </row>
    <row r="412" spans="1:16">
      <c r="A412" s="1">
        <v>45330</v>
      </c>
      <c r="B412">
        <v>76.22</v>
      </c>
      <c r="C412">
        <v>76.19</v>
      </c>
      <c r="D412">
        <v>76.040000000000006</v>
      </c>
      <c r="E412">
        <v>75.78</v>
      </c>
      <c r="F412">
        <v>75.45</v>
      </c>
      <c r="G412">
        <v>75.02</v>
      </c>
      <c r="H412">
        <v>74.540000000000006</v>
      </c>
      <c r="I412">
        <v>74.05</v>
      </c>
      <c r="J412">
        <v>73.599999999999994</v>
      </c>
      <c r="K412">
        <v>73.14</v>
      </c>
      <c r="L412">
        <v>72.69</v>
      </c>
      <c r="M412">
        <v>72.25</v>
      </c>
      <c r="N412">
        <v>71.849999999999994</v>
      </c>
      <c r="O412">
        <v>71.48</v>
      </c>
      <c r="P412">
        <v>71.14</v>
      </c>
    </row>
    <row r="413" spans="1:16">
      <c r="A413" s="1">
        <v>45329</v>
      </c>
      <c r="B413">
        <v>73.86</v>
      </c>
      <c r="C413">
        <v>73.91</v>
      </c>
      <c r="D413">
        <v>73.89</v>
      </c>
      <c r="E413">
        <v>73.77</v>
      </c>
      <c r="F413">
        <v>73.540000000000006</v>
      </c>
      <c r="G413">
        <v>73.2</v>
      </c>
      <c r="H413">
        <v>72.8</v>
      </c>
      <c r="I413">
        <v>72.38</v>
      </c>
      <c r="J413">
        <v>71.989999999999995</v>
      </c>
      <c r="K413">
        <v>71.59</v>
      </c>
      <c r="L413">
        <v>71.180000000000007</v>
      </c>
      <c r="M413">
        <v>70.78</v>
      </c>
      <c r="N413">
        <v>70.42</v>
      </c>
      <c r="O413">
        <v>70.08</v>
      </c>
      <c r="P413">
        <v>69.77</v>
      </c>
    </row>
    <row r="414" spans="1:16">
      <c r="A414" s="1">
        <v>45328</v>
      </c>
      <c r="B414">
        <v>73.31</v>
      </c>
      <c r="C414">
        <v>73.37</v>
      </c>
      <c r="D414">
        <v>73.349999999999994</v>
      </c>
      <c r="E414">
        <v>73.23</v>
      </c>
      <c r="F414">
        <v>73.010000000000005</v>
      </c>
      <c r="G414">
        <v>72.680000000000007</v>
      </c>
      <c r="H414">
        <v>72.3</v>
      </c>
      <c r="I414">
        <v>71.900000000000006</v>
      </c>
      <c r="J414">
        <v>71.53</v>
      </c>
      <c r="K414">
        <v>71.150000000000006</v>
      </c>
      <c r="L414">
        <v>70.75</v>
      </c>
      <c r="M414">
        <v>70.36</v>
      </c>
      <c r="N414">
        <v>70.010000000000005</v>
      </c>
      <c r="O414">
        <v>69.67</v>
      </c>
      <c r="P414">
        <v>69.37</v>
      </c>
    </row>
    <row r="415" spans="1:16">
      <c r="A415" s="1">
        <v>45327</v>
      </c>
      <c r="B415">
        <v>72.78</v>
      </c>
      <c r="C415">
        <v>72.849999999999994</v>
      </c>
      <c r="D415">
        <v>72.87</v>
      </c>
      <c r="E415">
        <v>72.790000000000006</v>
      </c>
      <c r="F415">
        <v>72.599999999999994</v>
      </c>
      <c r="G415">
        <v>72.3</v>
      </c>
      <c r="H415">
        <v>71.94</v>
      </c>
      <c r="I415">
        <v>71.56</v>
      </c>
      <c r="J415">
        <v>71.209999999999994</v>
      </c>
      <c r="K415">
        <v>70.84</v>
      </c>
      <c r="L415">
        <v>70.459999999999994</v>
      </c>
      <c r="M415">
        <v>70.09</v>
      </c>
      <c r="N415">
        <v>69.760000000000005</v>
      </c>
      <c r="O415">
        <v>69.45</v>
      </c>
      <c r="P415">
        <v>69.16</v>
      </c>
    </row>
    <row r="416" spans="1:16">
      <c r="A416" s="1">
        <v>45324</v>
      </c>
      <c r="B416">
        <v>72.28</v>
      </c>
      <c r="C416">
        <v>72.3</v>
      </c>
      <c r="D416">
        <v>72.28</v>
      </c>
      <c r="E416">
        <v>72.180000000000007</v>
      </c>
      <c r="F416">
        <v>71.97</v>
      </c>
      <c r="G416">
        <v>71.66</v>
      </c>
      <c r="H416">
        <v>71.28</v>
      </c>
      <c r="I416">
        <v>70.89</v>
      </c>
      <c r="J416">
        <v>70.53</v>
      </c>
      <c r="K416">
        <v>70.150000000000006</v>
      </c>
      <c r="L416">
        <v>69.77</v>
      </c>
      <c r="M416">
        <v>69.42</v>
      </c>
      <c r="N416">
        <v>69.09</v>
      </c>
      <c r="O416">
        <v>68.78</v>
      </c>
      <c r="P416">
        <v>68.5</v>
      </c>
    </row>
    <row r="417" spans="1:16">
      <c r="A417" s="1">
        <v>45323</v>
      </c>
      <c r="B417">
        <v>73.819999999999993</v>
      </c>
      <c r="C417">
        <v>73.790000000000006</v>
      </c>
      <c r="D417">
        <v>73.7</v>
      </c>
      <c r="E417">
        <v>73.540000000000006</v>
      </c>
      <c r="F417">
        <v>73.28</v>
      </c>
      <c r="G417">
        <v>72.91</v>
      </c>
      <c r="H417">
        <v>72.489999999999995</v>
      </c>
      <c r="I417">
        <v>72.06</v>
      </c>
      <c r="J417">
        <v>71.66</v>
      </c>
      <c r="K417">
        <v>71.25</v>
      </c>
      <c r="L417">
        <v>70.83</v>
      </c>
      <c r="M417">
        <v>70.430000000000007</v>
      </c>
      <c r="N417">
        <v>70.08</v>
      </c>
      <c r="O417">
        <v>69.75</v>
      </c>
      <c r="P417">
        <v>69.44</v>
      </c>
    </row>
    <row r="418" spans="1:16">
      <c r="A418" s="1">
        <v>45322</v>
      </c>
      <c r="B418">
        <v>75.849999999999994</v>
      </c>
      <c r="C418">
        <v>75.709999999999994</v>
      </c>
      <c r="D418">
        <v>75.56</v>
      </c>
      <c r="E418">
        <v>75.349999999999994</v>
      </c>
      <c r="F418">
        <v>75.040000000000006</v>
      </c>
      <c r="G418">
        <v>74.64</v>
      </c>
      <c r="H418">
        <v>74.2</v>
      </c>
      <c r="I418">
        <v>73.739999999999995</v>
      </c>
      <c r="J418">
        <v>73.319999999999993</v>
      </c>
      <c r="K418">
        <v>72.89</v>
      </c>
      <c r="L418">
        <v>72.45</v>
      </c>
      <c r="M418">
        <v>72.03</v>
      </c>
      <c r="N418">
        <v>71.650000000000006</v>
      </c>
      <c r="O418">
        <v>71.290000000000006</v>
      </c>
      <c r="P418">
        <v>70.97</v>
      </c>
    </row>
    <row r="419" spans="1:16">
      <c r="A419" s="1">
        <v>45321</v>
      </c>
      <c r="B419">
        <v>77.819999999999993</v>
      </c>
      <c r="C419">
        <v>77.650000000000006</v>
      </c>
      <c r="D419">
        <v>77.48</v>
      </c>
      <c r="E419">
        <v>77.22</v>
      </c>
      <c r="F419">
        <v>76.87</v>
      </c>
      <c r="G419">
        <v>76.41</v>
      </c>
      <c r="H419">
        <v>75.92</v>
      </c>
      <c r="I419">
        <v>75.41</v>
      </c>
      <c r="J419">
        <v>74.94</v>
      </c>
      <c r="K419">
        <v>74.47</v>
      </c>
      <c r="L419">
        <v>73.98</v>
      </c>
      <c r="M419">
        <v>73.53</v>
      </c>
      <c r="N419">
        <v>73.12</v>
      </c>
      <c r="O419">
        <v>72.73</v>
      </c>
      <c r="P419">
        <v>72.38</v>
      </c>
    </row>
    <row r="420" spans="1:16">
      <c r="A420" s="1">
        <v>45320</v>
      </c>
      <c r="B420">
        <v>76.78</v>
      </c>
      <c r="C420">
        <v>76.67</v>
      </c>
      <c r="D420">
        <v>76.55</v>
      </c>
      <c r="E420">
        <v>76.33</v>
      </c>
      <c r="F420">
        <v>76</v>
      </c>
      <c r="G420">
        <v>75.56</v>
      </c>
      <c r="H420">
        <v>75.06</v>
      </c>
      <c r="I420">
        <v>74.55</v>
      </c>
      <c r="J420">
        <v>74.08</v>
      </c>
      <c r="K420">
        <v>73.62</v>
      </c>
      <c r="L420">
        <v>73.150000000000006</v>
      </c>
      <c r="M420">
        <v>72.709999999999994</v>
      </c>
      <c r="N420">
        <v>72.31</v>
      </c>
      <c r="O420">
        <v>71.930000000000007</v>
      </c>
      <c r="P420">
        <v>71.59</v>
      </c>
    </row>
    <row r="421" spans="1:16">
      <c r="A421" s="1">
        <v>45317</v>
      </c>
      <c r="B421">
        <v>78.010000000000005</v>
      </c>
      <c r="C421">
        <v>77.86</v>
      </c>
      <c r="D421">
        <v>77.680000000000007</v>
      </c>
      <c r="E421">
        <v>77.39</v>
      </c>
      <c r="F421">
        <v>77</v>
      </c>
      <c r="G421">
        <v>76.52</v>
      </c>
      <c r="H421">
        <v>75.989999999999995</v>
      </c>
      <c r="I421">
        <v>75.459999999999994</v>
      </c>
      <c r="J421">
        <v>74.989999999999995</v>
      </c>
      <c r="K421">
        <v>74.52</v>
      </c>
      <c r="L421">
        <v>74.040000000000006</v>
      </c>
      <c r="M421">
        <v>73.59</v>
      </c>
      <c r="N421">
        <v>73.19</v>
      </c>
      <c r="O421">
        <v>72.81</v>
      </c>
      <c r="P421">
        <v>72.45</v>
      </c>
    </row>
    <row r="422" spans="1:16">
      <c r="A422" s="1">
        <v>45316</v>
      </c>
      <c r="B422">
        <v>77.36</v>
      </c>
      <c r="C422">
        <v>77.19</v>
      </c>
      <c r="D422">
        <v>77.010000000000005</v>
      </c>
      <c r="E422">
        <v>76.72</v>
      </c>
      <c r="F422">
        <v>76.34</v>
      </c>
      <c r="G422">
        <v>75.88</v>
      </c>
      <c r="H422">
        <v>75.38</v>
      </c>
      <c r="I422">
        <v>74.87</v>
      </c>
      <c r="J422">
        <v>74.42</v>
      </c>
      <c r="K422">
        <v>73.97</v>
      </c>
      <c r="L422">
        <v>73.5</v>
      </c>
      <c r="M422">
        <v>73.06</v>
      </c>
      <c r="N422">
        <v>72.67</v>
      </c>
      <c r="O422">
        <v>72.290000000000006</v>
      </c>
      <c r="P422">
        <v>71.95</v>
      </c>
    </row>
    <row r="423" spans="1:16">
      <c r="A423" s="1">
        <v>45315</v>
      </c>
      <c r="B423">
        <v>75.09</v>
      </c>
      <c r="C423">
        <v>74.98</v>
      </c>
      <c r="D423">
        <v>74.849999999999994</v>
      </c>
      <c r="E423">
        <v>74.64</v>
      </c>
      <c r="F423">
        <v>74.349999999999994</v>
      </c>
      <c r="G423">
        <v>73.98</v>
      </c>
      <c r="H423">
        <v>73.56</v>
      </c>
      <c r="I423">
        <v>73.13</v>
      </c>
      <c r="J423">
        <v>72.739999999999995</v>
      </c>
      <c r="K423">
        <v>72.349999999999994</v>
      </c>
      <c r="L423">
        <v>71.94</v>
      </c>
      <c r="M423">
        <v>71.55</v>
      </c>
      <c r="N423">
        <v>71.19</v>
      </c>
      <c r="O423">
        <v>70.86</v>
      </c>
      <c r="P423">
        <v>70.56</v>
      </c>
    </row>
    <row r="424" spans="1:16">
      <c r="A424" s="1">
        <v>45314</v>
      </c>
      <c r="B424">
        <v>74.37</v>
      </c>
      <c r="C424">
        <v>74.27</v>
      </c>
      <c r="D424">
        <v>74.16</v>
      </c>
      <c r="E424">
        <v>73.98</v>
      </c>
      <c r="F424">
        <v>73.73</v>
      </c>
      <c r="G424">
        <v>73.400000000000006</v>
      </c>
      <c r="H424">
        <v>73.03</v>
      </c>
      <c r="I424">
        <v>72.63</v>
      </c>
      <c r="J424">
        <v>72.260000000000005</v>
      </c>
      <c r="K424">
        <v>71.88</v>
      </c>
      <c r="L424">
        <v>71.48</v>
      </c>
      <c r="M424">
        <v>71.099999999999994</v>
      </c>
      <c r="N424">
        <v>70.760000000000005</v>
      </c>
      <c r="O424">
        <v>70.45</v>
      </c>
      <c r="P424">
        <v>70.16</v>
      </c>
    </row>
    <row r="425" spans="1:16">
      <c r="A425" s="1">
        <v>45313</v>
      </c>
      <c r="B425">
        <v>75.19</v>
      </c>
      <c r="C425">
        <v>74.760000000000005</v>
      </c>
      <c r="D425">
        <v>74.650000000000006</v>
      </c>
      <c r="E425">
        <v>74.540000000000006</v>
      </c>
      <c r="F425">
        <v>74.349999999999994</v>
      </c>
      <c r="G425">
        <v>74.099999999999994</v>
      </c>
      <c r="H425">
        <v>73.760000000000005</v>
      </c>
      <c r="I425">
        <v>73.37</v>
      </c>
      <c r="J425">
        <v>72.97</v>
      </c>
      <c r="K425">
        <v>72.599999999999994</v>
      </c>
      <c r="L425">
        <v>72.2</v>
      </c>
      <c r="M425">
        <v>71.81</v>
      </c>
      <c r="N425">
        <v>71.44</v>
      </c>
      <c r="O425">
        <v>71.09</v>
      </c>
      <c r="P425">
        <v>70.77</v>
      </c>
    </row>
    <row r="426" spans="1:16">
      <c r="A426" s="1">
        <v>45310</v>
      </c>
      <c r="B426">
        <v>73.41</v>
      </c>
      <c r="C426">
        <v>73.25</v>
      </c>
      <c r="D426">
        <v>73.12</v>
      </c>
      <c r="E426">
        <v>72.989999999999995</v>
      </c>
      <c r="F426">
        <v>72.8</v>
      </c>
      <c r="G426">
        <v>72.540000000000006</v>
      </c>
      <c r="H426">
        <v>72.209999999999994</v>
      </c>
      <c r="I426">
        <v>71.819999999999993</v>
      </c>
      <c r="J426">
        <v>71.42</v>
      </c>
      <c r="K426">
        <v>71.069999999999993</v>
      </c>
      <c r="L426">
        <v>70.72</v>
      </c>
      <c r="M426">
        <v>70.34</v>
      </c>
      <c r="N426">
        <v>69.97</v>
      </c>
      <c r="O426">
        <v>69.650000000000006</v>
      </c>
      <c r="P426">
        <v>69.349999999999994</v>
      </c>
    </row>
    <row r="427" spans="1:16">
      <c r="A427" s="1">
        <v>45309</v>
      </c>
      <c r="B427">
        <v>74.08</v>
      </c>
      <c r="C427">
        <v>73.95</v>
      </c>
      <c r="D427">
        <v>73.83</v>
      </c>
      <c r="E427">
        <v>73.7</v>
      </c>
      <c r="F427">
        <v>73.5</v>
      </c>
      <c r="G427">
        <v>73.25</v>
      </c>
      <c r="H427">
        <v>72.900000000000006</v>
      </c>
      <c r="I427">
        <v>72.52</v>
      </c>
      <c r="J427">
        <v>72.12</v>
      </c>
      <c r="K427">
        <v>71.760000000000005</v>
      </c>
      <c r="L427">
        <v>71.42</v>
      </c>
      <c r="M427">
        <v>71.040000000000006</v>
      </c>
      <c r="N427">
        <v>70.67</v>
      </c>
      <c r="O427">
        <v>70.33</v>
      </c>
      <c r="P427">
        <v>70.02</v>
      </c>
    </row>
    <row r="428" spans="1:16">
      <c r="A428" s="1">
        <v>45308</v>
      </c>
      <c r="B428">
        <v>72.56</v>
      </c>
      <c r="C428">
        <v>72.48</v>
      </c>
      <c r="D428">
        <v>72.459999999999994</v>
      </c>
      <c r="E428">
        <v>72.41</v>
      </c>
      <c r="F428">
        <v>72.28</v>
      </c>
      <c r="G428">
        <v>72.09</v>
      </c>
      <c r="H428">
        <v>71.8</v>
      </c>
      <c r="I428">
        <v>71.459999999999994</v>
      </c>
      <c r="J428">
        <v>71.099999999999994</v>
      </c>
      <c r="K428">
        <v>70.760000000000005</v>
      </c>
      <c r="L428">
        <v>70.430000000000007</v>
      </c>
      <c r="M428">
        <v>70.08</v>
      </c>
      <c r="N428">
        <v>69.75</v>
      </c>
      <c r="O428">
        <v>69.45</v>
      </c>
      <c r="P428">
        <v>69.16</v>
      </c>
    </row>
    <row r="429" spans="1:16">
      <c r="A429" s="1">
        <v>45307</v>
      </c>
      <c r="B429">
        <v>72.400000000000006</v>
      </c>
      <c r="C429">
        <v>72.52</v>
      </c>
      <c r="D429">
        <v>72.58</v>
      </c>
      <c r="E429">
        <v>72.59</v>
      </c>
      <c r="F429">
        <v>72.5</v>
      </c>
      <c r="G429">
        <v>72.33</v>
      </c>
      <c r="H429">
        <v>72.05</v>
      </c>
      <c r="I429">
        <v>71.72</v>
      </c>
      <c r="J429">
        <v>71.36</v>
      </c>
      <c r="K429">
        <v>71.03</v>
      </c>
      <c r="L429">
        <v>70.7</v>
      </c>
      <c r="M429">
        <v>70.34</v>
      </c>
      <c r="N429">
        <v>69.989999999999995</v>
      </c>
      <c r="O429">
        <v>69.67</v>
      </c>
      <c r="P429">
        <v>69.38</v>
      </c>
    </row>
    <row r="430" spans="1:16">
      <c r="A430" s="1">
        <v>45306</v>
      </c>
      <c r="B430">
        <v>72.680000000000007</v>
      </c>
      <c r="C430">
        <v>72.790000000000006</v>
      </c>
      <c r="D430">
        <v>72.88</v>
      </c>
      <c r="E430">
        <v>72.930000000000007</v>
      </c>
      <c r="F430">
        <v>72.87</v>
      </c>
      <c r="G430">
        <v>72.7</v>
      </c>
      <c r="H430">
        <v>72.44</v>
      </c>
      <c r="I430">
        <v>72.11</v>
      </c>
      <c r="J430">
        <v>71.760000000000005</v>
      </c>
      <c r="K430">
        <v>71.430000000000007</v>
      </c>
      <c r="L430">
        <v>71.099999999999994</v>
      </c>
      <c r="M430">
        <v>70.739999999999995</v>
      </c>
      <c r="N430">
        <v>70.39</v>
      </c>
      <c r="O430">
        <v>70.069999999999993</v>
      </c>
      <c r="P430">
        <v>69.78</v>
      </c>
    </row>
    <row r="431" spans="1:16">
      <c r="A431" s="1">
        <v>45303</v>
      </c>
      <c r="B431">
        <v>72.680000000000007</v>
      </c>
      <c r="C431">
        <v>72.790000000000006</v>
      </c>
      <c r="D431">
        <v>72.88</v>
      </c>
      <c r="E431">
        <v>72.930000000000007</v>
      </c>
      <c r="F431">
        <v>72.87</v>
      </c>
      <c r="G431">
        <v>72.7</v>
      </c>
      <c r="H431">
        <v>72.44</v>
      </c>
      <c r="I431">
        <v>72.11</v>
      </c>
      <c r="J431">
        <v>71.760000000000005</v>
      </c>
      <c r="K431">
        <v>71.430000000000007</v>
      </c>
      <c r="L431">
        <v>71.099999999999994</v>
      </c>
      <c r="M431">
        <v>70.739999999999995</v>
      </c>
      <c r="N431">
        <v>70.39</v>
      </c>
      <c r="O431">
        <v>70.069999999999993</v>
      </c>
      <c r="P431">
        <v>69.78</v>
      </c>
    </row>
    <row r="432" spans="1:16">
      <c r="A432" s="1">
        <v>45302</v>
      </c>
      <c r="B432">
        <v>72.02</v>
      </c>
      <c r="C432">
        <v>72.09</v>
      </c>
      <c r="D432">
        <v>72.17</v>
      </c>
      <c r="E432">
        <v>72.209999999999994</v>
      </c>
      <c r="F432">
        <v>72.14</v>
      </c>
      <c r="G432">
        <v>71.98</v>
      </c>
      <c r="H432">
        <v>71.72</v>
      </c>
      <c r="I432">
        <v>71.41</v>
      </c>
      <c r="J432">
        <v>71.069999999999993</v>
      </c>
      <c r="K432">
        <v>70.739999999999995</v>
      </c>
      <c r="L432">
        <v>70.400000000000006</v>
      </c>
      <c r="M432">
        <v>70.040000000000006</v>
      </c>
      <c r="N432">
        <v>69.69</v>
      </c>
      <c r="O432">
        <v>69.37</v>
      </c>
      <c r="P432">
        <v>69.069999999999993</v>
      </c>
    </row>
    <row r="433" spans="1:16">
      <c r="A433" s="1">
        <v>45301</v>
      </c>
      <c r="B433">
        <v>71.37</v>
      </c>
      <c r="C433">
        <v>71.44</v>
      </c>
      <c r="D433">
        <v>71.5</v>
      </c>
      <c r="E433">
        <v>71.540000000000006</v>
      </c>
      <c r="F433">
        <v>71.489999999999995</v>
      </c>
      <c r="G433">
        <v>71.349999999999994</v>
      </c>
      <c r="H433">
        <v>71.12</v>
      </c>
      <c r="I433">
        <v>70.83</v>
      </c>
      <c r="J433">
        <v>70.5</v>
      </c>
      <c r="K433">
        <v>70.180000000000007</v>
      </c>
      <c r="L433">
        <v>69.849999999999994</v>
      </c>
      <c r="M433">
        <v>69.5</v>
      </c>
      <c r="N433">
        <v>69.16</v>
      </c>
      <c r="O433">
        <v>68.849999999999994</v>
      </c>
      <c r="P433">
        <v>68.569999999999993</v>
      </c>
    </row>
    <row r="434" spans="1:16">
      <c r="A434" s="1">
        <v>45300</v>
      </c>
      <c r="B434">
        <v>72.239999999999995</v>
      </c>
      <c r="C434">
        <v>72.290000000000006</v>
      </c>
      <c r="D434">
        <v>72.33</v>
      </c>
      <c r="E434">
        <v>72.3</v>
      </c>
      <c r="F434">
        <v>72.180000000000007</v>
      </c>
      <c r="G434">
        <v>71.97</v>
      </c>
      <c r="H434">
        <v>71.680000000000007</v>
      </c>
      <c r="I434">
        <v>71.34</v>
      </c>
      <c r="J434">
        <v>70.97</v>
      </c>
      <c r="K434">
        <v>70.63</v>
      </c>
      <c r="L434">
        <v>70.28</v>
      </c>
      <c r="M434">
        <v>69.92</v>
      </c>
      <c r="N434">
        <v>69.56</v>
      </c>
      <c r="O434">
        <v>69.239999999999995</v>
      </c>
      <c r="P434">
        <v>68.94</v>
      </c>
    </row>
    <row r="435" spans="1:16">
      <c r="A435" s="1">
        <v>45299</v>
      </c>
      <c r="B435">
        <v>70.77</v>
      </c>
      <c r="C435">
        <v>70.92</v>
      </c>
      <c r="D435">
        <v>71.02</v>
      </c>
      <c r="E435">
        <v>71.06</v>
      </c>
      <c r="F435">
        <v>71.02</v>
      </c>
      <c r="G435">
        <v>70.87</v>
      </c>
      <c r="H435">
        <v>70.62</v>
      </c>
      <c r="I435">
        <v>70.31</v>
      </c>
      <c r="J435">
        <v>69.989999999999995</v>
      </c>
      <c r="K435">
        <v>69.680000000000007</v>
      </c>
      <c r="L435">
        <v>69.38</v>
      </c>
      <c r="M435">
        <v>69.05</v>
      </c>
      <c r="N435">
        <v>68.739999999999995</v>
      </c>
      <c r="O435">
        <v>68.459999999999994</v>
      </c>
      <c r="P435">
        <v>68.19</v>
      </c>
    </row>
    <row r="436" spans="1:16">
      <c r="A436" s="1">
        <v>45296</v>
      </c>
      <c r="B436">
        <v>73.81</v>
      </c>
      <c r="C436">
        <v>73.86</v>
      </c>
      <c r="D436">
        <v>73.87</v>
      </c>
      <c r="E436">
        <v>73.81</v>
      </c>
      <c r="F436">
        <v>73.66</v>
      </c>
      <c r="G436">
        <v>73.41</v>
      </c>
      <c r="H436">
        <v>73.08</v>
      </c>
      <c r="I436">
        <v>72.709999999999994</v>
      </c>
      <c r="J436">
        <v>72.33</v>
      </c>
      <c r="K436">
        <v>71.959999999999994</v>
      </c>
      <c r="L436">
        <v>71.599999999999994</v>
      </c>
      <c r="M436">
        <v>71.209999999999994</v>
      </c>
      <c r="N436">
        <v>70.83</v>
      </c>
      <c r="O436">
        <v>70.489999999999995</v>
      </c>
      <c r="P436">
        <v>70.17</v>
      </c>
    </row>
    <row r="437" spans="1:16">
      <c r="A437" s="1">
        <v>45295</v>
      </c>
      <c r="B437">
        <v>72.19</v>
      </c>
      <c r="C437">
        <v>72.36</v>
      </c>
      <c r="D437">
        <v>72.459999999999994</v>
      </c>
      <c r="E437">
        <v>72.489999999999995</v>
      </c>
      <c r="F437">
        <v>72.430000000000007</v>
      </c>
      <c r="G437">
        <v>72.25</v>
      </c>
      <c r="H437">
        <v>71.97</v>
      </c>
      <c r="I437">
        <v>71.650000000000006</v>
      </c>
      <c r="J437">
        <v>71.290000000000006</v>
      </c>
      <c r="K437">
        <v>70.959999999999994</v>
      </c>
      <c r="L437">
        <v>70.61</v>
      </c>
      <c r="M437">
        <v>70.25</v>
      </c>
      <c r="N437">
        <v>69.91</v>
      </c>
      <c r="O437">
        <v>69.59</v>
      </c>
      <c r="P437">
        <v>69.290000000000006</v>
      </c>
    </row>
    <row r="438" spans="1:16">
      <c r="A438" s="1">
        <v>45294</v>
      </c>
      <c r="B438">
        <v>72.7</v>
      </c>
      <c r="C438">
        <v>72.89</v>
      </c>
      <c r="D438">
        <v>73.03</v>
      </c>
      <c r="E438">
        <v>73.12</v>
      </c>
      <c r="F438">
        <v>73.09</v>
      </c>
      <c r="G438">
        <v>72.94</v>
      </c>
      <c r="H438">
        <v>72.66</v>
      </c>
      <c r="I438">
        <v>72.34</v>
      </c>
      <c r="J438">
        <v>71.989999999999995</v>
      </c>
      <c r="K438">
        <v>71.650000000000006</v>
      </c>
      <c r="L438">
        <v>71.31</v>
      </c>
      <c r="M438">
        <v>70.95</v>
      </c>
      <c r="N438">
        <v>70.599999999999994</v>
      </c>
      <c r="O438">
        <v>70.28</v>
      </c>
      <c r="P438">
        <v>69.97</v>
      </c>
    </row>
    <row r="439" spans="1:16">
      <c r="A439" s="1">
        <v>45293</v>
      </c>
      <c r="B439">
        <v>70.38</v>
      </c>
      <c r="C439">
        <v>70.62</v>
      </c>
      <c r="D439">
        <v>70.819999999999993</v>
      </c>
      <c r="E439">
        <v>70.989999999999995</v>
      </c>
      <c r="F439">
        <v>71.040000000000006</v>
      </c>
      <c r="G439">
        <v>70.94</v>
      </c>
      <c r="H439">
        <v>70.7</v>
      </c>
      <c r="I439">
        <v>70.41</v>
      </c>
      <c r="J439">
        <v>70.099999999999994</v>
      </c>
      <c r="K439">
        <v>69.81</v>
      </c>
      <c r="L439">
        <v>69.489999999999995</v>
      </c>
      <c r="M439">
        <v>69.150000000000006</v>
      </c>
      <c r="N439">
        <v>68.84</v>
      </c>
      <c r="O439">
        <v>68.55</v>
      </c>
      <c r="P439">
        <v>68.290000000000006</v>
      </c>
    </row>
    <row r="440" spans="1:16">
      <c r="A440" s="1">
        <v>45292</v>
      </c>
      <c r="B440">
        <v>71.650000000000006</v>
      </c>
      <c r="C440">
        <v>71.84</v>
      </c>
      <c r="D440">
        <v>72.010000000000005</v>
      </c>
      <c r="E440">
        <v>72.13</v>
      </c>
      <c r="F440">
        <v>72.12</v>
      </c>
      <c r="G440">
        <v>71.97</v>
      </c>
      <c r="H440">
        <v>71.69</v>
      </c>
      <c r="I440">
        <v>71.34</v>
      </c>
      <c r="J440">
        <v>70.98</v>
      </c>
      <c r="K440">
        <v>70.650000000000006</v>
      </c>
      <c r="L440">
        <v>70.3</v>
      </c>
      <c r="M440">
        <v>69.94</v>
      </c>
      <c r="N440">
        <v>69.599999999999994</v>
      </c>
      <c r="O440">
        <v>69.290000000000006</v>
      </c>
      <c r="P440">
        <v>68.989999999999995</v>
      </c>
    </row>
    <row r="441" spans="1:16">
      <c r="A441" s="1">
        <v>45289</v>
      </c>
      <c r="B441">
        <v>71.650000000000006</v>
      </c>
      <c r="C441">
        <v>71.84</v>
      </c>
      <c r="D441">
        <v>72.010000000000005</v>
      </c>
      <c r="E441">
        <v>72.13</v>
      </c>
      <c r="F441">
        <v>72.12</v>
      </c>
      <c r="G441">
        <v>71.97</v>
      </c>
      <c r="H441">
        <v>71.69</v>
      </c>
      <c r="I441">
        <v>71.34</v>
      </c>
      <c r="J441">
        <v>70.98</v>
      </c>
      <c r="K441">
        <v>70.650000000000006</v>
      </c>
      <c r="L441">
        <v>70.3</v>
      </c>
      <c r="M441">
        <v>69.94</v>
      </c>
      <c r="N441">
        <v>69.599999999999994</v>
      </c>
      <c r="O441">
        <v>69.290000000000006</v>
      </c>
      <c r="P441">
        <v>68.989999999999995</v>
      </c>
    </row>
    <row r="442" spans="1:16">
      <c r="A442" s="1">
        <v>45288</v>
      </c>
      <c r="B442">
        <v>71.77</v>
      </c>
      <c r="C442">
        <v>71.97</v>
      </c>
      <c r="D442">
        <v>72.14</v>
      </c>
      <c r="E442">
        <v>72.27</v>
      </c>
      <c r="F442">
        <v>72.290000000000006</v>
      </c>
      <c r="G442">
        <v>72.150000000000006</v>
      </c>
      <c r="H442">
        <v>71.89</v>
      </c>
      <c r="I442">
        <v>71.56</v>
      </c>
      <c r="J442">
        <v>71.209999999999994</v>
      </c>
      <c r="K442">
        <v>70.88</v>
      </c>
      <c r="L442">
        <v>70.55</v>
      </c>
      <c r="M442">
        <v>70.180000000000007</v>
      </c>
      <c r="N442">
        <v>69.83</v>
      </c>
      <c r="O442">
        <v>69.5</v>
      </c>
      <c r="P442">
        <v>69.2</v>
      </c>
    </row>
    <row r="443" spans="1:16">
      <c r="A443" s="1">
        <v>45287</v>
      </c>
      <c r="B443">
        <v>74.11</v>
      </c>
      <c r="C443">
        <v>74.34</v>
      </c>
      <c r="D443">
        <v>74.510000000000005</v>
      </c>
      <c r="E443">
        <v>74.599999999999994</v>
      </c>
      <c r="F443">
        <v>74.569999999999993</v>
      </c>
      <c r="G443">
        <v>74.39</v>
      </c>
      <c r="H443">
        <v>74.099999999999994</v>
      </c>
      <c r="I443">
        <v>73.75</v>
      </c>
      <c r="J443">
        <v>73.38</v>
      </c>
      <c r="K443">
        <v>73.010000000000005</v>
      </c>
      <c r="L443">
        <v>72.61</v>
      </c>
      <c r="M443">
        <v>72.2</v>
      </c>
      <c r="N443">
        <v>71.8</v>
      </c>
      <c r="O443">
        <v>71.42</v>
      </c>
      <c r="P443">
        <v>71.069999999999993</v>
      </c>
    </row>
    <row r="444" spans="1:16">
      <c r="A444" s="1">
        <v>45286</v>
      </c>
      <c r="B444">
        <v>75.569999999999993</v>
      </c>
      <c r="C444">
        <v>75.709999999999994</v>
      </c>
      <c r="D444">
        <v>75.790000000000006</v>
      </c>
      <c r="E444">
        <v>75.790000000000006</v>
      </c>
      <c r="F444">
        <v>75.650000000000006</v>
      </c>
      <c r="G444">
        <v>75.38</v>
      </c>
      <c r="H444">
        <v>75.02</v>
      </c>
      <c r="I444">
        <v>74.59</v>
      </c>
      <c r="J444">
        <v>74.150000000000006</v>
      </c>
      <c r="K444">
        <v>73.73</v>
      </c>
      <c r="L444">
        <v>73.319999999999993</v>
      </c>
      <c r="M444">
        <v>72.88</v>
      </c>
      <c r="N444">
        <v>72.459999999999994</v>
      </c>
      <c r="O444">
        <v>72.06</v>
      </c>
      <c r="P444">
        <v>71.67</v>
      </c>
    </row>
    <row r="445" spans="1:16">
      <c r="A445" s="1">
        <v>45285</v>
      </c>
      <c r="B445">
        <v>73.56</v>
      </c>
      <c r="C445">
        <v>73.73</v>
      </c>
      <c r="D445">
        <v>73.84</v>
      </c>
      <c r="E445">
        <v>73.88</v>
      </c>
      <c r="F445">
        <v>73.8</v>
      </c>
      <c r="G445">
        <v>73.599999999999994</v>
      </c>
      <c r="H445">
        <v>73.319999999999993</v>
      </c>
      <c r="I445">
        <v>72.98</v>
      </c>
      <c r="J445">
        <v>72.61</v>
      </c>
      <c r="K445">
        <v>72.239999999999995</v>
      </c>
      <c r="L445">
        <v>71.89</v>
      </c>
      <c r="M445">
        <v>71.510000000000005</v>
      </c>
      <c r="N445">
        <v>71.13</v>
      </c>
      <c r="O445">
        <v>70.78</v>
      </c>
      <c r="P445">
        <v>70.45</v>
      </c>
    </row>
    <row r="446" spans="1:16">
      <c r="A446" s="1">
        <v>45282</v>
      </c>
      <c r="B446">
        <v>73.56</v>
      </c>
      <c r="C446">
        <v>73.73</v>
      </c>
      <c r="D446">
        <v>73.84</v>
      </c>
      <c r="E446">
        <v>73.88</v>
      </c>
      <c r="F446">
        <v>73.8</v>
      </c>
      <c r="G446">
        <v>73.599999999999994</v>
      </c>
      <c r="H446">
        <v>73.319999999999993</v>
      </c>
      <c r="I446">
        <v>72.98</v>
      </c>
      <c r="J446">
        <v>72.61</v>
      </c>
      <c r="K446">
        <v>72.239999999999995</v>
      </c>
      <c r="L446">
        <v>71.89</v>
      </c>
      <c r="M446">
        <v>71.510000000000005</v>
      </c>
      <c r="N446">
        <v>71.13</v>
      </c>
      <c r="O446">
        <v>70.78</v>
      </c>
      <c r="P446">
        <v>70.45</v>
      </c>
    </row>
    <row r="447" spans="1:16">
      <c r="A447" s="1">
        <v>45281</v>
      </c>
      <c r="B447">
        <v>73.89</v>
      </c>
      <c r="C447">
        <v>74.06</v>
      </c>
      <c r="D447">
        <v>74.180000000000007</v>
      </c>
      <c r="E447">
        <v>74.239999999999995</v>
      </c>
      <c r="F447">
        <v>74.2</v>
      </c>
      <c r="G447">
        <v>74.06</v>
      </c>
      <c r="H447">
        <v>73.83</v>
      </c>
      <c r="I447">
        <v>73.55</v>
      </c>
      <c r="J447">
        <v>73.23</v>
      </c>
      <c r="K447">
        <v>72.91</v>
      </c>
      <c r="L447">
        <v>72.569999999999993</v>
      </c>
      <c r="M447">
        <v>72.209999999999994</v>
      </c>
      <c r="N447">
        <v>71.849999999999994</v>
      </c>
      <c r="O447">
        <v>71.510000000000005</v>
      </c>
      <c r="P447">
        <v>71.19</v>
      </c>
    </row>
    <row r="448" spans="1:16">
      <c r="A448" s="1">
        <v>45280</v>
      </c>
      <c r="B448">
        <v>74.22</v>
      </c>
      <c r="C448">
        <v>74.45</v>
      </c>
      <c r="D448">
        <v>74.62</v>
      </c>
      <c r="E448">
        <v>74.73</v>
      </c>
      <c r="F448">
        <v>74.739999999999995</v>
      </c>
      <c r="G448">
        <v>74.63</v>
      </c>
      <c r="H448">
        <v>74.42</v>
      </c>
      <c r="I448">
        <v>74.14</v>
      </c>
      <c r="J448">
        <v>73.819999999999993</v>
      </c>
      <c r="K448">
        <v>73.5</v>
      </c>
      <c r="L448">
        <v>73.17</v>
      </c>
      <c r="M448">
        <v>72.8</v>
      </c>
      <c r="N448">
        <v>72.45</v>
      </c>
      <c r="O448">
        <v>72.099999999999994</v>
      </c>
      <c r="P448">
        <v>71.77</v>
      </c>
    </row>
    <row r="449" spans="1:16">
      <c r="A449" s="1">
        <v>45279</v>
      </c>
      <c r="B449">
        <v>73.44</v>
      </c>
      <c r="C449">
        <v>73.94</v>
      </c>
      <c r="D449">
        <v>74.209999999999994</v>
      </c>
      <c r="E449">
        <v>74.44</v>
      </c>
      <c r="F449">
        <v>74.62</v>
      </c>
      <c r="G449">
        <v>74.69</v>
      </c>
      <c r="H449">
        <v>74.650000000000006</v>
      </c>
      <c r="I449">
        <v>74.48</v>
      </c>
      <c r="J449">
        <v>74.23</v>
      </c>
      <c r="K449">
        <v>73.94</v>
      </c>
      <c r="L449">
        <v>73.650000000000006</v>
      </c>
      <c r="M449">
        <v>73.319999999999993</v>
      </c>
      <c r="N449">
        <v>72.959999999999994</v>
      </c>
      <c r="O449">
        <v>72.61</v>
      </c>
      <c r="P449">
        <v>72.27</v>
      </c>
    </row>
    <row r="450" spans="1:16">
      <c r="A450" s="1">
        <v>45278</v>
      </c>
      <c r="B450">
        <v>72.47</v>
      </c>
      <c r="C450">
        <v>72.819999999999993</v>
      </c>
      <c r="D450">
        <v>73.099999999999994</v>
      </c>
      <c r="E450">
        <v>73.349999999999994</v>
      </c>
      <c r="F450">
        <v>73.56</v>
      </c>
      <c r="G450">
        <v>73.67</v>
      </c>
      <c r="H450">
        <v>73.66</v>
      </c>
      <c r="I450">
        <v>73.53</v>
      </c>
      <c r="J450">
        <v>73.3</v>
      </c>
      <c r="K450">
        <v>73.02</v>
      </c>
      <c r="L450">
        <v>72.739999999999995</v>
      </c>
      <c r="M450">
        <v>72.430000000000007</v>
      </c>
      <c r="N450">
        <v>72.09</v>
      </c>
      <c r="O450">
        <v>71.760000000000005</v>
      </c>
      <c r="P450">
        <v>71.45</v>
      </c>
    </row>
    <row r="451" spans="1:16">
      <c r="A451" s="1">
        <v>45275</v>
      </c>
      <c r="B451">
        <v>71.430000000000007</v>
      </c>
      <c r="C451">
        <v>71.78</v>
      </c>
      <c r="D451">
        <v>72.05</v>
      </c>
      <c r="E451">
        <v>72.31</v>
      </c>
      <c r="F451">
        <v>72.53</v>
      </c>
      <c r="G451">
        <v>72.650000000000006</v>
      </c>
      <c r="H451">
        <v>72.650000000000006</v>
      </c>
      <c r="I451">
        <v>72.55</v>
      </c>
      <c r="J451">
        <v>72.36</v>
      </c>
      <c r="K451">
        <v>72.12</v>
      </c>
      <c r="L451">
        <v>71.87</v>
      </c>
      <c r="M451">
        <v>71.599999999999994</v>
      </c>
      <c r="N451">
        <v>71.3</v>
      </c>
      <c r="O451">
        <v>71</v>
      </c>
      <c r="P451">
        <v>70.709999999999994</v>
      </c>
    </row>
    <row r="452" spans="1:16">
      <c r="A452" s="1">
        <v>45274</v>
      </c>
      <c r="B452">
        <v>71.58</v>
      </c>
      <c r="C452">
        <v>71.91</v>
      </c>
      <c r="D452">
        <v>72.209999999999994</v>
      </c>
      <c r="E452">
        <v>72.45</v>
      </c>
      <c r="F452">
        <v>72.66</v>
      </c>
      <c r="G452">
        <v>72.77</v>
      </c>
      <c r="H452">
        <v>72.77</v>
      </c>
      <c r="I452">
        <v>72.67</v>
      </c>
      <c r="J452">
        <v>72.48</v>
      </c>
      <c r="K452">
        <v>72.239999999999995</v>
      </c>
      <c r="L452">
        <v>72.02</v>
      </c>
      <c r="M452">
        <v>71.75</v>
      </c>
      <c r="N452">
        <v>71.459999999999994</v>
      </c>
      <c r="O452">
        <v>71.180000000000007</v>
      </c>
      <c r="P452">
        <v>70.88</v>
      </c>
    </row>
    <row r="453" spans="1:16">
      <c r="A453" s="1">
        <v>45273</v>
      </c>
      <c r="B453">
        <v>69.47</v>
      </c>
      <c r="C453">
        <v>69.72</v>
      </c>
      <c r="D453">
        <v>69.98</v>
      </c>
      <c r="E453">
        <v>70.239999999999995</v>
      </c>
      <c r="F453">
        <v>70.489999999999995</v>
      </c>
      <c r="G453">
        <v>70.650000000000006</v>
      </c>
      <c r="H453">
        <v>70.72</v>
      </c>
      <c r="I453">
        <v>70.680000000000007</v>
      </c>
      <c r="J453">
        <v>70.540000000000006</v>
      </c>
      <c r="K453">
        <v>70.349999999999994</v>
      </c>
      <c r="L453">
        <v>70.16</v>
      </c>
      <c r="M453">
        <v>69.95</v>
      </c>
      <c r="N453">
        <v>69.7</v>
      </c>
      <c r="O453">
        <v>69.44</v>
      </c>
      <c r="P453">
        <v>69.19</v>
      </c>
    </row>
    <row r="454" spans="1:16">
      <c r="A454" s="1">
        <v>45272</v>
      </c>
      <c r="B454">
        <v>68.61</v>
      </c>
      <c r="C454">
        <v>68.849999999999994</v>
      </c>
      <c r="D454">
        <v>69.09</v>
      </c>
      <c r="E454">
        <v>69.31</v>
      </c>
      <c r="F454">
        <v>69.510000000000005</v>
      </c>
      <c r="G454">
        <v>69.66</v>
      </c>
      <c r="H454">
        <v>69.709999999999994</v>
      </c>
      <c r="I454">
        <v>69.66</v>
      </c>
      <c r="J454">
        <v>69.5</v>
      </c>
      <c r="K454">
        <v>69.3</v>
      </c>
      <c r="L454">
        <v>69.11</v>
      </c>
      <c r="M454">
        <v>68.92</v>
      </c>
      <c r="N454">
        <v>68.69</v>
      </c>
      <c r="O454">
        <v>68.44</v>
      </c>
      <c r="P454">
        <v>68.2</v>
      </c>
    </row>
    <row r="455" spans="1:16">
      <c r="A455" s="1">
        <v>45271</v>
      </c>
      <c r="B455">
        <v>71.319999999999993</v>
      </c>
      <c r="C455">
        <v>71.56</v>
      </c>
      <c r="D455">
        <v>71.760000000000005</v>
      </c>
      <c r="E455">
        <v>71.92</v>
      </c>
      <c r="F455">
        <v>72.040000000000006</v>
      </c>
      <c r="G455">
        <v>72.09</v>
      </c>
      <c r="H455">
        <v>72.05</v>
      </c>
      <c r="I455">
        <v>71.92</v>
      </c>
      <c r="J455">
        <v>71.72</v>
      </c>
      <c r="K455">
        <v>71.47</v>
      </c>
      <c r="L455">
        <v>71.239999999999995</v>
      </c>
      <c r="M455">
        <v>71</v>
      </c>
      <c r="N455">
        <v>70.73</v>
      </c>
      <c r="O455">
        <v>70.45</v>
      </c>
      <c r="P455">
        <v>70.17</v>
      </c>
    </row>
    <row r="456" spans="1:16">
      <c r="A456" s="1">
        <v>45268</v>
      </c>
      <c r="B456">
        <v>71.23</v>
      </c>
      <c r="C456">
        <v>71.44</v>
      </c>
      <c r="D456">
        <v>71.58</v>
      </c>
      <c r="E456">
        <v>71.69</v>
      </c>
      <c r="F456">
        <v>71.760000000000005</v>
      </c>
      <c r="G456">
        <v>71.75</v>
      </c>
      <c r="H456">
        <v>71.66</v>
      </c>
      <c r="I456">
        <v>71.489999999999995</v>
      </c>
      <c r="J456">
        <v>71.25</v>
      </c>
      <c r="K456">
        <v>70.98</v>
      </c>
      <c r="L456">
        <v>70.739999999999995</v>
      </c>
      <c r="M456">
        <v>70.48</v>
      </c>
      <c r="N456">
        <v>70.209999999999994</v>
      </c>
      <c r="O456">
        <v>69.94</v>
      </c>
      <c r="P456">
        <v>69.67</v>
      </c>
    </row>
    <row r="457" spans="1:16">
      <c r="A457" s="1">
        <v>45267</v>
      </c>
      <c r="B457">
        <v>69.34</v>
      </c>
      <c r="C457">
        <v>69.59</v>
      </c>
      <c r="D457">
        <v>69.81</v>
      </c>
      <c r="E457">
        <v>70</v>
      </c>
      <c r="F457">
        <v>70.150000000000006</v>
      </c>
      <c r="G457">
        <v>70.2</v>
      </c>
      <c r="H457">
        <v>70.16</v>
      </c>
      <c r="I457">
        <v>70.03</v>
      </c>
      <c r="J457">
        <v>69.84</v>
      </c>
      <c r="K457">
        <v>69.61</v>
      </c>
      <c r="L457">
        <v>69.400000000000006</v>
      </c>
      <c r="M457">
        <v>69.19</v>
      </c>
      <c r="N457">
        <v>68.95</v>
      </c>
      <c r="O457">
        <v>68.709999999999994</v>
      </c>
      <c r="P457">
        <v>68.459999999999994</v>
      </c>
    </row>
    <row r="458" spans="1:16">
      <c r="A458" s="1">
        <v>45266</v>
      </c>
      <c r="B458">
        <v>69.38</v>
      </c>
      <c r="C458">
        <v>69.650000000000006</v>
      </c>
      <c r="D458">
        <v>69.91</v>
      </c>
      <c r="E458">
        <v>70.12</v>
      </c>
      <c r="F458">
        <v>70.28</v>
      </c>
      <c r="G458">
        <v>70.34</v>
      </c>
      <c r="H458">
        <v>70.31</v>
      </c>
      <c r="I458">
        <v>70.180000000000007</v>
      </c>
      <c r="J458">
        <v>70</v>
      </c>
      <c r="K458">
        <v>69.77</v>
      </c>
      <c r="L458">
        <v>69.55</v>
      </c>
      <c r="M458">
        <v>69.34</v>
      </c>
      <c r="N458">
        <v>69.08</v>
      </c>
      <c r="O458">
        <v>68.83</v>
      </c>
      <c r="P458">
        <v>68.569999999999993</v>
      </c>
    </row>
    <row r="459" spans="1:16">
      <c r="A459" s="1">
        <v>45265</v>
      </c>
      <c r="B459">
        <v>72.319999999999993</v>
      </c>
      <c r="C459">
        <v>72.53</v>
      </c>
      <c r="D459">
        <v>72.7</v>
      </c>
      <c r="E459">
        <v>72.8</v>
      </c>
      <c r="F459">
        <v>72.86</v>
      </c>
      <c r="G459">
        <v>72.84</v>
      </c>
      <c r="H459">
        <v>72.73</v>
      </c>
      <c r="I459">
        <v>72.540000000000006</v>
      </c>
      <c r="J459">
        <v>72.290000000000006</v>
      </c>
      <c r="K459">
        <v>71.989999999999995</v>
      </c>
      <c r="L459">
        <v>71.72</v>
      </c>
      <c r="M459">
        <v>71.44</v>
      </c>
      <c r="N459">
        <v>71.12</v>
      </c>
      <c r="O459">
        <v>70.8</v>
      </c>
      <c r="P459">
        <v>70.489999999999995</v>
      </c>
    </row>
    <row r="460" spans="1:16">
      <c r="A460" s="1">
        <v>45264</v>
      </c>
      <c r="B460">
        <v>73.040000000000006</v>
      </c>
      <c r="C460">
        <v>73.319999999999993</v>
      </c>
      <c r="D460">
        <v>73.53</v>
      </c>
      <c r="E460">
        <v>73.680000000000007</v>
      </c>
      <c r="F460">
        <v>73.760000000000005</v>
      </c>
      <c r="G460">
        <v>73.760000000000005</v>
      </c>
      <c r="H460">
        <v>73.67</v>
      </c>
      <c r="I460">
        <v>73.489999999999995</v>
      </c>
      <c r="J460">
        <v>73.23</v>
      </c>
      <c r="K460">
        <v>72.930000000000007</v>
      </c>
      <c r="L460">
        <v>72.63</v>
      </c>
      <c r="M460">
        <v>72.31</v>
      </c>
      <c r="N460">
        <v>71.95</v>
      </c>
      <c r="O460">
        <v>71.61</v>
      </c>
      <c r="P460">
        <v>71.290000000000006</v>
      </c>
    </row>
    <row r="461" spans="1:16">
      <c r="A461" s="1">
        <v>45261</v>
      </c>
      <c r="B461">
        <v>74.069999999999993</v>
      </c>
      <c r="C461">
        <v>74.25</v>
      </c>
      <c r="D461">
        <v>74.31</v>
      </c>
      <c r="E461">
        <v>74.28</v>
      </c>
      <c r="F461">
        <v>74.2</v>
      </c>
      <c r="G461">
        <v>74.040000000000006</v>
      </c>
      <c r="H461">
        <v>73.83</v>
      </c>
      <c r="I461">
        <v>73.55</v>
      </c>
      <c r="J461">
        <v>73.22</v>
      </c>
      <c r="K461">
        <v>72.849999999999994</v>
      </c>
      <c r="L461">
        <v>72.510000000000005</v>
      </c>
      <c r="M461">
        <v>72.16</v>
      </c>
      <c r="N461">
        <v>71.78</v>
      </c>
      <c r="O461">
        <v>71.41</v>
      </c>
      <c r="P461">
        <v>71.069999999999993</v>
      </c>
    </row>
    <row r="462" spans="1:16">
      <c r="A462" s="1">
        <v>45260</v>
      </c>
      <c r="B462">
        <v>75.959999999999994</v>
      </c>
      <c r="C462">
        <v>76.05</v>
      </c>
      <c r="D462">
        <v>75.989999999999995</v>
      </c>
      <c r="E462">
        <v>75.849999999999994</v>
      </c>
      <c r="F462">
        <v>75.680000000000007</v>
      </c>
      <c r="G462">
        <v>75.47</v>
      </c>
      <c r="H462">
        <v>75.2</v>
      </c>
      <c r="I462">
        <v>74.87</v>
      </c>
      <c r="J462">
        <v>74.48</v>
      </c>
      <c r="K462">
        <v>74.08</v>
      </c>
      <c r="L462">
        <v>73.7</v>
      </c>
      <c r="M462">
        <v>73.319999999999993</v>
      </c>
      <c r="N462">
        <v>72.900000000000006</v>
      </c>
      <c r="O462">
        <v>72.510000000000005</v>
      </c>
      <c r="P462">
        <v>72.14</v>
      </c>
    </row>
    <row r="463" spans="1:16">
      <c r="A463" s="1">
        <v>45259</v>
      </c>
      <c r="B463">
        <v>77.86</v>
      </c>
      <c r="C463">
        <v>77.989999999999995</v>
      </c>
      <c r="D463">
        <v>77.98</v>
      </c>
      <c r="E463">
        <v>77.86</v>
      </c>
      <c r="F463">
        <v>77.69</v>
      </c>
      <c r="G463">
        <v>77.45</v>
      </c>
      <c r="H463">
        <v>77.14</v>
      </c>
      <c r="I463">
        <v>76.760000000000005</v>
      </c>
      <c r="J463">
        <v>76.36</v>
      </c>
      <c r="K463">
        <v>75.95</v>
      </c>
      <c r="L463">
        <v>75.55</v>
      </c>
      <c r="M463">
        <v>75.12</v>
      </c>
      <c r="N463">
        <v>74.680000000000007</v>
      </c>
      <c r="O463">
        <v>74.25</v>
      </c>
      <c r="P463">
        <v>73.84</v>
      </c>
    </row>
    <row r="464" spans="1:16">
      <c r="A464" s="1">
        <v>45258</v>
      </c>
      <c r="B464">
        <v>76.41</v>
      </c>
      <c r="C464">
        <v>76.59</v>
      </c>
      <c r="D464">
        <v>76.66</v>
      </c>
      <c r="E464">
        <v>76.59</v>
      </c>
      <c r="F464">
        <v>76.45</v>
      </c>
      <c r="G464">
        <v>76.22</v>
      </c>
      <c r="H464">
        <v>75.930000000000007</v>
      </c>
      <c r="I464">
        <v>75.58</v>
      </c>
      <c r="J464">
        <v>75.19</v>
      </c>
      <c r="K464">
        <v>74.8</v>
      </c>
      <c r="L464">
        <v>74.41</v>
      </c>
      <c r="M464">
        <v>74.02</v>
      </c>
      <c r="N464">
        <v>73.599999999999994</v>
      </c>
      <c r="O464">
        <v>73.19</v>
      </c>
      <c r="P464">
        <v>72.8</v>
      </c>
    </row>
    <row r="465" spans="1:16">
      <c r="A465" s="1">
        <v>45257</v>
      </c>
      <c r="B465">
        <v>74.86</v>
      </c>
      <c r="C465">
        <v>75.09</v>
      </c>
      <c r="D465">
        <v>75.22</v>
      </c>
      <c r="E465">
        <v>75.2</v>
      </c>
      <c r="F465">
        <v>75.09</v>
      </c>
      <c r="G465">
        <v>74.900000000000006</v>
      </c>
      <c r="H465">
        <v>74.66</v>
      </c>
      <c r="I465">
        <v>74.36</v>
      </c>
      <c r="J465">
        <v>74.040000000000006</v>
      </c>
      <c r="K465">
        <v>73.69</v>
      </c>
      <c r="L465">
        <v>73.349999999999994</v>
      </c>
      <c r="M465">
        <v>73</v>
      </c>
      <c r="N465">
        <v>72.62</v>
      </c>
      <c r="O465">
        <v>72.25</v>
      </c>
      <c r="P465">
        <v>71.89</v>
      </c>
    </row>
    <row r="466" spans="1:16">
      <c r="A466" s="1">
        <v>45254</v>
      </c>
      <c r="B466">
        <v>75.540000000000006</v>
      </c>
      <c r="C466">
        <v>75.77</v>
      </c>
      <c r="D466">
        <v>75.83</v>
      </c>
      <c r="E466">
        <v>75.75</v>
      </c>
      <c r="F466">
        <v>75.599999999999994</v>
      </c>
      <c r="G466">
        <v>75.38</v>
      </c>
      <c r="H466">
        <v>75.12</v>
      </c>
      <c r="I466">
        <v>74.790000000000006</v>
      </c>
      <c r="J466">
        <v>74.45</v>
      </c>
      <c r="K466">
        <v>74.099999999999994</v>
      </c>
      <c r="L466">
        <v>73.75</v>
      </c>
      <c r="M466">
        <v>73.400000000000006</v>
      </c>
      <c r="N466">
        <v>73.010000000000005</v>
      </c>
      <c r="O466">
        <v>72.63</v>
      </c>
      <c r="P466">
        <v>72.27</v>
      </c>
    </row>
    <row r="467" spans="1:16">
      <c r="A467" s="1">
        <v>45253</v>
      </c>
      <c r="B467">
        <v>77.099999999999994</v>
      </c>
      <c r="C467">
        <v>77.25</v>
      </c>
      <c r="D467">
        <v>77.23</v>
      </c>
      <c r="E467">
        <v>77.08</v>
      </c>
      <c r="F467">
        <v>76.87</v>
      </c>
      <c r="G467">
        <v>76.599999999999994</v>
      </c>
      <c r="H467">
        <v>76.28</v>
      </c>
      <c r="I467">
        <v>75.91</v>
      </c>
      <c r="J467">
        <v>75.53</v>
      </c>
      <c r="K467">
        <v>75.13</v>
      </c>
      <c r="L467">
        <v>74.760000000000005</v>
      </c>
      <c r="M467">
        <v>74.38</v>
      </c>
      <c r="N467">
        <v>73.95</v>
      </c>
      <c r="O467">
        <v>73.55</v>
      </c>
      <c r="P467">
        <v>73.17</v>
      </c>
    </row>
    <row r="468" spans="1:16">
      <c r="A468" s="1">
        <v>45252</v>
      </c>
      <c r="B468">
        <v>77.099999999999994</v>
      </c>
      <c r="C468">
        <v>77.25</v>
      </c>
      <c r="D468">
        <v>77.23</v>
      </c>
      <c r="E468">
        <v>77.08</v>
      </c>
      <c r="F468">
        <v>76.87</v>
      </c>
      <c r="G468">
        <v>76.599999999999994</v>
      </c>
      <c r="H468">
        <v>76.28</v>
      </c>
      <c r="I468">
        <v>75.91</v>
      </c>
      <c r="J468">
        <v>75.53</v>
      </c>
      <c r="K468">
        <v>75.13</v>
      </c>
      <c r="L468">
        <v>74.760000000000005</v>
      </c>
      <c r="M468">
        <v>74.38</v>
      </c>
      <c r="N468">
        <v>73.95</v>
      </c>
      <c r="O468">
        <v>73.55</v>
      </c>
      <c r="P468">
        <v>73.17</v>
      </c>
    </row>
    <row r="469" spans="1:16">
      <c r="A469" s="1">
        <v>45251</v>
      </c>
      <c r="B469">
        <v>77.77</v>
      </c>
      <c r="C469">
        <v>77.92</v>
      </c>
      <c r="D469">
        <v>77.88</v>
      </c>
      <c r="E469">
        <v>77.739999999999995</v>
      </c>
      <c r="F469">
        <v>77.540000000000006</v>
      </c>
      <c r="G469">
        <v>77.260000000000005</v>
      </c>
      <c r="H469">
        <v>76.92</v>
      </c>
      <c r="I469">
        <v>76.55</v>
      </c>
      <c r="J469">
        <v>76.150000000000006</v>
      </c>
      <c r="K469">
        <v>75.75</v>
      </c>
      <c r="L469">
        <v>75.36</v>
      </c>
      <c r="M469">
        <v>74.98</v>
      </c>
      <c r="N469">
        <v>74.55</v>
      </c>
      <c r="O469">
        <v>74.150000000000006</v>
      </c>
      <c r="P469">
        <v>73.77</v>
      </c>
    </row>
    <row r="470" spans="1:16">
      <c r="A470" s="1">
        <v>45250</v>
      </c>
      <c r="B470">
        <v>77.599999999999994</v>
      </c>
      <c r="C470">
        <v>77.83</v>
      </c>
      <c r="D470">
        <v>77.900000000000006</v>
      </c>
      <c r="E470">
        <v>77.83</v>
      </c>
      <c r="F470">
        <v>77.680000000000007</v>
      </c>
      <c r="G470">
        <v>77.47</v>
      </c>
      <c r="H470">
        <v>77.19</v>
      </c>
      <c r="I470">
        <v>76.86</v>
      </c>
      <c r="J470">
        <v>76.489999999999995</v>
      </c>
      <c r="K470">
        <v>76.099999999999994</v>
      </c>
      <c r="L470">
        <v>75.709999999999994</v>
      </c>
      <c r="M470">
        <v>75.34</v>
      </c>
      <c r="N470">
        <v>74.98</v>
      </c>
      <c r="O470">
        <v>74.569999999999993</v>
      </c>
      <c r="P470">
        <v>74.180000000000007</v>
      </c>
    </row>
    <row r="471" spans="1:16">
      <c r="A471" s="1">
        <v>45247</v>
      </c>
      <c r="B471">
        <v>75.89</v>
      </c>
      <c r="C471">
        <v>76.040000000000006</v>
      </c>
      <c r="D471">
        <v>76.11</v>
      </c>
      <c r="E471">
        <v>76.08</v>
      </c>
      <c r="F471">
        <v>75.97</v>
      </c>
      <c r="G471">
        <v>75.8</v>
      </c>
      <c r="H471">
        <v>75.58</v>
      </c>
      <c r="I471">
        <v>75.290000000000006</v>
      </c>
      <c r="J471">
        <v>74.959999999999994</v>
      </c>
      <c r="K471">
        <v>74.61</v>
      </c>
      <c r="L471">
        <v>74.260000000000005</v>
      </c>
      <c r="M471">
        <v>73.92</v>
      </c>
      <c r="N471">
        <v>73.58</v>
      </c>
      <c r="O471">
        <v>73.209999999999994</v>
      </c>
      <c r="P471">
        <v>72.86</v>
      </c>
    </row>
    <row r="472" spans="1:16">
      <c r="A472" s="1">
        <v>45246</v>
      </c>
      <c r="B472">
        <v>72.900000000000006</v>
      </c>
      <c r="C472">
        <v>73.09</v>
      </c>
      <c r="D472">
        <v>73.19</v>
      </c>
      <c r="E472">
        <v>73.28</v>
      </c>
      <c r="F472">
        <v>73.27</v>
      </c>
      <c r="G472">
        <v>73.19</v>
      </c>
      <c r="H472">
        <v>73.040000000000006</v>
      </c>
      <c r="I472">
        <v>72.81</v>
      </c>
      <c r="J472">
        <v>72.540000000000006</v>
      </c>
      <c r="K472">
        <v>72.239999999999995</v>
      </c>
      <c r="L472">
        <v>71.92</v>
      </c>
      <c r="M472">
        <v>71.64</v>
      </c>
      <c r="N472">
        <v>71.34</v>
      </c>
      <c r="O472">
        <v>71</v>
      </c>
      <c r="P472">
        <v>70.680000000000007</v>
      </c>
    </row>
    <row r="473" spans="1:16">
      <c r="A473" s="1">
        <v>45245</v>
      </c>
      <c r="B473">
        <v>76.66</v>
      </c>
      <c r="C473">
        <v>76.790000000000006</v>
      </c>
      <c r="D473">
        <v>76.8</v>
      </c>
      <c r="E473">
        <v>76.72</v>
      </c>
      <c r="F473">
        <v>76.56</v>
      </c>
      <c r="G473">
        <v>76.36</v>
      </c>
      <c r="H473">
        <v>76.11</v>
      </c>
      <c r="I473">
        <v>75.819999999999993</v>
      </c>
      <c r="J473">
        <v>75.489999999999995</v>
      </c>
      <c r="K473">
        <v>75.13</v>
      </c>
      <c r="L473">
        <v>74.77</v>
      </c>
      <c r="M473">
        <v>74.41</v>
      </c>
      <c r="N473">
        <v>74.06</v>
      </c>
      <c r="O473">
        <v>73.67</v>
      </c>
      <c r="P473">
        <v>73.3</v>
      </c>
    </row>
    <row r="474" spans="1:16">
      <c r="A474" s="1">
        <v>45244</v>
      </c>
      <c r="B474">
        <v>78.260000000000005</v>
      </c>
      <c r="C474">
        <v>78.17</v>
      </c>
      <c r="D474">
        <v>77.98</v>
      </c>
      <c r="E474">
        <v>77.75</v>
      </c>
      <c r="F474">
        <v>77.489999999999995</v>
      </c>
      <c r="G474">
        <v>77.2</v>
      </c>
      <c r="H474">
        <v>76.87</v>
      </c>
      <c r="I474">
        <v>76.510000000000005</v>
      </c>
      <c r="J474">
        <v>76.12</v>
      </c>
      <c r="K474">
        <v>75.72</v>
      </c>
      <c r="L474">
        <v>75.31</v>
      </c>
      <c r="M474">
        <v>74.91</v>
      </c>
      <c r="N474">
        <v>74.53</v>
      </c>
      <c r="O474">
        <v>74.11</v>
      </c>
      <c r="P474">
        <v>73.709999999999994</v>
      </c>
    </row>
    <row r="475" spans="1:16">
      <c r="A475" s="1">
        <v>45243</v>
      </c>
      <c r="B475">
        <v>78.260000000000005</v>
      </c>
      <c r="C475">
        <v>78.19</v>
      </c>
      <c r="D475">
        <v>77.989999999999995</v>
      </c>
      <c r="E475">
        <v>77.75</v>
      </c>
      <c r="F475">
        <v>77.510000000000005</v>
      </c>
      <c r="G475">
        <v>77.25</v>
      </c>
      <c r="H475">
        <v>76.94</v>
      </c>
      <c r="I475">
        <v>76.62</v>
      </c>
      <c r="J475">
        <v>76.260000000000005</v>
      </c>
      <c r="K475">
        <v>75.87</v>
      </c>
      <c r="L475">
        <v>75.489999999999995</v>
      </c>
      <c r="M475">
        <v>75.11</v>
      </c>
      <c r="N475">
        <v>74.75</v>
      </c>
      <c r="O475">
        <v>74.36</v>
      </c>
      <c r="P475">
        <v>73.989999999999995</v>
      </c>
    </row>
    <row r="476" spans="1:16">
      <c r="A476" s="1">
        <v>45240</v>
      </c>
      <c r="B476">
        <v>77.17</v>
      </c>
      <c r="C476">
        <v>77.150000000000006</v>
      </c>
      <c r="D476">
        <v>76.930000000000007</v>
      </c>
      <c r="E476">
        <v>76.680000000000007</v>
      </c>
      <c r="F476">
        <v>76.430000000000007</v>
      </c>
      <c r="G476">
        <v>76.180000000000007</v>
      </c>
      <c r="H476">
        <v>75.900000000000006</v>
      </c>
      <c r="I476">
        <v>75.59</v>
      </c>
      <c r="J476">
        <v>75.25</v>
      </c>
      <c r="K476">
        <v>74.89</v>
      </c>
      <c r="L476">
        <v>74.53</v>
      </c>
      <c r="M476">
        <v>74.17</v>
      </c>
      <c r="N476">
        <v>73.84</v>
      </c>
      <c r="O476">
        <v>73.47</v>
      </c>
      <c r="P476">
        <v>73.11</v>
      </c>
    </row>
    <row r="477" spans="1:16">
      <c r="A477" s="1">
        <v>45239</v>
      </c>
      <c r="B477">
        <v>75.739999999999995</v>
      </c>
      <c r="C477">
        <v>75.75</v>
      </c>
      <c r="D477">
        <v>75.569999999999993</v>
      </c>
      <c r="E477">
        <v>75.38</v>
      </c>
      <c r="F477">
        <v>75.180000000000007</v>
      </c>
      <c r="G477">
        <v>74.959999999999994</v>
      </c>
      <c r="H477">
        <v>74.7</v>
      </c>
      <c r="I477">
        <v>74.42</v>
      </c>
      <c r="J477">
        <v>74.099999999999994</v>
      </c>
      <c r="K477">
        <v>73.75</v>
      </c>
      <c r="L477">
        <v>73.400000000000006</v>
      </c>
      <c r="M477">
        <v>73.069999999999993</v>
      </c>
      <c r="N477">
        <v>72.75</v>
      </c>
      <c r="O477">
        <v>72.400000000000006</v>
      </c>
      <c r="P477">
        <v>72.06</v>
      </c>
    </row>
    <row r="478" spans="1:16">
      <c r="A478" s="1">
        <v>45238</v>
      </c>
      <c r="B478">
        <v>75.33</v>
      </c>
      <c r="C478">
        <v>75.31</v>
      </c>
      <c r="D478">
        <v>75.12</v>
      </c>
      <c r="E478">
        <v>74.930000000000007</v>
      </c>
      <c r="F478">
        <v>74.739999999999995</v>
      </c>
      <c r="G478">
        <v>74.52</v>
      </c>
      <c r="H478">
        <v>74.25</v>
      </c>
      <c r="I478">
        <v>73.959999999999994</v>
      </c>
      <c r="J478">
        <v>73.63</v>
      </c>
      <c r="K478">
        <v>73.28</v>
      </c>
      <c r="L478">
        <v>72.92</v>
      </c>
      <c r="M478">
        <v>72.569999999999993</v>
      </c>
      <c r="N478">
        <v>72.239999999999995</v>
      </c>
      <c r="O478">
        <v>71.88</v>
      </c>
      <c r="P478">
        <v>71.55</v>
      </c>
    </row>
    <row r="479" spans="1:16">
      <c r="A479" s="1">
        <v>45237</v>
      </c>
      <c r="B479">
        <v>77.37</v>
      </c>
      <c r="C479">
        <v>77.209999999999994</v>
      </c>
      <c r="D479">
        <v>76.98</v>
      </c>
      <c r="E479">
        <v>76.73</v>
      </c>
      <c r="F479">
        <v>76.459999999999994</v>
      </c>
      <c r="G479">
        <v>76.16</v>
      </c>
      <c r="H479">
        <v>75.849999999999994</v>
      </c>
      <c r="I479">
        <v>75.5</v>
      </c>
      <c r="J479">
        <v>75.13</v>
      </c>
      <c r="K479">
        <v>74.760000000000005</v>
      </c>
      <c r="L479">
        <v>74.38</v>
      </c>
      <c r="M479">
        <v>74.02</v>
      </c>
      <c r="N479">
        <v>73.650000000000006</v>
      </c>
      <c r="O479">
        <v>73.27</v>
      </c>
      <c r="P479">
        <v>72.91</v>
      </c>
    </row>
    <row r="480" spans="1:16">
      <c r="A480" s="1">
        <v>45236</v>
      </c>
      <c r="B480">
        <v>80.819999999999993</v>
      </c>
      <c r="C480">
        <v>80.599999999999994</v>
      </c>
      <c r="D480">
        <v>80.319999999999993</v>
      </c>
      <c r="E480">
        <v>79.989999999999995</v>
      </c>
      <c r="F480">
        <v>79.66</v>
      </c>
      <c r="G480">
        <v>79.3</v>
      </c>
      <c r="H480">
        <v>78.930000000000007</v>
      </c>
      <c r="I480">
        <v>78.55</v>
      </c>
      <c r="J480">
        <v>78.150000000000006</v>
      </c>
      <c r="K480">
        <v>77.75</v>
      </c>
      <c r="L480">
        <v>77.34</v>
      </c>
      <c r="M480">
        <v>76.94</v>
      </c>
      <c r="N480">
        <v>76.55</v>
      </c>
      <c r="O480">
        <v>76.13</v>
      </c>
      <c r="P480">
        <v>75.739999999999995</v>
      </c>
    </row>
    <row r="481" spans="1:16">
      <c r="A481" s="1">
        <v>45233</v>
      </c>
      <c r="B481">
        <v>80.510000000000005</v>
      </c>
      <c r="C481">
        <v>80.23</v>
      </c>
      <c r="D481">
        <v>79.86</v>
      </c>
      <c r="E481">
        <v>79.459999999999994</v>
      </c>
      <c r="F481">
        <v>79.069999999999993</v>
      </c>
      <c r="G481">
        <v>78.67</v>
      </c>
      <c r="H481">
        <v>78.260000000000005</v>
      </c>
      <c r="I481">
        <v>77.83</v>
      </c>
      <c r="J481">
        <v>77.400000000000006</v>
      </c>
      <c r="K481">
        <v>76.97</v>
      </c>
      <c r="L481">
        <v>76.540000000000006</v>
      </c>
      <c r="M481">
        <v>76.14</v>
      </c>
      <c r="N481">
        <v>75.75</v>
      </c>
      <c r="O481">
        <v>75.33</v>
      </c>
      <c r="P481">
        <v>74.930000000000007</v>
      </c>
    </row>
    <row r="482" spans="1:16">
      <c r="A482" s="1">
        <v>45232</v>
      </c>
      <c r="B482">
        <v>82.46</v>
      </c>
      <c r="C482">
        <v>82.16</v>
      </c>
      <c r="D482">
        <v>81.7</v>
      </c>
      <c r="E482">
        <v>81.2</v>
      </c>
      <c r="F482">
        <v>80.72</v>
      </c>
      <c r="G482">
        <v>80.239999999999995</v>
      </c>
      <c r="H482">
        <v>79.77</v>
      </c>
      <c r="I482">
        <v>79.3</v>
      </c>
      <c r="J482">
        <v>78.83</v>
      </c>
      <c r="K482">
        <v>78.37</v>
      </c>
      <c r="L482">
        <v>77.900000000000006</v>
      </c>
      <c r="M482">
        <v>77.47</v>
      </c>
      <c r="N482">
        <v>77.05</v>
      </c>
      <c r="O482">
        <v>76.59</v>
      </c>
      <c r="P482">
        <v>76.16</v>
      </c>
    </row>
    <row r="483" spans="1:16">
      <c r="A483" s="1">
        <v>45231</v>
      </c>
      <c r="B483">
        <v>80.44</v>
      </c>
      <c r="C483">
        <v>80.099999999999994</v>
      </c>
      <c r="D483">
        <v>79.63</v>
      </c>
      <c r="E483">
        <v>79.13</v>
      </c>
      <c r="F483">
        <v>78.67</v>
      </c>
      <c r="G483">
        <v>78.23</v>
      </c>
      <c r="H483">
        <v>77.81</v>
      </c>
      <c r="I483">
        <v>77.37</v>
      </c>
      <c r="J483">
        <v>76.95</v>
      </c>
      <c r="K483">
        <v>76.569999999999993</v>
      </c>
      <c r="L483">
        <v>76.16</v>
      </c>
      <c r="M483">
        <v>75.78</v>
      </c>
      <c r="N483">
        <v>75.42</v>
      </c>
      <c r="O483">
        <v>75.02</v>
      </c>
      <c r="P483">
        <v>74.64</v>
      </c>
    </row>
    <row r="484" spans="1:16">
      <c r="A484" s="1">
        <v>45230</v>
      </c>
      <c r="B484">
        <v>81.02</v>
      </c>
      <c r="C484">
        <v>80.5</v>
      </c>
      <c r="D484">
        <v>79.959999999999994</v>
      </c>
      <c r="E484">
        <v>79.42</v>
      </c>
      <c r="F484">
        <v>78.930000000000007</v>
      </c>
      <c r="G484">
        <v>78.47</v>
      </c>
      <c r="H484">
        <v>78.040000000000006</v>
      </c>
      <c r="I484">
        <v>77.62</v>
      </c>
      <c r="J484">
        <v>77.209999999999994</v>
      </c>
      <c r="K484">
        <v>76.81</v>
      </c>
      <c r="L484">
        <v>76.42</v>
      </c>
      <c r="M484">
        <v>76.05</v>
      </c>
      <c r="N484">
        <v>75.69</v>
      </c>
      <c r="O484">
        <v>75.3</v>
      </c>
      <c r="P484">
        <v>74.92</v>
      </c>
    </row>
    <row r="485" spans="1:16">
      <c r="A485" s="1">
        <v>45229</v>
      </c>
      <c r="B485">
        <v>82.31</v>
      </c>
      <c r="C485">
        <v>81.680000000000007</v>
      </c>
      <c r="D485">
        <v>80.989999999999995</v>
      </c>
      <c r="E485">
        <v>80.34</v>
      </c>
      <c r="F485">
        <v>79.78</v>
      </c>
      <c r="G485">
        <v>79.260000000000005</v>
      </c>
      <c r="H485">
        <v>78.75</v>
      </c>
      <c r="I485">
        <v>78.3</v>
      </c>
      <c r="J485">
        <v>77.86</v>
      </c>
      <c r="K485">
        <v>77.42</v>
      </c>
      <c r="L485">
        <v>77.010000000000005</v>
      </c>
      <c r="M485">
        <v>76.61</v>
      </c>
      <c r="N485">
        <v>76.23</v>
      </c>
      <c r="O485">
        <v>75.819999999999993</v>
      </c>
      <c r="P485">
        <v>75.430000000000007</v>
      </c>
    </row>
    <row r="486" spans="1:16">
      <c r="A486" s="1">
        <v>45226</v>
      </c>
      <c r="B486">
        <v>85.54</v>
      </c>
      <c r="C486">
        <v>84.7</v>
      </c>
      <c r="D486">
        <v>83.84</v>
      </c>
      <c r="E486">
        <v>83.05</v>
      </c>
      <c r="F486">
        <v>82.36</v>
      </c>
      <c r="G486">
        <v>81.739999999999995</v>
      </c>
      <c r="H486">
        <v>81.150000000000006</v>
      </c>
      <c r="I486">
        <v>80.599999999999994</v>
      </c>
      <c r="J486">
        <v>80.069999999999993</v>
      </c>
      <c r="K486">
        <v>79.569999999999993</v>
      </c>
      <c r="L486">
        <v>79.09</v>
      </c>
      <c r="M486">
        <v>78.64</v>
      </c>
      <c r="N486">
        <v>78.180000000000007</v>
      </c>
      <c r="O486">
        <v>77.709999999999994</v>
      </c>
      <c r="P486">
        <v>77.25</v>
      </c>
    </row>
    <row r="487" spans="1:16">
      <c r="A487" s="1">
        <v>45225</v>
      </c>
      <c r="B487">
        <v>83.21</v>
      </c>
      <c r="C487">
        <v>82.54</v>
      </c>
      <c r="D487">
        <v>81.84</v>
      </c>
      <c r="E487">
        <v>81.19</v>
      </c>
      <c r="F487">
        <v>80.63</v>
      </c>
      <c r="G487">
        <v>80.11</v>
      </c>
      <c r="H487">
        <v>79.61</v>
      </c>
      <c r="I487">
        <v>79.12</v>
      </c>
      <c r="J487">
        <v>78.650000000000006</v>
      </c>
      <c r="K487">
        <v>78.2</v>
      </c>
      <c r="L487">
        <v>77.760000000000005</v>
      </c>
      <c r="M487">
        <v>77.34</v>
      </c>
      <c r="N487">
        <v>76.930000000000007</v>
      </c>
      <c r="O487">
        <v>76.5</v>
      </c>
      <c r="P487">
        <v>76.08</v>
      </c>
    </row>
    <row r="488" spans="1:16">
      <c r="A488" s="1">
        <v>45224</v>
      </c>
      <c r="B488">
        <v>85.39</v>
      </c>
      <c r="C488">
        <v>84.69</v>
      </c>
      <c r="D488">
        <v>83.86</v>
      </c>
      <c r="E488">
        <v>83.08</v>
      </c>
      <c r="F488">
        <v>82.41</v>
      </c>
      <c r="G488">
        <v>81.8</v>
      </c>
      <c r="H488">
        <v>81.22</v>
      </c>
      <c r="I488">
        <v>80.650000000000006</v>
      </c>
      <c r="J488">
        <v>80.11</v>
      </c>
      <c r="K488">
        <v>79.59</v>
      </c>
      <c r="L488">
        <v>79.09</v>
      </c>
      <c r="M488">
        <v>78.63</v>
      </c>
      <c r="N488">
        <v>78.2</v>
      </c>
      <c r="O488">
        <v>77.709999999999994</v>
      </c>
      <c r="P488">
        <v>77.239999999999995</v>
      </c>
    </row>
    <row r="489" spans="1:16">
      <c r="A489" s="1">
        <v>45223</v>
      </c>
      <c r="B489">
        <v>83.74</v>
      </c>
      <c r="C489">
        <v>82.97</v>
      </c>
      <c r="D489">
        <v>82.14</v>
      </c>
      <c r="E489">
        <v>81.39</v>
      </c>
      <c r="F489">
        <v>80.73</v>
      </c>
      <c r="G489">
        <v>80.13</v>
      </c>
      <c r="H489">
        <v>79.569999999999993</v>
      </c>
      <c r="I489">
        <v>79.05</v>
      </c>
      <c r="J489">
        <v>78.55</v>
      </c>
      <c r="K489">
        <v>78.069999999999993</v>
      </c>
      <c r="L489">
        <v>77.61</v>
      </c>
      <c r="M489">
        <v>77.2</v>
      </c>
      <c r="N489">
        <v>76.8</v>
      </c>
      <c r="O489">
        <v>76.349999999999994</v>
      </c>
      <c r="P489">
        <v>75.92</v>
      </c>
    </row>
    <row r="490" spans="1:16">
      <c r="A490" s="1">
        <v>45222</v>
      </c>
      <c r="B490">
        <v>85.49</v>
      </c>
      <c r="C490">
        <v>84.42</v>
      </c>
      <c r="D490">
        <v>83.4</v>
      </c>
      <c r="E490">
        <v>82.51</v>
      </c>
      <c r="F490">
        <v>81.760000000000005</v>
      </c>
      <c r="G490">
        <v>81.099999999999994</v>
      </c>
      <c r="H490">
        <v>80.48</v>
      </c>
      <c r="I490">
        <v>79.91</v>
      </c>
      <c r="J490">
        <v>79.36</v>
      </c>
      <c r="K490">
        <v>78.81</v>
      </c>
      <c r="L490">
        <v>78.31</v>
      </c>
      <c r="M490">
        <v>77.849999999999994</v>
      </c>
      <c r="N490">
        <v>77.400000000000006</v>
      </c>
      <c r="O490">
        <v>76.92</v>
      </c>
      <c r="P490">
        <v>76.459999999999994</v>
      </c>
    </row>
    <row r="491" spans="1:16">
      <c r="A491" s="1">
        <v>45219</v>
      </c>
      <c r="B491">
        <v>88.75</v>
      </c>
      <c r="C491">
        <v>88.08</v>
      </c>
      <c r="D491">
        <v>86.82</v>
      </c>
      <c r="E491">
        <v>85.57</v>
      </c>
      <c r="F491">
        <v>84.47</v>
      </c>
      <c r="G491">
        <v>83.54</v>
      </c>
      <c r="H491">
        <v>82.73</v>
      </c>
      <c r="I491">
        <v>81.99</v>
      </c>
      <c r="J491">
        <v>81.3</v>
      </c>
      <c r="K491">
        <v>80.66</v>
      </c>
      <c r="L491">
        <v>80.05</v>
      </c>
      <c r="M491">
        <v>79.47</v>
      </c>
      <c r="N491">
        <v>78.959999999999994</v>
      </c>
      <c r="O491">
        <v>78.47</v>
      </c>
      <c r="P491">
        <v>77.94</v>
      </c>
    </row>
    <row r="492" spans="1:16">
      <c r="A492" s="1">
        <v>45218</v>
      </c>
      <c r="B492">
        <v>89.37</v>
      </c>
      <c r="C492">
        <v>88.37</v>
      </c>
      <c r="D492">
        <v>87.06</v>
      </c>
      <c r="E492">
        <v>85.79</v>
      </c>
      <c r="F492">
        <v>84.69</v>
      </c>
      <c r="G492">
        <v>83.77</v>
      </c>
      <c r="H492">
        <v>82.98</v>
      </c>
      <c r="I492">
        <v>82.27</v>
      </c>
      <c r="J492">
        <v>81.599999999999994</v>
      </c>
      <c r="K492">
        <v>80.97</v>
      </c>
      <c r="L492">
        <v>80.38</v>
      </c>
      <c r="M492">
        <v>79.83</v>
      </c>
      <c r="N492">
        <v>79.34</v>
      </c>
      <c r="O492">
        <v>78.86</v>
      </c>
      <c r="P492">
        <v>78.34</v>
      </c>
    </row>
    <row r="493" spans="1:16">
      <c r="A493" s="1">
        <v>45217</v>
      </c>
      <c r="B493">
        <v>88.32</v>
      </c>
      <c r="C493">
        <v>87.27</v>
      </c>
      <c r="D493">
        <v>86.09</v>
      </c>
      <c r="E493">
        <v>84.97</v>
      </c>
      <c r="F493">
        <v>84.03</v>
      </c>
      <c r="G493">
        <v>83.23</v>
      </c>
      <c r="H493">
        <v>82.53</v>
      </c>
      <c r="I493">
        <v>81.89</v>
      </c>
      <c r="J493">
        <v>81.290000000000006</v>
      </c>
      <c r="K493">
        <v>80.709999999999994</v>
      </c>
      <c r="L493">
        <v>80.17</v>
      </c>
      <c r="M493">
        <v>79.67</v>
      </c>
      <c r="N493">
        <v>79.2</v>
      </c>
      <c r="O493">
        <v>78.760000000000005</v>
      </c>
      <c r="P493">
        <v>78.28</v>
      </c>
    </row>
    <row r="494" spans="1:16">
      <c r="A494" s="1">
        <v>45216</v>
      </c>
      <c r="B494">
        <v>86.66</v>
      </c>
      <c r="C494">
        <v>85.44</v>
      </c>
      <c r="D494">
        <v>84.3</v>
      </c>
      <c r="E494">
        <v>83.26</v>
      </c>
      <c r="F494">
        <v>82.42</v>
      </c>
      <c r="G494">
        <v>81.709999999999994</v>
      </c>
      <c r="H494">
        <v>81.08</v>
      </c>
      <c r="I494">
        <v>80.510000000000005</v>
      </c>
      <c r="J494">
        <v>79.97</v>
      </c>
      <c r="K494">
        <v>79.47</v>
      </c>
      <c r="L494">
        <v>79</v>
      </c>
      <c r="M494">
        <v>78.55</v>
      </c>
      <c r="N494">
        <v>78.13</v>
      </c>
      <c r="O494">
        <v>77.73</v>
      </c>
      <c r="P494">
        <v>77.290000000000006</v>
      </c>
    </row>
    <row r="495" spans="1:16">
      <c r="A495" s="1">
        <v>45215</v>
      </c>
      <c r="B495">
        <v>86.66</v>
      </c>
      <c r="C495">
        <v>85.26</v>
      </c>
      <c r="D495">
        <v>84.02</v>
      </c>
      <c r="E495">
        <v>82.92</v>
      </c>
      <c r="F495">
        <v>82.04</v>
      </c>
      <c r="G495">
        <v>81.319999999999993</v>
      </c>
      <c r="H495">
        <v>80.709999999999994</v>
      </c>
      <c r="I495">
        <v>80.150000000000006</v>
      </c>
      <c r="J495">
        <v>79.63</v>
      </c>
      <c r="K495">
        <v>79.14</v>
      </c>
      <c r="L495">
        <v>78.680000000000007</v>
      </c>
      <c r="M495">
        <v>78.239999999999995</v>
      </c>
      <c r="N495">
        <v>77.84</v>
      </c>
      <c r="O495">
        <v>77.44</v>
      </c>
      <c r="P495">
        <v>77.02</v>
      </c>
    </row>
    <row r="496" spans="1:16">
      <c r="A496" s="1">
        <v>45212</v>
      </c>
      <c r="B496">
        <v>87.69</v>
      </c>
      <c r="C496">
        <v>86.35</v>
      </c>
      <c r="D496">
        <v>85.08</v>
      </c>
      <c r="E496">
        <v>83.89</v>
      </c>
      <c r="F496">
        <v>82.92</v>
      </c>
      <c r="G496">
        <v>82.14</v>
      </c>
      <c r="H496">
        <v>81.47</v>
      </c>
      <c r="I496">
        <v>80.87</v>
      </c>
      <c r="J496">
        <v>80.33</v>
      </c>
      <c r="K496">
        <v>79.81</v>
      </c>
      <c r="L496">
        <v>79.290000000000006</v>
      </c>
      <c r="M496">
        <v>78.819999999999993</v>
      </c>
      <c r="N496">
        <v>78.400000000000006</v>
      </c>
      <c r="O496">
        <v>77.98</v>
      </c>
      <c r="P496">
        <v>77.52</v>
      </c>
    </row>
    <row r="497" spans="1:16">
      <c r="A497" s="1">
        <v>45211</v>
      </c>
      <c r="B497">
        <v>82.91</v>
      </c>
      <c r="C497">
        <v>81.8</v>
      </c>
      <c r="D497">
        <v>80.73</v>
      </c>
      <c r="E497">
        <v>79.790000000000006</v>
      </c>
      <c r="F497">
        <v>79.040000000000006</v>
      </c>
      <c r="G497">
        <v>78.44</v>
      </c>
      <c r="H497">
        <v>77.95</v>
      </c>
      <c r="I497">
        <v>77.510000000000005</v>
      </c>
      <c r="J497">
        <v>77.09</v>
      </c>
      <c r="K497">
        <v>76.680000000000007</v>
      </c>
      <c r="L497">
        <v>76.28</v>
      </c>
      <c r="M497">
        <v>75.89</v>
      </c>
      <c r="N497">
        <v>75.55</v>
      </c>
      <c r="O497">
        <v>75.2</v>
      </c>
      <c r="P497">
        <v>74.819999999999993</v>
      </c>
    </row>
    <row r="498" spans="1:16">
      <c r="A498" s="1">
        <v>45210</v>
      </c>
      <c r="B498">
        <v>83.49</v>
      </c>
      <c r="C498">
        <v>82.07</v>
      </c>
      <c r="D498">
        <v>80.92</v>
      </c>
      <c r="E498">
        <v>79.959999999999994</v>
      </c>
      <c r="F498">
        <v>79.209999999999994</v>
      </c>
      <c r="G498">
        <v>78.599999999999994</v>
      </c>
      <c r="H498">
        <v>78.09</v>
      </c>
      <c r="I498">
        <v>77.62</v>
      </c>
      <c r="J498">
        <v>77.180000000000007</v>
      </c>
      <c r="K498">
        <v>76.760000000000005</v>
      </c>
      <c r="L498">
        <v>76.349999999999994</v>
      </c>
      <c r="M498">
        <v>75.97</v>
      </c>
      <c r="N498">
        <v>75.63</v>
      </c>
      <c r="O498">
        <v>75.290000000000006</v>
      </c>
      <c r="P498">
        <v>74.91</v>
      </c>
    </row>
    <row r="499" spans="1:16">
      <c r="A499" s="1">
        <v>45209</v>
      </c>
      <c r="B499">
        <v>85.97</v>
      </c>
      <c r="C499">
        <v>84.13</v>
      </c>
      <c r="D499">
        <v>82.57</v>
      </c>
      <c r="E499">
        <v>81.290000000000006</v>
      </c>
      <c r="F499">
        <v>80.31</v>
      </c>
      <c r="G499">
        <v>79.53</v>
      </c>
      <c r="H499">
        <v>78.91</v>
      </c>
      <c r="I499">
        <v>78.36</v>
      </c>
      <c r="J499">
        <v>77.84</v>
      </c>
      <c r="K499">
        <v>77.34</v>
      </c>
      <c r="L499">
        <v>76.88</v>
      </c>
      <c r="M499">
        <v>76.430000000000007</v>
      </c>
      <c r="N499">
        <v>76.03</v>
      </c>
      <c r="O499">
        <v>75.650000000000006</v>
      </c>
      <c r="P499">
        <v>75.22</v>
      </c>
    </row>
    <row r="500" spans="1:16">
      <c r="A500" s="1">
        <v>45208</v>
      </c>
      <c r="B500">
        <v>86.38</v>
      </c>
      <c r="C500">
        <v>84.6</v>
      </c>
      <c r="D500">
        <v>83</v>
      </c>
      <c r="E500">
        <v>81.62</v>
      </c>
      <c r="F500">
        <v>80.510000000000005</v>
      </c>
      <c r="G500">
        <v>79.599999999999994</v>
      </c>
      <c r="H500">
        <v>78.87</v>
      </c>
      <c r="I500">
        <v>78.239999999999995</v>
      </c>
      <c r="J500">
        <v>77.64</v>
      </c>
      <c r="K500">
        <v>77.069999999999993</v>
      </c>
      <c r="L500">
        <v>76.540000000000006</v>
      </c>
      <c r="M500">
        <v>76.040000000000006</v>
      </c>
      <c r="N500">
        <v>75.59</v>
      </c>
      <c r="O500">
        <v>75.17</v>
      </c>
      <c r="P500">
        <v>74.7</v>
      </c>
    </row>
    <row r="501" spans="1:16">
      <c r="A501" s="1">
        <v>45205</v>
      </c>
      <c r="B501">
        <v>82.79</v>
      </c>
      <c r="C501">
        <v>81.28</v>
      </c>
      <c r="D501">
        <v>79.83</v>
      </c>
      <c r="E501">
        <v>78.64</v>
      </c>
      <c r="F501">
        <v>77.709999999999994</v>
      </c>
      <c r="G501">
        <v>76.94</v>
      </c>
      <c r="H501">
        <v>76.31</v>
      </c>
      <c r="I501">
        <v>75.75</v>
      </c>
      <c r="J501">
        <v>75.22</v>
      </c>
      <c r="K501">
        <v>74.73</v>
      </c>
      <c r="L501">
        <v>74.25</v>
      </c>
      <c r="M501">
        <v>73.81</v>
      </c>
      <c r="N501">
        <v>73.42</v>
      </c>
      <c r="O501">
        <v>73.06</v>
      </c>
      <c r="P501">
        <v>72.650000000000006</v>
      </c>
    </row>
    <row r="502" spans="1:16">
      <c r="A502" s="1">
        <v>45204</v>
      </c>
      <c r="B502">
        <v>82.31</v>
      </c>
      <c r="C502">
        <v>80.81</v>
      </c>
      <c r="D502">
        <v>79.41</v>
      </c>
      <c r="E502">
        <v>78.239999999999995</v>
      </c>
      <c r="F502">
        <v>77.33</v>
      </c>
      <c r="G502">
        <v>76.599999999999994</v>
      </c>
      <c r="H502">
        <v>75.989999999999995</v>
      </c>
      <c r="I502">
        <v>75.430000000000007</v>
      </c>
      <c r="J502">
        <v>74.92</v>
      </c>
      <c r="K502">
        <v>74.45</v>
      </c>
      <c r="L502">
        <v>73.989999999999995</v>
      </c>
      <c r="M502">
        <v>73.569999999999993</v>
      </c>
      <c r="N502">
        <v>73.19</v>
      </c>
      <c r="O502">
        <v>72.84</v>
      </c>
      <c r="P502">
        <v>72.44</v>
      </c>
    </row>
    <row r="503" spans="1:16">
      <c r="A503" s="1">
        <v>45203</v>
      </c>
      <c r="B503">
        <v>84.22</v>
      </c>
      <c r="C503">
        <v>82.55</v>
      </c>
      <c r="D503">
        <v>80.98</v>
      </c>
      <c r="E503">
        <v>79.62</v>
      </c>
      <c r="F503">
        <v>78.58</v>
      </c>
      <c r="G503">
        <v>77.78</v>
      </c>
      <c r="H503">
        <v>77.13</v>
      </c>
      <c r="I503">
        <v>76.56</v>
      </c>
      <c r="J503">
        <v>76.040000000000006</v>
      </c>
      <c r="K503">
        <v>75.55</v>
      </c>
      <c r="L503">
        <v>75.09</v>
      </c>
      <c r="M503">
        <v>74.66</v>
      </c>
      <c r="N503">
        <v>74.27</v>
      </c>
      <c r="O503">
        <v>73.900000000000006</v>
      </c>
      <c r="P503">
        <v>73.489999999999995</v>
      </c>
    </row>
    <row r="504" spans="1:16">
      <c r="A504" s="1">
        <v>45202</v>
      </c>
      <c r="B504">
        <v>89.23</v>
      </c>
      <c r="C504">
        <v>87.44</v>
      </c>
      <c r="D504">
        <v>85.77</v>
      </c>
      <c r="E504">
        <v>84.27</v>
      </c>
      <c r="F504">
        <v>83.09</v>
      </c>
      <c r="G504">
        <v>82.16</v>
      </c>
      <c r="H504">
        <v>81.39</v>
      </c>
      <c r="I504">
        <v>80.73</v>
      </c>
      <c r="J504">
        <v>80.12</v>
      </c>
      <c r="K504">
        <v>79.55</v>
      </c>
      <c r="L504">
        <v>79.010000000000005</v>
      </c>
      <c r="M504">
        <v>78.510000000000005</v>
      </c>
      <c r="N504">
        <v>78.06</v>
      </c>
      <c r="O504">
        <v>77.63</v>
      </c>
      <c r="P504">
        <v>77.16</v>
      </c>
    </row>
    <row r="505" spans="1:16">
      <c r="A505" s="1">
        <v>45201</v>
      </c>
      <c r="B505">
        <v>88.82</v>
      </c>
      <c r="C505">
        <v>87.17</v>
      </c>
      <c r="D505">
        <v>85.62</v>
      </c>
      <c r="E505">
        <v>84.2</v>
      </c>
      <c r="F505">
        <v>83.07</v>
      </c>
      <c r="G505">
        <v>82.15</v>
      </c>
      <c r="H505">
        <v>81.39</v>
      </c>
      <c r="I505">
        <v>80.709999999999994</v>
      </c>
      <c r="J505">
        <v>80.09</v>
      </c>
      <c r="K505">
        <v>79.489999999999995</v>
      </c>
      <c r="L505">
        <v>78.94</v>
      </c>
      <c r="M505">
        <v>78.430000000000007</v>
      </c>
      <c r="N505">
        <v>77.989999999999995</v>
      </c>
      <c r="O505">
        <v>77.58</v>
      </c>
      <c r="P505">
        <v>77.13</v>
      </c>
    </row>
    <row r="506" spans="1:16">
      <c r="A506" s="1">
        <v>45198</v>
      </c>
      <c r="B506">
        <v>90.79</v>
      </c>
      <c r="C506">
        <v>88.8</v>
      </c>
      <c r="D506">
        <v>86.98</v>
      </c>
      <c r="E506">
        <v>85.27</v>
      </c>
      <c r="F506">
        <v>83.88</v>
      </c>
      <c r="G506">
        <v>82.78</v>
      </c>
      <c r="H506">
        <v>81.88</v>
      </c>
      <c r="I506">
        <v>81.12</v>
      </c>
      <c r="J506">
        <v>80.44</v>
      </c>
      <c r="K506">
        <v>79.83</v>
      </c>
      <c r="L506">
        <v>79.260000000000005</v>
      </c>
      <c r="M506">
        <v>78.73</v>
      </c>
      <c r="N506">
        <v>78.28</v>
      </c>
      <c r="O506">
        <v>77.86</v>
      </c>
      <c r="P506">
        <v>77.39</v>
      </c>
    </row>
    <row r="507" spans="1:16">
      <c r="A507" s="1">
        <v>45197</v>
      </c>
      <c r="B507">
        <v>91.71</v>
      </c>
      <c r="C507">
        <v>89.59</v>
      </c>
      <c r="D507">
        <v>87.75</v>
      </c>
      <c r="E507">
        <v>85.98</v>
      </c>
      <c r="F507">
        <v>84.55</v>
      </c>
      <c r="G507">
        <v>83.42</v>
      </c>
      <c r="H507">
        <v>82.49</v>
      </c>
      <c r="I507">
        <v>81.7</v>
      </c>
      <c r="J507">
        <v>80.989999999999995</v>
      </c>
      <c r="K507">
        <v>80.34</v>
      </c>
      <c r="L507">
        <v>79.75</v>
      </c>
      <c r="M507">
        <v>79.22</v>
      </c>
      <c r="N507">
        <v>78.760000000000005</v>
      </c>
      <c r="O507">
        <v>78.31</v>
      </c>
      <c r="P507">
        <v>77.84</v>
      </c>
    </row>
    <row r="508" spans="1:16">
      <c r="A508" s="1">
        <v>45196</v>
      </c>
      <c r="B508">
        <v>93.68</v>
      </c>
      <c r="C508">
        <v>91.3</v>
      </c>
      <c r="D508">
        <v>89.3</v>
      </c>
      <c r="E508">
        <v>87.42</v>
      </c>
      <c r="F508">
        <v>85.86</v>
      </c>
      <c r="G508">
        <v>84.6</v>
      </c>
      <c r="H508">
        <v>83.59</v>
      </c>
      <c r="I508">
        <v>82.74</v>
      </c>
      <c r="J508">
        <v>81.98</v>
      </c>
      <c r="K508">
        <v>81.290000000000006</v>
      </c>
      <c r="L508">
        <v>80.650000000000006</v>
      </c>
      <c r="M508">
        <v>80.08</v>
      </c>
      <c r="N508">
        <v>79.569999999999993</v>
      </c>
      <c r="O508">
        <v>79.099999999999994</v>
      </c>
      <c r="P508">
        <v>78.58</v>
      </c>
    </row>
    <row r="509" spans="1:16">
      <c r="A509" s="1">
        <v>45195</v>
      </c>
      <c r="B509">
        <v>90.39</v>
      </c>
      <c r="C509">
        <v>88.78</v>
      </c>
      <c r="D509">
        <v>87.22</v>
      </c>
      <c r="E509">
        <v>85.71</v>
      </c>
      <c r="F509">
        <v>84.44</v>
      </c>
      <c r="G509">
        <v>83.4</v>
      </c>
      <c r="H509">
        <v>82.54</v>
      </c>
      <c r="I509">
        <v>81.78</v>
      </c>
      <c r="J509">
        <v>81.09</v>
      </c>
      <c r="K509">
        <v>80.45</v>
      </c>
      <c r="L509">
        <v>79.87</v>
      </c>
      <c r="M509">
        <v>79.34</v>
      </c>
      <c r="N509">
        <v>78.87</v>
      </c>
      <c r="O509">
        <v>78.430000000000007</v>
      </c>
      <c r="P509">
        <v>77.94</v>
      </c>
    </row>
    <row r="510" spans="1:16">
      <c r="A510" s="1">
        <v>45194</v>
      </c>
      <c r="B510">
        <v>89.68</v>
      </c>
      <c r="C510">
        <v>88.17</v>
      </c>
      <c r="D510">
        <v>86.7</v>
      </c>
      <c r="E510">
        <v>85.29</v>
      </c>
      <c r="F510">
        <v>84.08</v>
      </c>
      <c r="G510">
        <v>83.08</v>
      </c>
      <c r="H510">
        <v>82.24</v>
      </c>
      <c r="I510">
        <v>81.48</v>
      </c>
      <c r="J510">
        <v>80.790000000000006</v>
      </c>
      <c r="K510">
        <v>80.16</v>
      </c>
      <c r="L510">
        <v>79.58</v>
      </c>
      <c r="M510">
        <v>79.05</v>
      </c>
      <c r="N510">
        <v>78.59</v>
      </c>
      <c r="O510">
        <v>78.16</v>
      </c>
      <c r="P510">
        <v>77.680000000000007</v>
      </c>
    </row>
    <row r="511" spans="1:16">
      <c r="A511" s="1">
        <v>45191</v>
      </c>
      <c r="B511">
        <v>90.03</v>
      </c>
      <c r="C511">
        <v>88.35</v>
      </c>
      <c r="D511">
        <v>86.76</v>
      </c>
      <c r="E511">
        <v>85.33</v>
      </c>
      <c r="F511">
        <v>84.13</v>
      </c>
      <c r="G511">
        <v>83.13</v>
      </c>
      <c r="H511">
        <v>82.28</v>
      </c>
      <c r="I511">
        <v>81.53</v>
      </c>
      <c r="J511">
        <v>80.819999999999993</v>
      </c>
      <c r="K511">
        <v>80.17</v>
      </c>
      <c r="L511">
        <v>79.569999999999993</v>
      </c>
      <c r="M511">
        <v>79.02</v>
      </c>
      <c r="N511">
        <v>78.53</v>
      </c>
      <c r="O511">
        <v>78.08</v>
      </c>
      <c r="P511">
        <v>77.569999999999993</v>
      </c>
    </row>
    <row r="512" spans="1:16">
      <c r="A512" s="1">
        <v>45190</v>
      </c>
      <c r="B512">
        <v>89.63</v>
      </c>
      <c r="C512">
        <v>88.32</v>
      </c>
      <c r="D512">
        <v>87.06</v>
      </c>
      <c r="E512">
        <v>85.83</v>
      </c>
      <c r="F512">
        <v>84.74</v>
      </c>
      <c r="G512">
        <v>83.81</v>
      </c>
      <c r="H512">
        <v>83</v>
      </c>
      <c r="I512">
        <v>82.28</v>
      </c>
      <c r="J512">
        <v>81.61</v>
      </c>
      <c r="K512">
        <v>81</v>
      </c>
      <c r="L512">
        <v>80.430000000000007</v>
      </c>
      <c r="M512">
        <v>79.900000000000006</v>
      </c>
      <c r="N512">
        <v>79.42</v>
      </c>
      <c r="O512">
        <v>78.97</v>
      </c>
      <c r="P512">
        <v>78.47</v>
      </c>
    </row>
    <row r="513" spans="1:16">
      <c r="A513" s="1">
        <v>45189</v>
      </c>
      <c r="B513">
        <v>90.28</v>
      </c>
      <c r="C513">
        <v>89.66</v>
      </c>
      <c r="D513">
        <v>88.34</v>
      </c>
      <c r="E513">
        <v>87.06</v>
      </c>
      <c r="F513">
        <v>85.83</v>
      </c>
      <c r="G513">
        <v>84.74</v>
      </c>
      <c r="H513">
        <v>83.8</v>
      </c>
      <c r="I513">
        <v>83</v>
      </c>
      <c r="J513">
        <v>82.29</v>
      </c>
      <c r="K513">
        <v>81.61</v>
      </c>
      <c r="L513">
        <v>80.98</v>
      </c>
      <c r="M513">
        <v>80.400000000000006</v>
      </c>
      <c r="N513">
        <v>79.86</v>
      </c>
      <c r="O513">
        <v>79.34</v>
      </c>
      <c r="P513">
        <v>78.89</v>
      </c>
    </row>
    <row r="514" spans="1:16">
      <c r="A514" s="1">
        <v>45188</v>
      </c>
      <c r="B514">
        <v>91.2</v>
      </c>
      <c r="C514">
        <v>90.48</v>
      </c>
      <c r="D514">
        <v>89.17</v>
      </c>
      <c r="E514">
        <v>87.89</v>
      </c>
      <c r="F514">
        <v>86.65</v>
      </c>
      <c r="G514">
        <v>85.53</v>
      </c>
      <c r="H514">
        <v>84.55</v>
      </c>
      <c r="I514">
        <v>83.7</v>
      </c>
      <c r="J514">
        <v>82.94</v>
      </c>
      <c r="K514">
        <v>82.22</v>
      </c>
      <c r="L514">
        <v>81.55</v>
      </c>
      <c r="M514">
        <v>80.92</v>
      </c>
      <c r="N514">
        <v>80.33</v>
      </c>
      <c r="O514">
        <v>79.78</v>
      </c>
      <c r="P514">
        <v>79.28</v>
      </c>
    </row>
    <row r="515" spans="1:16">
      <c r="A515" s="1">
        <v>45187</v>
      </c>
      <c r="B515">
        <v>91.48</v>
      </c>
      <c r="C515">
        <v>90.58</v>
      </c>
      <c r="D515">
        <v>89.26</v>
      </c>
      <c r="E515">
        <v>88.01</v>
      </c>
      <c r="F515">
        <v>86.79</v>
      </c>
      <c r="G515">
        <v>85.7</v>
      </c>
      <c r="H515">
        <v>84.74</v>
      </c>
      <c r="I515">
        <v>83.89</v>
      </c>
      <c r="J515">
        <v>83.14</v>
      </c>
      <c r="K515">
        <v>82.39</v>
      </c>
      <c r="L515">
        <v>81.7</v>
      </c>
      <c r="M515">
        <v>81.069999999999993</v>
      </c>
      <c r="N515">
        <v>80.47</v>
      </c>
      <c r="O515">
        <v>79.91</v>
      </c>
      <c r="P515">
        <v>79.39</v>
      </c>
    </row>
    <row r="516" spans="1:16">
      <c r="A516" s="1">
        <v>45184</v>
      </c>
      <c r="B516">
        <v>90.77</v>
      </c>
      <c r="C516">
        <v>90.02</v>
      </c>
      <c r="D516">
        <v>88.97</v>
      </c>
      <c r="E516">
        <v>87.92</v>
      </c>
      <c r="F516">
        <v>86.85</v>
      </c>
      <c r="G516">
        <v>85.85</v>
      </c>
      <c r="H516">
        <v>84.93</v>
      </c>
      <c r="I516">
        <v>84.09</v>
      </c>
      <c r="J516">
        <v>83.3</v>
      </c>
      <c r="K516">
        <v>82.53</v>
      </c>
      <c r="L516">
        <v>81.819999999999993</v>
      </c>
      <c r="M516">
        <v>81.150000000000006</v>
      </c>
      <c r="N516">
        <v>80.52</v>
      </c>
      <c r="O516">
        <v>79.92</v>
      </c>
      <c r="P516">
        <v>79.349999999999994</v>
      </c>
    </row>
    <row r="517" spans="1:16">
      <c r="A517" s="1">
        <v>45183</v>
      </c>
      <c r="B517">
        <v>90.16</v>
      </c>
      <c r="C517">
        <v>89.61</v>
      </c>
      <c r="D517">
        <v>88.81</v>
      </c>
      <c r="E517">
        <v>87.9</v>
      </c>
      <c r="F517">
        <v>86.95</v>
      </c>
      <c r="G517">
        <v>86.04</v>
      </c>
      <c r="H517">
        <v>85.17</v>
      </c>
      <c r="I517">
        <v>84.36</v>
      </c>
      <c r="J517">
        <v>83.57</v>
      </c>
      <c r="K517">
        <v>82.8</v>
      </c>
      <c r="L517">
        <v>82.09</v>
      </c>
      <c r="M517">
        <v>81.42</v>
      </c>
      <c r="N517">
        <v>80.790000000000006</v>
      </c>
      <c r="O517">
        <v>80.2</v>
      </c>
      <c r="P517">
        <v>79.650000000000006</v>
      </c>
    </row>
    <row r="518" spans="1:16">
      <c r="A518" s="1">
        <v>45182</v>
      </c>
      <c r="B518">
        <v>88.52</v>
      </c>
      <c r="C518">
        <v>87.88</v>
      </c>
      <c r="D518">
        <v>87.11</v>
      </c>
      <c r="E518">
        <v>86.27</v>
      </c>
      <c r="F518">
        <v>85.4</v>
      </c>
      <c r="G518">
        <v>84.58</v>
      </c>
      <c r="H518">
        <v>83.79</v>
      </c>
      <c r="I518">
        <v>83.04</v>
      </c>
      <c r="J518">
        <v>82.32</v>
      </c>
      <c r="K518">
        <v>81.61</v>
      </c>
      <c r="L518">
        <v>80.95</v>
      </c>
      <c r="M518">
        <v>80.34</v>
      </c>
      <c r="N518">
        <v>79.760000000000005</v>
      </c>
      <c r="O518">
        <v>79.22</v>
      </c>
      <c r="P518">
        <v>78.72</v>
      </c>
    </row>
    <row r="519" spans="1:16">
      <c r="A519" s="1">
        <v>45181</v>
      </c>
      <c r="B519">
        <v>88.84</v>
      </c>
      <c r="C519">
        <v>88.16</v>
      </c>
      <c r="D519">
        <v>87.36</v>
      </c>
      <c r="E519">
        <v>86.5</v>
      </c>
      <c r="F519">
        <v>85.63</v>
      </c>
      <c r="G519">
        <v>84.8</v>
      </c>
      <c r="H519">
        <v>84.01</v>
      </c>
      <c r="I519">
        <v>83.26</v>
      </c>
      <c r="J519">
        <v>82.52</v>
      </c>
      <c r="K519">
        <v>81.81</v>
      </c>
      <c r="L519">
        <v>81.150000000000006</v>
      </c>
      <c r="M519">
        <v>80.55</v>
      </c>
      <c r="N519">
        <v>79.97</v>
      </c>
      <c r="O519">
        <v>79.430000000000007</v>
      </c>
      <c r="P519">
        <v>78.930000000000007</v>
      </c>
    </row>
    <row r="520" spans="1:16">
      <c r="A520" s="1">
        <v>45180</v>
      </c>
      <c r="B520">
        <v>87.29</v>
      </c>
      <c r="C520">
        <v>86.66</v>
      </c>
      <c r="D520">
        <v>85.94</v>
      </c>
      <c r="E520">
        <v>85.15</v>
      </c>
      <c r="F520">
        <v>84.35</v>
      </c>
      <c r="G520">
        <v>83.6</v>
      </c>
      <c r="H520">
        <v>82.9</v>
      </c>
      <c r="I520">
        <v>82.24</v>
      </c>
      <c r="J520">
        <v>81.569999999999993</v>
      </c>
      <c r="K520">
        <v>80.94</v>
      </c>
      <c r="L520">
        <v>80.349999999999994</v>
      </c>
      <c r="M520">
        <v>79.8</v>
      </c>
      <c r="N520">
        <v>79.27</v>
      </c>
      <c r="O520">
        <v>78.78</v>
      </c>
      <c r="P520">
        <v>78.31</v>
      </c>
    </row>
    <row r="521" spans="1:16">
      <c r="A521" s="1">
        <v>45177</v>
      </c>
      <c r="B521">
        <v>87.51</v>
      </c>
      <c r="C521">
        <v>86.81</v>
      </c>
      <c r="D521">
        <v>86</v>
      </c>
      <c r="E521">
        <v>85.15</v>
      </c>
      <c r="F521">
        <v>84.31</v>
      </c>
      <c r="G521">
        <v>83.53</v>
      </c>
      <c r="H521">
        <v>82.81</v>
      </c>
      <c r="I521">
        <v>82.14</v>
      </c>
      <c r="J521">
        <v>81.48</v>
      </c>
      <c r="K521">
        <v>80.84</v>
      </c>
      <c r="L521">
        <v>80.25</v>
      </c>
      <c r="M521">
        <v>79.69</v>
      </c>
      <c r="N521">
        <v>79.16</v>
      </c>
      <c r="O521">
        <v>78.66</v>
      </c>
      <c r="P521">
        <v>78.2</v>
      </c>
    </row>
    <row r="522" spans="1:16">
      <c r="A522" s="1">
        <v>45176</v>
      </c>
      <c r="B522">
        <v>86.87</v>
      </c>
      <c r="C522">
        <v>86.15</v>
      </c>
      <c r="D522">
        <v>85.32</v>
      </c>
      <c r="E522">
        <v>84.49</v>
      </c>
      <c r="F522">
        <v>83.69</v>
      </c>
      <c r="G522">
        <v>82.96</v>
      </c>
      <c r="H522">
        <v>82.28</v>
      </c>
      <c r="I522">
        <v>81.650000000000006</v>
      </c>
      <c r="J522">
        <v>81.03</v>
      </c>
      <c r="K522">
        <v>80.430000000000007</v>
      </c>
      <c r="L522">
        <v>79.87</v>
      </c>
      <c r="M522">
        <v>79.349999999999994</v>
      </c>
      <c r="N522">
        <v>78.849999999999994</v>
      </c>
      <c r="O522">
        <v>78.38</v>
      </c>
      <c r="P522">
        <v>77.95</v>
      </c>
    </row>
    <row r="523" spans="1:16">
      <c r="A523" s="1">
        <v>45175</v>
      </c>
      <c r="B523">
        <v>87.54</v>
      </c>
      <c r="C523">
        <v>86.79</v>
      </c>
      <c r="D523">
        <v>85.93</v>
      </c>
      <c r="E523">
        <v>85.06</v>
      </c>
      <c r="F523">
        <v>84.22</v>
      </c>
      <c r="G523">
        <v>83.44</v>
      </c>
      <c r="H523">
        <v>82.72</v>
      </c>
      <c r="I523">
        <v>82.04</v>
      </c>
      <c r="J523">
        <v>81.400000000000006</v>
      </c>
      <c r="K523">
        <v>80.760000000000005</v>
      </c>
      <c r="L523">
        <v>80.16</v>
      </c>
      <c r="M523">
        <v>79.59</v>
      </c>
      <c r="N523">
        <v>79.040000000000006</v>
      </c>
      <c r="O523">
        <v>78.540000000000006</v>
      </c>
      <c r="P523">
        <v>78.069999999999993</v>
      </c>
    </row>
    <row r="524" spans="1:16">
      <c r="A524" s="1">
        <v>45174</v>
      </c>
      <c r="B524">
        <v>86.69</v>
      </c>
      <c r="C524">
        <v>86.01</v>
      </c>
      <c r="D524">
        <v>85.21</v>
      </c>
      <c r="E524">
        <v>84.38</v>
      </c>
      <c r="F524">
        <v>83.59</v>
      </c>
      <c r="G524">
        <v>82.87</v>
      </c>
      <c r="H524">
        <v>82.22</v>
      </c>
      <c r="I524">
        <v>81.61</v>
      </c>
      <c r="J524">
        <v>81.03</v>
      </c>
      <c r="K524">
        <v>80.45</v>
      </c>
      <c r="L524">
        <v>79.89</v>
      </c>
      <c r="M524">
        <v>79.38</v>
      </c>
      <c r="N524">
        <v>78.87</v>
      </c>
      <c r="O524">
        <v>78.39</v>
      </c>
      <c r="P524">
        <v>77.930000000000007</v>
      </c>
    </row>
    <row r="525" spans="1:16">
      <c r="A525" s="1">
        <v>45173</v>
      </c>
      <c r="B525">
        <v>85.55</v>
      </c>
      <c r="C525">
        <v>84.75</v>
      </c>
      <c r="D525">
        <v>83.9</v>
      </c>
      <c r="E525">
        <v>83.11</v>
      </c>
      <c r="F525">
        <v>82.38</v>
      </c>
      <c r="G525">
        <v>81.72</v>
      </c>
      <c r="H525">
        <v>81.12</v>
      </c>
      <c r="I525">
        <v>80.569999999999993</v>
      </c>
      <c r="J525">
        <v>80.05</v>
      </c>
      <c r="K525">
        <v>79.510000000000005</v>
      </c>
      <c r="L525">
        <v>79</v>
      </c>
      <c r="M525">
        <v>78.5</v>
      </c>
      <c r="N525">
        <v>78.02</v>
      </c>
      <c r="O525">
        <v>77.56</v>
      </c>
      <c r="P525">
        <v>77.13</v>
      </c>
    </row>
    <row r="526" spans="1:16">
      <c r="A526" s="1">
        <v>45170</v>
      </c>
      <c r="B526">
        <v>85.55</v>
      </c>
      <c r="C526">
        <v>84.75</v>
      </c>
      <c r="D526">
        <v>83.9</v>
      </c>
      <c r="E526">
        <v>83.11</v>
      </c>
      <c r="F526">
        <v>82.38</v>
      </c>
      <c r="G526">
        <v>81.72</v>
      </c>
      <c r="H526">
        <v>81.12</v>
      </c>
      <c r="I526">
        <v>80.569999999999993</v>
      </c>
      <c r="J526">
        <v>80.05</v>
      </c>
      <c r="K526">
        <v>79.510000000000005</v>
      </c>
      <c r="L526">
        <v>79</v>
      </c>
      <c r="M526">
        <v>78.5</v>
      </c>
      <c r="N526">
        <v>78.02</v>
      </c>
      <c r="O526">
        <v>77.56</v>
      </c>
      <c r="P526">
        <v>77.13</v>
      </c>
    </row>
    <row r="527" spans="1:16">
      <c r="A527" s="1">
        <v>45169</v>
      </c>
      <c r="B527">
        <v>83.63</v>
      </c>
      <c r="C527">
        <v>82.96</v>
      </c>
      <c r="D527">
        <v>82.26</v>
      </c>
      <c r="E527">
        <v>81.58</v>
      </c>
      <c r="F527">
        <v>80.930000000000007</v>
      </c>
      <c r="G527">
        <v>80.349999999999994</v>
      </c>
      <c r="H527">
        <v>79.81</v>
      </c>
      <c r="I527">
        <v>79.319999999999993</v>
      </c>
      <c r="J527">
        <v>78.84</v>
      </c>
      <c r="K527">
        <v>78.349999999999994</v>
      </c>
      <c r="L527">
        <v>77.87</v>
      </c>
      <c r="M527">
        <v>77.400000000000006</v>
      </c>
      <c r="N527">
        <v>76.94</v>
      </c>
      <c r="O527">
        <v>76.5</v>
      </c>
      <c r="P527">
        <v>76.09</v>
      </c>
    </row>
    <row r="528" spans="1:16">
      <c r="A528" s="1">
        <v>45168</v>
      </c>
      <c r="B528">
        <v>81.63</v>
      </c>
      <c r="C528">
        <v>81.12</v>
      </c>
      <c r="D528">
        <v>80.569999999999993</v>
      </c>
      <c r="E528">
        <v>80.02</v>
      </c>
      <c r="F528">
        <v>79.489999999999995</v>
      </c>
      <c r="G528">
        <v>79</v>
      </c>
      <c r="H528">
        <v>78.540000000000006</v>
      </c>
      <c r="I528">
        <v>78.09</v>
      </c>
      <c r="J528">
        <v>77.680000000000007</v>
      </c>
      <c r="K528">
        <v>77.23</v>
      </c>
      <c r="L528">
        <v>76.8</v>
      </c>
      <c r="M528">
        <v>76.38</v>
      </c>
      <c r="N528">
        <v>75.97</v>
      </c>
      <c r="O528">
        <v>75.59</v>
      </c>
      <c r="P528">
        <v>75.22</v>
      </c>
    </row>
    <row r="529" spans="1:16">
      <c r="A529" s="1">
        <v>45167</v>
      </c>
      <c r="B529">
        <v>81.16</v>
      </c>
      <c r="C529">
        <v>80.680000000000007</v>
      </c>
      <c r="D529">
        <v>80.17</v>
      </c>
      <c r="E529">
        <v>79.67</v>
      </c>
      <c r="F529">
        <v>79.19</v>
      </c>
      <c r="G529">
        <v>78.739999999999995</v>
      </c>
      <c r="H529">
        <v>78.31</v>
      </c>
      <c r="I529">
        <v>77.89</v>
      </c>
      <c r="J529">
        <v>77.489999999999995</v>
      </c>
      <c r="K529">
        <v>77.069999999999993</v>
      </c>
      <c r="L529">
        <v>76.650000000000006</v>
      </c>
      <c r="M529">
        <v>76.25</v>
      </c>
      <c r="N529">
        <v>75.86</v>
      </c>
      <c r="O529">
        <v>75.48</v>
      </c>
      <c r="P529">
        <v>75.12</v>
      </c>
    </row>
    <row r="530" spans="1:16">
      <c r="A530" s="1">
        <v>45166</v>
      </c>
      <c r="B530">
        <v>80.099999999999994</v>
      </c>
      <c r="C530">
        <v>79.67</v>
      </c>
      <c r="D530">
        <v>79.209999999999994</v>
      </c>
      <c r="E530">
        <v>78.760000000000005</v>
      </c>
      <c r="F530">
        <v>78.319999999999993</v>
      </c>
      <c r="G530">
        <v>77.91</v>
      </c>
      <c r="H530">
        <v>77.510000000000005</v>
      </c>
      <c r="I530">
        <v>77.13</v>
      </c>
      <c r="J530">
        <v>76.739999999999995</v>
      </c>
      <c r="K530">
        <v>76.33</v>
      </c>
      <c r="L530">
        <v>75.94</v>
      </c>
      <c r="M530">
        <v>75.55</v>
      </c>
      <c r="N530">
        <v>75.17</v>
      </c>
      <c r="O530">
        <v>74.81</v>
      </c>
      <c r="P530">
        <v>74.45</v>
      </c>
    </row>
    <row r="531" spans="1:16">
      <c r="A531" s="1">
        <v>45163</v>
      </c>
      <c r="B531">
        <v>79.83</v>
      </c>
      <c r="C531">
        <v>79.489999999999995</v>
      </c>
      <c r="D531">
        <v>79.09</v>
      </c>
      <c r="E531">
        <v>78.69</v>
      </c>
      <c r="F531">
        <v>78.290000000000006</v>
      </c>
      <c r="G531">
        <v>77.900000000000006</v>
      </c>
      <c r="H531">
        <v>77.52</v>
      </c>
      <c r="I531">
        <v>77.16</v>
      </c>
      <c r="J531">
        <v>76.8</v>
      </c>
      <c r="K531">
        <v>76.42</v>
      </c>
      <c r="L531">
        <v>76.040000000000006</v>
      </c>
      <c r="M531">
        <v>75.67</v>
      </c>
      <c r="N531">
        <v>75.3</v>
      </c>
      <c r="O531">
        <v>74.95</v>
      </c>
      <c r="P531">
        <v>74.61</v>
      </c>
    </row>
    <row r="532" spans="1:16">
      <c r="A532" s="1">
        <v>45162</v>
      </c>
      <c r="B532">
        <v>79.05</v>
      </c>
      <c r="C532">
        <v>78.66</v>
      </c>
      <c r="D532">
        <v>78.260000000000005</v>
      </c>
      <c r="E532">
        <v>77.87</v>
      </c>
      <c r="F532">
        <v>77.48</v>
      </c>
      <c r="G532">
        <v>77.11</v>
      </c>
      <c r="H532">
        <v>76.760000000000005</v>
      </c>
      <c r="I532">
        <v>76.42</v>
      </c>
      <c r="J532">
        <v>76.069999999999993</v>
      </c>
      <c r="K532">
        <v>75.7</v>
      </c>
      <c r="L532">
        <v>75.33</v>
      </c>
      <c r="M532">
        <v>74.98</v>
      </c>
      <c r="N532">
        <v>74.63</v>
      </c>
      <c r="O532">
        <v>74.290000000000006</v>
      </c>
      <c r="P532">
        <v>73.95</v>
      </c>
    </row>
    <row r="533" spans="1:16">
      <c r="A533" s="1">
        <v>45161</v>
      </c>
      <c r="B533">
        <v>78.89</v>
      </c>
      <c r="C533">
        <v>78.59</v>
      </c>
      <c r="D533">
        <v>78.28</v>
      </c>
      <c r="E533">
        <v>77.959999999999994</v>
      </c>
      <c r="F533">
        <v>77.62</v>
      </c>
      <c r="G533">
        <v>77.290000000000006</v>
      </c>
      <c r="H533">
        <v>76.95</v>
      </c>
      <c r="I533">
        <v>76.63</v>
      </c>
      <c r="J533">
        <v>76.3</v>
      </c>
      <c r="K533">
        <v>75.95</v>
      </c>
      <c r="L533">
        <v>75.599999999999994</v>
      </c>
      <c r="M533">
        <v>75.27</v>
      </c>
      <c r="N533">
        <v>74.94</v>
      </c>
      <c r="O533">
        <v>74.62</v>
      </c>
      <c r="P533">
        <v>74.3</v>
      </c>
    </row>
    <row r="534" spans="1:16">
      <c r="A534" s="1">
        <v>45160</v>
      </c>
      <c r="B534">
        <v>80.349999999999994</v>
      </c>
      <c r="C534">
        <v>79.64</v>
      </c>
      <c r="D534">
        <v>79.349999999999994</v>
      </c>
      <c r="E534">
        <v>79.03</v>
      </c>
      <c r="F534">
        <v>78.7</v>
      </c>
      <c r="G534">
        <v>78.349999999999994</v>
      </c>
      <c r="H534">
        <v>77.989999999999995</v>
      </c>
      <c r="I534">
        <v>77.63</v>
      </c>
      <c r="J534">
        <v>77.28</v>
      </c>
      <c r="K534">
        <v>76.94</v>
      </c>
      <c r="L534">
        <v>76.569999999999993</v>
      </c>
      <c r="M534">
        <v>76.209999999999994</v>
      </c>
      <c r="N534">
        <v>75.86</v>
      </c>
      <c r="O534">
        <v>75.510000000000005</v>
      </c>
      <c r="P534">
        <v>75.180000000000007</v>
      </c>
    </row>
    <row r="535" spans="1:16">
      <c r="A535" s="1">
        <v>45159</v>
      </c>
      <c r="B535">
        <v>80.72</v>
      </c>
      <c r="C535">
        <v>80.12</v>
      </c>
      <c r="D535">
        <v>79.760000000000005</v>
      </c>
      <c r="E535">
        <v>79.38</v>
      </c>
      <c r="F535">
        <v>79.010000000000005</v>
      </c>
      <c r="G535">
        <v>78.64</v>
      </c>
      <c r="H535">
        <v>78.28</v>
      </c>
      <c r="I535">
        <v>77.92</v>
      </c>
      <c r="J535">
        <v>77.56</v>
      </c>
      <c r="K535">
        <v>77.2</v>
      </c>
      <c r="L535">
        <v>76.819999999999993</v>
      </c>
      <c r="M535">
        <v>76.45</v>
      </c>
      <c r="N535">
        <v>76.099999999999994</v>
      </c>
      <c r="O535">
        <v>75.739999999999995</v>
      </c>
      <c r="P535">
        <v>75.41</v>
      </c>
    </row>
    <row r="536" spans="1:16">
      <c r="A536" s="1">
        <v>45156</v>
      </c>
      <c r="B536">
        <v>81.25</v>
      </c>
      <c r="C536">
        <v>80.66</v>
      </c>
      <c r="D536">
        <v>80.2</v>
      </c>
      <c r="E536">
        <v>79.75</v>
      </c>
      <c r="F536">
        <v>79.33</v>
      </c>
      <c r="G536">
        <v>78.92</v>
      </c>
      <c r="H536">
        <v>78.52</v>
      </c>
      <c r="I536">
        <v>78.13</v>
      </c>
      <c r="J536">
        <v>77.75</v>
      </c>
      <c r="K536">
        <v>77.37</v>
      </c>
      <c r="L536">
        <v>76.98</v>
      </c>
      <c r="M536">
        <v>76.569999999999993</v>
      </c>
      <c r="N536">
        <v>76.2</v>
      </c>
      <c r="O536">
        <v>75.83</v>
      </c>
      <c r="P536">
        <v>75.48</v>
      </c>
    </row>
    <row r="537" spans="1:16">
      <c r="A537" s="1">
        <v>45155</v>
      </c>
      <c r="B537">
        <v>80.39</v>
      </c>
      <c r="C537">
        <v>79.900000000000006</v>
      </c>
      <c r="D537">
        <v>79.510000000000005</v>
      </c>
      <c r="E537">
        <v>79.11</v>
      </c>
      <c r="F537">
        <v>78.72</v>
      </c>
      <c r="G537">
        <v>78.319999999999993</v>
      </c>
      <c r="H537">
        <v>77.94</v>
      </c>
      <c r="I537">
        <v>77.540000000000006</v>
      </c>
      <c r="J537">
        <v>77.17</v>
      </c>
      <c r="K537">
        <v>76.790000000000006</v>
      </c>
      <c r="L537">
        <v>76.400000000000006</v>
      </c>
      <c r="M537">
        <v>76</v>
      </c>
      <c r="N537">
        <v>75.64</v>
      </c>
      <c r="O537">
        <v>75.260000000000005</v>
      </c>
      <c r="P537">
        <v>74.92</v>
      </c>
    </row>
    <row r="538" spans="1:16">
      <c r="A538" s="1">
        <v>45154</v>
      </c>
      <c r="B538">
        <v>79.38</v>
      </c>
      <c r="C538">
        <v>79.02</v>
      </c>
      <c r="D538">
        <v>78.73</v>
      </c>
      <c r="E538">
        <v>78.42</v>
      </c>
      <c r="F538">
        <v>78.09</v>
      </c>
      <c r="G538">
        <v>77.739999999999995</v>
      </c>
      <c r="H538">
        <v>77.38</v>
      </c>
      <c r="I538">
        <v>77.02</v>
      </c>
      <c r="J538">
        <v>76.67</v>
      </c>
      <c r="K538">
        <v>76.3</v>
      </c>
      <c r="L538">
        <v>75.92</v>
      </c>
      <c r="M538">
        <v>75.55</v>
      </c>
      <c r="N538">
        <v>75.2</v>
      </c>
      <c r="O538">
        <v>74.849999999999994</v>
      </c>
      <c r="P538">
        <v>74.53</v>
      </c>
    </row>
    <row r="539" spans="1:16">
      <c r="A539" s="1">
        <v>45153</v>
      </c>
      <c r="B539">
        <v>80.989999999999995</v>
      </c>
      <c r="C539">
        <v>80.5</v>
      </c>
      <c r="D539">
        <v>80.05</v>
      </c>
      <c r="E539">
        <v>79.61</v>
      </c>
      <c r="F539">
        <v>79.17</v>
      </c>
      <c r="G539">
        <v>78.72</v>
      </c>
      <c r="H539">
        <v>78.290000000000006</v>
      </c>
      <c r="I539">
        <v>77.849999999999994</v>
      </c>
      <c r="J539">
        <v>77.430000000000007</v>
      </c>
      <c r="K539">
        <v>77.010000000000005</v>
      </c>
      <c r="L539">
        <v>76.569999999999993</v>
      </c>
      <c r="M539">
        <v>76.13</v>
      </c>
      <c r="N539">
        <v>75.72</v>
      </c>
      <c r="O539">
        <v>75.33</v>
      </c>
      <c r="P539">
        <v>74.959999999999994</v>
      </c>
    </row>
    <row r="540" spans="1:16">
      <c r="A540" s="1">
        <v>45152</v>
      </c>
      <c r="B540">
        <v>82.51</v>
      </c>
      <c r="C540">
        <v>81.92</v>
      </c>
      <c r="D540">
        <v>81.37</v>
      </c>
      <c r="E540">
        <v>80.86</v>
      </c>
      <c r="F540">
        <v>80.36</v>
      </c>
      <c r="G540">
        <v>79.87</v>
      </c>
      <c r="H540">
        <v>79.39</v>
      </c>
      <c r="I540">
        <v>78.930000000000007</v>
      </c>
      <c r="J540">
        <v>78.47</v>
      </c>
      <c r="K540">
        <v>78.010000000000005</v>
      </c>
      <c r="L540">
        <v>77.53</v>
      </c>
      <c r="M540">
        <v>77.069999999999993</v>
      </c>
      <c r="N540">
        <v>76.64</v>
      </c>
      <c r="O540">
        <v>76.22</v>
      </c>
      <c r="P540">
        <v>75.84</v>
      </c>
    </row>
    <row r="541" spans="1:16">
      <c r="A541" s="1">
        <v>45149</v>
      </c>
      <c r="B541">
        <v>83.19</v>
      </c>
      <c r="C541">
        <v>82.57</v>
      </c>
      <c r="D541">
        <v>82.02</v>
      </c>
      <c r="E541">
        <v>81.510000000000005</v>
      </c>
      <c r="F541">
        <v>81</v>
      </c>
      <c r="G541">
        <v>80.489999999999995</v>
      </c>
      <c r="H541">
        <v>79.98</v>
      </c>
      <c r="I541">
        <v>79.489999999999995</v>
      </c>
      <c r="J541">
        <v>79.010000000000005</v>
      </c>
      <c r="K541">
        <v>78.52</v>
      </c>
      <c r="L541">
        <v>78.010000000000005</v>
      </c>
      <c r="M541">
        <v>77.53</v>
      </c>
      <c r="N541">
        <v>77.06</v>
      </c>
      <c r="O541">
        <v>76.62</v>
      </c>
      <c r="P541">
        <v>76.22</v>
      </c>
    </row>
    <row r="542" spans="1:16">
      <c r="A542" s="1">
        <v>45148</v>
      </c>
      <c r="B542">
        <v>82.82</v>
      </c>
      <c r="C542">
        <v>82.29</v>
      </c>
      <c r="D542">
        <v>81.8</v>
      </c>
      <c r="E542">
        <v>81.33</v>
      </c>
      <c r="F542">
        <v>80.849999999999994</v>
      </c>
      <c r="G542">
        <v>80.37</v>
      </c>
      <c r="H542">
        <v>79.89</v>
      </c>
      <c r="I542">
        <v>79.42</v>
      </c>
      <c r="J542">
        <v>78.959999999999994</v>
      </c>
      <c r="K542">
        <v>78.48</v>
      </c>
      <c r="L542">
        <v>78</v>
      </c>
      <c r="M542">
        <v>77.52</v>
      </c>
      <c r="N542">
        <v>77.069999999999993</v>
      </c>
      <c r="O542">
        <v>76.64</v>
      </c>
      <c r="P542">
        <v>76.239999999999995</v>
      </c>
    </row>
    <row r="543" spans="1:16">
      <c r="A543" s="1">
        <v>45147</v>
      </c>
      <c r="B543">
        <v>84.4</v>
      </c>
      <c r="C543">
        <v>83.69</v>
      </c>
      <c r="D543">
        <v>83.07</v>
      </c>
      <c r="E543">
        <v>82.49</v>
      </c>
      <c r="F543">
        <v>81.91</v>
      </c>
      <c r="G543">
        <v>81.36</v>
      </c>
      <c r="H543">
        <v>80.83</v>
      </c>
      <c r="I543">
        <v>80.319999999999993</v>
      </c>
      <c r="J543">
        <v>79.83</v>
      </c>
      <c r="K543">
        <v>79.34</v>
      </c>
      <c r="L543">
        <v>78.83</v>
      </c>
      <c r="M543">
        <v>78.34</v>
      </c>
      <c r="N543">
        <v>77.87</v>
      </c>
      <c r="O543">
        <v>77.42</v>
      </c>
      <c r="P543">
        <v>77</v>
      </c>
    </row>
    <row r="544" spans="1:16">
      <c r="A544" s="1">
        <v>45146</v>
      </c>
      <c r="B544">
        <v>82.92</v>
      </c>
      <c r="C544">
        <v>82.36</v>
      </c>
      <c r="D544">
        <v>81.849999999999994</v>
      </c>
      <c r="E544">
        <v>81.349999999999994</v>
      </c>
      <c r="F544">
        <v>80.84</v>
      </c>
      <c r="G544">
        <v>80.33</v>
      </c>
      <c r="H544">
        <v>79.87</v>
      </c>
      <c r="I544">
        <v>79.41</v>
      </c>
      <c r="J544">
        <v>78.97</v>
      </c>
      <c r="K544">
        <v>78.52</v>
      </c>
      <c r="L544">
        <v>78.040000000000006</v>
      </c>
      <c r="M544">
        <v>77.58</v>
      </c>
      <c r="N544">
        <v>77.14</v>
      </c>
      <c r="O544">
        <v>76.72</v>
      </c>
      <c r="P544">
        <v>76.33</v>
      </c>
    </row>
    <row r="545" spans="1:16">
      <c r="A545" s="1">
        <v>45145</v>
      </c>
      <c r="B545">
        <v>81.94</v>
      </c>
      <c r="C545">
        <v>81.489999999999995</v>
      </c>
      <c r="D545">
        <v>81.02</v>
      </c>
      <c r="E545">
        <v>80.53</v>
      </c>
      <c r="F545">
        <v>80.05</v>
      </c>
      <c r="G545">
        <v>79.58</v>
      </c>
      <c r="H545">
        <v>79.13</v>
      </c>
      <c r="I545">
        <v>78.69</v>
      </c>
      <c r="J545">
        <v>78.260000000000005</v>
      </c>
      <c r="K545">
        <v>77.819999999999993</v>
      </c>
      <c r="L545">
        <v>77.37</v>
      </c>
      <c r="M545">
        <v>76.92</v>
      </c>
      <c r="N545">
        <v>76.489999999999995</v>
      </c>
      <c r="O545">
        <v>76.08</v>
      </c>
      <c r="P545">
        <v>75.69</v>
      </c>
    </row>
    <row r="546" spans="1:16">
      <c r="A546" s="1">
        <v>45142</v>
      </c>
      <c r="B546">
        <v>82.82</v>
      </c>
      <c r="C546">
        <v>82.27</v>
      </c>
      <c r="D546">
        <v>81.75</v>
      </c>
      <c r="E546">
        <v>81.209999999999994</v>
      </c>
      <c r="F546">
        <v>80.680000000000007</v>
      </c>
      <c r="G546">
        <v>80.150000000000006</v>
      </c>
      <c r="H546">
        <v>79.66</v>
      </c>
      <c r="I546">
        <v>79.180000000000007</v>
      </c>
      <c r="J546">
        <v>78.72</v>
      </c>
      <c r="K546">
        <v>78.25</v>
      </c>
      <c r="L546">
        <v>77.75</v>
      </c>
      <c r="M546">
        <v>77.27</v>
      </c>
      <c r="N546">
        <v>76.819999999999993</v>
      </c>
      <c r="O546">
        <v>76.37</v>
      </c>
      <c r="P546">
        <v>75.95</v>
      </c>
    </row>
    <row r="547" spans="1:16">
      <c r="A547" s="1">
        <v>45141</v>
      </c>
      <c r="B547">
        <v>81.55</v>
      </c>
      <c r="C547">
        <v>81.08</v>
      </c>
      <c r="D547">
        <v>80.61</v>
      </c>
      <c r="E547">
        <v>80.12</v>
      </c>
      <c r="F547">
        <v>79.63</v>
      </c>
      <c r="G547">
        <v>79.150000000000006</v>
      </c>
      <c r="H547">
        <v>78.69</v>
      </c>
      <c r="I547">
        <v>78.22</v>
      </c>
      <c r="J547">
        <v>77.78</v>
      </c>
      <c r="K547">
        <v>77.319999999999993</v>
      </c>
      <c r="L547">
        <v>76.84</v>
      </c>
      <c r="M547">
        <v>76.38</v>
      </c>
      <c r="N547">
        <v>75.94</v>
      </c>
      <c r="O547">
        <v>75.510000000000005</v>
      </c>
      <c r="P547">
        <v>75.099999999999994</v>
      </c>
    </row>
    <row r="548" spans="1:16">
      <c r="A548" s="1">
        <v>45140</v>
      </c>
      <c r="B548">
        <v>79.489999999999995</v>
      </c>
      <c r="C548">
        <v>79.13</v>
      </c>
      <c r="D548">
        <v>78.73</v>
      </c>
      <c r="E548">
        <v>78.319999999999993</v>
      </c>
      <c r="F548">
        <v>77.89</v>
      </c>
      <c r="G548">
        <v>77.459999999999994</v>
      </c>
      <c r="H548">
        <v>77.02</v>
      </c>
      <c r="I548">
        <v>76.59</v>
      </c>
      <c r="J548">
        <v>76.17</v>
      </c>
      <c r="K548">
        <v>75.739999999999995</v>
      </c>
      <c r="L548">
        <v>75.290000000000006</v>
      </c>
      <c r="M548">
        <v>74.849999999999994</v>
      </c>
      <c r="N548">
        <v>74.430000000000007</v>
      </c>
      <c r="O548">
        <v>74.03</v>
      </c>
      <c r="P548">
        <v>73.650000000000006</v>
      </c>
    </row>
    <row r="549" spans="1:16">
      <c r="A549" s="1">
        <v>45139</v>
      </c>
      <c r="B549">
        <v>81.37</v>
      </c>
      <c r="C549">
        <v>80.92</v>
      </c>
      <c r="D549">
        <v>80.459999999999994</v>
      </c>
      <c r="E549">
        <v>79.98</v>
      </c>
      <c r="F549">
        <v>79.489999999999995</v>
      </c>
      <c r="G549">
        <v>78.989999999999995</v>
      </c>
      <c r="H549">
        <v>78.510000000000005</v>
      </c>
      <c r="I549">
        <v>78.040000000000006</v>
      </c>
      <c r="J549">
        <v>77.58</v>
      </c>
      <c r="K549">
        <v>77.11</v>
      </c>
      <c r="L549">
        <v>76.63</v>
      </c>
      <c r="M549">
        <v>76.17</v>
      </c>
      <c r="N549">
        <v>75.75</v>
      </c>
      <c r="O549">
        <v>75.34</v>
      </c>
      <c r="P549">
        <v>74.95</v>
      </c>
    </row>
    <row r="550" spans="1:16">
      <c r="A550" s="1">
        <v>45138</v>
      </c>
      <c r="B550">
        <v>81.8</v>
      </c>
      <c r="C550">
        <v>81.319999999999993</v>
      </c>
      <c r="D550">
        <v>80.84</v>
      </c>
      <c r="E550">
        <v>80.349999999999994</v>
      </c>
      <c r="F550">
        <v>79.849999999999994</v>
      </c>
      <c r="G550">
        <v>79.349999999999994</v>
      </c>
      <c r="H550">
        <v>78.86</v>
      </c>
      <c r="I550">
        <v>78.37</v>
      </c>
      <c r="J550">
        <v>77.900000000000006</v>
      </c>
      <c r="K550">
        <v>77.430000000000007</v>
      </c>
      <c r="L550">
        <v>76.94</v>
      </c>
      <c r="M550">
        <v>76.48</v>
      </c>
      <c r="N550">
        <v>76.05</v>
      </c>
      <c r="O550">
        <v>75.63</v>
      </c>
      <c r="P550">
        <v>75.239999999999995</v>
      </c>
    </row>
    <row r="551" spans="1:16">
      <c r="A551" s="1">
        <v>45135</v>
      </c>
      <c r="B551">
        <v>80.58</v>
      </c>
      <c r="C551">
        <v>80.180000000000007</v>
      </c>
      <c r="D551">
        <v>79.760000000000005</v>
      </c>
      <c r="E551">
        <v>79.319999999999993</v>
      </c>
      <c r="F551">
        <v>78.849999999999994</v>
      </c>
      <c r="G551">
        <v>78.400000000000006</v>
      </c>
      <c r="H551">
        <v>77.930000000000007</v>
      </c>
      <c r="I551">
        <v>77.48</v>
      </c>
      <c r="J551">
        <v>77.03</v>
      </c>
      <c r="K551">
        <v>76.59</v>
      </c>
      <c r="L551">
        <v>76.16</v>
      </c>
      <c r="M551">
        <v>75.72</v>
      </c>
      <c r="N551">
        <v>75.31</v>
      </c>
      <c r="O551">
        <v>74.91</v>
      </c>
      <c r="P551">
        <v>74.53</v>
      </c>
    </row>
    <row r="552" spans="1:16">
      <c r="A552" s="1">
        <v>45134</v>
      </c>
      <c r="B552">
        <v>80.09</v>
      </c>
      <c r="C552">
        <v>79.63</v>
      </c>
      <c r="D552">
        <v>79.180000000000007</v>
      </c>
      <c r="E552">
        <v>78.7</v>
      </c>
      <c r="F552">
        <v>78.23</v>
      </c>
      <c r="G552">
        <v>77.77</v>
      </c>
      <c r="H552">
        <v>77.33</v>
      </c>
      <c r="I552">
        <v>76.89</v>
      </c>
      <c r="J552">
        <v>76.459999999999994</v>
      </c>
      <c r="K552">
        <v>76.040000000000006</v>
      </c>
      <c r="L552">
        <v>75.599999999999994</v>
      </c>
      <c r="M552">
        <v>75.17</v>
      </c>
      <c r="N552">
        <v>74.760000000000005</v>
      </c>
      <c r="O552">
        <v>74.37</v>
      </c>
      <c r="P552">
        <v>74</v>
      </c>
    </row>
    <row r="553" spans="1:16">
      <c r="A553" s="1">
        <v>45133</v>
      </c>
      <c r="B553">
        <v>78.78</v>
      </c>
      <c r="C553">
        <v>78.400000000000006</v>
      </c>
      <c r="D553">
        <v>78.010000000000005</v>
      </c>
      <c r="E553">
        <v>77.59</v>
      </c>
      <c r="F553">
        <v>77.150000000000006</v>
      </c>
      <c r="G553">
        <v>76.72</v>
      </c>
      <c r="H553">
        <v>76.319999999999993</v>
      </c>
      <c r="I553">
        <v>75.92</v>
      </c>
      <c r="J553">
        <v>75.53</v>
      </c>
      <c r="K553">
        <v>75.14</v>
      </c>
      <c r="L553">
        <v>74.73</v>
      </c>
      <c r="M553">
        <v>74.33</v>
      </c>
      <c r="N553">
        <v>73.95</v>
      </c>
      <c r="O553">
        <v>73.58</v>
      </c>
      <c r="P553">
        <v>73.22</v>
      </c>
    </row>
    <row r="554" spans="1:16">
      <c r="A554" s="1">
        <v>45132</v>
      </c>
      <c r="B554">
        <v>79.63</v>
      </c>
      <c r="C554">
        <v>79.2</v>
      </c>
      <c r="D554">
        <v>78.75</v>
      </c>
      <c r="E554">
        <v>78.260000000000005</v>
      </c>
      <c r="F554">
        <v>77.77</v>
      </c>
      <c r="G554">
        <v>77.290000000000006</v>
      </c>
      <c r="H554">
        <v>76.849999999999994</v>
      </c>
      <c r="I554">
        <v>76.41</v>
      </c>
      <c r="J554">
        <v>75.989999999999995</v>
      </c>
      <c r="K554">
        <v>75.569999999999993</v>
      </c>
      <c r="L554">
        <v>75.14</v>
      </c>
      <c r="M554">
        <v>74.72</v>
      </c>
      <c r="N554">
        <v>74.319999999999993</v>
      </c>
      <c r="O554">
        <v>73.930000000000007</v>
      </c>
      <c r="P554">
        <v>73.569999999999993</v>
      </c>
    </row>
    <row r="555" spans="1:16">
      <c r="A555" s="1">
        <v>45131</v>
      </c>
      <c r="B555">
        <v>78.739999999999995</v>
      </c>
      <c r="C555">
        <v>78.400000000000006</v>
      </c>
      <c r="D555">
        <v>78.02</v>
      </c>
      <c r="E555">
        <v>77.58</v>
      </c>
      <c r="F555">
        <v>77.13</v>
      </c>
      <c r="G555">
        <v>76.69</v>
      </c>
      <c r="H555">
        <v>76.27</v>
      </c>
      <c r="I555">
        <v>75.87</v>
      </c>
      <c r="J555">
        <v>75.47</v>
      </c>
      <c r="K555">
        <v>75.06</v>
      </c>
      <c r="L555">
        <v>74.66</v>
      </c>
      <c r="M555">
        <v>74.260000000000005</v>
      </c>
      <c r="N555">
        <v>73.88</v>
      </c>
      <c r="O555">
        <v>73.52</v>
      </c>
      <c r="P555">
        <v>73.17</v>
      </c>
    </row>
    <row r="556" spans="1:16">
      <c r="A556" s="1">
        <v>45128</v>
      </c>
      <c r="B556">
        <v>77.069999999999993</v>
      </c>
      <c r="C556">
        <v>76.78</v>
      </c>
      <c r="D556">
        <v>76.45</v>
      </c>
      <c r="E556">
        <v>76.069999999999993</v>
      </c>
      <c r="F556">
        <v>75.67</v>
      </c>
      <c r="G556">
        <v>75.28</v>
      </c>
      <c r="H556">
        <v>74.900000000000006</v>
      </c>
      <c r="I556">
        <v>74.53</v>
      </c>
      <c r="J556">
        <v>74.17</v>
      </c>
      <c r="K556">
        <v>73.8</v>
      </c>
      <c r="L556">
        <v>73.41</v>
      </c>
      <c r="M556">
        <v>73.040000000000006</v>
      </c>
      <c r="N556">
        <v>72.680000000000007</v>
      </c>
      <c r="O556">
        <v>72.34</v>
      </c>
      <c r="P556">
        <v>72.010000000000005</v>
      </c>
    </row>
    <row r="557" spans="1:16">
      <c r="A557" s="1">
        <v>45127</v>
      </c>
      <c r="B557">
        <v>75.63</v>
      </c>
      <c r="C557">
        <v>75.650000000000006</v>
      </c>
      <c r="D557">
        <v>75.430000000000007</v>
      </c>
      <c r="E557">
        <v>75.16</v>
      </c>
      <c r="F557">
        <v>74.84</v>
      </c>
      <c r="G557">
        <v>74.52</v>
      </c>
      <c r="H557">
        <v>74.180000000000007</v>
      </c>
      <c r="I557">
        <v>73.86</v>
      </c>
      <c r="J557">
        <v>73.53</v>
      </c>
      <c r="K557">
        <v>73.209999999999994</v>
      </c>
      <c r="L557">
        <v>72.88</v>
      </c>
      <c r="M557">
        <v>72.52</v>
      </c>
      <c r="N557">
        <v>72.180000000000007</v>
      </c>
      <c r="O557">
        <v>71.84</v>
      </c>
      <c r="P557">
        <v>71.540000000000006</v>
      </c>
    </row>
    <row r="558" spans="1:16">
      <c r="A558" s="1">
        <v>45126</v>
      </c>
      <c r="B558">
        <v>75.349999999999994</v>
      </c>
      <c r="C558">
        <v>75.290000000000006</v>
      </c>
      <c r="D558">
        <v>75.11</v>
      </c>
      <c r="E558">
        <v>74.86</v>
      </c>
      <c r="F558">
        <v>74.569999999999993</v>
      </c>
      <c r="G558">
        <v>74.27</v>
      </c>
      <c r="H558">
        <v>73.959999999999994</v>
      </c>
      <c r="I558">
        <v>73.64</v>
      </c>
      <c r="J558">
        <v>73.319999999999993</v>
      </c>
      <c r="K558">
        <v>73</v>
      </c>
      <c r="L558">
        <v>72.67</v>
      </c>
      <c r="M558">
        <v>72.319999999999993</v>
      </c>
      <c r="N558">
        <v>71.989999999999995</v>
      </c>
      <c r="O558">
        <v>71.66</v>
      </c>
      <c r="P558">
        <v>71.36</v>
      </c>
    </row>
    <row r="559" spans="1:16">
      <c r="A559" s="1">
        <v>45125</v>
      </c>
      <c r="B559">
        <v>75.75</v>
      </c>
      <c r="C559">
        <v>75.66</v>
      </c>
      <c r="D559">
        <v>75.42</v>
      </c>
      <c r="E559">
        <v>75.14</v>
      </c>
      <c r="F559">
        <v>74.83</v>
      </c>
      <c r="G559">
        <v>74.489999999999995</v>
      </c>
      <c r="H559">
        <v>74.13</v>
      </c>
      <c r="I559">
        <v>73.77</v>
      </c>
      <c r="J559">
        <v>73.400000000000006</v>
      </c>
      <c r="K559">
        <v>73.040000000000006</v>
      </c>
      <c r="L559">
        <v>72.69</v>
      </c>
      <c r="M559">
        <v>72.319999999999993</v>
      </c>
      <c r="N559">
        <v>71.959999999999994</v>
      </c>
      <c r="O559">
        <v>71.61</v>
      </c>
      <c r="P559">
        <v>71.290000000000006</v>
      </c>
    </row>
    <row r="560" spans="1:16">
      <c r="A560" s="1">
        <v>45124</v>
      </c>
      <c r="B560">
        <v>74.150000000000006</v>
      </c>
      <c r="C560">
        <v>74.08</v>
      </c>
      <c r="D560">
        <v>73.89</v>
      </c>
      <c r="E560">
        <v>73.66</v>
      </c>
      <c r="F560">
        <v>73.41</v>
      </c>
      <c r="G560">
        <v>73.11</v>
      </c>
      <c r="H560">
        <v>72.790000000000006</v>
      </c>
      <c r="I560">
        <v>72.45</v>
      </c>
      <c r="J560">
        <v>72.11</v>
      </c>
      <c r="K560">
        <v>71.77</v>
      </c>
      <c r="L560">
        <v>71.44</v>
      </c>
      <c r="M560">
        <v>71.09</v>
      </c>
      <c r="N560">
        <v>70.75</v>
      </c>
      <c r="O560">
        <v>70.42</v>
      </c>
      <c r="P560">
        <v>70.12</v>
      </c>
    </row>
    <row r="561" spans="1:16">
      <c r="A561" s="1">
        <v>45121</v>
      </c>
      <c r="B561">
        <v>75.42</v>
      </c>
      <c r="C561">
        <v>75.319999999999993</v>
      </c>
      <c r="D561">
        <v>75.05</v>
      </c>
      <c r="E561">
        <v>74.75</v>
      </c>
      <c r="F561">
        <v>74.42</v>
      </c>
      <c r="G561">
        <v>74.06</v>
      </c>
      <c r="H561">
        <v>73.680000000000007</v>
      </c>
      <c r="I561">
        <v>73.3</v>
      </c>
      <c r="J561">
        <v>72.91</v>
      </c>
      <c r="K561">
        <v>72.540000000000006</v>
      </c>
      <c r="L561">
        <v>72.16</v>
      </c>
      <c r="M561">
        <v>71.77</v>
      </c>
      <c r="N561">
        <v>71.39</v>
      </c>
      <c r="O561">
        <v>71.03</v>
      </c>
      <c r="P561">
        <v>70.680000000000007</v>
      </c>
    </row>
    <row r="562" spans="1:16">
      <c r="A562" s="1">
        <v>45120</v>
      </c>
      <c r="B562">
        <v>76.89</v>
      </c>
      <c r="C562">
        <v>76.760000000000005</v>
      </c>
      <c r="D562">
        <v>76.47</v>
      </c>
      <c r="E562">
        <v>76.13</v>
      </c>
      <c r="F562">
        <v>75.739999999999995</v>
      </c>
      <c r="G562">
        <v>75.34</v>
      </c>
      <c r="H562">
        <v>74.930000000000007</v>
      </c>
      <c r="I562">
        <v>74.510000000000005</v>
      </c>
      <c r="J562">
        <v>74.09</v>
      </c>
      <c r="K562">
        <v>73.709999999999994</v>
      </c>
      <c r="L562">
        <v>73.319999999999993</v>
      </c>
      <c r="M562">
        <v>72.92</v>
      </c>
      <c r="N562">
        <v>72.53</v>
      </c>
      <c r="O562">
        <v>72.13</v>
      </c>
      <c r="P562">
        <v>71.77</v>
      </c>
    </row>
    <row r="563" spans="1:16">
      <c r="A563" s="1">
        <v>45119</v>
      </c>
      <c r="B563">
        <v>75.75</v>
      </c>
      <c r="C563">
        <v>75.540000000000006</v>
      </c>
      <c r="D563">
        <v>75.25</v>
      </c>
      <c r="E563">
        <v>74.91</v>
      </c>
      <c r="F563">
        <v>74.540000000000006</v>
      </c>
      <c r="G563">
        <v>74.16</v>
      </c>
      <c r="H563">
        <v>73.78</v>
      </c>
      <c r="I563">
        <v>73.400000000000006</v>
      </c>
      <c r="J563">
        <v>73.03</v>
      </c>
      <c r="K563">
        <v>72.67</v>
      </c>
      <c r="L563">
        <v>72.3</v>
      </c>
      <c r="M563">
        <v>71.92</v>
      </c>
      <c r="N563">
        <v>71.540000000000006</v>
      </c>
      <c r="O563">
        <v>71.17</v>
      </c>
      <c r="P563">
        <v>70.83</v>
      </c>
    </row>
    <row r="564" spans="1:16">
      <c r="A564" s="1">
        <v>45118</v>
      </c>
      <c r="B564">
        <v>74.83</v>
      </c>
      <c r="C564">
        <v>74.709999999999994</v>
      </c>
      <c r="D564">
        <v>74.44</v>
      </c>
      <c r="E564">
        <v>74.11</v>
      </c>
      <c r="F564">
        <v>73.760000000000005</v>
      </c>
      <c r="G564">
        <v>73.41</v>
      </c>
      <c r="H564">
        <v>73.05</v>
      </c>
      <c r="I564">
        <v>72.7</v>
      </c>
      <c r="J564">
        <v>72.36</v>
      </c>
      <c r="K564">
        <v>72.02</v>
      </c>
      <c r="L564">
        <v>71.7</v>
      </c>
      <c r="M564">
        <v>71.34</v>
      </c>
      <c r="N564">
        <v>71</v>
      </c>
      <c r="O564">
        <v>70.650000000000006</v>
      </c>
      <c r="P564">
        <v>70.33</v>
      </c>
    </row>
    <row r="565" spans="1:16">
      <c r="A565" s="1">
        <v>45117</v>
      </c>
      <c r="B565">
        <v>72.989999999999995</v>
      </c>
      <c r="C565">
        <v>72.95</v>
      </c>
      <c r="D565">
        <v>72.7</v>
      </c>
      <c r="E565">
        <v>72.39</v>
      </c>
      <c r="F565">
        <v>72.069999999999993</v>
      </c>
      <c r="G565">
        <v>71.760000000000005</v>
      </c>
      <c r="H565">
        <v>71.45</v>
      </c>
      <c r="I565">
        <v>71.150000000000006</v>
      </c>
      <c r="J565">
        <v>70.849999999999994</v>
      </c>
      <c r="K565">
        <v>70.56</v>
      </c>
      <c r="L565">
        <v>70.27</v>
      </c>
      <c r="M565">
        <v>69.95</v>
      </c>
      <c r="N565">
        <v>69.64</v>
      </c>
      <c r="O565">
        <v>69.33</v>
      </c>
      <c r="P565">
        <v>69.03</v>
      </c>
    </row>
    <row r="566" spans="1:16">
      <c r="A566" s="1">
        <v>45114</v>
      </c>
      <c r="B566">
        <v>73.86</v>
      </c>
      <c r="C566">
        <v>73.77</v>
      </c>
      <c r="D566">
        <v>73.44</v>
      </c>
      <c r="E566">
        <v>73.05</v>
      </c>
      <c r="F566">
        <v>72.66</v>
      </c>
      <c r="G566">
        <v>72.260000000000005</v>
      </c>
      <c r="H566">
        <v>71.87</v>
      </c>
      <c r="I566">
        <v>71.5</v>
      </c>
      <c r="J566">
        <v>71.150000000000006</v>
      </c>
      <c r="K566">
        <v>70.8</v>
      </c>
      <c r="L566">
        <v>70.459999999999994</v>
      </c>
      <c r="M566">
        <v>70.099999999999994</v>
      </c>
      <c r="N566">
        <v>69.739999999999995</v>
      </c>
      <c r="O566">
        <v>69.39</v>
      </c>
      <c r="P566">
        <v>69.06</v>
      </c>
    </row>
    <row r="567" spans="1:16">
      <c r="A567" s="1">
        <v>45113</v>
      </c>
      <c r="B567">
        <v>71.8</v>
      </c>
      <c r="C567">
        <v>71.790000000000006</v>
      </c>
      <c r="D567">
        <v>71.56</v>
      </c>
      <c r="E567">
        <v>71.28</v>
      </c>
      <c r="F567">
        <v>70.989999999999995</v>
      </c>
      <c r="G567">
        <v>70.69</v>
      </c>
      <c r="H567">
        <v>70.38</v>
      </c>
      <c r="I567">
        <v>70.099999999999994</v>
      </c>
      <c r="J567">
        <v>69.819999999999993</v>
      </c>
      <c r="K567">
        <v>69.55</v>
      </c>
      <c r="L567">
        <v>69.260000000000005</v>
      </c>
      <c r="M567">
        <v>68.959999999999994</v>
      </c>
      <c r="N567">
        <v>68.66</v>
      </c>
      <c r="O567">
        <v>68.349999999999994</v>
      </c>
      <c r="P567">
        <v>68.08</v>
      </c>
    </row>
    <row r="568" spans="1:16">
      <c r="A568" s="1">
        <v>45112</v>
      </c>
      <c r="B568">
        <v>71.790000000000006</v>
      </c>
      <c r="C568">
        <v>71.88</v>
      </c>
      <c r="D568">
        <v>71.72</v>
      </c>
      <c r="E568">
        <v>71.5</v>
      </c>
      <c r="F568">
        <v>71.25</v>
      </c>
      <c r="G568">
        <v>70.98</v>
      </c>
      <c r="H568">
        <v>70.7</v>
      </c>
      <c r="I568">
        <v>70.44</v>
      </c>
      <c r="J568">
        <v>70.17</v>
      </c>
      <c r="K568">
        <v>69.900000000000006</v>
      </c>
      <c r="L568">
        <v>69.63</v>
      </c>
      <c r="M568">
        <v>69.33</v>
      </c>
      <c r="N568">
        <v>69.040000000000006</v>
      </c>
      <c r="O568">
        <v>68.739999999999995</v>
      </c>
      <c r="P568">
        <v>68.47</v>
      </c>
    </row>
    <row r="569" spans="1:16">
      <c r="A569" s="1">
        <v>45111</v>
      </c>
      <c r="B569">
        <v>69.790000000000006</v>
      </c>
      <c r="C569">
        <v>69.91</v>
      </c>
      <c r="D569">
        <v>69.8</v>
      </c>
      <c r="E569">
        <v>69.62</v>
      </c>
      <c r="F569">
        <v>69.41</v>
      </c>
      <c r="G569">
        <v>69.180000000000007</v>
      </c>
      <c r="H569">
        <v>68.94</v>
      </c>
      <c r="I569">
        <v>68.69</v>
      </c>
      <c r="J569">
        <v>68.44</v>
      </c>
      <c r="K569">
        <v>68.19</v>
      </c>
      <c r="L569">
        <v>67.91</v>
      </c>
      <c r="M569">
        <v>67.62</v>
      </c>
      <c r="N569">
        <v>67.34</v>
      </c>
      <c r="O569">
        <v>67.05</v>
      </c>
      <c r="P569">
        <v>66.790000000000006</v>
      </c>
    </row>
    <row r="570" spans="1:16">
      <c r="A570" s="1">
        <v>45110</v>
      </c>
      <c r="B570">
        <v>69.790000000000006</v>
      </c>
      <c r="C570">
        <v>69.91</v>
      </c>
      <c r="D570">
        <v>69.8</v>
      </c>
      <c r="E570">
        <v>69.62</v>
      </c>
      <c r="F570">
        <v>69.41</v>
      </c>
      <c r="G570">
        <v>69.180000000000007</v>
      </c>
      <c r="H570">
        <v>68.94</v>
      </c>
      <c r="I570">
        <v>68.69</v>
      </c>
      <c r="J570">
        <v>68.44</v>
      </c>
      <c r="K570">
        <v>68.19</v>
      </c>
      <c r="L570">
        <v>67.91</v>
      </c>
      <c r="M570">
        <v>67.62</v>
      </c>
      <c r="N570">
        <v>67.34</v>
      </c>
      <c r="O570">
        <v>67.05</v>
      </c>
      <c r="P570">
        <v>66.790000000000006</v>
      </c>
    </row>
    <row r="571" spans="1:16">
      <c r="A571" s="1">
        <v>45107</v>
      </c>
      <c r="B571">
        <v>70.64</v>
      </c>
      <c r="C571">
        <v>70.78</v>
      </c>
      <c r="D571">
        <v>70.72</v>
      </c>
      <c r="E571">
        <v>70.58</v>
      </c>
      <c r="F571">
        <v>70.400000000000006</v>
      </c>
      <c r="G571">
        <v>70.2</v>
      </c>
      <c r="H571">
        <v>69.98</v>
      </c>
      <c r="I571">
        <v>69.760000000000005</v>
      </c>
      <c r="J571">
        <v>69.52</v>
      </c>
      <c r="K571">
        <v>69.28</v>
      </c>
      <c r="L571">
        <v>69.02</v>
      </c>
      <c r="M571">
        <v>68.73</v>
      </c>
      <c r="N571">
        <v>68.45</v>
      </c>
      <c r="O571">
        <v>68.16</v>
      </c>
      <c r="P571">
        <v>67.900000000000006</v>
      </c>
    </row>
    <row r="572" spans="1:16">
      <c r="A572" s="1">
        <v>45106</v>
      </c>
      <c r="B572">
        <v>69.86</v>
      </c>
      <c r="C572">
        <v>70.02</v>
      </c>
      <c r="D572">
        <v>70.040000000000006</v>
      </c>
      <c r="E572">
        <v>69.97</v>
      </c>
      <c r="F572">
        <v>69.84</v>
      </c>
      <c r="G572">
        <v>69.680000000000007</v>
      </c>
      <c r="H572">
        <v>69.489999999999995</v>
      </c>
      <c r="I572">
        <v>69.290000000000006</v>
      </c>
      <c r="J572">
        <v>69.08</v>
      </c>
      <c r="K572">
        <v>68.849999999999994</v>
      </c>
      <c r="L572">
        <v>68.599999999999994</v>
      </c>
      <c r="M572">
        <v>68.319999999999993</v>
      </c>
      <c r="N572">
        <v>68.05</v>
      </c>
      <c r="O572">
        <v>67.77</v>
      </c>
      <c r="P572">
        <v>67.52</v>
      </c>
    </row>
    <row r="573" spans="1:16">
      <c r="A573" s="1">
        <v>45105</v>
      </c>
      <c r="B573">
        <v>69.56</v>
      </c>
      <c r="C573">
        <v>69.73</v>
      </c>
      <c r="D573">
        <v>69.77</v>
      </c>
      <c r="E573">
        <v>69.73</v>
      </c>
      <c r="F573">
        <v>69.64</v>
      </c>
      <c r="G573">
        <v>69.5</v>
      </c>
      <c r="H573">
        <v>69.34</v>
      </c>
      <c r="I573">
        <v>69.16</v>
      </c>
      <c r="J573">
        <v>68.95</v>
      </c>
      <c r="K573">
        <v>68.73</v>
      </c>
      <c r="L573">
        <v>68.5</v>
      </c>
      <c r="M573">
        <v>68.23</v>
      </c>
      <c r="N573">
        <v>67.959999999999994</v>
      </c>
      <c r="O573">
        <v>67.7</v>
      </c>
      <c r="P573">
        <v>67.459999999999994</v>
      </c>
    </row>
    <row r="574" spans="1:16">
      <c r="A574" s="1">
        <v>45104</v>
      </c>
      <c r="B574">
        <v>67.7</v>
      </c>
      <c r="C574">
        <v>67.900000000000006</v>
      </c>
      <c r="D574">
        <v>67.989999999999995</v>
      </c>
      <c r="E574">
        <v>68.010000000000005</v>
      </c>
      <c r="F574">
        <v>67.97</v>
      </c>
      <c r="G574">
        <v>67.89</v>
      </c>
      <c r="H574">
        <v>67.78</v>
      </c>
      <c r="I574">
        <v>67.650000000000006</v>
      </c>
      <c r="J574">
        <v>67.5</v>
      </c>
      <c r="K574">
        <v>67.319999999999993</v>
      </c>
      <c r="L574">
        <v>67.13</v>
      </c>
      <c r="M574">
        <v>66.92</v>
      </c>
      <c r="N574">
        <v>66.709999999999994</v>
      </c>
      <c r="O574">
        <v>66.489999999999995</v>
      </c>
      <c r="P574">
        <v>66.3</v>
      </c>
    </row>
    <row r="575" spans="1:16">
      <c r="A575" s="1">
        <v>45103</v>
      </c>
      <c r="B575">
        <v>69.37</v>
      </c>
      <c r="C575">
        <v>69.540000000000006</v>
      </c>
      <c r="D575">
        <v>69.55</v>
      </c>
      <c r="E575">
        <v>69.48</v>
      </c>
      <c r="F575">
        <v>69.36</v>
      </c>
      <c r="G575">
        <v>69.180000000000007</v>
      </c>
      <c r="H575">
        <v>68.98</v>
      </c>
      <c r="I575">
        <v>68.75</v>
      </c>
      <c r="J575">
        <v>68.5</v>
      </c>
      <c r="K575">
        <v>68.239999999999995</v>
      </c>
      <c r="L575">
        <v>67.989999999999995</v>
      </c>
      <c r="M575">
        <v>67.72</v>
      </c>
      <c r="N575">
        <v>67.45</v>
      </c>
      <c r="O575">
        <v>67.180000000000007</v>
      </c>
      <c r="P575">
        <v>66.94</v>
      </c>
    </row>
    <row r="576" spans="1:16">
      <c r="A576" s="1">
        <v>45100</v>
      </c>
      <c r="B576">
        <v>69.16</v>
      </c>
      <c r="C576">
        <v>69.319999999999993</v>
      </c>
      <c r="D576">
        <v>69.319999999999993</v>
      </c>
      <c r="E576">
        <v>69.239999999999995</v>
      </c>
      <c r="F576">
        <v>69.099999999999994</v>
      </c>
      <c r="G576">
        <v>68.91</v>
      </c>
      <c r="H576">
        <v>68.69</v>
      </c>
      <c r="I576">
        <v>68.45</v>
      </c>
      <c r="J576">
        <v>68.180000000000007</v>
      </c>
      <c r="K576">
        <v>67.92</v>
      </c>
      <c r="L576">
        <v>67.67</v>
      </c>
      <c r="M576">
        <v>67.400000000000006</v>
      </c>
      <c r="N576">
        <v>67.14</v>
      </c>
      <c r="O576">
        <v>66.87</v>
      </c>
      <c r="P576">
        <v>66.63</v>
      </c>
    </row>
    <row r="577" spans="1:16">
      <c r="A577" s="1">
        <v>45099</v>
      </c>
      <c r="B577">
        <v>69.510000000000005</v>
      </c>
      <c r="C577">
        <v>69.63</v>
      </c>
      <c r="D577">
        <v>69.59</v>
      </c>
      <c r="E577">
        <v>69.47</v>
      </c>
      <c r="F577">
        <v>69.290000000000006</v>
      </c>
      <c r="G577">
        <v>69.08</v>
      </c>
      <c r="H577">
        <v>68.84</v>
      </c>
      <c r="I577">
        <v>68.599999999999994</v>
      </c>
      <c r="J577">
        <v>68.34</v>
      </c>
      <c r="K577">
        <v>68.099999999999994</v>
      </c>
      <c r="L577">
        <v>67.849999999999994</v>
      </c>
      <c r="M577">
        <v>67.58</v>
      </c>
      <c r="N577">
        <v>67.33</v>
      </c>
      <c r="O577">
        <v>67.08</v>
      </c>
      <c r="P577">
        <v>66.86</v>
      </c>
    </row>
    <row r="578" spans="1:16">
      <c r="A578" s="1">
        <v>45098</v>
      </c>
      <c r="B578">
        <v>72.53</v>
      </c>
      <c r="C578">
        <v>72.52</v>
      </c>
      <c r="D578">
        <v>72.34</v>
      </c>
      <c r="E578">
        <v>72.09</v>
      </c>
      <c r="F578">
        <v>71.8</v>
      </c>
      <c r="G578">
        <v>71.47</v>
      </c>
      <c r="H578">
        <v>71.150000000000006</v>
      </c>
      <c r="I578">
        <v>70.83</v>
      </c>
      <c r="J578">
        <v>70.53</v>
      </c>
      <c r="K578">
        <v>70.23</v>
      </c>
      <c r="L578">
        <v>69.94</v>
      </c>
      <c r="M578">
        <v>69.64</v>
      </c>
      <c r="N578">
        <v>69.34</v>
      </c>
      <c r="O578">
        <v>69.040000000000006</v>
      </c>
      <c r="P578">
        <v>68.760000000000005</v>
      </c>
    </row>
    <row r="579" spans="1:16">
      <c r="A579" s="1">
        <v>45097</v>
      </c>
      <c r="B579">
        <v>70.5</v>
      </c>
      <c r="C579">
        <v>71.19</v>
      </c>
      <c r="D579">
        <v>71.180000000000007</v>
      </c>
      <c r="E579">
        <v>71</v>
      </c>
      <c r="F579">
        <v>70.75</v>
      </c>
      <c r="G579">
        <v>70.489999999999995</v>
      </c>
      <c r="H579">
        <v>70.19</v>
      </c>
      <c r="I579">
        <v>69.89</v>
      </c>
      <c r="J579">
        <v>69.59</v>
      </c>
      <c r="K579">
        <v>69.319999999999993</v>
      </c>
      <c r="L579">
        <v>69.05</v>
      </c>
      <c r="M579">
        <v>68.78</v>
      </c>
      <c r="N579">
        <v>68.5</v>
      </c>
      <c r="O579">
        <v>68.22</v>
      </c>
      <c r="P579">
        <v>67.94</v>
      </c>
    </row>
    <row r="580" spans="1:16">
      <c r="A580" s="1">
        <v>45096</v>
      </c>
      <c r="B580">
        <v>71.78</v>
      </c>
      <c r="C580">
        <v>71.930000000000007</v>
      </c>
      <c r="D580">
        <v>71.92</v>
      </c>
      <c r="E580">
        <v>71.75</v>
      </c>
      <c r="F580">
        <v>71.510000000000005</v>
      </c>
      <c r="G580">
        <v>71.23</v>
      </c>
      <c r="H580">
        <v>70.930000000000007</v>
      </c>
      <c r="I580">
        <v>70.62</v>
      </c>
      <c r="J580">
        <v>70.319999999999993</v>
      </c>
      <c r="K580">
        <v>70.02</v>
      </c>
      <c r="L580">
        <v>69.739999999999995</v>
      </c>
      <c r="M580">
        <v>69.459999999999994</v>
      </c>
      <c r="N580">
        <v>69.16</v>
      </c>
      <c r="O580">
        <v>68.86</v>
      </c>
      <c r="P580">
        <v>68.569999999999993</v>
      </c>
    </row>
    <row r="581" spans="1:16">
      <c r="A581" s="1">
        <v>45093</v>
      </c>
      <c r="B581">
        <v>71.78</v>
      </c>
      <c r="C581">
        <v>71.930000000000007</v>
      </c>
      <c r="D581">
        <v>71.92</v>
      </c>
      <c r="E581">
        <v>71.75</v>
      </c>
      <c r="F581">
        <v>71.510000000000005</v>
      </c>
      <c r="G581">
        <v>71.23</v>
      </c>
      <c r="H581">
        <v>70.930000000000007</v>
      </c>
      <c r="I581">
        <v>70.62</v>
      </c>
      <c r="J581">
        <v>70.319999999999993</v>
      </c>
      <c r="K581">
        <v>70.02</v>
      </c>
      <c r="L581">
        <v>69.739999999999995</v>
      </c>
      <c r="M581">
        <v>69.459999999999994</v>
      </c>
      <c r="N581">
        <v>69.16</v>
      </c>
      <c r="O581">
        <v>68.86</v>
      </c>
      <c r="P581">
        <v>68.569999999999993</v>
      </c>
    </row>
    <row r="582" spans="1:16">
      <c r="A582" s="1">
        <v>45092</v>
      </c>
      <c r="B582">
        <v>70.62</v>
      </c>
      <c r="C582">
        <v>70.81</v>
      </c>
      <c r="D582">
        <v>70.849999999999994</v>
      </c>
      <c r="E582">
        <v>70.72</v>
      </c>
      <c r="F582">
        <v>70.52</v>
      </c>
      <c r="G582">
        <v>70.27</v>
      </c>
      <c r="H582">
        <v>69.989999999999995</v>
      </c>
      <c r="I582">
        <v>69.7</v>
      </c>
      <c r="J582">
        <v>69.41</v>
      </c>
      <c r="K582">
        <v>69.13</v>
      </c>
      <c r="L582">
        <v>68.849999999999994</v>
      </c>
      <c r="M582">
        <v>68.58</v>
      </c>
      <c r="N582">
        <v>68.290000000000006</v>
      </c>
      <c r="O582">
        <v>68</v>
      </c>
      <c r="P582">
        <v>67.73</v>
      </c>
    </row>
    <row r="583" spans="1:16">
      <c r="A583" s="1">
        <v>45091</v>
      </c>
      <c r="B583">
        <v>68.27</v>
      </c>
      <c r="C583">
        <v>68.459999999999994</v>
      </c>
      <c r="D583">
        <v>68.489999999999995</v>
      </c>
      <c r="E583">
        <v>68.38</v>
      </c>
      <c r="F583">
        <v>68.19</v>
      </c>
      <c r="G583">
        <v>67.97</v>
      </c>
      <c r="H583">
        <v>67.709999999999994</v>
      </c>
      <c r="I583">
        <v>67.45</v>
      </c>
      <c r="J583">
        <v>67.2</v>
      </c>
      <c r="K583">
        <v>66.95</v>
      </c>
      <c r="L583">
        <v>66.709999999999994</v>
      </c>
      <c r="M583">
        <v>66.48</v>
      </c>
      <c r="N583">
        <v>66.23</v>
      </c>
      <c r="O583">
        <v>65.98</v>
      </c>
      <c r="P583">
        <v>65.75</v>
      </c>
    </row>
    <row r="584" spans="1:16">
      <c r="A584" s="1">
        <v>45090</v>
      </c>
      <c r="B584">
        <v>69.42</v>
      </c>
      <c r="C584">
        <v>69.58</v>
      </c>
      <c r="D584">
        <v>69.59</v>
      </c>
      <c r="E584">
        <v>69.45</v>
      </c>
      <c r="F584">
        <v>69.239999999999995</v>
      </c>
      <c r="G584">
        <v>68.98</v>
      </c>
      <c r="H584">
        <v>68.7</v>
      </c>
      <c r="I584">
        <v>68.42</v>
      </c>
      <c r="J584">
        <v>68.14</v>
      </c>
      <c r="K584">
        <v>67.87</v>
      </c>
      <c r="L584">
        <v>67.62</v>
      </c>
      <c r="M584">
        <v>67.37</v>
      </c>
      <c r="N584">
        <v>67.099999999999994</v>
      </c>
      <c r="O584">
        <v>66.84</v>
      </c>
      <c r="P584">
        <v>66.59</v>
      </c>
    </row>
    <row r="585" spans="1:16">
      <c r="A585" s="1">
        <v>45089</v>
      </c>
      <c r="B585">
        <v>67.12</v>
      </c>
      <c r="C585">
        <v>67.290000000000006</v>
      </c>
      <c r="D585">
        <v>67.3</v>
      </c>
      <c r="E585">
        <v>67.16</v>
      </c>
      <c r="F585">
        <v>66.95</v>
      </c>
      <c r="G585">
        <v>66.72</v>
      </c>
      <c r="H585">
        <v>66.47</v>
      </c>
      <c r="I585">
        <v>66.22</v>
      </c>
      <c r="J585">
        <v>65.97</v>
      </c>
      <c r="K585">
        <v>65.73</v>
      </c>
      <c r="L585">
        <v>65.510000000000005</v>
      </c>
      <c r="M585">
        <v>65.290000000000006</v>
      </c>
      <c r="N585">
        <v>65.05</v>
      </c>
      <c r="O585">
        <v>64.81</v>
      </c>
      <c r="P585">
        <v>64.58</v>
      </c>
    </row>
    <row r="586" spans="1:16">
      <c r="A586" s="1">
        <v>45086</v>
      </c>
      <c r="B586">
        <v>70.17</v>
      </c>
      <c r="C586">
        <v>70.33</v>
      </c>
      <c r="D586">
        <v>70.27</v>
      </c>
      <c r="E586">
        <v>70.02</v>
      </c>
      <c r="F586">
        <v>69.709999999999994</v>
      </c>
      <c r="G586">
        <v>69.38</v>
      </c>
      <c r="H586">
        <v>69.05</v>
      </c>
      <c r="I586">
        <v>68.72</v>
      </c>
      <c r="J586">
        <v>68.400000000000006</v>
      </c>
      <c r="K586">
        <v>68.09</v>
      </c>
      <c r="L586">
        <v>67.8</v>
      </c>
      <c r="M586">
        <v>67.510000000000005</v>
      </c>
      <c r="N586">
        <v>67.209999999999994</v>
      </c>
      <c r="O586">
        <v>66.900000000000006</v>
      </c>
      <c r="P586">
        <v>66.62</v>
      </c>
    </row>
    <row r="587" spans="1:16">
      <c r="A587" s="1">
        <v>45085</v>
      </c>
      <c r="B587">
        <v>71.290000000000006</v>
      </c>
      <c r="C587">
        <v>71.44</v>
      </c>
      <c r="D587">
        <v>71.31</v>
      </c>
      <c r="E587">
        <v>71</v>
      </c>
      <c r="F587">
        <v>70.64</v>
      </c>
      <c r="G587">
        <v>70.25</v>
      </c>
      <c r="H587">
        <v>69.88</v>
      </c>
      <c r="I587">
        <v>69.52</v>
      </c>
      <c r="J587">
        <v>69.17</v>
      </c>
      <c r="K587">
        <v>68.83</v>
      </c>
      <c r="L587">
        <v>68.5</v>
      </c>
      <c r="M587">
        <v>68.180000000000007</v>
      </c>
      <c r="N587">
        <v>67.849999999999994</v>
      </c>
      <c r="O587">
        <v>67.510000000000005</v>
      </c>
      <c r="P587">
        <v>67.2</v>
      </c>
    </row>
    <row r="588" spans="1:16">
      <c r="A588" s="1">
        <v>45084</v>
      </c>
      <c r="B588">
        <v>72.53</v>
      </c>
      <c r="C588">
        <v>72.64</v>
      </c>
      <c r="D588">
        <v>72.44</v>
      </c>
      <c r="E588">
        <v>72.09</v>
      </c>
      <c r="F588">
        <v>71.709999999999994</v>
      </c>
      <c r="G588">
        <v>71.319999999999993</v>
      </c>
      <c r="H588">
        <v>70.930000000000007</v>
      </c>
      <c r="I588">
        <v>70.55</v>
      </c>
      <c r="J588">
        <v>70.180000000000007</v>
      </c>
      <c r="K588">
        <v>69.83</v>
      </c>
      <c r="L588">
        <v>69.5</v>
      </c>
      <c r="M588">
        <v>69.180000000000007</v>
      </c>
      <c r="N588">
        <v>68.84</v>
      </c>
      <c r="O588">
        <v>68.510000000000005</v>
      </c>
      <c r="P588">
        <v>68.19</v>
      </c>
    </row>
    <row r="589" spans="1:16">
      <c r="A589" s="1">
        <v>45083</v>
      </c>
      <c r="B589">
        <v>71.739999999999995</v>
      </c>
      <c r="C589">
        <v>71.849999999999994</v>
      </c>
      <c r="D589">
        <v>71.63</v>
      </c>
      <c r="E589">
        <v>71.27</v>
      </c>
      <c r="F589">
        <v>70.88</v>
      </c>
      <c r="G589">
        <v>70.5</v>
      </c>
      <c r="H589">
        <v>70.13</v>
      </c>
      <c r="I589">
        <v>69.75</v>
      </c>
      <c r="J589">
        <v>69.400000000000006</v>
      </c>
      <c r="K589">
        <v>69.06</v>
      </c>
      <c r="L589">
        <v>68.75</v>
      </c>
      <c r="M589">
        <v>68.44</v>
      </c>
      <c r="N589">
        <v>68.12</v>
      </c>
      <c r="O589">
        <v>67.790000000000006</v>
      </c>
      <c r="P589">
        <v>67.489999999999995</v>
      </c>
    </row>
    <row r="590" spans="1:16">
      <c r="A590" s="1">
        <v>45082</v>
      </c>
      <c r="B590">
        <v>72.150000000000006</v>
      </c>
      <c r="C590">
        <v>72.260000000000005</v>
      </c>
      <c r="D590">
        <v>72.03</v>
      </c>
      <c r="E590">
        <v>71.67</v>
      </c>
      <c r="F590">
        <v>71.28</v>
      </c>
      <c r="G590">
        <v>70.89</v>
      </c>
      <c r="H590">
        <v>70.489999999999995</v>
      </c>
      <c r="I590">
        <v>70.099999999999994</v>
      </c>
      <c r="J590">
        <v>69.739999999999995</v>
      </c>
      <c r="K590">
        <v>69.400000000000006</v>
      </c>
      <c r="L590">
        <v>69.08</v>
      </c>
      <c r="M590">
        <v>68.78</v>
      </c>
      <c r="N590">
        <v>68.459999999999994</v>
      </c>
      <c r="O590">
        <v>68.14</v>
      </c>
      <c r="P590">
        <v>67.819999999999993</v>
      </c>
    </row>
    <row r="591" spans="1:16">
      <c r="A591" s="1">
        <v>45079</v>
      </c>
      <c r="B591">
        <v>71.739999999999995</v>
      </c>
      <c r="C591">
        <v>71.84</v>
      </c>
      <c r="D591">
        <v>71.64</v>
      </c>
      <c r="E591">
        <v>71.319999999999993</v>
      </c>
      <c r="F591">
        <v>70.97</v>
      </c>
      <c r="G591">
        <v>70.61</v>
      </c>
      <c r="H591">
        <v>70.25</v>
      </c>
      <c r="I591">
        <v>69.900000000000006</v>
      </c>
      <c r="J591">
        <v>69.569999999999993</v>
      </c>
      <c r="K591">
        <v>69.25</v>
      </c>
      <c r="L591">
        <v>68.959999999999994</v>
      </c>
      <c r="M591">
        <v>68.680000000000007</v>
      </c>
      <c r="N591">
        <v>68.38</v>
      </c>
      <c r="O591">
        <v>68.08</v>
      </c>
      <c r="P591">
        <v>67.8</v>
      </c>
    </row>
    <row r="592" spans="1:16">
      <c r="A592" s="1">
        <v>45078</v>
      </c>
      <c r="B592">
        <v>70.099999999999994</v>
      </c>
      <c r="C592">
        <v>70.2</v>
      </c>
      <c r="D592">
        <v>70.03</v>
      </c>
      <c r="E592">
        <v>69.760000000000005</v>
      </c>
      <c r="F592">
        <v>69.45</v>
      </c>
      <c r="G592">
        <v>69.13</v>
      </c>
      <c r="H592">
        <v>68.8</v>
      </c>
      <c r="I592">
        <v>68.47</v>
      </c>
      <c r="J592">
        <v>68.180000000000007</v>
      </c>
      <c r="K592">
        <v>67.89</v>
      </c>
      <c r="L592">
        <v>67.63</v>
      </c>
      <c r="M592">
        <v>67.38</v>
      </c>
      <c r="N592">
        <v>67.11</v>
      </c>
      <c r="O592">
        <v>66.84</v>
      </c>
      <c r="P592">
        <v>66.59</v>
      </c>
    </row>
    <row r="593" spans="1:16">
      <c r="A593" s="1">
        <v>45077</v>
      </c>
      <c r="B593">
        <v>68.09</v>
      </c>
      <c r="C593">
        <v>68.239999999999995</v>
      </c>
      <c r="D593">
        <v>68.14</v>
      </c>
      <c r="E593">
        <v>67.92</v>
      </c>
      <c r="F593">
        <v>67.64</v>
      </c>
      <c r="G593">
        <v>67.34</v>
      </c>
      <c r="H593">
        <v>67.040000000000006</v>
      </c>
      <c r="I593">
        <v>66.75</v>
      </c>
      <c r="J593">
        <v>66.48</v>
      </c>
      <c r="K593">
        <v>66.23</v>
      </c>
      <c r="L593">
        <v>66</v>
      </c>
      <c r="M593">
        <v>65.760000000000005</v>
      </c>
      <c r="N593">
        <v>65.52</v>
      </c>
      <c r="O593">
        <v>65.28</v>
      </c>
      <c r="P593">
        <v>65.06</v>
      </c>
    </row>
    <row r="594" spans="1:16">
      <c r="A594" s="1">
        <v>45076</v>
      </c>
      <c r="B594">
        <v>69.459999999999994</v>
      </c>
      <c r="C594">
        <v>69.599999999999994</v>
      </c>
      <c r="D594">
        <v>69.48</v>
      </c>
      <c r="E594">
        <v>69.23</v>
      </c>
      <c r="F594">
        <v>68.94</v>
      </c>
      <c r="G594">
        <v>68.63</v>
      </c>
      <c r="H594">
        <v>68.31</v>
      </c>
      <c r="I594">
        <v>68</v>
      </c>
      <c r="J594">
        <v>67.709999999999994</v>
      </c>
      <c r="K594">
        <v>67.430000000000007</v>
      </c>
      <c r="L594">
        <v>67.180000000000007</v>
      </c>
      <c r="M594">
        <v>66.94</v>
      </c>
      <c r="N594">
        <v>66.680000000000007</v>
      </c>
      <c r="O594">
        <v>66.42</v>
      </c>
      <c r="P594">
        <v>66.19</v>
      </c>
    </row>
    <row r="595" spans="1:16">
      <c r="A595" s="1">
        <v>45075</v>
      </c>
      <c r="B595">
        <v>72.67</v>
      </c>
      <c r="C595">
        <v>72.760000000000005</v>
      </c>
      <c r="D595">
        <v>72.569999999999993</v>
      </c>
      <c r="E595">
        <v>72.239999999999995</v>
      </c>
      <c r="F595">
        <v>71.84</v>
      </c>
      <c r="G595">
        <v>71.44</v>
      </c>
      <c r="H595">
        <v>71.040000000000006</v>
      </c>
      <c r="I595">
        <v>70.650000000000006</v>
      </c>
      <c r="J595">
        <v>70.3</v>
      </c>
      <c r="K595">
        <v>69.959999999999994</v>
      </c>
      <c r="L595">
        <v>69.66</v>
      </c>
      <c r="M595">
        <v>69.36</v>
      </c>
      <c r="N595">
        <v>69.05</v>
      </c>
      <c r="O595">
        <v>68.739999999999995</v>
      </c>
      <c r="P595">
        <v>68.459999999999994</v>
      </c>
    </row>
    <row r="596" spans="1:16">
      <c r="A596" s="1">
        <v>45072</v>
      </c>
      <c r="B596">
        <v>72.67</v>
      </c>
      <c r="C596">
        <v>72.760000000000005</v>
      </c>
      <c r="D596">
        <v>72.569999999999993</v>
      </c>
      <c r="E596">
        <v>72.239999999999995</v>
      </c>
      <c r="F596">
        <v>71.84</v>
      </c>
      <c r="G596">
        <v>71.44</v>
      </c>
      <c r="H596">
        <v>71.040000000000006</v>
      </c>
      <c r="I596">
        <v>70.650000000000006</v>
      </c>
      <c r="J596">
        <v>70.3</v>
      </c>
      <c r="K596">
        <v>69.959999999999994</v>
      </c>
      <c r="L596">
        <v>69.66</v>
      </c>
      <c r="M596">
        <v>69.36</v>
      </c>
      <c r="N596">
        <v>69.05</v>
      </c>
      <c r="O596">
        <v>68.739999999999995</v>
      </c>
      <c r="P596">
        <v>68.459999999999994</v>
      </c>
    </row>
    <row r="597" spans="1:16">
      <c r="A597" s="1">
        <v>45071</v>
      </c>
      <c r="B597">
        <v>71.83</v>
      </c>
      <c r="C597">
        <v>71.930000000000007</v>
      </c>
      <c r="D597">
        <v>71.75</v>
      </c>
      <c r="E597">
        <v>71.41</v>
      </c>
      <c r="F597">
        <v>71.03</v>
      </c>
      <c r="G597">
        <v>70.63</v>
      </c>
      <c r="H597">
        <v>70.239999999999995</v>
      </c>
      <c r="I597">
        <v>69.849999999999994</v>
      </c>
      <c r="J597">
        <v>69.510000000000005</v>
      </c>
      <c r="K597">
        <v>69.16</v>
      </c>
      <c r="L597">
        <v>68.849999999999994</v>
      </c>
      <c r="M597">
        <v>68.58</v>
      </c>
      <c r="N597">
        <v>68.27</v>
      </c>
      <c r="O597">
        <v>67.97</v>
      </c>
      <c r="P597">
        <v>67.69</v>
      </c>
    </row>
    <row r="598" spans="1:16">
      <c r="A598" s="1">
        <v>45070</v>
      </c>
      <c r="B598">
        <v>74.34</v>
      </c>
      <c r="C598">
        <v>74.290000000000006</v>
      </c>
      <c r="D598">
        <v>74.010000000000005</v>
      </c>
      <c r="E598">
        <v>73.61</v>
      </c>
      <c r="F598">
        <v>73.16</v>
      </c>
      <c r="G598">
        <v>72.709999999999994</v>
      </c>
      <c r="H598">
        <v>72.260000000000005</v>
      </c>
      <c r="I598">
        <v>71.84</v>
      </c>
      <c r="J598">
        <v>71.47</v>
      </c>
      <c r="K598">
        <v>71.099999999999994</v>
      </c>
      <c r="L598">
        <v>70.77</v>
      </c>
      <c r="M598">
        <v>70.47</v>
      </c>
      <c r="N598">
        <v>70.14</v>
      </c>
      <c r="O598">
        <v>69.81</v>
      </c>
      <c r="P598">
        <v>69.5</v>
      </c>
    </row>
    <row r="599" spans="1:16">
      <c r="A599" s="1">
        <v>45069</v>
      </c>
      <c r="B599">
        <v>72.91</v>
      </c>
      <c r="C599">
        <v>72.849999999999994</v>
      </c>
      <c r="D599">
        <v>72.58</v>
      </c>
      <c r="E599">
        <v>72.19</v>
      </c>
      <c r="F599">
        <v>71.760000000000005</v>
      </c>
      <c r="G599">
        <v>71.34</v>
      </c>
      <c r="H599">
        <v>70.930000000000007</v>
      </c>
      <c r="I599">
        <v>70.52</v>
      </c>
      <c r="J599">
        <v>70.17</v>
      </c>
      <c r="K599">
        <v>69.83</v>
      </c>
      <c r="L599">
        <v>69.52</v>
      </c>
      <c r="M599">
        <v>69.25</v>
      </c>
      <c r="N599">
        <v>68.930000000000007</v>
      </c>
      <c r="O599">
        <v>68.61</v>
      </c>
      <c r="P599">
        <v>68.319999999999993</v>
      </c>
    </row>
    <row r="600" spans="1:16">
      <c r="A600" s="1">
        <v>45068</v>
      </c>
      <c r="B600">
        <v>71.989999999999995</v>
      </c>
      <c r="C600">
        <v>72.05</v>
      </c>
      <c r="D600">
        <v>71.97</v>
      </c>
      <c r="E600">
        <v>71.680000000000007</v>
      </c>
      <c r="F600">
        <v>71.28</v>
      </c>
      <c r="G600">
        <v>70.87</v>
      </c>
      <c r="H600">
        <v>70.459999999999994</v>
      </c>
      <c r="I600">
        <v>70.069999999999993</v>
      </c>
      <c r="J600">
        <v>69.7</v>
      </c>
      <c r="K600">
        <v>69.36</v>
      </c>
      <c r="L600">
        <v>69.040000000000006</v>
      </c>
      <c r="M600">
        <v>68.75</v>
      </c>
      <c r="N600">
        <v>68.48</v>
      </c>
      <c r="O600">
        <v>68.17</v>
      </c>
      <c r="P600">
        <v>67.86</v>
      </c>
    </row>
    <row r="601" spans="1:16">
      <c r="A601" s="1">
        <v>45065</v>
      </c>
      <c r="B601">
        <v>71.55</v>
      </c>
      <c r="C601">
        <v>71.69</v>
      </c>
      <c r="D601">
        <v>71.59</v>
      </c>
      <c r="E601">
        <v>71.31</v>
      </c>
      <c r="F601">
        <v>70.94</v>
      </c>
      <c r="G601">
        <v>70.55</v>
      </c>
      <c r="H601">
        <v>70.17</v>
      </c>
      <c r="I601">
        <v>69.8</v>
      </c>
      <c r="J601">
        <v>69.45</v>
      </c>
      <c r="K601">
        <v>69.12</v>
      </c>
      <c r="L601">
        <v>68.790000000000006</v>
      </c>
      <c r="M601">
        <v>68.5</v>
      </c>
      <c r="N601">
        <v>68.239999999999995</v>
      </c>
      <c r="O601">
        <v>67.94</v>
      </c>
      <c r="P601">
        <v>67.650000000000006</v>
      </c>
    </row>
    <row r="602" spans="1:16">
      <c r="A602" s="1">
        <v>45064</v>
      </c>
      <c r="B602">
        <v>71.86</v>
      </c>
      <c r="C602">
        <v>71.94</v>
      </c>
      <c r="D602">
        <v>71.86</v>
      </c>
      <c r="E602">
        <v>71.61</v>
      </c>
      <c r="F602">
        <v>71.28</v>
      </c>
      <c r="G602">
        <v>70.94</v>
      </c>
      <c r="H602">
        <v>70.59</v>
      </c>
      <c r="I602">
        <v>70.260000000000005</v>
      </c>
      <c r="J602">
        <v>69.94</v>
      </c>
      <c r="K602">
        <v>69.650000000000006</v>
      </c>
      <c r="L602">
        <v>69.37</v>
      </c>
      <c r="M602">
        <v>69.12</v>
      </c>
      <c r="N602">
        <v>68.88</v>
      </c>
      <c r="O602">
        <v>68.62</v>
      </c>
      <c r="P602">
        <v>68.36</v>
      </c>
    </row>
    <row r="603" spans="1:16">
      <c r="A603" s="1">
        <v>45063</v>
      </c>
      <c r="B603">
        <v>72.83</v>
      </c>
      <c r="C603">
        <v>72.89</v>
      </c>
      <c r="D603">
        <v>72.77</v>
      </c>
      <c r="E603">
        <v>72.48</v>
      </c>
      <c r="F603">
        <v>72.099999999999994</v>
      </c>
      <c r="G603">
        <v>71.709999999999994</v>
      </c>
      <c r="H603">
        <v>71.33</v>
      </c>
      <c r="I603">
        <v>70.959999999999994</v>
      </c>
      <c r="J603">
        <v>70.61</v>
      </c>
      <c r="K603">
        <v>70.290000000000006</v>
      </c>
      <c r="L603">
        <v>69.989999999999995</v>
      </c>
      <c r="M603">
        <v>69.72</v>
      </c>
      <c r="N603">
        <v>69.45</v>
      </c>
      <c r="O603">
        <v>69.150000000000006</v>
      </c>
      <c r="P603">
        <v>68.87</v>
      </c>
    </row>
    <row r="604" spans="1:16">
      <c r="A604" s="1">
        <v>45062</v>
      </c>
      <c r="B604">
        <v>70.86</v>
      </c>
      <c r="C604">
        <v>70.84</v>
      </c>
      <c r="D604">
        <v>70.66</v>
      </c>
      <c r="E604">
        <v>70.33</v>
      </c>
      <c r="F604">
        <v>69.94</v>
      </c>
      <c r="G604">
        <v>69.56</v>
      </c>
      <c r="H604">
        <v>69.22</v>
      </c>
      <c r="I604">
        <v>68.87</v>
      </c>
      <c r="J604">
        <v>68.56</v>
      </c>
      <c r="K604">
        <v>68.27</v>
      </c>
      <c r="L604">
        <v>68</v>
      </c>
      <c r="M604">
        <v>67.760000000000005</v>
      </c>
      <c r="N604">
        <v>67.55</v>
      </c>
      <c r="O604">
        <v>67.3</v>
      </c>
      <c r="P604">
        <v>67.040000000000006</v>
      </c>
    </row>
    <row r="605" spans="1:16">
      <c r="A605" s="1">
        <v>45061</v>
      </c>
      <c r="B605">
        <v>71.11</v>
      </c>
      <c r="C605">
        <v>71.09</v>
      </c>
      <c r="D605">
        <v>70.91</v>
      </c>
      <c r="E605">
        <v>70.58</v>
      </c>
      <c r="F605">
        <v>70.19</v>
      </c>
      <c r="G605">
        <v>69.81</v>
      </c>
      <c r="H605">
        <v>69.459999999999994</v>
      </c>
      <c r="I605">
        <v>69.12</v>
      </c>
      <c r="J605">
        <v>68.790000000000006</v>
      </c>
      <c r="K605">
        <v>68.48</v>
      </c>
      <c r="L605">
        <v>68.209999999999994</v>
      </c>
      <c r="M605">
        <v>67.959999999999994</v>
      </c>
      <c r="N605">
        <v>67.739999999999995</v>
      </c>
      <c r="O605">
        <v>67.48</v>
      </c>
      <c r="P605">
        <v>67.22</v>
      </c>
    </row>
    <row r="606" spans="1:16">
      <c r="A606" s="1">
        <v>45058</v>
      </c>
      <c r="B606">
        <v>70.040000000000006</v>
      </c>
      <c r="C606">
        <v>70.02</v>
      </c>
      <c r="D606">
        <v>69.83</v>
      </c>
      <c r="E606">
        <v>69.5</v>
      </c>
      <c r="F606">
        <v>69.11</v>
      </c>
      <c r="G606">
        <v>68.73</v>
      </c>
      <c r="H606">
        <v>68.38</v>
      </c>
      <c r="I606">
        <v>68.05</v>
      </c>
      <c r="J606">
        <v>67.73</v>
      </c>
      <c r="K606">
        <v>67.45</v>
      </c>
      <c r="L606">
        <v>67.19</v>
      </c>
      <c r="M606">
        <v>66.959999999999994</v>
      </c>
      <c r="N606">
        <v>66.75</v>
      </c>
      <c r="O606">
        <v>66.510000000000005</v>
      </c>
      <c r="P606">
        <v>66.27</v>
      </c>
    </row>
    <row r="607" spans="1:16">
      <c r="A607" s="1">
        <v>45057</v>
      </c>
      <c r="B607">
        <v>70.87</v>
      </c>
      <c r="C607">
        <v>70.88</v>
      </c>
      <c r="D607">
        <v>70.709999999999994</v>
      </c>
      <c r="E607">
        <v>70.39</v>
      </c>
      <c r="F607">
        <v>69.989999999999995</v>
      </c>
      <c r="G607">
        <v>69.599999999999994</v>
      </c>
      <c r="H607">
        <v>69.25</v>
      </c>
      <c r="I607">
        <v>68.91</v>
      </c>
      <c r="J607">
        <v>68.59</v>
      </c>
      <c r="K607">
        <v>68.290000000000006</v>
      </c>
      <c r="L607">
        <v>68.010000000000005</v>
      </c>
      <c r="M607">
        <v>67.77</v>
      </c>
      <c r="N607">
        <v>67.56</v>
      </c>
      <c r="O607">
        <v>67.31</v>
      </c>
      <c r="P607">
        <v>67.05</v>
      </c>
    </row>
    <row r="608" spans="1:16">
      <c r="A608" s="1">
        <v>45056</v>
      </c>
      <c r="B608">
        <v>72.56</v>
      </c>
      <c r="C608">
        <v>72.52</v>
      </c>
      <c r="D608">
        <v>72.349999999999994</v>
      </c>
      <c r="E608">
        <v>72.02</v>
      </c>
      <c r="F608">
        <v>71.62</v>
      </c>
      <c r="G608">
        <v>71.209999999999994</v>
      </c>
      <c r="H608">
        <v>70.83</v>
      </c>
      <c r="I608">
        <v>70.47</v>
      </c>
      <c r="J608">
        <v>70.12</v>
      </c>
      <c r="K608">
        <v>69.819999999999993</v>
      </c>
      <c r="L608">
        <v>69.52</v>
      </c>
      <c r="M608">
        <v>69.27</v>
      </c>
      <c r="N608">
        <v>69.05</v>
      </c>
      <c r="O608">
        <v>68.78</v>
      </c>
      <c r="P608">
        <v>68.5</v>
      </c>
    </row>
    <row r="609" spans="1:16">
      <c r="A609" s="1">
        <v>45055</v>
      </c>
      <c r="B609">
        <v>73.709999999999994</v>
      </c>
      <c r="C609">
        <v>73.62</v>
      </c>
      <c r="D609">
        <v>73.39</v>
      </c>
      <c r="E609">
        <v>73.02</v>
      </c>
      <c r="F609">
        <v>72.59</v>
      </c>
      <c r="G609">
        <v>72.16</v>
      </c>
      <c r="H609">
        <v>71.75</v>
      </c>
      <c r="I609">
        <v>71.349999999999994</v>
      </c>
      <c r="J609">
        <v>70.97</v>
      </c>
      <c r="K609">
        <v>70.61</v>
      </c>
      <c r="L609">
        <v>70.290000000000006</v>
      </c>
      <c r="M609">
        <v>70.010000000000005</v>
      </c>
      <c r="N609">
        <v>69.75</v>
      </c>
      <c r="O609">
        <v>69.45</v>
      </c>
      <c r="P609">
        <v>69.16</v>
      </c>
    </row>
    <row r="610" spans="1:16">
      <c r="A610" s="1">
        <v>45054</v>
      </c>
      <c r="B610">
        <v>73.16</v>
      </c>
      <c r="C610">
        <v>73.069999999999993</v>
      </c>
      <c r="D610">
        <v>72.81</v>
      </c>
      <c r="E610">
        <v>72.42</v>
      </c>
      <c r="F610">
        <v>71.98</v>
      </c>
      <c r="G610">
        <v>71.540000000000006</v>
      </c>
      <c r="H610">
        <v>71.11</v>
      </c>
      <c r="I610">
        <v>70.69</v>
      </c>
      <c r="J610">
        <v>70.3</v>
      </c>
      <c r="K610">
        <v>69.95</v>
      </c>
      <c r="L610">
        <v>69.650000000000006</v>
      </c>
      <c r="M610">
        <v>69.37</v>
      </c>
      <c r="N610">
        <v>69.09</v>
      </c>
      <c r="O610">
        <v>68.790000000000006</v>
      </c>
      <c r="P610">
        <v>68.5</v>
      </c>
    </row>
    <row r="611" spans="1:16">
      <c r="A611" s="1">
        <v>45051</v>
      </c>
      <c r="B611">
        <v>71.34</v>
      </c>
      <c r="C611">
        <v>71.27</v>
      </c>
      <c r="D611">
        <v>71.03</v>
      </c>
      <c r="E611">
        <v>70.650000000000006</v>
      </c>
      <c r="F611">
        <v>70.23</v>
      </c>
      <c r="G611">
        <v>69.819999999999993</v>
      </c>
      <c r="H611">
        <v>69.430000000000007</v>
      </c>
      <c r="I611">
        <v>69.06</v>
      </c>
      <c r="J611">
        <v>68.709999999999994</v>
      </c>
      <c r="K611">
        <v>68.39</v>
      </c>
      <c r="L611">
        <v>68.099999999999994</v>
      </c>
      <c r="M611">
        <v>67.84</v>
      </c>
      <c r="N611">
        <v>67.599999999999994</v>
      </c>
      <c r="O611">
        <v>67.33</v>
      </c>
      <c r="P611">
        <v>67.06</v>
      </c>
    </row>
    <row r="612" spans="1:16">
      <c r="A612" s="1">
        <v>45050</v>
      </c>
      <c r="B612">
        <v>68.56</v>
      </c>
      <c r="C612">
        <v>68.510000000000005</v>
      </c>
      <c r="D612">
        <v>68.319999999999993</v>
      </c>
      <c r="E612">
        <v>68</v>
      </c>
      <c r="F612">
        <v>67.62</v>
      </c>
      <c r="G612">
        <v>67.260000000000005</v>
      </c>
      <c r="H612">
        <v>66.930000000000007</v>
      </c>
      <c r="I612">
        <v>66.61</v>
      </c>
      <c r="J612">
        <v>66.319999999999993</v>
      </c>
      <c r="K612">
        <v>66.05</v>
      </c>
      <c r="L612">
        <v>65.81</v>
      </c>
      <c r="M612">
        <v>65.599999999999994</v>
      </c>
      <c r="N612">
        <v>65.400000000000006</v>
      </c>
      <c r="O612">
        <v>65.17</v>
      </c>
      <c r="P612">
        <v>64.95</v>
      </c>
    </row>
    <row r="613" spans="1:16">
      <c r="A613" s="1">
        <v>45049</v>
      </c>
      <c r="B613">
        <v>68.599999999999994</v>
      </c>
      <c r="C613">
        <v>68.55</v>
      </c>
      <c r="D613">
        <v>68.37</v>
      </c>
      <c r="E613">
        <v>68.08</v>
      </c>
      <c r="F613">
        <v>67.75</v>
      </c>
      <c r="G613">
        <v>67.44</v>
      </c>
      <c r="H613">
        <v>67.16</v>
      </c>
      <c r="I613">
        <v>66.89</v>
      </c>
      <c r="J613">
        <v>66.64</v>
      </c>
      <c r="K613">
        <v>66.41</v>
      </c>
      <c r="L613">
        <v>66.2</v>
      </c>
      <c r="M613">
        <v>66.010000000000005</v>
      </c>
      <c r="N613">
        <v>65.84</v>
      </c>
      <c r="O613">
        <v>65.64</v>
      </c>
      <c r="P613">
        <v>65.45</v>
      </c>
    </row>
    <row r="614" spans="1:16">
      <c r="A614" s="1">
        <v>45048</v>
      </c>
      <c r="B614">
        <v>71.66</v>
      </c>
      <c r="C614">
        <v>71.55</v>
      </c>
      <c r="D614">
        <v>71.27</v>
      </c>
      <c r="E614">
        <v>70.849999999999994</v>
      </c>
      <c r="F614">
        <v>70.39</v>
      </c>
      <c r="G614">
        <v>69.959999999999994</v>
      </c>
      <c r="H614">
        <v>69.59</v>
      </c>
      <c r="I614">
        <v>69.23</v>
      </c>
      <c r="J614">
        <v>68.900000000000006</v>
      </c>
      <c r="K614">
        <v>68.599999999999994</v>
      </c>
      <c r="L614">
        <v>68.33</v>
      </c>
      <c r="M614">
        <v>68.09</v>
      </c>
      <c r="N614">
        <v>67.89</v>
      </c>
      <c r="O614">
        <v>67.650000000000006</v>
      </c>
      <c r="P614">
        <v>67.42</v>
      </c>
    </row>
    <row r="615" spans="1:16">
      <c r="A615" s="1">
        <v>45047</v>
      </c>
      <c r="B615">
        <v>75.66</v>
      </c>
      <c r="C615">
        <v>75.510000000000005</v>
      </c>
      <c r="D615">
        <v>75.150000000000006</v>
      </c>
      <c r="E615">
        <v>74.64</v>
      </c>
      <c r="F615">
        <v>74.08</v>
      </c>
      <c r="G615">
        <v>73.55</v>
      </c>
      <c r="H615">
        <v>73.069999999999993</v>
      </c>
      <c r="I615">
        <v>72.62</v>
      </c>
      <c r="J615">
        <v>72.209999999999994</v>
      </c>
      <c r="K615">
        <v>71.83</v>
      </c>
      <c r="L615">
        <v>71.48</v>
      </c>
      <c r="M615">
        <v>71.16</v>
      </c>
      <c r="N615">
        <v>70.849999999999994</v>
      </c>
      <c r="O615">
        <v>70.52</v>
      </c>
      <c r="P615">
        <v>70.22</v>
      </c>
    </row>
    <row r="616" spans="1:16">
      <c r="A616" s="1">
        <v>45044</v>
      </c>
      <c r="B616">
        <v>76.78</v>
      </c>
      <c r="C616">
        <v>76.61</v>
      </c>
      <c r="D616">
        <v>76.239999999999995</v>
      </c>
      <c r="E616">
        <v>75.72</v>
      </c>
      <c r="F616">
        <v>75.150000000000006</v>
      </c>
      <c r="G616">
        <v>74.61</v>
      </c>
      <c r="H616">
        <v>74.11</v>
      </c>
      <c r="I616">
        <v>73.650000000000006</v>
      </c>
      <c r="J616">
        <v>73.23</v>
      </c>
      <c r="K616">
        <v>72.84</v>
      </c>
      <c r="L616">
        <v>72.489999999999995</v>
      </c>
      <c r="M616">
        <v>72.150000000000006</v>
      </c>
      <c r="N616">
        <v>71.86</v>
      </c>
      <c r="O616">
        <v>71.540000000000006</v>
      </c>
      <c r="P616">
        <v>71.209999999999994</v>
      </c>
    </row>
    <row r="617" spans="1:16">
      <c r="A617" s="1">
        <v>45043</v>
      </c>
      <c r="B617">
        <v>74.760000000000005</v>
      </c>
      <c r="C617">
        <v>74.58</v>
      </c>
      <c r="D617">
        <v>74.23</v>
      </c>
      <c r="E617">
        <v>73.75</v>
      </c>
      <c r="F617">
        <v>73.23</v>
      </c>
      <c r="G617">
        <v>72.73</v>
      </c>
      <c r="H617">
        <v>72.27</v>
      </c>
      <c r="I617">
        <v>71.83</v>
      </c>
      <c r="J617">
        <v>71.430000000000007</v>
      </c>
      <c r="K617">
        <v>71.06</v>
      </c>
      <c r="L617">
        <v>70.709999999999994</v>
      </c>
      <c r="M617">
        <v>70.42</v>
      </c>
      <c r="N617">
        <v>70.16</v>
      </c>
      <c r="O617">
        <v>69.849999999999994</v>
      </c>
      <c r="P617">
        <v>69.55</v>
      </c>
    </row>
    <row r="618" spans="1:16">
      <c r="A618" s="1">
        <v>45042</v>
      </c>
      <c r="B618">
        <v>74.3</v>
      </c>
      <c r="C618">
        <v>74.19</v>
      </c>
      <c r="D618">
        <v>73.87</v>
      </c>
      <c r="E618">
        <v>73.42</v>
      </c>
      <c r="F618">
        <v>72.92</v>
      </c>
      <c r="G618">
        <v>72.459999999999994</v>
      </c>
      <c r="H618">
        <v>72.040000000000006</v>
      </c>
      <c r="I618">
        <v>71.62</v>
      </c>
      <c r="J618">
        <v>71.25</v>
      </c>
      <c r="K618">
        <v>70.900000000000006</v>
      </c>
      <c r="L618">
        <v>70.58</v>
      </c>
      <c r="M618">
        <v>70.3</v>
      </c>
      <c r="N618">
        <v>70.05</v>
      </c>
      <c r="O618">
        <v>69.77</v>
      </c>
      <c r="P618">
        <v>69.489999999999995</v>
      </c>
    </row>
    <row r="619" spans="1:16">
      <c r="A619" s="1">
        <v>45041</v>
      </c>
      <c r="B619">
        <v>77.069999999999993</v>
      </c>
      <c r="C619">
        <v>76.87</v>
      </c>
      <c r="D619">
        <v>76.459999999999994</v>
      </c>
      <c r="E619">
        <v>75.92</v>
      </c>
      <c r="F619">
        <v>75.33</v>
      </c>
      <c r="G619">
        <v>74.760000000000005</v>
      </c>
      <c r="H619">
        <v>74.23</v>
      </c>
      <c r="I619">
        <v>73.73</v>
      </c>
      <c r="J619">
        <v>73.27</v>
      </c>
      <c r="K619">
        <v>72.849999999999994</v>
      </c>
      <c r="L619">
        <v>72.45</v>
      </c>
      <c r="M619">
        <v>72.09</v>
      </c>
      <c r="N619">
        <v>71.760000000000005</v>
      </c>
      <c r="O619">
        <v>71.41</v>
      </c>
      <c r="P619">
        <v>71.06</v>
      </c>
    </row>
    <row r="620" spans="1:16">
      <c r="A620" s="1">
        <v>45040</v>
      </c>
      <c r="B620">
        <v>78.760000000000005</v>
      </c>
      <c r="C620">
        <v>78.599999999999994</v>
      </c>
      <c r="D620">
        <v>78.23</v>
      </c>
      <c r="E620">
        <v>77.72</v>
      </c>
      <c r="F620">
        <v>77.180000000000007</v>
      </c>
      <c r="G620">
        <v>76.64</v>
      </c>
      <c r="H620">
        <v>76.150000000000006</v>
      </c>
      <c r="I620">
        <v>75.66</v>
      </c>
      <c r="J620">
        <v>75.209999999999994</v>
      </c>
      <c r="K620">
        <v>74.78</v>
      </c>
      <c r="L620">
        <v>74.38</v>
      </c>
      <c r="M620">
        <v>74</v>
      </c>
      <c r="N620">
        <v>73.67</v>
      </c>
      <c r="O620">
        <v>73.290000000000006</v>
      </c>
      <c r="P620">
        <v>72.92</v>
      </c>
    </row>
    <row r="621" spans="1:16">
      <c r="A621" s="1">
        <v>45037</v>
      </c>
      <c r="B621">
        <v>77.87</v>
      </c>
      <c r="C621">
        <v>77.709999999999994</v>
      </c>
      <c r="D621">
        <v>77.319999999999993</v>
      </c>
      <c r="E621">
        <v>76.8</v>
      </c>
      <c r="F621">
        <v>76.239999999999995</v>
      </c>
      <c r="G621">
        <v>75.709999999999994</v>
      </c>
      <c r="H621">
        <v>75.22</v>
      </c>
      <c r="I621">
        <v>74.75</v>
      </c>
      <c r="J621">
        <v>74.31</v>
      </c>
      <c r="K621">
        <v>73.900000000000006</v>
      </c>
      <c r="L621">
        <v>73.52</v>
      </c>
      <c r="M621">
        <v>73.180000000000007</v>
      </c>
      <c r="N621">
        <v>72.849999999999994</v>
      </c>
      <c r="O621">
        <v>72.489999999999995</v>
      </c>
      <c r="P621">
        <v>72.14</v>
      </c>
    </row>
    <row r="622" spans="1:16">
      <c r="A622" s="1">
        <v>45036</v>
      </c>
      <c r="B622">
        <v>77.290000000000006</v>
      </c>
      <c r="C622">
        <v>77.37</v>
      </c>
      <c r="D622">
        <v>77.11</v>
      </c>
      <c r="E622">
        <v>76.64</v>
      </c>
      <c r="F622">
        <v>76.06</v>
      </c>
      <c r="G622">
        <v>75.459999999999994</v>
      </c>
      <c r="H622">
        <v>74.900000000000006</v>
      </c>
      <c r="I622">
        <v>74.38</v>
      </c>
      <c r="J622">
        <v>73.88</v>
      </c>
      <c r="K622">
        <v>73.430000000000007</v>
      </c>
      <c r="L622">
        <v>73.010000000000005</v>
      </c>
      <c r="M622">
        <v>72.599999999999994</v>
      </c>
      <c r="N622">
        <v>72.239999999999995</v>
      </c>
      <c r="O622">
        <v>71.88</v>
      </c>
      <c r="P622">
        <v>71.5</v>
      </c>
    </row>
    <row r="623" spans="1:16">
      <c r="A623" s="1">
        <v>45035</v>
      </c>
      <c r="B623">
        <v>79.16</v>
      </c>
      <c r="C623">
        <v>79.239999999999995</v>
      </c>
      <c r="D623">
        <v>78.959999999999994</v>
      </c>
      <c r="E623">
        <v>78.45</v>
      </c>
      <c r="F623">
        <v>77.83</v>
      </c>
      <c r="G623">
        <v>77.19</v>
      </c>
      <c r="H623">
        <v>76.58</v>
      </c>
      <c r="I623">
        <v>76.02</v>
      </c>
      <c r="J623">
        <v>75.489999999999995</v>
      </c>
      <c r="K623">
        <v>74.98</v>
      </c>
      <c r="L623">
        <v>74.52</v>
      </c>
      <c r="M623">
        <v>74.08</v>
      </c>
      <c r="N623">
        <v>73.69</v>
      </c>
      <c r="O623">
        <v>73.3</v>
      </c>
      <c r="P623">
        <v>72.89</v>
      </c>
    </row>
    <row r="624" spans="1:16">
      <c r="A624" s="1">
        <v>45034</v>
      </c>
      <c r="B624">
        <v>80.86</v>
      </c>
      <c r="C624">
        <v>80.900000000000006</v>
      </c>
      <c r="D624">
        <v>80.61</v>
      </c>
      <c r="E624">
        <v>80.09</v>
      </c>
      <c r="F624">
        <v>79.45</v>
      </c>
      <c r="G624">
        <v>78.790000000000006</v>
      </c>
      <c r="H624">
        <v>78.150000000000006</v>
      </c>
      <c r="I624">
        <v>77.56</v>
      </c>
      <c r="J624">
        <v>77</v>
      </c>
      <c r="K624">
        <v>76.47</v>
      </c>
      <c r="L624">
        <v>75.959999999999994</v>
      </c>
      <c r="M624">
        <v>75.489999999999995</v>
      </c>
      <c r="N624">
        <v>75.06</v>
      </c>
      <c r="O624">
        <v>74.64</v>
      </c>
      <c r="P624">
        <v>74.2</v>
      </c>
    </row>
    <row r="625" spans="1:16">
      <c r="A625" s="1">
        <v>45033</v>
      </c>
      <c r="B625">
        <v>80.83</v>
      </c>
      <c r="C625">
        <v>80.83</v>
      </c>
      <c r="D625">
        <v>80.56</v>
      </c>
      <c r="E625">
        <v>80.05</v>
      </c>
      <c r="F625">
        <v>79.41</v>
      </c>
      <c r="G625">
        <v>78.739999999999995</v>
      </c>
      <c r="H625">
        <v>78.09</v>
      </c>
      <c r="I625">
        <v>77.489999999999995</v>
      </c>
      <c r="J625">
        <v>76.91</v>
      </c>
      <c r="K625">
        <v>76.349999999999994</v>
      </c>
      <c r="L625">
        <v>75.819999999999993</v>
      </c>
      <c r="M625">
        <v>75.33</v>
      </c>
      <c r="N625">
        <v>74.89</v>
      </c>
      <c r="O625">
        <v>74.47</v>
      </c>
      <c r="P625">
        <v>74.010000000000005</v>
      </c>
    </row>
    <row r="626" spans="1:16">
      <c r="A626" s="1">
        <v>45030</v>
      </c>
      <c r="B626">
        <v>82.52</v>
      </c>
      <c r="C626">
        <v>82.43</v>
      </c>
      <c r="D626">
        <v>82.06</v>
      </c>
      <c r="E626">
        <v>81.47</v>
      </c>
      <c r="F626">
        <v>80.77</v>
      </c>
      <c r="G626">
        <v>80.040000000000006</v>
      </c>
      <c r="H626">
        <v>79.33</v>
      </c>
      <c r="I626">
        <v>78.66</v>
      </c>
      <c r="J626">
        <v>78.010000000000005</v>
      </c>
      <c r="K626">
        <v>77.400000000000006</v>
      </c>
      <c r="L626">
        <v>76.849999999999994</v>
      </c>
      <c r="M626">
        <v>76.319999999999993</v>
      </c>
      <c r="N626">
        <v>75.849999999999994</v>
      </c>
      <c r="O626">
        <v>75.39</v>
      </c>
      <c r="P626">
        <v>74.91</v>
      </c>
    </row>
    <row r="627" spans="1:16">
      <c r="A627" s="1">
        <v>45029</v>
      </c>
      <c r="B627">
        <v>82.16</v>
      </c>
      <c r="C627">
        <v>82.04</v>
      </c>
      <c r="D627">
        <v>81.680000000000007</v>
      </c>
      <c r="E627">
        <v>81.099999999999994</v>
      </c>
      <c r="F627">
        <v>80.400000000000006</v>
      </c>
      <c r="G627">
        <v>79.67</v>
      </c>
      <c r="H627">
        <v>78.959999999999994</v>
      </c>
      <c r="I627">
        <v>78.31</v>
      </c>
      <c r="J627">
        <v>77.680000000000007</v>
      </c>
      <c r="K627">
        <v>77.09</v>
      </c>
      <c r="L627">
        <v>76.52</v>
      </c>
      <c r="M627">
        <v>76.010000000000005</v>
      </c>
      <c r="N627">
        <v>75.56</v>
      </c>
      <c r="O627">
        <v>75.11</v>
      </c>
      <c r="P627">
        <v>74.63</v>
      </c>
    </row>
    <row r="628" spans="1:16">
      <c r="A628" s="1">
        <v>45028</v>
      </c>
      <c r="B628">
        <v>83.26</v>
      </c>
      <c r="C628">
        <v>83.09</v>
      </c>
      <c r="D628">
        <v>82.65</v>
      </c>
      <c r="E628">
        <v>81.98</v>
      </c>
      <c r="F628">
        <v>81.209999999999994</v>
      </c>
      <c r="G628">
        <v>80.41</v>
      </c>
      <c r="H628">
        <v>79.650000000000006</v>
      </c>
      <c r="I628">
        <v>78.95</v>
      </c>
      <c r="J628">
        <v>78.260000000000005</v>
      </c>
      <c r="K628">
        <v>77.62</v>
      </c>
      <c r="L628">
        <v>77.02</v>
      </c>
      <c r="M628">
        <v>76.47</v>
      </c>
      <c r="N628">
        <v>75.97</v>
      </c>
      <c r="O628">
        <v>75.48</v>
      </c>
      <c r="P628">
        <v>74.959999999999994</v>
      </c>
    </row>
    <row r="629" spans="1:16">
      <c r="A629" s="1">
        <v>45027</v>
      </c>
      <c r="B629">
        <v>81.53</v>
      </c>
      <c r="C629">
        <v>81.489999999999995</v>
      </c>
      <c r="D629">
        <v>81.14</v>
      </c>
      <c r="E629">
        <v>80.569999999999993</v>
      </c>
      <c r="F629">
        <v>79.88</v>
      </c>
      <c r="G629">
        <v>79.150000000000006</v>
      </c>
      <c r="H629">
        <v>78.430000000000007</v>
      </c>
      <c r="I629">
        <v>77.73</v>
      </c>
      <c r="J629">
        <v>77.05</v>
      </c>
      <c r="K629">
        <v>76.41</v>
      </c>
      <c r="L629">
        <v>75.819999999999993</v>
      </c>
      <c r="M629">
        <v>75.260000000000005</v>
      </c>
      <c r="N629">
        <v>74.760000000000005</v>
      </c>
      <c r="O629">
        <v>74.290000000000006</v>
      </c>
      <c r="P629">
        <v>73.790000000000006</v>
      </c>
    </row>
    <row r="630" spans="1:16">
      <c r="A630" s="1">
        <v>45026</v>
      </c>
      <c r="B630">
        <v>79.739999999999995</v>
      </c>
      <c r="C630">
        <v>79.77</v>
      </c>
      <c r="D630">
        <v>79.459999999999994</v>
      </c>
      <c r="E630">
        <v>78.92</v>
      </c>
      <c r="F630">
        <v>78.27</v>
      </c>
      <c r="G630">
        <v>77.59</v>
      </c>
      <c r="H630">
        <v>76.91</v>
      </c>
      <c r="I630">
        <v>76.27</v>
      </c>
      <c r="J630">
        <v>75.64</v>
      </c>
      <c r="K630">
        <v>75.040000000000006</v>
      </c>
      <c r="L630">
        <v>74.48</v>
      </c>
      <c r="M630">
        <v>73.959999999999994</v>
      </c>
      <c r="N630">
        <v>73.489999999999995</v>
      </c>
      <c r="O630">
        <v>73.069999999999993</v>
      </c>
      <c r="P630">
        <v>72.599999999999994</v>
      </c>
    </row>
    <row r="631" spans="1:16">
      <c r="A631" s="1">
        <v>45023</v>
      </c>
      <c r="B631">
        <v>80.7</v>
      </c>
      <c r="C631">
        <v>80.680000000000007</v>
      </c>
      <c r="D631">
        <v>80.349999999999994</v>
      </c>
      <c r="E631">
        <v>79.760000000000005</v>
      </c>
      <c r="F631">
        <v>79.05</v>
      </c>
      <c r="G631">
        <v>78.31</v>
      </c>
      <c r="H631">
        <v>77.58</v>
      </c>
      <c r="I631">
        <v>76.900000000000006</v>
      </c>
      <c r="J631">
        <v>76.209999999999994</v>
      </c>
      <c r="K631">
        <v>75.58</v>
      </c>
      <c r="L631">
        <v>74.989999999999995</v>
      </c>
      <c r="M631">
        <v>74.44</v>
      </c>
      <c r="N631">
        <v>73.95</v>
      </c>
      <c r="O631">
        <v>73.48</v>
      </c>
      <c r="P631">
        <v>72.989999999999995</v>
      </c>
    </row>
    <row r="632" spans="1:16">
      <c r="A632" s="1">
        <v>45022</v>
      </c>
      <c r="B632">
        <v>80.7</v>
      </c>
      <c r="C632">
        <v>80.680000000000007</v>
      </c>
      <c r="D632">
        <v>80.349999999999994</v>
      </c>
      <c r="E632">
        <v>79.760000000000005</v>
      </c>
      <c r="F632">
        <v>79.05</v>
      </c>
      <c r="G632">
        <v>78.31</v>
      </c>
      <c r="H632">
        <v>77.58</v>
      </c>
      <c r="I632">
        <v>76.900000000000006</v>
      </c>
      <c r="J632">
        <v>76.209999999999994</v>
      </c>
      <c r="K632">
        <v>75.58</v>
      </c>
      <c r="L632">
        <v>74.989999999999995</v>
      </c>
      <c r="M632">
        <v>74.44</v>
      </c>
      <c r="N632">
        <v>73.95</v>
      </c>
      <c r="O632">
        <v>73.48</v>
      </c>
      <c r="P632">
        <v>72.989999999999995</v>
      </c>
    </row>
    <row r="633" spans="1:16">
      <c r="A633" s="1">
        <v>45021</v>
      </c>
      <c r="B633">
        <v>80.61</v>
      </c>
      <c r="C633">
        <v>80.63</v>
      </c>
      <c r="D633">
        <v>80.36</v>
      </c>
      <c r="E633">
        <v>79.819999999999993</v>
      </c>
      <c r="F633">
        <v>79.14</v>
      </c>
      <c r="G633">
        <v>78.41</v>
      </c>
      <c r="H633">
        <v>77.69</v>
      </c>
      <c r="I633">
        <v>77.010000000000005</v>
      </c>
      <c r="J633">
        <v>76.349999999999994</v>
      </c>
      <c r="K633">
        <v>75.739999999999995</v>
      </c>
      <c r="L633">
        <v>75.150000000000006</v>
      </c>
      <c r="M633">
        <v>74.61</v>
      </c>
      <c r="N633">
        <v>74.13</v>
      </c>
      <c r="O633">
        <v>73.680000000000007</v>
      </c>
      <c r="P633">
        <v>73.2</v>
      </c>
    </row>
    <row r="634" spans="1:16">
      <c r="A634" s="1">
        <v>45020</v>
      </c>
      <c r="B634">
        <v>80.709999999999994</v>
      </c>
      <c r="C634">
        <v>80.72</v>
      </c>
      <c r="D634">
        <v>80.430000000000007</v>
      </c>
      <c r="E634">
        <v>79.89</v>
      </c>
      <c r="F634">
        <v>79.209999999999994</v>
      </c>
      <c r="G634">
        <v>78.47</v>
      </c>
      <c r="H634">
        <v>77.739999999999995</v>
      </c>
      <c r="I634">
        <v>77.040000000000006</v>
      </c>
      <c r="J634">
        <v>76.38</v>
      </c>
      <c r="K634">
        <v>75.739999999999995</v>
      </c>
      <c r="L634">
        <v>75.180000000000007</v>
      </c>
      <c r="M634">
        <v>74.64</v>
      </c>
      <c r="N634">
        <v>74.16</v>
      </c>
      <c r="O634">
        <v>73.69</v>
      </c>
      <c r="P634">
        <v>73.19</v>
      </c>
    </row>
    <row r="635" spans="1:16">
      <c r="A635" s="1">
        <v>45019</v>
      </c>
      <c r="B635">
        <v>80.42</v>
      </c>
      <c r="C635">
        <v>80.44</v>
      </c>
      <c r="D635">
        <v>80.16</v>
      </c>
      <c r="E635">
        <v>79.64</v>
      </c>
      <c r="F635">
        <v>78.98</v>
      </c>
      <c r="G635">
        <v>78.27</v>
      </c>
      <c r="H635">
        <v>77.569999999999993</v>
      </c>
      <c r="I635">
        <v>76.91</v>
      </c>
      <c r="J635">
        <v>76.27</v>
      </c>
      <c r="K635">
        <v>75.66</v>
      </c>
      <c r="L635">
        <v>75.099999999999994</v>
      </c>
      <c r="M635">
        <v>74.59</v>
      </c>
      <c r="N635">
        <v>74.12</v>
      </c>
      <c r="O635">
        <v>73.67</v>
      </c>
      <c r="P635">
        <v>73.19</v>
      </c>
    </row>
    <row r="636" spans="1:16">
      <c r="A636" s="1">
        <v>45016</v>
      </c>
      <c r="B636">
        <v>75.67</v>
      </c>
      <c r="C636">
        <v>75.8</v>
      </c>
      <c r="D636">
        <v>75.73</v>
      </c>
      <c r="E636">
        <v>75.44</v>
      </c>
      <c r="F636">
        <v>75</v>
      </c>
      <c r="G636">
        <v>74.510000000000005</v>
      </c>
      <c r="H636">
        <v>74.02</v>
      </c>
      <c r="I636">
        <v>73.55</v>
      </c>
      <c r="J636">
        <v>73.099999999999994</v>
      </c>
      <c r="K636">
        <v>72.66</v>
      </c>
      <c r="L636">
        <v>72.260000000000005</v>
      </c>
      <c r="M636">
        <v>71.89</v>
      </c>
      <c r="N636">
        <v>71.56</v>
      </c>
      <c r="O636">
        <v>71.23</v>
      </c>
      <c r="P636">
        <v>70.87</v>
      </c>
    </row>
    <row r="637" spans="1:16">
      <c r="A637" s="1">
        <v>45015</v>
      </c>
      <c r="B637">
        <v>74.37</v>
      </c>
      <c r="C637">
        <v>74.489999999999995</v>
      </c>
      <c r="D637">
        <v>74.41</v>
      </c>
      <c r="E637">
        <v>74.13</v>
      </c>
      <c r="F637">
        <v>73.73</v>
      </c>
      <c r="G637">
        <v>73.27</v>
      </c>
      <c r="H637">
        <v>72.83</v>
      </c>
      <c r="I637">
        <v>72.41</v>
      </c>
      <c r="J637">
        <v>72</v>
      </c>
      <c r="K637">
        <v>71.61</v>
      </c>
      <c r="L637">
        <v>71.25</v>
      </c>
      <c r="M637">
        <v>70.92</v>
      </c>
      <c r="N637">
        <v>70.62</v>
      </c>
      <c r="O637">
        <v>70.33</v>
      </c>
      <c r="P637">
        <v>70.010000000000005</v>
      </c>
    </row>
    <row r="638" spans="1:16">
      <c r="A638" s="1">
        <v>45014</v>
      </c>
      <c r="B638">
        <v>72.97</v>
      </c>
      <c r="C638">
        <v>73.12</v>
      </c>
      <c r="D638">
        <v>73.06</v>
      </c>
      <c r="E638">
        <v>72.81</v>
      </c>
      <c r="F638">
        <v>72.45</v>
      </c>
      <c r="G638">
        <v>72.05</v>
      </c>
      <c r="H638">
        <v>71.66</v>
      </c>
      <c r="I638">
        <v>71.290000000000006</v>
      </c>
      <c r="J638">
        <v>70.930000000000007</v>
      </c>
      <c r="K638">
        <v>70.59</v>
      </c>
      <c r="L638">
        <v>70.28</v>
      </c>
      <c r="M638">
        <v>69.989999999999995</v>
      </c>
      <c r="N638">
        <v>69.73</v>
      </c>
      <c r="O638">
        <v>69.44</v>
      </c>
      <c r="P638">
        <v>69.150000000000006</v>
      </c>
    </row>
    <row r="639" spans="1:16">
      <c r="A639" s="1">
        <v>45013</v>
      </c>
      <c r="B639">
        <v>73.2</v>
      </c>
      <c r="C639">
        <v>73.34</v>
      </c>
      <c r="D639">
        <v>73.290000000000006</v>
      </c>
      <c r="E639">
        <v>73.06</v>
      </c>
      <c r="F639">
        <v>72.72</v>
      </c>
      <c r="G639">
        <v>72.34</v>
      </c>
      <c r="H639">
        <v>71.98</v>
      </c>
      <c r="I639">
        <v>71.64</v>
      </c>
      <c r="J639">
        <v>71.290000000000006</v>
      </c>
      <c r="K639">
        <v>70.95</v>
      </c>
      <c r="L639">
        <v>70.64</v>
      </c>
      <c r="M639">
        <v>70.34</v>
      </c>
      <c r="N639">
        <v>70.08</v>
      </c>
      <c r="O639">
        <v>69.81</v>
      </c>
      <c r="P639">
        <v>69.510000000000005</v>
      </c>
    </row>
    <row r="640" spans="1:16">
      <c r="A640" s="1">
        <v>45012</v>
      </c>
      <c r="B640">
        <v>72.81</v>
      </c>
      <c r="C640">
        <v>72.930000000000007</v>
      </c>
      <c r="D640">
        <v>72.88</v>
      </c>
      <c r="E640">
        <v>72.67</v>
      </c>
      <c r="F640">
        <v>72.349999999999994</v>
      </c>
      <c r="G640">
        <v>71.98</v>
      </c>
      <c r="H640">
        <v>71.63</v>
      </c>
      <c r="I640">
        <v>71.3</v>
      </c>
      <c r="J640">
        <v>70.959999999999994</v>
      </c>
      <c r="K640">
        <v>70.63</v>
      </c>
      <c r="L640">
        <v>70.33</v>
      </c>
      <c r="M640">
        <v>70.05</v>
      </c>
      <c r="N640">
        <v>69.8</v>
      </c>
      <c r="O640">
        <v>69.53</v>
      </c>
      <c r="P640">
        <v>69.25</v>
      </c>
    </row>
    <row r="641" spans="1:16">
      <c r="A641" s="1">
        <v>45009</v>
      </c>
      <c r="B641">
        <v>69.260000000000005</v>
      </c>
      <c r="C641">
        <v>69.41</v>
      </c>
      <c r="D641">
        <v>69.400000000000006</v>
      </c>
      <c r="E641">
        <v>69.239999999999995</v>
      </c>
      <c r="F641">
        <v>68.98</v>
      </c>
      <c r="G641">
        <v>68.680000000000007</v>
      </c>
      <c r="H641">
        <v>68.39</v>
      </c>
      <c r="I641">
        <v>68.12</v>
      </c>
      <c r="J641">
        <v>67.84</v>
      </c>
      <c r="K641">
        <v>67.58</v>
      </c>
      <c r="L641">
        <v>67.349999999999994</v>
      </c>
      <c r="M641">
        <v>67.14</v>
      </c>
      <c r="N641">
        <v>66.959999999999994</v>
      </c>
      <c r="O641">
        <v>66.77</v>
      </c>
      <c r="P641">
        <v>66.55</v>
      </c>
    </row>
    <row r="642" spans="1:16">
      <c r="A642" s="1">
        <v>45008</v>
      </c>
      <c r="B642">
        <v>69.959999999999994</v>
      </c>
      <c r="C642">
        <v>70.12</v>
      </c>
      <c r="D642">
        <v>70.11</v>
      </c>
      <c r="E642">
        <v>69.930000000000007</v>
      </c>
      <c r="F642">
        <v>69.650000000000006</v>
      </c>
      <c r="G642">
        <v>69.34</v>
      </c>
      <c r="H642">
        <v>69.03</v>
      </c>
      <c r="I642">
        <v>68.72</v>
      </c>
      <c r="J642">
        <v>68.42</v>
      </c>
      <c r="K642">
        <v>68.12</v>
      </c>
      <c r="L642">
        <v>67.86</v>
      </c>
      <c r="M642">
        <v>67.63</v>
      </c>
      <c r="N642">
        <v>67.42</v>
      </c>
      <c r="O642">
        <v>67.180000000000007</v>
      </c>
      <c r="P642">
        <v>66.94</v>
      </c>
    </row>
    <row r="643" spans="1:16">
      <c r="A643" s="1">
        <v>45007</v>
      </c>
      <c r="B643">
        <v>70.900000000000006</v>
      </c>
      <c r="C643">
        <v>71.02</v>
      </c>
      <c r="D643">
        <v>70.97</v>
      </c>
      <c r="E643">
        <v>70.739999999999995</v>
      </c>
      <c r="F643">
        <v>70.42</v>
      </c>
      <c r="G643">
        <v>70.069999999999993</v>
      </c>
      <c r="H643">
        <v>69.709999999999994</v>
      </c>
      <c r="I643">
        <v>69.36</v>
      </c>
      <c r="J643">
        <v>69.010000000000005</v>
      </c>
      <c r="K643">
        <v>68.67</v>
      </c>
      <c r="L643">
        <v>68.37</v>
      </c>
      <c r="M643">
        <v>68.099999999999994</v>
      </c>
      <c r="N643">
        <v>67.86</v>
      </c>
      <c r="O643">
        <v>67.61</v>
      </c>
      <c r="P643">
        <v>67.349999999999994</v>
      </c>
    </row>
    <row r="644" spans="1:16">
      <c r="A644" s="1">
        <v>45006</v>
      </c>
      <c r="B644">
        <v>69.33</v>
      </c>
      <c r="C644">
        <v>69.67</v>
      </c>
      <c r="D644">
        <v>69.77</v>
      </c>
      <c r="E644">
        <v>69.72</v>
      </c>
      <c r="F644">
        <v>69.53</v>
      </c>
      <c r="G644">
        <v>69.260000000000005</v>
      </c>
      <c r="H644">
        <v>68.959999999999994</v>
      </c>
      <c r="I644">
        <v>68.66</v>
      </c>
      <c r="J644">
        <v>68.34</v>
      </c>
      <c r="K644">
        <v>68.040000000000006</v>
      </c>
      <c r="L644">
        <v>67.75</v>
      </c>
      <c r="M644">
        <v>67.5</v>
      </c>
      <c r="N644">
        <v>67.28</v>
      </c>
      <c r="O644">
        <v>67.09</v>
      </c>
      <c r="P644">
        <v>66.900000000000006</v>
      </c>
    </row>
    <row r="645" spans="1:16">
      <c r="A645" s="1">
        <v>45005</v>
      </c>
      <c r="B645">
        <v>67.64</v>
      </c>
      <c r="C645">
        <v>67.819999999999993</v>
      </c>
      <c r="D645">
        <v>67.989999999999995</v>
      </c>
      <c r="E645">
        <v>68.010000000000005</v>
      </c>
      <c r="F645">
        <v>67.900000000000006</v>
      </c>
      <c r="G645">
        <v>67.709999999999994</v>
      </c>
      <c r="H645">
        <v>67.489999999999995</v>
      </c>
      <c r="I645">
        <v>67.260000000000005</v>
      </c>
      <c r="J645">
        <v>67.040000000000006</v>
      </c>
      <c r="K645">
        <v>66.81</v>
      </c>
      <c r="L645">
        <v>66.59</v>
      </c>
      <c r="M645">
        <v>66.400000000000006</v>
      </c>
      <c r="N645">
        <v>66.239999999999995</v>
      </c>
      <c r="O645">
        <v>66.099999999999994</v>
      </c>
      <c r="P645">
        <v>65.95</v>
      </c>
    </row>
    <row r="646" spans="1:16">
      <c r="A646" s="1">
        <v>45002</v>
      </c>
      <c r="B646">
        <v>66.739999999999995</v>
      </c>
      <c r="C646">
        <v>66.930000000000007</v>
      </c>
      <c r="D646">
        <v>67.12</v>
      </c>
      <c r="E646">
        <v>67.16</v>
      </c>
      <c r="F646">
        <v>67.08</v>
      </c>
      <c r="G646">
        <v>66.92</v>
      </c>
      <c r="H646">
        <v>66.72</v>
      </c>
      <c r="I646">
        <v>66.510000000000005</v>
      </c>
      <c r="J646">
        <v>66.3</v>
      </c>
      <c r="K646">
        <v>66.09</v>
      </c>
      <c r="L646">
        <v>65.89</v>
      </c>
      <c r="M646">
        <v>65.709999999999994</v>
      </c>
      <c r="N646">
        <v>65.569999999999993</v>
      </c>
      <c r="O646">
        <v>65.44</v>
      </c>
      <c r="P646">
        <v>65.3</v>
      </c>
    </row>
    <row r="647" spans="1:16">
      <c r="A647" s="1">
        <v>45001</v>
      </c>
      <c r="B647">
        <v>68.349999999999994</v>
      </c>
      <c r="C647">
        <v>68.52</v>
      </c>
      <c r="D647">
        <v>68.63</v>
      </c>
      <c r="E647">
        <v>68.59</v>
      </c>
      <c r="F647">
        <v>68.430000000000007</v>
      </c>
      <c r="G647">
        <v>68.209999999999994</v>
      </c>
      <c r="H647">
        <v>67.959999999999994</v>
      </c>
      <c r="I647">
        <v>67.709999999999994</v>
      </c>
      <c r="J647">
        <v>67.47</v>
      </c>
      <c r="K647">
        <v>67.209999999999994</v>
      </c>
      <c r="L647">
        <v>66.98</v>
      </c>
      <c r="M647">
        <v>66.760000000000005</v>
      </c>
      <c r="N647">
        <v>66.58</v>
      </c>
      <c r="O647">
        <v>66.400000000000006</v>
      </c>
      <c r="P647">
        <v>66.22</v>
      </c>
    </row>
    <row r="648" spans="1:16">
      <c r="A648" s="1">
        <v>45000</v>
      </c>
      <c r="B648">
        <v>67.61</v>
      </c>
      <c r="C648">
        <v>67.739999999999995</v>
      </c>
      <c r="D648">
        <v>67.819999999999993</v>
      </c>
      <c r="E648">
        <v>67.760000000000005</v>
      </c>
      <c r="F648">
        <v>67.599999999999994</v>
      </c>
      <c r="G648">
        <v>67.37</v>
      </c>
      <c r="H648">
        <v>67.12</v>
      </c>
      <c r="I648">
        <v>66.87</v>
      </c>
      <c r="J648">
        <v>66.62</v>
      </c>
      <c r="K648">
        <v>66.37</v>
      </c>
      <c r="L648">
        <v>66.14</v>
      </c>
      <c r="M648">
        <v>65.94</v>
      </c>
      <c r="N648">
        <v>65.77</v>
      </c>
      <c r="O648">
        <v>65.599999999999994</v>
      </c>
      <c r="P648">
        <v>65.42</v>
      </c>
    </row>
    <row r="649" spans="1:16">
      <c r="A649" s="1">
        <v>44999</v>
      </c>
      <c r="B649">
        <v>71.33</v>
      </c>
      <c r="C649">
        <v>71.489999999999995</v>
      </c>
      <c r="D649">
        <v>71.569999999999993</v>
      </c>
      <c r="E649">
        <v>71.489999999999995</v>
      </c>
      <c r="F649">
        <v>71.290000000000006</v>
      </c>
      <c r="G649">
        <v>71</v>
      </c>
      <c r="H649">
        <v>70.67</v>
      </c>
      <c r="I649">
        <v>70.34</v>
      </c>
      <c r="J649">
        <v>70</v>
      </c>
      <c r="K649">
        <v>69.66</v>
      </c>
      <c r="L649">
        <v>69.349999999999994</v>
      </c>
      <c r="M649">
        <v>69.069999999999993</v>
      </c>
      <c r="N649">
        <v>68.819999999999993</v>
      </c>
      <c r="O649">
        <v>68.58</v>
      </c>
      <c r="P649">
        <v>68.3</v>
      </c>
    </row>
    <row r="650" spans="1:16">
      <c r="A650" s="1">
        <v>44998</v>
      </c>
      <c r="B650">
        <v>74.8</v>
      </c>
      <c r="C650">
        <v>74.91</v>
      </c>
      <c r="D650">
        <v>74.95</v>
      </c>
      <c r="E650">
        <v>74.819999999999993</v>
      </c>
      <c r="F650">
        <v>74.540000000000006</v>
      </c>
      <c r="G650">
        <v>74.16</v>
      </c>
      <c r="H650">
        <v>73.75</v>
      </c>
      <c r="I650">
        <v>73.34</v>
      </c>
      <c r="J650">
        <v>72.92</v>
      </c>
      <c r="K650">
        <v>72.5</v>
      </c>
      <c r="L650">
        <v>72.09</v>
      </c>
      <c r="M650">
        <v>71.709999999999994</v>
      </c>
      <c r="N650">
        <v>71.37</v>
      </c>
      <c r="O650">
        <v>71.05</v>
      </c>
      <c r="P650">
        <v>70.73</v>
      </c>
    </row>
    <row r="651" spans="1:16">
      <c r="A651" s="1">
        <v>44995</v>
      </c>
      <c r="B651">
        <v>76.680000000000007</v>
      </c>
      <c r="C651">
        <v>76.78</v>
      </c>
      <c r="D651">
        <v>76.8</v>
      </c>
      <c r="E651">
        <v>76.650000000000006</v>
      </c>
      <c r="F651">
        <v>76.34</v>
      </c>
      <c r="G651">
        <v>75.92</v>
      </c>
      <c r="H651">
        <v>75.47</v>
      </c>
      <c r="I651">
        <v>75.010000000000005</v>
      </c>
      <c r="J651">
        <v>74.55</v>
      </c>
      <c r="K651">
        <v>74.09</v>
      </c>
      <c r="L651">
        <v>73.63</v>
      </c>
      <c r="M651">
        <v>73.2</v>
      </c>
      <c r="N651">
        <v>72.81</v>
      </c>
      <c r="O651">
        <v>72.44</v>
      </c>
      <c r="P651">
        <v>72.069999999999993</v>
      </c>
    </row>
    <row r="652" spans="1:16">
      <c r="A652" s="1">
        <v>44994</v>
      </c>
      <c r="B652">
        <v>75.72</v>
      </c>
      <c r="C652">
        <v>75.84</v>
      </c>
      <c r="D652">
        <v>75.88</v>
      </c>
      <c r="E652">
        <v>75.739999999999995</v>
      </c>
      <c r="F652">
        <v>75.44</v>
      </c>
      <c r="G652">
        <v>75.040000000000006</v>
      </c>
      <c r="H652">
        <v>74.61</v>
      </c>
      <c r="I652">
        <v>74.17</v>
      </c>
      <c r="J652">
        <v>73.709999999999994</v>
      </c>
      <c r="K652">
        <v>73.27</v>
      </c>
      <c r="L652">
        <v>72.83</v>
      </c>
      <c r="M652">
        <v>72.430000000000007</v>
      </c>
      <c r="N652">
        <v>72.069999999999993</v>
      </c>
      <c r="O652">
        <v>71.73</v>
      </c>
      <c r="P652">
        <v>71.39</v>
      </c>
    </row>
    <row r="653" spans="1:16">
      <c r="A653" s="1">
        <v>44993</v>
      </c>
      <c r="B653">
        <v>76.66</v>
      </c>
      <c r="C653">
        <v>76.81</v>
      </c>
      <c r="D653">
        <v>76.849999999999994</v>
      </c>
      <c r="E653">
        <v>76.7</v>
      </c>
      <c r="F653">
        <v>76.39</v>
      </c>
      <c r="G653">
        <v>75.989999999999995</v>
      </c>
      <c r="H653">
        <v>75.540000000000006</v>
      </c>
      <c r="I653">
        <v>75.09</v>
      </c>
      <c r="J653">
        <v>74.63</v>
      </c>
      <c r="K653">
        <v>74.180000000000007</v>
      </c>
      <c r="L653">
        <v>73.72</v>
      </c>
      <c r="M653">
        <v>73.290000000000006</v>
      </c>
      <c r="N653">
        <v>72.900000000000006</v>
      </c>
      <c r="O653">
        <v>72.540000000000006</v>
      </c>
      <c r="P653">
        <v>72.17</v>
      </c>
    </row>
    <row r="654" spans="1:16">
      <c r="A654" s="1">
        <v>44992</v>
      </c>
      <c r="B654">
        <v>77.58</v>
      </c>
      <c r="C654">
        <v>77.72</v>
      </c>
      <c r="D654">
        <v>77.709999999999994</v>
      </c>
      <c r="E654">
        <v>77.53</v>
      </c>
      <c r="F654">
        <v>77.22</v>
      </c>
      <c r="G654">
        <v>76.83</v>
      </c>
      <c r="H654">
        <v>76.39</v>
      </c>
      <c r="I654">
        <v>75.94</v>
      </c>
      <c r="J654">
        <v>75.47</v>
      </c>
      <c r="K654">
        <v>74.98</v>
      </c>
      <c r="L654">
        <v>74.5</v>
      </c>
      <c r="M654">
        <v>74.069999999999993</v>
      </c>
      <c r="N654">
        <v>73.67</v>
      </c>
      <c r="O654">
        <v>73.28</v>
      </c>
      <c r="P654">
        <v>72.88</v>
      </c>
    </row>
    <row r="655" spans="1:16">
      <c r="A655" s="1">
        <v>44991</v>
      </c>
      <c r="B655">
        <v>80.459999999999994</v>
      </c>
      <c r="C655">
        <v>80.56</v>
      </c>
      <c r="D655">
        <v>80.510000000000005</v>
      </c>
      <c r="E655">
        <v>80.28</v>
      </c>
      <c r="F655">
        <v>79.92</v>
      </c>
      <c r="G655">
        <v>79.459999999999994</v>
      </c>
      <c r="H655">
        <v>78.959999999999994</v>
      </c>
      <c r="I655">
        <v>78.45</v>
      </c>
      <c r="J655">
        <v>77.92</v>
      </c>
      <c r="K655">
        <v>77.39</v>
      </c>
      <c r="L655">
        <v>76.87</v>
      </c>
      <c r="M655">
        <v>76.38</v>
      </c>
      <c r="N655">
        <v>75.94</v>
      </c>
      <c r="O655">
        <v>75.52</v>
      </c>
      <c r="P655">
        <v>75.099999999999994</v>
      </c>
    </row>
    <row r="656" spans="1:16">
      <c r="A656" s="1">
        <v>44988</v>
      </c>
      <c r="B656">
        <v>79.680000000000007</v>
      </c>
      <c r="C656">
        <v>79.790000000000006</v>
      </c>
      <c r="D656">
        <v>79.77</v>
      </c>
      <c r="E656">
        <v>79.56</v>
      </c>
      <c r="F656">
        <v>79.22</v>
      </c>
      <c r="G656">
        <v>78.78</v>
      </c>
      <c r="H656">
        <v>78.3</v>
      </c>
      <c r="I656">
        <v>77.8</v>
      </c>
      <c r="J656">
        <v>77.31</v>
      </c>
      <c r="K656">
        <v>76.8</v>
      </c>
      <c r="L656">
        <v>76.319999999999993</v>
      </c>
      <c r="M656">
        <v>75.849999999999994</v>
      </c>
      <c r="N656">
        <v>75.42</v>
      </c>
      <c r="O656">
        <v>75.02</v>
      </c>
      <c r="P656">
        <v>74.599999999999994</v>
      </c>
    </row>
    <row r="657" spans="1:16">
      <c r="A657" s="1">
        <v>44987</v>
      </c>
      <c r="B657">
        <v>78.16</v>
      </c>
      <c r="C657">
        <v>78.31</v>
      </c>
      <c r="D657">
        <v>78.290000000000006</v>
      </c>
      <c r="E657">
        <v>78.08</v>
      </c>
      <c r="F657">
        <v>77.739999999999995</v>
      </c>
      <c r="G657">
        <v>77.31</v>
      </c>
      <c r="H657">
        <v>76.849999999999994</v>
      </c>
      <c r="I657">
        <v>76.38</v>
      </c>
      <c r="J657">
        <v>75.900000000000006</v>
      </c>
      <c r="K657">
        <v>75.42</v>
      </c>
      <c r="L657">
        <v>74.95</v>
      </c>
      <c r="M657">
        <v>74.510000000000005</v>
      </c>
      <c r="N657">
        <v>74.099999999999994</v>
      </c>
      <c r="O657">
        <v>73.72</v>
      </c>
      <c r="P657">
        <v>73.319999999999993</v>
      </c>
    </row>
    <row r="658" spans="1:16">
      <c r="A658" s="1">
        <v>44986</v>
      </c>
      <c r="B658">
        <v>77.69</v>
      </c>
      <c r="C658">
        <v>77.83</v>
      </c>
      <c r="D658">
        <v>77.8</v>
      </c>
      <c r="E658">
        <v>77.569999999999993</v>
      </c>
      <c r="F658">
        <v>77.2</v>
      </c>
      <c r="G658">
        <v>76.739999999999995</v>
      </c>
      <c r="H658">
        <v>76.239999999999995</v>
      </c>
      <c r="I658">
        <v>75.75</v>
      </c>
      <c r="J658">
        <v>75.27</v>
      </c>
      <c r="K658">
        <v>74.77</v>
      </c>
      <c r="L658">
        <v>74.290000000000006</v>
      </c>
      <c r="M658">
        <v>73.849999999999994</v>
      </c>
      <c r="N658">
        <v>73.430000000000007</v>
      </c>
      <c r="O658">
        <v>73.040000000000006</v>
      </c>
      <c r="P658">
        <v>72.66</v>
      </c>
    </row>
    <row r="659" spans="1:16">
      <c r="A659" s="1">
        <v>44985</v>
      </c>
      <c r="B659">
        <v>77.05</v>
      </c>
      <c r="C659">
        <v>77.19</v>
      </c>
      <c r="D659">
        <v>77.14</v>
      </c>
      <c r="E659">
        <v>76.900000000000006</v>
      </c>
      <c r="F659">
        <v>76.52</v>
      </c>
      <c r="G659">
        <v>76.05</v>
      </c>
      <c r="H659">
        <v>75.56</v>
      </c>
      <c r="I659">
        <v>75.069999999999993</v>
      </c>
      <c r="J659">
        <v>74.59</v>
      </c>
      <c r="K659">
        <v>74.11</v>
      </c>
      <c r="L659">
        <v>73.650000000000006</v>
      </c>
      <c r="M659">
        <v>73.22</v>
      </c>
      <c r="N659">
        <v>72.819999999999993</v>
      </c>
      <c r="O659">
        <v>72.44</v>
      </c>
      <c r="P659">
        <v>72.06</v>
      </c>
    </row>
    <row r="660" spans="1:16">
      <c r="A660" s="1">
        <v>44984</v>
      </c>
      <c r="B660">
        <v>75.680000000000007</v>
      </c>
      <c r="C660">
        <v>75.81</v>
      </c>
      <c r="D660">
        <v>75.790000000000006</v>
      </c>
      <c r="E660">
        <v>75.61</v>
      </c>
      <c r="F660">
        <v>75.31</v>
      </c>
      <c r="G660">
        <v>74.92</v>
      </c>
      <c r="H660">
        <v>74.5</v>
      </c>
      <c r="I660">
        <v>74.06</v>
      </c>
      <c r="J660">
        <v>73.64</v>
      </c>
      <c r="K660">
        <v>73.22</v>
      </c>
      <c r="L660">
        <v>72.819999999999993</v>
      </c>
      <c r="M660">
        <v>72.45</v>
      </c>
      <c r="N660">
        <v>72.11</v>
      </c>
      <c r="O660">
        <v>71.78</v>
      </c>
      <c r="P660">
        <v>71.44</v>
      </c>
    </row>
    <row r="661" spans="1:16">
      <c r="A661" s="1">
        <v>44981</v>
      </c>
      <c r="B661">
        <v>76.319999999999993</v>
      </c>
      <c r="C661">
        <v>76.47</v>
      </c>
      <c r="D661">
        <v>76.48</v>
      </c>
      <c r="E661">
        <v>76.33</v>
      </c>
      <c r="F661">
        <v>76.05</v>
      </c>
      <c r="G661">
        <v>75.680000000000007</v>
      </c>
      <c r="H661">
        <v>75.27</v>
      </c>
      <c r="I661">
        <v>74.87</v>
      </c>
      <c r="J661">
        <v>74.47</v>
      </c>
      <c r="K661">
        <v>74.069999999999993</v>
      </c>
      <c r="L661">
        <v>73.680000000000007</v>
      </c>
      <c r="M661">
        <v>73.3</v>
      </c>
      <c r="N661">
        <v>72.959999999999994</v>
      </c>
      <c r="O661">
        <v>72.64</v>
      </c>
      <c r="P661">
        <v>72.319999999999993</v>
      </c>
    </row>
    <row r="662" spans="1:16">
      <c r="A662" s="1">
        <v>44980</v>
      </c>
      <c r="B662">
        <v>75.39</v>
      </c>
      <c r="C662">
        <v>75.599999999999994</v>
      </c>
      <c r="D662">
        <v>75.680000000000007</v>
      </c>
      <c r="E662">
        <v>75.569999999999993</v>
      </c>
      <c r="F662">
        <v>75.33</v>
      </c>
      <c r="G662">
        <v>75.02</v>
      </c>
      <c r="H662">
        <v>74.66</v>
      </c>
      <c r="I662">
        <v>74.28</v>
      </c>
      <c r="J662">
        <v>73.92</v>
      </c>
      <c r="K662">
        <v>73.55</v>
      </c>
      <c r="L662">
        <v>73.19</v>
      </c>
      <c r="M662">
        <v>72.86</v>
      </c>
      <c r="N662">
        <v>72.569999999999993</v>
      </c>
      <c r="O662">
        <v>72.28</v>
      </c>
      <c r="P662">
        <v>71.989999999999995</v>
      </c>
    </row>
    <row r="663" spans="1:16">
      <c r="A663" s="1">
        <v>44979</v>
      </c>
      <c r="B663">
        <v>73.95</v>
      </c>
      <c r="C663">
        <v>74.19</v>
      </c>
      <c r="D663">
        <v>74.31</v>
      </c>
      <c r="E663">
        <v>74.239999999999995</v>
      </c>
      <c r="F663">
        <v>74.02</v>
      </c>
      <c r="G663">
        <v>73.72</v>
      </c>
      <c r="H663">
        <v>73.38</v>
      </c>
      <c r="I663">
        <v>73.05</v>
      </c>
      <c r="J663">
        <v>72.739999999999995</v>
      </c>
      <c r="K663">
        <v>72.400000000000006</v>
      </c>
      <c r="L663">
        <v>72.08</v>
      </c>
      <c r="M663">
        <v>71.78</v>
      </c>
      <c r="N663">
        <v>71.52</v>
      </c>
      <c r="O663">
        <v>71.260000000000005</v>
      </c>
      <c r="P663">
        <v>71.010000000000005</v>
      </c>
    </row>
    <row r="664" spans="1:16">
      <c r="A664" s="1">
        <v>44978</v>
      </c>
      <c r="B664">
        <v>76.16</v>
      </c>
      <c r="C664">
        <v>76.36</v>
      </c>
      <c r="D664">
        <v>76.53</v>
      </c>
      <c r="E664">
        <v>76.56</v>
      </c>
      <c r="F664">
        <v>76.400000000000006</v>
      </c>
      <c r="G664">
        <v>76.099999999999994</v>
      </c>
      <c r="H664">
        <v>75.73</v>
      </c>
      <c r="I664">
        <v>75.319999999999993</v>
      </c>
      <c r="J664">
        <v>74.92</v>
      </c>
      <c r="K664">
        <v>74.52</v>
      </c>
      <c r="L664">
        <v>74.099999999999994</v>
      </c>
      <c r="M664">
        <v>73.709999999999994</v>
      </c>
      <c r="N664">
        <v>73.34</v>
      </c>
      <c r="O664">
        <v>73.02</v>
      </c>
      <c r="P664">
        <v>72.709999999999994</v>
      </c>
    </row>
    <row r="665" spans="1:16">
      <c r="A665" s="1">
        <v>44977</v>
      </c>
      <c r="B665">
        <v>76.34</v>
      </c>
      <c r="C665">
        <v>76.55</v>
      </c>
      <c r="D665">
        <v>76.7</v>
      </c>
      <c r="E665">
        <v>76.709999999999994</v>
      </c>
      <c r="F665">
        <v>76.53</v>
      </c>
      <c r="G665">
        <v>76.22</v>
      </c>
      <c r="H665">
        <v>75.819999999999993</v>
      </c>
      <c r="I665">
        <v>75.38</v>
      </c>
      <c r="J665">
        <v>74.98</v>
      </c>
      <c r="K665">
        <v>74.56</v>
      </c>
      <c r="L665">
        <v>74.14</v>
      </c>
      <c r="M665">
        <v>73.75</v>
      </c>
      <c r="N665">
        <v>73.37</v>
      </c>
      <c r="O665">
        <v>73.03</v>
      </c>
      <c r="P665">
        <v>72.709999999999994</v>
      </c>
    </row>
    <row r="666" spans="1:16">
      <c r="A666" s="1">
        <v>44974</v>
      </c>
      <c r="B666">
        <v>76.34</v>
      </c>
      <c r="C666">
        <v>76.55</v>
      </c>
      <c r="D666">
        <v>76.7</v>
      </c>
      <c r="E666">
        <v>76.709999999999994</v>
      </c>
      <c r="F666">
        <v>76.53</v>
      </c>
      <c r="G666">
        <v>76.22</v>
      </c>
      <c r="H666">
        <v>75.819999999999993</v>
      </c>
      <c r="I666">
        <v>75.38</v>
      </c>
      <c r="J666">
        <v>74.98</v>
      </c>
      <c r="K666">
        <v>74.56</v>
      </c>
      <c r="L666">
        <v>74.14</v>
      </c>
      <c r="M666">
        <v>73.75</v>
      </c>
      <c r="N666">
        <v>73.37</v>
      </c>
      <c r="O666">
        <v>73.03</v>
      </c>
      <c r="P666">
        <v>72.709999999999994</v>
      </c>
    </row>
    <row r="667" spans="1:16">
      <c r="A667" s="1">
        <v>44973</v>
      </c>
      <c r="B667">
        <v>78.489999999999995</v>
      </c>
      <c r="C667">
        <v>78.739999999999995</v>
      </c>
      <c r="D667">
        <v>78.900000000000006</v>
      </c>
      <c r="E667">
        <v>78.87</v>
      </c>
      <c r="F667">
        <v>78.64</v>
      </c>
      <c r="G667">
        <v>78.27</v>
      </c>
      <c r="H667">
        <v>77.84</v>
      </c>
      <c r="I667">
        <v>77.37</v>
      </c>
      <c r="J667">
        <v>76.91</v>
      </c>
      <c r="K667">
        <v>76.459999999999994</v>
      </c>
      <c r="L667">
        <v>76</v>
      </c>
      <c r="M667">
        <v>75.56</v>
      </c>
      <c r="N667">
        <v>75.150000000000006</v>
      </c>
      <c r="O667">
        <v>74.77</v>
      </c>
      <c r="P667">
        <v>74.400000000000006</v>
      </c>
    </row>
    <row r="668" spans="1:16">
      <c r="A668" s="1">
        <v>44972</v>
      </c>
      <c r="B668">
        <v>78.59</v>
      </c>
      <c r="C668">
        <v>78.83</v>
      </c>
      <c r="D668">
        <v>79.02</v>
      </c>
      <c r="E668">
        <v>79.010000000000005</v>
      </c>
      <c r="F668">
        <v>78.8</v>
      </c>
      <c r="G668">
        <v>78.44</v>
      </c>
      <c r="H668">
        <v>78</v>
      </c>
      <c r="I668">
        <v>77.52</v>
      </c>
      <c r="J668">
        <v>77.06</v>
      </c>
      <c r="K668">
        <v>76.61</v>
      </c>
      <c r="L668">
        <v>76.150000000000006</v>
      </c>
      <c r="M668">
        <v>75.709999999999994</v>
      </c>
      <c r="N668">
        <v>75.290000000000006</v>
      </c>
      <c r="O668">
        <v>74.900000000000006</v>
      </c>
      <c r="P668">
        <v>74.53</v>
      </c>
    </row>
    <row r="669" spans="1:16">
      <c r="A669" s="1">
        <v>44971</v>
      </c>
      <c r="B669">
        <v>79.06</v>
      </c>
      <c r="C669">
        <v>79.239999999999995</v>
      </c>
      <c r="D669">
        <v>79.400000000000006</v>
      </c>
      <c r="E669">
        <v>79.37</v>
      </c>
      <c r="F669">
        <v>79.150000000000006</v>
      </c>
      <c r="G669">
        <v>78.77</v>
      </c>
      <c r="H669">
        <v>78.319999999999993</v>
      </c>
      <c r="I669">
        <v>77.849999999999994</v>
      </c>
      <c r="J669">
        <v>77.38</v>
      </c>
      <c r="K669">
        <v>76.92</v>
      </c>
      <c r="L669">
        <v>76.459999999999994</v>
      </c>
      <c r="M669">
        <v>76</v>
      </c>
      <c r="N669">
        <v>75.56</v>
      </c>
      <c r="O669">
        <v>75.150000000000006</v>
      </c>
      <c r="P669">
        <v>74.75</v>
      </c>
    </row>
    <row r="670" spans="1:16">
      <c r="A670" s="1">
        <v>44970</v>
      </c>
      <c r="B670">
        <v>80.14</v>
      </c>
      <c r="C670">
        <v>80.33</v>
      </c>
      <c r="D670">
        <v>80.45</v>
      </c>
      <c r="E670">
        <v>80.36</v>
      </c>
      <c r="F670">
        <v>80.069999999999993</v>
      </c>
      <c r="G670">
        <v>79.63</v>
      </c>
      <c r="H670">
        <v>79.12</v>
      </c>
      <c r="I670">
        <v>78.59</v>
      </c>
      <c r="J670">
        <v>78.06</v>
      </c>
      <c r="K670">
        <v>77.55</v>
      </c>
      <c r="L670">
        <v>77.040000000000006</v>
      </c>
      <c r="M670">
        <v>76.540000000000006</v>
      </c>
      <c r="N670">
        <v>76.05</v>
      </c>
      <c r="O670">
        <v>75.58</v>
      </c>
      <c r="P670">
        <v>75.16</v>
      </c>
    </row>
    <row r="671" spans="1:16">
      <c r="A671" s="1">
        <v>44967</v>
      </c>
      <c r="B671">
        <v>79.72</v>
      </c>
      <c r="C671">
        <v>79.92</v>
      </c>
      <c r="D671">
        <v>80.040000000000006</v>
      </c>
      <c r="E671">
        <v>79.95</v>
      </c>
      <c r="F671">
        <v>79.66</v>
      </c>
      <c r="G671">
        <v>79.22</v>
      </c>
      <c r="H671">
        <v>78.69</v>
      </c>
      <c r="I671">
        <v>78.150000000000006</v>
      </c>
      <c r="J671">
        <v>77.61</v>
      </c>
      <c r="K671">
        <v>77.08</v>
      </c>
      <c r="L671">
        <v>76.540000000000006</v>
      </c>
      <c r="M671">
        <v>76.010000000000005</v>
      </c>
      <c r="N671">
        <v>75.510000000000005</v>
      </c>
      <c r="O671">
        <v>75.05</v>
      </c>
      <c r="P671">
        <v>74.58</v>
      </c>
    </row>
    <row r="672" spans="1:16">
      <c r="A672" s="1">
        <v>44966</v>
      </c>
      <c r="B672">
        <v>78.06</v>
      </c>
      <c r="C672">
        <v>78.27</v>
      </c>
      <c r="D672">
        <v>78.39</v>
      </c>
      <c r="E672">
        <v>78.349999999999994</v>
      </c>
      <c r="F672">
        <v>78.09</v>
      </c>
      <c r="G672">
        <v>77.69</v>
      </c>
      <c r="H672">
        <v>77.2</v>
      </c>
      <c r="I672">
        <v>76.69</v>
      </c>
      <c r="J672">
        <v>76.180000000000007</v>
      </c>
      <c r="K672">
        <v>75.7</v>
      </c>
      <c r="L672">
        <v>75.22</v>
      </c>
      <c r="M672">
        <v>74.739999999999995</v>
      </c>
      <c r="N672">
        <v>74.28</v>
      </c>
      <c r="O672">
        <v>73.849999999999994</v>
      </c>
      <c r="P672">
        <v>73.459999999999994</v>
      </c>
    </row>
    <row r="673" spans="1:16">
      <c r="A673" s="1">
        <v>44965</v>
      </c>
      <c r="B673">
        <v>78.47</v>
      </c>
      <c r="C673">
        <v>78.69</v>
      </c>
      <c r="D673">
        <v>78.84</v>
      </c>
      <c r="E673">
        <v>78.81</v>
      </c>
      <c r="F673">
        <v>78.56</v>
      </c>
      <c r="G673">
        <v>78.180000000000007</v>
      </c>
      <c r="H673">
        <v>77.709999999999994</v>
      </c>
      <c r="I673">
        <v>77.209999999999994</v>
      </c>
      <c r="J673">
        <v>76.7</v>
      </c>
      <c r="K673">
        <v>76.209999999999994</v>
      </c>
      <c r="L673">
        <v>75.709999999999994</v>
      </c>
      <c r="M673">
        <v>75.22</v>
      </c>
      <c r="N673">
        <v>74.75</v>
      </c>
      <c r="O673">
        <v>74.31</v>
      </c>
      <c r="P673">
        <v>73.900000000000006</v>
      </c>
    </row>
    <row r="674" spans="1:16">
      <c r="A674" s="1">
        <v>44964</v>
      </c>
      <c r="B674">
        <v>77.14</v>
      </c>
      <c r="C674">
        <v>77.39</v>
      </c>
      <c r="D674">
        <v>77.56</v>
      </c>
      <c r="E674">
        <v>77.56</v>
      </c>
      <c r="F674">
        <v>77.34</v>
      </c>
      <c r="G674">
        <v>76.98</v>
      </c>
      <c r="H674">
        <v>76.540000000000006</v>
      </c>
      <c r="I674">
        <v>76.069999999999993</v>
      </c>
      <c r="J674">
        <v>75.59</v>
      </c>
      <c r="K674">
        <v>75.12</v>
      </c>
      <c r="L674">
        <v>74.650000000000006</v>
      </c>
      <c r="M674">
        <v>74.2</v>
      </c>
      <c r="N674">
        <v>73.760000000000005</v>
      </c>
      <c r="O674">
        <v>73.36</v>
      </c>
      <c r="P674">
        <v>72.98</v>
      </c>
    </row>
    <row r="675" spans="1:16">
      <c r="A675" s="1">
        <v>44963</v>
      </c>
      <c r="B675">
        <v>74.11</v>
      </c>
      <c r="C675">
        <v>74.47</v>
      </c>
      <c r="D675">
        <v>74.739999999999995</v>
      </c>
      <c r="E675">
        <v>74.83</v>
      </c>
      <c r="F675">
        <v>74.72</v>
      </c>
      <c r="G675">
        <v>74.459999999999994</v>
      </c>
      <c r="H675">
        <v>74.11</v>
      </c>
      <c r="I675">
        <v>73.72</v>
      </c>
      <c r="J675">
        <v>73.33</v>
      </c>
      <c r="K675">
        <v>72.94</v>
      </c>
      <c r="L675">
        <v>72.55</v>
      </c>
      <c r="M675">
        <v>72.19</v>
      </c>
      <c r="N675">
        <v>71.849999999999994</v>
      </c>
      <c r="O675">
        <v>71.510000000000005</v>
      </c>
      <c r="P675">
        <v>71.2</v>
      </c>
    </row>
    <row r="676" spans="1:16">
      <c r="A676" s="1">
        <v>44960</v>
      </c>
      <c r="B676">
        <v>73.39</v>
      </c>
      <c r="C676">
        <v>73.739999999999995</v>
      </c>
      <c r="D676">
        <v>74</v>
      </c>
      <c r="E676">
        <v>74.05</v>
      </c>
      <c r="F676">
        <v>73.900000000000006</v>
      </c>
      <c r="G676">
        <v>73.62</v>
      </c>
      <c r="H676">
        <v>73.260000000000005</v>
      </c>
      <c r="I676">
        <v>72.87</v>
      </c>
      <c r="J676">
        <v>72.48</v>
      </c>
      <c r="K676">
        <v>72.09</v>
      </c>
      <c r="L676">
        <v>71.7</v>
      </c>
      <c r="M676">
        <v>71.31</v>
      </c>
      <c r="N676">
        <v>70.959999999999994</v>
      </c>
      <c r="O676">
        <v>70.63</v>
      </c>
      <c r="P676">
        <v>70.33</v>
      </c>
    </row>
    <row r="677" spans="1:16">
      <c r="A677" s="1">
        <v>44959</v>
      </c>
      <c r="B677">
        <v>75.88</v>
      </c>
      <c r="C677">
        <v>76.2</v>
      </c>
      <c r="D677">
        <v>76.44</v>
      </c>
      <c r="E677">
        <v>76.45</v>
      </c>
      <c r="F677">
        <v>76.290000000000006</v>
      </c>
      <c r="G677">
        <v>75.98</v>
      </c>
      <c r="H677">
        <v>75.569999999999993</v>
      </c>
      <c r="I677">
        <v>75.150000000000006</v>
      </c>
      <c r="J677">
        <v>74.73</v>
      </c>
      <c r="K677">
        <v>74.31</v>
      </c>
      <c r="L677">
        <v>73.89</v>
      </c>
      <c r="M677">
        <v>73.48</v>
      </c>
      <c r="N677">
        <v>73.09</v>
      </c>
      <c r="O677">
        <v>72.739999999999995</v>
      </c>
      <c r="P677">
        <v>72.39</v>
      </c>
    </row>
    <row r="678" spans="1:16">
      <c r="A678" s="1">
        <v>44958</v>
      </c>
      <c r="B678">
        <v>76.41</v>
      </c>
      <c r="C678">
        <v>76.73</v>
      </c>
      <c r="D678">
        <v>76.94</v>
      </c>
      <c r="E678">
        <v>76.92</v>
      </c>
      <c r="F678">
        <v>76.72</v>
      </c>
      <c r="G678">
        <v>76.37</v>
      </c>
      <c r="H678">
        <v>75.930000000000007</v>
      </c>
      <c r="I678">
        <v>75.47</v>
      </c>
      <c r="J678">
        <v>75</v>
      </c>
      <c r="K678">
        <v>74.55</v>
      </c>
      <c r="L678">
        <v>74.09</v>
      </c>
      <c r="M678">
        <v>73.650000000000006</v>
      </c>
      <c r="N678">
        <v>73.239999999999995</v>
      </c>
      <c r="O678">
        <v>72.88</v>
      </c>
      <c r="P678">
        <v>72.55</v>
      </c>
    </row>
    <row r="679" spans="1:16">
      <c r="A679" s="1">
        <v>44957</v>
      </c>
      <c r="B679">
        <v>78.87</v>
      </c>
      <c r="C679">
        <v>79.17</v>
      </c>
      <c r="D679">
        <v>79.38</v>
      </c>
      <c r="E679">
        <v>79.36</v>
      </c>
      <c r="F679">
        <v>79.13</v>
      </c>
      <c r="G679">
        <v>78.75</v>
      </c>
      <c r="H679">
        <v>78.260000000000005</v>
      </c>
      <c r="I679">
        <v>77.73</v>
      </c>
      <c r="J679">
        <v>77.2</v>
      </c>
      <c r="K679">
        <v>76.69</v>
      </c>
      <c r="L679">
        <v>76.16</v>
      </c>
      <c r="M679">
        <v>75.66</v>
      </c>
      <c r="N679">
        <v>75.19</v>
      </c>
      <c r="O679">
        <v>74.77</v>
      </c>
      <c r="P679">
        <v>74.38</v>
      </c>
    </row>
    <row r="680" spans="1:16">
      <c r="A680" s="1">
        <v>44956</v>
      </c>
      <c r="B680">
        <v>77.900000000000006</v>
      </c>
      <c r="C680">
        <v>78.180000000000007</v>
      </c>
      <c r="D680">
        <v>78.37</v>
      </c>
      <c r="E680">
        <v>78.34</v>
      </c>
      <c r="F680">
        <v>78.09</v>
      </c>
      <c r="G680">
        <v>77.680000000000007</v>
      </c>
      <c r="H680">
        <v>77.17</v>
      </c>
      <c r="I680">
        <v>76.62</v>
      </c>
      <c r="J680">
        <v>76.09</v>
      </c>
      <c r="K680">
        <v>75.569999999999993</v>
      </c>
      <c r="L680">
        <v>75.05</v>
      </c>
      <c r="M680">
        <v>74.55</v>
      </c>
      <c r="N680">
        <v>74.099999999999994</v>
      </c>
      <c r="O680">
        <v>73.680000000000007</v>
      </c>
      <c r="P680">
        <v>73.3</v>
      </c>
    </row>
    <row r="681" spans="1:16">
      <c r="A681" s="1">
        <v>44953</v>
      </c>
      <c r="B681">
        <v>79.680000000000007</v>
      </c>
      <c r="C681">
        <v>79.959999999999994</v>
      </c>
      <c r="D681">
        <v>80.14</v>
      </c>
      <c r="E681">
        <v>80.08</v>
      </c>
      <c r="F681">
        <v>79.8</v>
      </c>
      <c r="G681">
        <v>79.349999999999994</v>
      </c>
      <c r="H681">
        <v>78.790000000000006</v>
      </c>
      <c r="I681">
        <v>78.2</v>
      </c>
      <c r="J681">
        <v>77.63</v>
      </c>
      <c r="K681">
        <v>77.069999999999993</v>
      </c>
      <c r="L681">
        <v>76.489999999999995</v>
      </c>
      <c r="M681">
        <v>75.930000000000007</v>
      </c>
      <c r="N681">
        <v>75.42</v>
      </c>
      <c r="O681">
        <v>74.94</v>
      </c>
      <c r="P681">
        <v>74.5</v>
      </c>
    </row>
    <row r="682" spans="1:16">
      <c r="A682" s="1">
        <v>44952</v>
      </c>
      <c r="B682">
        <v>81.010000000000005</v>
      </c>
      <c r="C682">
        <v>81.28</v>
      </c>
      <c r="D682">
        <v>81.44</v>
      </c>
      <c r="E682">
        <v>81.38</v>
      </c>
      <c r="F682">
        <v>81.099999999999994</v>
      </c>
      <c r="G682">
        <v>80.67</v>
      </c>
      <c r="H682">
        <v>80.12</v>
      </c>
      <c r="I682">
        <v>79.52</v>
      </c>
      <c r="J682">
        <v>78.95</v>
      </c>
      <c r="K682">
        <v>78.38</v>
      </c>
      <c r="L682">
        <v>77.78</v>
      </c>
      <c r="M682">
        <v>77.2</v>
      </c>
      <c r="N682">
        <v>76.66</v>
      </c>
      <c r="O682">
        <v>76.16</v>
      </c>
      <c r="P682">
        <v>75.7</v>
      </c>
    </row>
    <row r="683" spans="1:16">
      <c r="A683" s="1">
        <v>44951</v>
      </c>
      <c r="B683">
        <v>80.150000000000006</v>
      </c>
      <c r="C683">
        <v>80.44</v>
      </c>
      <c r="D683">
        <v>80.63</v>
      </c>
      <c r="E683">
        <v>80.61</v>
      </c>
      <c r="F683">
        <v>80.400000000000006</v>
      </c>
      <c r="G683">
        <v>80.03</v>
      </c>
      <c r="H683">
        <v>79.55</v>
      </c>
      <c r="I683">
        <v>79</v>
      </c>
      <c r="J683">
        <v>78.459999999999994</v>
      </c>
      <c r="K683">
        <v>77.91</v>
      </c>
      <c r="L683">
        <v>77.349999999999994</v>
      </c>
      <c r="M683">
        <v>76.8</v>
      </c>
      <c r="N683">
        <v>76.31</v>
      </c>
      <c r="O683">
        <v>75.84</v>
      </c>
      <c r="P683">
        <v>75.400000000000006</v>
      </c>
    </row>
    <row r="684" spans="1:16">
      <c r="A684" s="1">
        <v>44950</v>
      </c>
      <c r="B684">
        <v>80.13</v>
      </c>
      <c r="C684">
        <v>80.44</v>
      </c>
      <c r="D684">
        <v>80.650000000000006</v>
      </c>
      <c r="E684">
        <v>80.650000000000006</v>
      </c>
      <c r="F684">
        <v>80.47</v>
      </c>
      <c r="G684">
        <v>80.13</v>
      </c>
      <c r="H684">
        <v>79.69</v>
      </c>
      <c r="I684">
        <v>79.180000000000007</v>
      </c>
      <c r="J684">
        <v>78.66</v>
      </c>
      <c r="K684">
        <v>78.13</v>
      </c>
      <c r="L684">
        <v>77.59</v>
      </c>
      <c r="M684">
        <v>77.06</v>
      </c>
      <c r="N684">
        <v>76.58</v>
      </c>
      <c r="O684">
        <v>76.11</v>
      </c>
      <c r="P684">
        <v>75.680000000000007</v>
      </c>
    </row>
    <row r="685" spans="1:16">
      <c r="A685" s="1">
        <v>44949</v>
      </c>
      <c r="B685">
        <v>81.62</v>
      </c>
      <c r="C685">
        <v>81.93</v>
      </c>
      <c r="D685">
        <v>82.13</v>
      </c>
      <c r="E685">
        <v>82.14</v>
      </c>
      <c r="F685">
        <v>81.94</v>
      </c>
      <c r="G685">
        <v>81.58</v>
      </c>
      <c r="H685">
        <v>81.11</v>
      </c>
      <c r="I685">
        <v>80.58</v>
      </c>
      <c r="J685">
        <v>80.05</v>
      </c>
      <c r="K685">
        <v>79.510000000000005</v>
      </c>
      <c r="L685">
        <v>78.959999999999994</v>
      </c>
      <c r="M685">
        <v>78.42</v>
      </c>
      <c r="N685">
        <v>77.92</v>
      </c>
      <c r="O685">
        <v>77.45</v>
      </c>
      <c r="P685">
        <v>77.010000000000005</v>
      </c>
    </row>
    <row r="686" spans="1:16">
      <c r="A686" s="1">
        <v>44946</v>
      </c>
      <c r="B686">
        <v>81.31</v>
      </c>
      <c r="C686">
        <v>81.64</v>
      </c>
      <c r="D686">
        <v>81.89</v>
      </c>
      <c r="E686">
        <v>82</v>
      </c>
      <c r="F686">
        <v>81.92</v>
      </c>
      <c r="G686">
        <v>81.64</v>
      </c>
      <c r="H686">
        <v>81.209999999999994</v>
      </c>
      <c r="I686">
        <v>80.69</v>
      </c>
      <c r="J686">
        <v>80.12</v>
      </c>
      <c r="K686">
        <v>79.56</v>
      </c>
      <c r="L686">
        <v>79</v>
      </c>
      <c r="M686">
        <v>78.41</v>
      </c>
      <c r="N686">
        <v>77.819999999999993</v>
      </c>
      <c r="O686">
        <v>77.27</v>
      </c>
      <c r="P686">
        <v>76.760000000000005</v>
      </c>
    </row>
    <row r="687" spans="1:16">
      <c r="A687" s="1">
        <v>44945</v>
      </c>
      <c r="B687">
        <v>80.33</v>
      </c>
      <c r="C687">
        <v>80.61</v>
      </c>
      <c r="D687">
        <v>80.849999999999994</v>
      </c>
      <c r="E687">
        <v>80.989999999999995</v>
      </c>
      <c r="F687">
        <v>80.94</v>
      </c>
      <c r="G687">
        <v>80.7</v>
      </c>
      <c r="H687">
        <v>80.3</v>
      </c>
      <c r="I687">
        <v>79.81</v>
      </c>
      <c r="J687">
        <v>79.28</v>
      </c>
      <c r="K687">
        <v>78.739999999999995</v>
      </c>
      <c r="L687">
        <v>78.2</v>
      </c>
      <c r="M687">
        <v>77.63</v>
      </c>
      <c r="N687">
        <v>77.08</v>
      </c>
      <c r="O687">
        <v>76.540000000000006</v>
      </c>
      <c r="P687">
        <v>76.040000000000006</v>
      </c>
    </row>
    <row r="688" spans="1:16">
      <c r="A688" s="1">
        <v>44944</v>
      </c>
      <c r="B688">
        <v>79.48</v>
      </c>
      <c r="C688">
        <v>79.8</v>
      </c>
      <c r="D688">
        <v>80.03</v>
      </c>
      <c r="E688">
        <v>80.16</v>
      </c>
      <c r="F688">
        <v>80.11</v>
      </c>
      <c r="G688">
        <v>79.86</v>
      </c>
      <c r="H688">
        <v>79.45</v>
      </c>
      <c r="I688">
        <v>78.94</v>
      </c>
      <c r="J688">
        <v>78.400000000000006</v>
      </c>
      <c r="K688">
        <v>77.86</v>
      </c>
      <c r="L688">
        <v>77.33</v>
      </c>
      <c r="M688">
        <v>76.78</v>
      </c>
      <c r="N688">
        <v>76.25</v>
      </c>
      <c r="O688">
        <v>75.739999999999995</v>
      </c>
      <c r="P688">
        <v>75.260000000000005</v>
      </c>
    </row>
    <row r="689" spans="1:16">
      <c r="A689" s="1">
        <v>44943</v>
      </c>
      <c r="B689">
        <v>80.180000000000007</v>
      </c>
      <c r="C689">
        <v>80.45</v>
      </c>
      <c r="D689">
        <v>80.650000000000006</v>
      </c>
      <c r="E689">
        <v>80.709999999999994</v>
      </c>
      <c r="F689">
        <v>80.569999999999993</v>
      </c>
      <c r="G689">
        <v>80.260000000000005</v>
      </c>
      <c r="H689">
        <v>79.819999999999993</v>
      </c>
      <c r="I689">
        <v>79.290000000000006</v>
      </c>
      <c r="J689">
        <v>78.72</v>
      </c>
      <c r="K689">
        <v>78.150000000000006</v>
      </c>
      <c r="L689">
        <v>77.599999999999994</v>
      </c>
      <c r="M689">
        <v>77.02</v>
      </c>
      <c r="N689">
        <v>76.45</v>
      </c>
      <c r="O689">
        <v>75.91</v>
      </c>
      <c r="P689">
        <v>75.39</v>
      </c>
    </row>
    <row r="690" spans="1:16">
      <c r="A690" s="1">
        <v>44942</v>
      </c>
      <c r="B690">
        <v>79.86</v>
      </c>
      <c r="C690">
        <v>80.11</v>
      </c>
      <c r="D690">
        <v>80.3</v>
      </c>
      <c r="E690">
        <v>80.38</v>
      </c>
      <c r="F690">
        <v>80.290000000000006</v>
      </c>
      <c r="G690">
        <v>80.040000000000006</v>
      </c>
      <c r="H690">
        <v>79.680000000000007</v>
      </c>
      <c r="I690">
        <v>79.239999999999995</v>
      </c>
      <c r="J690">
        <v>78.77</v>
      </c>
      <c r="K690">
        <v>78.290000000000006</v>
      </c>
      <c r="L690">
        <v>77.81</v>
      </c>
      <c r="M690">
        <v>77.31</v>
      </c>
      <c r="N690">
        <v>76.83</v>
      </c>
      <c r="O690">
        <v>76.349999999999994</v>
      </c>
      <c r="P690">
        <v>75.930000000000007</v>
      </c>
    </row>
    <row r="691" spans="1:16">
      <c r="A691" s="1">
        <v>44939</v>
      </c>
      <c r="B691">
        <v>79.86</v>
      </c>
      <c r="C691">
        <v>80.11</v>
      </c>
      <c r="D691">
        <v>80.3</v>
      </c>
      <c r="E691">
        <v>80.38</v>
      </c>
      <c r="F691">
        <v>80.290000000000006</v>
      </c>
      <c r="G691">
        <v>80.040000000000006</v>
      </c>
      <c r="H691">
        <v>79.680000000000007</v>
      </c>
      <c r="I691">
        <v>79.239999999999995</v>
      </c>
      <c r="J691">
        <v>78.77</v>
      </c>
      <c r="K691">
        <v>78.290000000000006</v>
      </c>
      <c r="L691">
        <v>77.81</v>
      </c>
      <c r="M691">
        <v>77.31</v>
      </c>
      <c r="N691">
        <v>76.83</v>
      </c>
      <c r="O691">
        <v>76.349999999999994</v>
      </c>
      <c r="P691">
        <v>75.930000000000007</v>
      </c>
    </row>
    <row r="692" spans="1:16">
      <c r="A692" s="1">
        <v>44938</v>
      </c>
      <c r="B692">
        <v>78.39</v>
      </c>
      <c r="C692">
        <v>78.650000000000006</v>
      </c>
      <c r="D692">
        <v>78.88</v>
      </c>
      <c r="E692">
        <v>79</v>
      </c>
      <c r="F692">
        <v>78.95</v>
      </c>
      <c r="G692">
        <v>78.75</v>
      </c>
      <c r="H692">
        <v>78.44</v>
      </c>
      <c r="I692">
        <v>78.05</v>
      </c>
      <c r="J692">
        <v>77.64</v>
      </c>
      <c r="K692">
        <v>77.22</v>
      </c>
      <c r="L692">
        <v>76.77</v>
      </c>
      <c r="M692">
        <v>76.31</v>
      </c>
      <c r="N692">
        <v>75.87</v>
      </c>
      <c r="O692">
        <v>75.45</v>
      </c>
      <c r="P692">
        <v>75.06</v>
      </c>
    </row>
    <row r="693" spans="1:16">
      <c r="A693" s="1">
        <v>44937</v>
      </c>
      <c r="B693">
        <v>77.41</v>
      </c>
      <c r="C693">
        <v>77.680000000000007</v>
      </c>
      <c r="D693">
        <v>77.900000000000006</v>
      </c>
      <c r="E693">
        <v>78.040000000000006</v>
      </c>
      <c r="F693">
        <v>78.03</v>
      </c>
      <c r="G693">
        <v>77.87</v>
      </c>
      <c r="H693">
        <v>77.599999999999994</v>
      </c>
      <c r="I693">
        <v>77.260000000000005</v>
      </c>
      <c r="J693">
        <v>76.89</v>
      </c>
      <c r="K693">
        <v>76.5</v>
      </c>
      <c r="L693">
        <v>76.099999999999994</v>
      </c>
      <c r="M693">
        <v>75.69</v>
      </c>
      <c r="N693">
        <v>75.290000000000006</v>
      </c>
      <c r="O693">
        <v>74.900000000000006</v>
      </c>
      <c r="P693">
        <v>74.540000000000006</v>
      </c>
    </row>
    <row r="694" spans="1:16">
      <c r="A694" s="1">
        <v>44936</v>
      </c>
      <c r="B694">
        <v>75.12</v>
      </c>
      <c r="C694">
        <v>75.37</v>
      </c>
      <c r="D694">
        <v>75.599999999999994</v>
      </c>
      <c r="E694">
        <v>75.77</v>
      </c>
      <c r="F694">
        <v>75.83</v>
      </c>
      <c r="G694">
        <v>75.75</v>
      </c>
      <c r="H694">
        <v>75.56</v>
      </c>
      <c r="I694">
        <v>75.290000000000006</v>
      </c>
      <c r="J694">
        <v>74.98</v>
      </c>
      <c r="K694">
        <v>74.64</v>
      </c>
      <c r="L694">
        <v>74.28</v>
      </c>
      <c r="M694">
        <v>73.91</v>
      </c>
      <c r="N694">
        <v>73.56</v>
      </c>
      <c r="O694">
        <v>73.209999999999994</v>
      </c>
      <c r="P694">
        <v>72.89</v>
      </c>
    </row>
    <row r="695" spans="1:16">
      <c r="A695" s="1">
        <v>44935</v>
      </c>
      <c r="B695">
        <v>74.63</v>
      </c>
      <c r="C695">
        <v>74.92</v>
      </c>
      <c r="D695">
        <v>75.17</v>
      </c>
      <c r="E695">
        <v>75.39</v>
      </c>
      <c r="F695">
        <v>75.489999999999995</v>
      </c>
      <c r="G695">
        <v>75.45</v>
      </c>
      <c r="H695">
        <v>75.3</v>
      </c>
      <c r="I695">
        <v>75.06</v>
      </c>
      <c r="J695">
        <v>74.790000000000006</v>
      </c>
      <c r="K695">
        <v>74.489999999999995</v>
      </c>
      <c r="L695">
        <v>74.16</v>
      </c>
      <c r="M695">
        <v>73.819999999999993</v>
      </c>
      <c r="N695">
        <v>73.5</v>
      </c>
      <c r="O695">
        <v>73.19</v>
      </c>
      <c r="P695">
        <v>72.89</v>
      </c>
    </row>
    <row r="696" spans="1:16">
      <c r="A696" s="1">
        <v>44932</v>
      </c>
      <c r="B696">
        <v>73.77</v>
      </c>
      <c r="C696">
        <v>74.040000000000006</v>
      </c>
      <c r="D696">
        <v>74.260000000000005</v>
      </c>
      <c r="E696">
        <v>74.44</v>
      </c>
      <c r="F696">
        <v>74.5</v>
      </c>
      <c r="G696">
        <v>74.430000000000007</v>
      </c>
      <c r="H696">
        <v>74.260000000000005</v>
      </c>
      <c r="I696">
        <v>74.02</v>
      </c>
      <c r="J696">
        <v>73.75</v>
      </c>
      <c r="K696">
        <v>73.459999999999994</v>
      </c>
      <c r="L696">
        <v>73.14</v>
      </c>
      <c r="M696">
        <v>72.8</v>
      </c>
      <c r="N696">
        <v>72.48</v>
      </c>
      <c r="O696">
        <v>72.17</v>
      </c>
      <c r="P696">
        <v>71.88</v>
      </c>
    </row>
    <row r="697" spans="1:16">
      <c r="A697" s="1">
        <v>44931</v>
      </c>
      <c r="B697">
        <v>73.67</v>
      </c>
      <c r="C697">
        <v>73.92</v>
      </c>
      <c r="D697">
        <v>74.14</v>
      </c>
      <c r="E697">
        <v>74.3</v>
      </c>
      <c r="F697">
        <v>74.34</v>
      </c>
      <c r="G697">
        <v>74.25</v>
      </c>
      <c r="H697">
        <v>74.069999999999993</v>
      </c>
      <c r="I697">
        <v>73.83</v>
      </c>
      <c r="J697">
        <v>73.56</v>
      </c>
      <c r="K697">
        <v>73.27</v>
      </c>
      <c r="L697">
        <v>72.95</v>
      </c>
      <c r="M697">
        <v>72.61</v>
      </c>
      <c r="N697">
        <v>72.27</v>
      </c>
      <c r="O697">
        <v>71.95</v>
      </c>
      <c r="P697">
        <v>71.650000000000006</v>
      </c>
    </row>
    <row r="698" spans="1:16">
      <c r="A698" s="1">
        <v>44930</v>
      </c>
      <c r="B698">
        <v>72.84</v>
      </c>
      <c r="C698">
        <v>73.099999999999994</v>
      </c>
      <c r="D698">
        <v>73.33</v>
      </c>
      <c r="E698">
        <v>73.510000000000005</v>
      </c>
      <c r="F698">
        <v>73.56</v>
      </c>
      <c r="G698">
        <v>73.48</v>
      </c>
      <c r="H698">
        <v>73.31</v>
      </c>
      <c r="I698">
        <v>73.09</v>
      </c>
      <c r="J698">
        <v>72.83</v>
      </c>
      <c r="K698">
        <v>72.56</v>
      </c>
      <c r="L698">
        <v>72.28</v>
      </c>
      <c r="M698">
        <v>71.97</v>
      </c>
      <c r="N698">
        <v>71.66</v>
      </c>
      <c r="O698">
        <v>71.36</v>
      </c>
      <c r="P698">
        <v>71.08</v>
      </c>
    </row>
    <row r="699" spans="1:16">
      <c r="A699" s="1">
        <v>44929</v>
      </c>
      <c r="B699">
        <v>76.930000000000007</v>
      </c>
      <c r="C699">
        <v>77.12</v>
      </c>
      <c r="D699">
        <v>77.27</v>
      </c>
      <c r="E699">
        <v>77.33</v>
      </c>
      <c r="F699">
        <v>77.23</v>
      </c>
      <c r="G699">
        <v>76.989999999999995</v>
      </c>
      <c r="H699">
        <v>76.64</v>
      </c>
      <c r="I699">
        <v>76.239999999999995</v>
      </c>
      <c r="J699">
        <v>75.81</v>
      </c>
      <c r="K699">
        <v>75.39</v>
      </c>
      <c r="L699">
        <v>74.97</v>
      </c>
      <c r="M699">
        <v>74.53</v>
      </c>
      <c r="N699">
        <v>74.099999999999994</v>
      </c>
      <c r="O699">
        <v>73.67</v>
      </c>
      <c r="P699">
        <v>73.28</v>
      </c>
    </row>
    <row r="700" spans="1:16">
      <c r="A700" s="1">
        <v>44928</v>
      </c>
      <c r="B700">
        <v>80.260000000000005</v>
      </c>
      <c r="C700">
        <v>80.45</v>
      </c>
      <c r="D700">
        <v>80.53</v>
      </c>
      <c r="E700">
        <v>80.45</v>
      </c>
      <c r="F700">
        <v>80.2</v>
      </c>
      <c r="G700">
        <v>79.83</v>
      </c>
      <c r="H700">
        <v>79.36</v>
      </c>
      <c r="I700">
        <v>78.849999999999994</v>
      </c>
      <c r="J700">
        <v>78.319999999999993</v>
      </c>
      <c r="K700">
        <v>77.81</v>
      </c>
      <c r="L700">
        <v>77.31</v>
      </c>
      <c r="M700">
        <v>76.790000000000006</v>
      </c>
      <c r="N700">
        <v>76.3</v>
      </c>
      <c r="O700">
        <v>75.84</v>
      </c>
      <c r="P700">
        <v>75.39</v>
      </c>
    </row>
    <row r="701" spans="1:16">
      <c r="A701" s="1">
        <v>44925</v>
      </c>
      <c r="B701">
        <v>80.260000000000005</v>
      </c>
      <c r="C701">
        <v>80.45</v>
      </c>
      <c r="D701">
        <v>80.53</v>
      </c>
      <c r="E701">
        <v>80.45</v>
      </c>
      <c r="F701">
        <v>80.2</v>
      </c>
      <c r="G701">
        <v>79.83</v>
      </c>
      <c r="H701">
        <v>79.36</v>
      </c>
      <c r="I701">
        <v>78.849999999999994</v>
      </c>
      <c r="J701">
        <v>78.319999999999993</v>
      </c>
      <c r="K701">
        <v>77.81</v>
      </c>
      <c r="L701">
        <v>77.31</v>
      </c>
      <c r="M701">
        <v>76.790000000000006</v>
      </c>
      <c r="N701">
        <v>76.3</v>
      </c>
      <c r="O701">
        <v>75.84</v>
      </c>
      <c r="P701">
        <v>75.39</v>
      </c>
    </row>
    <row r="702" spans="1:16">
      <c r="A702" s="1">
        <v>44924</v>
      </c>
      <c r="B702">
        <v>78.400000000000006</v>
      </c>
      <c r="C702">
        <v>78.5</v>
      </c>
      <c r="D702">
        <v>78.540000000000006</v>
      </c>
      <c r="E702">
        <v>78.459999999999994</v>
      </c>
      <c r="F702">
        <v>78.239999999999995</v>
      </c>
      <c r="G702">
        <v>77.89</v>
      </c>
      <c r="H702">
        <v>77.45</v>
      </c>
      <c r="I702">
        <v>76.98</v>
      </c>
      <c r="J702">
        <v>76.5</v>
      </c>
      <c r="K702">
        <v>76.05</v>
      </c>
      <c r="L702">
        <v>75.599999999999994</v>
      </c>
      <c r="M702">
        <v>75.13</v>
      </c>
      <c r="N702">
        <v>74.680000000000007</v>
      </c>
      <c r="O702">
        <v>74.25</v>
      </c>
      <c r="P702">
        <v>73.83</v>
      </c>
    </row>
    <row r="703" spans="1:16">
      <c r="A703" s="1">
        <v>44923</v>
      </c>
      <c r="B703">
        <v>78.959999999999994</v>
      </c>
      <c r="C703">
        <v>79.08</v>
      </c>
      <c r="D703">
        <v>79.13</v>
      </c>
      <c r="E703">
        <v>79.05</v>
      </c>
      <c r="F703">
        <v>78.83</v>
      </c>
      <c r="G703">
        <v>78.489999999999995</v>
      </c>
      <c r="H703">
        <v>78.09</v>
      </c>
      <c r="I703">
        <v>77.64</v>
      </c>
      <c r="J703">
        <v>77.180000000000007</v>
      </c>
      <c r="K703">
        <v>76.760000000000005</v>
      </c>
      <c r="L703">
        <v>76.349999999999994</v>
      </c>
      <c r="M703">
        <v>75.91</v>
      </c>
      <c r="N703">
        <v>75.48</v>
      </c>
      <c r="O703">
        <v>75.05</v>
      </c>
      <c r="P703">
        <v>74.64</v>
      </c>
    </row>
    <row r="704" spans="1:16">
      <c r="A704" s="1">
        <v>44922</v>
      </c>
      <c r="B704">
        <v>79.53</v>
      </c>
      <c r="C704">
        <v>79.64</v>
      </c>
      <c r="D704">
        <v>79.680000000000007</v>
      </c>
      <c r="E704">
        <v>79.569999999999993</v>
      </c>
      <c r="F704">
        <v>79.31</v>
      </c>
      <c r="G704">
        <v>78.94</v>
      </c>
      <c r="H704">
        <v>78.489999999999995</v>
      </c>
      <c r="I704">
        <v>78.010000000000005</v>
      </c>
      <c r="J704">
        <v>77.52</v>
      </c>
      <c r="K704">
        <v>77.069999999999993</v>
      </c>
      <c r="L704">
        <v>76.63</v>
      </c>
      <c r="M704">
        <v>76.16</v>
      </c>
      <c r="N704">
        <v>75.69</v>
      </c>
      <c r="O704">
        <v>75.22</v>
      </c>
      <c r="P704">
        <v>74.77</v>
      </c>
    </row>
    <row r="705" spans="1:16">
      <c r="A705" s="1">
        <v>44921</v>
      </c>
      <c r="B705">
        <v>79.56</v>
      </c>
      <c r="C705">
        <v>79.64</v>
      </c>
      <c r="D705">
        <v>79.62</v>
      </c>
      <c r="E705">
        <v>79.42</v>
      </c>
      <c r="F705">
        <v>79.099999999999994</v>
      </c>
      <c r="G705">
        <v>78.69</v>
      </c>
      <c r="H705">
        <v>78.22</v>
      </c>
      <c r="I705">
        <v>77.73</v>
      </c>
      <c r="J705">
        <v>77.27</v>
      </c>
      <c r="K705">
        <v>76.84</v>
      </c>
      <c r="L705">
        <v>76.400000000000006</v>
      </c>
      <c r="M705">
        <v>75.930000000000007</v>
      </c>
      <c r="N705">
        <v>75.459999999999994</v>
      </c>
      <c r="O705">
        <v>74.989999999999995</v>
      </c>
      <c r="P705">
        <v>74.55</v>
      </c>
    </row>
    <row r="706" spans="1:16">
      <c r="A706" s="1">
        <v>44918</v>
      </c>
      <c r="B706">
        <v>79.56</v>
      </c>
      <c r="C706">
        <v>79.64</v>
      </c>
      <c r="D706">
        <v>79.62</v>
      </c>
      <c r="E706">
        <v>79.42</v>
      </c>
      <c r="F706">
        <v>79.099999999999994</v>
      </c>
      <c r="G706">
        <v>78.69</v>
      </c>
      <c r="H706">
        <v>78.22</v>
      </c>
      <c r="I706">
        <v>77.73</v>
      </c>
      <c r="J706">
        <v>77.27</v>
      </c>
      <c r="K706">
        <v>76.84</v>
      </c>
      <c r="L706">
        <v>76.400000000000006</v>
      </c>
      <c r="M706">
        <v>75.930000000000007</v>
      </c>
      <c r="N706">
        <v>75.459999999999994</v>
      </c>
      <c r="O706">
        <v>74.989999999999995</v>
      </c>
      <c r="P706">
        <v>74.55</v>
      </c>
    </row>
    <row r="707" spans="1:16">
      <c r="A707" s="1">
        <v>44917</v>
      </c>
      <c r="B707">
        <v>77.489999999999995</v>
      </c>
      <c r="C707">
        <v>77.42</v>
      </c>
      <c r="D707">
        <v>77.260000000000005</v>
      </c>
      <c r="E707">
        <v>76.989999999999995</v>
      </c>
      <c r="F707">
        <v>76.64</v>
      </c>
      <c r="G707">
        <v>76.23</v>
      </c>
      <c r="H707">
        <v>75.790000000000006</v>
      </c>
      <c r="I707">
        <v>75.34</v>
      </c>
      <c r="J707">
        <v>74.900000000000006</v>
      </c>
      <c r="K707">
        <v>74.489999999999995</v>
      </c>
      <c r="L707">
        <v>74.069999999999993</v>
      </c>
      <c r="M707">
        <v>73.62</v>
      </c>
      <c r="N707">
        <v>73.180000000000007</v>
      </c>
      <c r="O707">
        <v>72.75</v>
      </c>
      <c r="P707">
        <v>72.349999999999994</v>
      </c>
    </row>
    <row r="708" spans="1:16">
      <c r="A708" s="1">
        <v>44916</v>
      </c>
      <c r="B708">
        <v>78.290000000000006</v>
      </c>
      <c r="C708">
        <v>78.239999999999995</v>
      </c>
      <c r="D708">
        <v>78.09</v>
      </c>
      <c r="E708">
        <v>77.819999999999993</v>
      </c>
      <c r="F708">
        <v>77.459999999999994</v>
      </c>
      <c r="G708">
        <v>77.05</v>
      </c>
      <c r="H708">
        <v>76.61</v>
      </c>
      <c r="I708">
        <v>76.16</v>
      </c>
      <c r="J708">
        <v>75.709999999999994</v>
      </c>
      <c r="K708">
        <v>75.290000000000006</v>
      </c>
      <c r="L708">
        <v>74.86</v>
      </c>
      <c r="M708">
        <v>74.400000000000006</v>
      </c>
      <c r="N708">
        <v>73.94</v>
      </c>
      <c r="O708">
        <v>73.5</v>
      </c>
      <c r="P708">
        <v>73.08</v>
      </c>
    </row>
    <row r="709" spans="1:16">
      <c r="A709" s="1">
        <v>44915</v>
      </c>
      <c r="B709">
        <v>76.09</v>
      </c>
      <c r="C709">
        <v>76.23</v>
      </c>
      <c r="D709">
        <v>76.23</v>
      </c>
      <c r="E709">
        <v>76.16</v>
      </c>
      <c r="F709">
        <v>76</v>
      </c>
      <c r="G709">
        <v>75.739999999999995</v>
      </c>
      <c r="H709">
        <v>75.42</v>
      </c>
      <c r="I709">
        <v>75.06</v>
      </c>
      <c r="J709">
        <v>74.709999999999994</v>
      </c>
      <c r="K709">
        <v>74.36</v>
      </c>
      <c r="L709">
        <v>74.02</v>
      </c>
      <c r="M709">
        <v>73.680000000000007</v>
      </c>
      <c r="N709">
        <v>73.3</v>
      </c>
      <c r="O709">
        <v>72.930000000000007</v>
      </c>
      <c r="P709">
        <v>72.55</v>
      </c>
    </row>
    <row r="710" spans="1:16">
      <c r="A710" s="1">
        <v>44914</v>
      </c>
      <c r="B710">
        <v>75.19</v>
      </c>
      <c r="C710">
        <v>75.38</v>
      </c>
      <c r="D710">
        <v>75.44</v>
      </c>
      <c r="E710">
        <v>75.38</v>
      </c>
      <c r="F710">
        <v>75.239999999999995</v>
      </c>
      <c r="G710">
        <v>75.02</v>
      </c>
      <c r="H710">
        <v>74.73</v>
      </c>
      <c r="I710">
        <v>74.400000000000006</v>
      </c>
      <c r="J710">
        <v>74.05</v>
      </c>
      <c r="K710">
        <v>73.7</v>
      </c>
      <c r="L710">
        <v>73.36</v>
      </c>
      <c r="M710">
        <v>73</v>
      </c>
      <c r="N710">
        <v>72.63</v>
      </c>
      <c r="O710">
        <v>72.260000000000005</v>
      </c>
      <c r="P710">
        <v>71.89</v>
      </c>
    </row>
    <row r="711" spans="1:16">
      <c r="A711" s="1">
        <v>44911</v>
      </c>
      <c r="B711">
        <v>74.290000000000006</v>
      </c>
      <c r="C711">
        <v>74.459999999999994</v>
      </c>
      <c r="D711">
        <v>74.540000000000006</v>
      </c>
      <c r="E711">
        <v>74.52</v>
      </c>
      <c r="F711">
        <v>74.44</v>
      </c>
      <c r="G711">
        <v>74.27</v>
      </c>
      <c r="H711">
        <v>74.040000000000006</v>
      </c>
      <c r="I711">
        <v>73.760000000000005</v>
      </c>
      <c r="J711">
        <v>73.44</v>
      </c>
      <c r="K711">
        <v>73.12</v>
      </c>
      <c r="L711">
        <v>72.790000000000006</v>
      </c>
      <c r="M711">
        <v>72.459999999999994</v>
      </c>
      <c r="N711">
        <v>72.08</v>
      </c>
      <c r="O711">
        <v>71.709999999999994</v>
      </c>
      <c r="P711">
        <v>71.37</v>
      </c>
    </row>
    <row r="712" spans="1:16">
      <c r="A712" s="1">
        <v>44910</v>
      </c>
      <c r="B712">
        <v>76.11</v>
      </c>
      <c r="C712">
        <v>76.150000000000006</v>
      </c>
      <c r="D712">
        <v>76.12</v>
      </c>
      <c r="E712">
        <v>75.989999999999995</v>
      </c>
      <c r="F712">
        <v>75.819999999999993</v>
      </c>
      <c r="G712">
        <v>75.61</v>
      </c>
      <c r="H712">
        <v>75.34</v>
      </c>
      <c r="I712">
        <v>75.02</v>
      </c>
      <c r="J712">
        <v>74.67</v>
      </c>
      <c r="K712">
        <v>74.31</v>
      </c>
      <c r="L712">
        <v>73.94</v>
      </c>
      <c r="M712">
        <v>73.540000000000006</v>
      </c>
      <c r="N712">
        <v>73.13</v>
      </c>
      <c r="O712">
        <v>72.72</v>
      </c>
      <c r="P712">
        <v>72.34</v>
      </c>
    </row>
    <row r="713" spans="1:16">
      <c r="A713" s="1">
        <v>44909</v>
      </c>
      <c r="B713">
        <v>77.28</v>
      </c>
      <c r="C713">
        <v>77.31</v>
      </c>
      <c r="D713">
        <v>77.33</v>
      </c>
      <c r="E713">
        <v>77.28</v>
      </c>
      <c r="F713">
        <v>77.2</v>
      </c>
      <c r="G713">
        <v>77.040000000000006</v>
      </c>
      <c r="H713">
        <v>76.81</v>
      </c>
      <c r="I713">
        <v>76.510000000000005</v>
      </c>
      <c r="J713">
        <v>76.180000000000007</v>
      </c>
      <c r="K713">
        <v>75.81</v>
      </c>
      <c r="L713">
        <v>75.44</v>
      </c>
      <c r="M713">
        <v>75.06</v>
      </c>
      <c r="N713">
        <v>74.650000000000006</v>
      </c>
      <c r="O713">
        <v>74.25</v>
      </c>
      <c r="P713">
        <v>73.86</v>
      </c>
    </row>
    <row r="714" spans="1:16">
      <c r="A714" s="1">
        <v>44908</v>
      </c>
      <c r="B714">
        <v>75.39</v>
      </c>
      <c r="C714">
        <v>75.44</v>
      </c>
      <c r="D714">
        <v>75.58</v>
      </c>
      <c r="E714">
        <v>75.67</v>
      </c>
      <c r="F714">
        <v>75.709999999999994</v>
      </c>
      <c r="G714">
        <v>75.67</v>
      </c>
      <c r="H714">
        <v>75.52</v>
      </c>
      <c r="I714">
        <v>75.290000000000006</v>
      </c>
      <c r="J714">
        <v>75</v>
      </c>
      <c r="K714">
        <v>74.67</v>
      </c>
      <c r="L714">
        <v>74.34</v>
      </c>
      <c r="M714">
        <v>74.02</v>
      </c>
      <c r="N714">
        <v>73.67</v>
      </c>
      <c r="O714">
        <v>73.319999999999993</v>
      </c>
      <c r="P714">
        <v>72.97</v>
      </c>
    </row>
    <row r="715" spans="1:16">
      <c r="A715" s="1">
        <v>44907</v>
      </c>
      <c r="B715">
        <v>73.17</v>
      </c>
      <c r="C715">
        <v>73.28</v>
      </c>
      <c r="D715">
        <v>73.459999999999994</v>
      </c>
      <c r="E715">
        <v>73.63</v>
      </c>
      <c r="F715">
        <v>73.77</v>
      </c>
      <c r="G715">
        <v>73.84</v>
      </c>
      <c r="H715">
        <v>73.790000000000006</v>
      </c>
      <c r="I715">
        <v>73.66</v>
      </c>
      <c r="J715">
        <v>73.47</v>
      </c>
      <c r="K715">
        <v>73.25</v>
      </c>
      <c r="L715">
        <v>73.02</v>
      </c>
      <c r="M715">
        <v>72.78</v>
      </c>
      <c r="N715">
        <v>72.53</v>
      </c>
      <c r="O715">
        <v>72.27</v>
      </c>
      <c r="P715">
        <v>72</v>
      </c>
    </row>
    <row r="716" spans="1:16">
      <c r="A716" s="1">
        <v>44904</v>
      </c>
      <c r="B716">
        <v>71.02</v>
      </c>
      <c r="C716">
        <v>71.209999999999994</v>
      </c>
      <c r="D716">
        <v>71.430000000000007</v>
      </c>
      <c r="E716">
        <v>71.67</v>
      </c>
      <c r="F716">
        <v>71.89</v>
      </c>
      <c r="G716">
        <v>72.02</v>
      </c>
      <c r="H716">
        <v>72.05</v>
      </c>
      <c r="I716">
        <v>71.989999999999995</v>
      </c>
      <c r="J716">
        <v>71.86</v>
      </c>
      <c r="K716">
        <v>71.680000000000007</v>
      </c>
      <c r="L716">
        <v>71.510000000000005</v>
      </c>
      <c r="M716">
        <v>71.31</v>
      </c>
      <c r="N716">
        <v>71.11</v>
      </c>
      <c r="O716">
        <v>70.900000000000006</v>
      </c>
      <c r="P716">
        <v>70.67</v>
      </c>
    </row>
    <row r="717" spans="1:16">
      <c r="A717" s="1">
        <v>44903</v>
      </c>
      <c r="B717">
        <v>71.459999999999994</v>
      </c>
      <c r="C717">
        <v>71.58</v>
      </c>
      <c r="D717">
        <v>71.72</v>
      </c>
      <c r="E717">
        <v>71.900000000000006</v>
      </c>
      <c r="F717">
        <v>72.099999999999994</v>
      </c>
      <c r="G717">
        <v>72.209999999999994</v>
      </c>
      <c r="H717">
        <v>72.209999999999994</v>
      </c>
      <c r="I717">
        <v>72.13</v>
      </c>
      <c r="J717">
        <v>71.98</v>
      </c>
      <c r="K717">
        <v>71.78</v>
      </c>
      <c r="L717">
        <v>71.569999999999993</v>
      </c>
      <c r="M717">
        <v>71.34</v>
      </c>
      <c r="N717">
        <v>71.099999999999994</v>
      </c>
      <c r="O717">
        <v>70.849999999999994</v>
      </c>
      <c r="P717">
        <v>70.59</v>
      </c>
    </row>
    <row r="718" spans="1:16">
      <c r="A718" s="1">
        <v>44902</v>
      </c>
      <c r="B718">
        <v>72.010000000000005</v>
      </c>
      <c r="C718">
        <v>72.28</v>
      </c>
      <c r="D718">
        <v>72.52</v>
      </c>
      <c r="E718">
        <v>72.72</v>
      </c>
      <c r="F718">
        <v>72.900000000000006</v>
      </c>
      <c r="G718">
        <v>73</v>
      </c>
      <c r="H718">
        <v>72.98</v>
      </c>
      <c r="I718">
        <v>72.87</v>
      </c>
      <c r="J718">
        <v>72.69</v>
      </c>
      <c r="K718">
        <v>72.47</v>
      </c>
      <c r="L718">
        <v>72.23</v>
      </c>
      <c r="M718">
        <v>71.97</v>
      </c>
      <c r="N718">
        <v>71.7</v>
      </c>
      <c r="O718">
        <v>71.41</v>
      </c>
      <c r="P718">
        <v>71.11</v>
      </c>
    </row>
    <row r="719" spans="1:16">
      <c r="A719" s="1">
        <v>44901</v>
      </c>
      <c r="B719">
        <v>74.25</v>
      </c>
      <c r="C719">
        <v>74.459999999999994</v>
      </c>
      <c r="D719">
        <v>74.63</v>
      </c>
      <c r="E719">
        <v>74.75</v>
      </c>
      <c r="F719">
        <v>74.86</v>
      </c>
      <c r="G719">
        <v>74.91</v>
      </c>
      <c r="H719">
        <v>74.849999999999994</v>
      </c>
      <c r="I719">
        <v>74.7</v>
      </c>
      <c r="J719">
        <v>74.47</v>
      </c>
      <c r="K719">
        <v>74.209999999999994</v>
      </c>
      <c r="L719">
        <v>73.94</v>
      </c>
      <c r="M719">
        <v>73.66</v>
      </c>
      <c r="N719">
        <v>73.37</v>
      </c>
      <c r="O719">
        <v>73.069999999999993</v>
      </c>
      <c r="P719">
        <v>72.760000000000005</v>
      </c>
    </row>
    <row r="720" spans="1:16">
      <c r="A720" s="1">
        <v>44900</v>
      </c>
      <c r="B720">
        <v>76.930000000000007</v>
      </c>
      <c r="C720">
        <v>77.08</v>
      </c>
      <c r="D720">
        <v>77.2</v>
      </c>
      <c r="E720">
        <v>77.31</v>
      </c>
      <c r="F720">
        <v>77.400000000000006</v>
      </c>
      <c r="G720">
        <v>77.39</v>
      </c>
      <c r="H720">
        <v>77.28</v>
      </c>
      <c r="I720">
        <v>77.09</v>
      </c>
      <c r="J720">
        <v>76.83</v>
      </c>
      <c r="K720">
        <v>76.540000000000006</v>
      </c>
      <c r="L720">
        <v>76.25</v>
      </c>
      <c r="M720">
        <v>75.959999999999994</v>
      </c>
      <c r="N720">
        <v>75.63</v>
      </c>
      <c r="O720">
        <v>75.290000000000006</v>
      </c>
      <c r="P720">
        <v>74.94</v>
      </c>
    </row>
    <row r="721" spans="1:16">
      <c r="A721" s="1">
        <v>44897</v>
      </c>
      <c r="B721">
        <v>79.98</v>
      </c>
      <c r="C721">
        <v>80.05</v>
      </c>
      <c r="D721">
        <v>80.08</v>
      </c>
      <c r="E721">
        <v>80.02</v>
      </c>
      <c r="F721">
        <v>79.930000000000007</v>
      </c>
      <c r="G721">
        <v>79.78</v>
      </c>
      <c r="H721">
        <v>79.55</v>
      </c>
      <c r="I721">
        <v>79.260000000000005</v>
      </c>
      <c r="J721">
        <v>78.930000000000007</v>
      </c>
      <c r="K721">
        <v>78.58</v>
      </c>
      <c r="L721">
        <v>78.22</v>
      </c>
      <c r="M721">
        <v>77.84</v>
      </c>
      <c r="N721">
        <v>77.459999999999994</v>
      </c>
      <c r="O721">
        <v>77.069999999999993</v>
      </c>
      <c r="P721">
        <v>76.680000000000007</v>
      </c>
    </row>
    <row r="722" spans="1:16">
      <c r="A722" s="1">
        <v>44896</v>
      </c>
      <c r="B722">
        <v>81.22</v>
      </c>
      <c r="C722">
        <v>81.14</v>
      </c>
      <c r="D722">
        <v>81.03</v>
      </c>
      <c r="E722">
        <v>80.849999999999994</v>
      </c>
      <c r="F722">
        <v>80.650000000000006</v>
      </c>
      <c r="G722">
        <v>80.37</v>
      </c>
      <c r="H722">
        <v>80.02</v>
      </c>
      <c r="I722">
        <v>79.63</v>
      </c>
      <c r="J722">
        <v>79.2</v>
      </c>
      <c r="K722">
        <v>78.760000000000005</v>
      </c>
      <c r="L722">
        <v>78.31</v>
      </c>
      <c r="M722">
        <v>77.88</v>
      </c>
      <c r="N722">
        <v>77.42</v>
      </c>
      <c r="O722">
        <v>76.98</v>
      </c>
      <c r="P722">
        <v>76.52</v>
      </c>
    </row>
    <row r="723" spans="1:16">
      <c r="A723" s="1">
        <v>44895</v>
      </c>
      <c r="B723">
        <v>80.55</v>
      </c>
      <c r="C723">
        <v>80.66</v>
      </c>
      <c r="D723">
        <v>80.75</v>
      </c>
      <c r="E723">
        <v>80.709999999999994</v>
      </c>
      <c r="F723">
        <v>80.59</v>
      </c>
      <c r="G723">
        <v>80.37</v>
      </c>
      <c r="H723">
        <v>80.05</v>
      </c>
      <c r="I723">
        <v>79.66</v>
      </c>
      <c r="J723">
        <v>79.239999999999995</v>
      </c>
      <c r="K723">
        <v>78.8</v>
      </c>
      <c r="L723">
        <v>78.36</v>
      </c>
      <c r="M723">
        <v>77.92</v>
      </c>
      <c r="N723">
        <v>77.459999999999994</v>
      </c>
      <c r="O723">
        <v>77.010000000000005</v>
      </c>
      <c r="P723">
        <v>76.58</v>
      </c>
    </row>
    <row r="724" spans="1:16">
      <c r="A724" s="1">
        <v>44894</v>
      </c>
      <c r="B724">
        <v>78.2</v>
      </c>
      <c r="C724">
        <v>78.28</v>
      </c>
      <c r="D724">
        <v>78.319999999999993</v>
      </c>
      <c r="E724">
        <v>78.239999999999995</v>
      </c>
      <c r="F724">
        <v>78.099999999999994</v>
      </c>
      <c r="G724">
        <v>77.87</v>
      </c>
      <c r="H724">
        <v>77.56</v>
      </c>
      <c r="I724">
        <v>77.2</v>
      </c>
      <c r="J724">
        <v>76.81</v>
      </c>
      <c r="K724">
        <v>76.41</v>
      </c>
      <c r="L724">
        <v>76.02</v>
      </c>
      <c r="M724">
        <v>75.62</v>
      </c>
      <c r="N724">
        <v>75.22</v>
      </c>
      <c r="O724">
        <v>74.83</v>
      </c>
      <c r="P724">
        <v>74.430000000000007</v>
      </c>
    </row>
    <row r="725" spans="1:16">
      <c r="A725" s="1">
        <v>44893</v>
      </c>
      <c r="B725">
        <v>77.239999999999995</v>
      </c>
      <c r="C725">
        <v>77.33</v>
      </c>
      <c r="D725">
        <v>77.36</v>
      </c>
      <c r="E725">
        <v>77.239999999999995</v>
      </c>
      <c r="F725">
        <v>77.09</v>
      </c>
      <c r="G725">
        <v>76.88</v>
      </c>
      <c r="H725">
        <v>76.59</v>
      </c>
      <c r="I725">
        <v>76.25</v>
      </c>
      <c r="J725">
        <v>75.89</v>
      </c>
      <c r="K725">
        <v>75.510000000000005</v>
      </c>
      <c r="L725">
        <v>75.14</v>
      </c>
      <c r="M725">
        <v>74.77</v>
      </c>
      <c r="N725">
        <v>74.39</v>
      </c>
      <c r="O725">
        <v>74.02</v>
      </c>
      <c r="P725">
        <v>73.66</v>
      </c>
    </row>
    <row r="726" spans="1:16">
      <c r="A726" s="1">
        <v>44890</v>
      </c>
      <c r="B726">
        <v>76.28</v>
      </c>
      <c r="C726">
        <v>76.430000000000007</v>
      </c>
      <c r="D726">
        <v>76.540000000000006</v>
      </c>
      <c r="E726">
        <v>76.540000000000006</v>
      </c>
      <c r="F726">
        <v>76.459999999999994</v>
      </c>
      <c r="G726">
        <v>76.27</v>
      </c>
      <c r="H726">
        <v>76</v>
      </c>
      <c r="I726">
        <v>75.680000000000007</v>
      </c>
      <c r="J726">
        <v>75.31</v>
      </c>
      <c r="K726">
        <v>74.930000000000007</v>
      </c>
      <c r="L726">
        <v>74.56</v>
      </c>
      <c r="M726">
        <v>74.19</v>
      </c>
      <c r="N726">
        <v>73.81</v>
      </c>
      <c r="O726">
        <v>73.44</v>
      </c>
      <c r="P726">
        <v>73.08</v>
      </c>
    </row>
    <row r="727" spans="1:16">
      <c r="A727" s="1">
        <v>44889</v>
      </c>
      <c r="B727">
        <v>77.94</v>
      </c>
      <c r="C727">
        <v>78.069999999999993</v>
      </c>
      <c r="D727">
        <v>78.12</v>
      </c>
      <c r="E727">
        <v>78.05</v>
      </c>
      <c r="F727">
        <v>77.88</v>
      </c>
      <c r="G727">
        <v>77.62</v>
      </c>
      <c r="H727">
        <v>77.290000000000006</v>
      </c>
      <c r="I727">
        <v>76.91</v>
      </c>
      <c r="J727">
        <v>76.489999999999995</v>
      </c>
      <c r="K727">
        <v>76.06</v>
      </c>
      <c r="L727">
        <v>75.63</v>
      </c>
      <c r="M727">
        <v>75.209999999999994</v>
      </c>
      <c r="N727">
        <v>74.78</v>
      </c>
      <c r="O727">
        <v>74.37</v>
      </c>
      <c r="P727">
        <v>73.98</v>
      </c>
    </row>
    <row r="728" spans="1:16">
      <c r="A728" s="1">
        <v>44888</v>
      </c>
      <c r="B728">
        <v>77.94</v>
      </c>
      <c r="C728">
        <v>78.069999999999993</v>
      </c>
      <c r="D728">
        <v>78.12</v>
      </c>
      <c r="E728">
        <v>78.05</v>
      </c>
      <c r="F728">
        <v>77.88</v>
      </c>
      <c r="G728">
        <v>77.62</v>
      </c>
      <c r="H728">
        <v>77.290000000000006</v>
      </c>
      <c r="I728">
        <v>76.91</v>
      </c>
      <c r="J728">
        <v>76.489999999999995</v>
      </c>
      <c r="K728">
        <v>76.06</v>
      </c>
      <c r="L728">
        <v>75.63</v>
      </c>
      <c r="M728">
        <v>75.209999999999994</v>
      </c>
      <c r="N728">
        <v>74.78</v>
      </c>
      <c r="O728">
        <v>74.37</v>
      </c>
      <c r="P728">
        <v>73.98</v>
      </c>
    </row>
    <row r="729" spans="1:16">
      <c r="A729" s="1">
        <v>44887</v>
      </c>
      <c r="B729">
        <v>80.95</v>
      </c>
      <c r="C729">
        <v>80.73</v>
      </c>
      <c r="D729">
        <v>80.48</v>
      </c>
      <c r="E729">
        <v>80.14</v>
      </c>
      <c r="F729">
        <v>79.73</v>
      </c>
      <c r="G729">
        <v>79.28</v>
      </c>
      <c r="H729">
        <v>78.790000000000006</v>
      </c>
      <c r="I729">
        <v>78.27</v>
      </c>
      <c r="J729">
        <v>77.75</v>
      </c>
      <c r="K729">
        <v>77.23</v>
      </c>
      <c r="L729">
        <v>76.73</v>
      </c>
      <c r="M729">
        <v>76.23</v>
      </c>
      <c r="N729">
        <v>75.73</v>
      </c>
      <c r="O729">
        <v>75.27</v>
      </c>
      <c r="P729">
        <v>74.849999999999994</v>
      </c>
    </row>
    <row r="730" spans="1:16">
      <c r="A730" s="1">
        <v>44886</v>
      </c>
      <c r="B730">
        <v>79.73</v>
      </c>
      <c r="C730">
        <v>80.040000000000006</v>
      </c>
      <c r="D730">
        <v>79.91</v>
      </c>
      <c r="E730">
        <v>79.72</v>
      </c>
      <c r="F730">
        <v>79.459999999999994</v>
      </c>
      <c r="G730">
        <v>79.13</v>
      </c>
      <c r="H730">
        <v>78.739999999999995</v>
      </c>
      <c r="I730">
        <v>78.3</v>
      </c>
      <c r="J730">
        <v>77.83</v>
      </c>
      <c r="K730">
        <v>77.34</v>
      </c>
      <c r="L730">
        <v>76.86</v>
      </c>
      <c r="M730">
        <v>76.38</v>
      </c>
      <c r="N730">
        <v>75.91</v>
      </c>
      <c r="O730">
        <v>75.44</v>
      </c>
      <c r="P730">
        <v>74.989999999999995</v>
      </c>
    </row>
    <row r="731" spans="1:16">
      <c r="A731" s="1">
        <v>44883</v>
      </c>
      <c r="B731">
        <v>80.08</v>
      </c>
      <c r="C731">
        <v>80.11</v>
      </c>
      <c r="D731">
        <v>79.83</v>
      </c>
      <c r="E731">
        <v>79.489999999999995</v>
      </c>
      <c r="F731">
        <v>79.069999999999993</v>
      </c>
      <c r="G731">
        <v>78.62</v>
      </c>
      <c r="H731">
        <v>78.14</v>
      </c>
      <c r="I731">
        <v>77.64</v>
      </c>
      <c r="J731">
        <v>77.12</v>
      </c>
      <c r="K731">
        <v>76.569999999999993</v>
      </c>
      <c r="L731">
        <v>76.040000000000006</v>
      </c>
      <c r="M731">
        <v>75.540000000000006</v>
      </c>
      <c r="N731">
        <v>75.040000000000006</v>
      </c>
      <c r="O731">
        <v>74.55</v>
      </c>
      <c r="P731">
        <v>74.09</v>
      </c>
    </row>
    <row r="732" spans="1:16">
      <c r="A732" s="1">
        <v>44882</v>
      </c>
      <c r="B732">
        <v>81.64</v>
      </c>
      <c r="C732">
        <v>81.400000000000006</v>
      </c>
      <c r="D732">
        <v>81.09</v>
      </c>
      <c r="E732">
        <v>80.67</v>
      </c>
      <c r="F732">
        <v>80.150000000000006</v>
      </c>
      <c r="G732">
        <v>79.58</v>
      </c>
      <c r="H732">
        <v>78.98</v>
      </c>
      <c r="I732">
        <v>78.39</v>
      </c>
      <c r="J732">
        <v>77.8</v>
      </c>
      <c r="K732">
        <v>77.22</v>
      </c>
      <c r="L732">
        <v>76.66</v>
      </c>
      <c r="M732">
        <v>76.14</v>
      </c>
      <c r="N732">
        <v>75.650000000000006</v>
      </c>
      <c r="O732">
        <v>75.13</v>
      </c>
      <c r="P732">
        <v>74.650000000000006</v>
      </c>
    </row>
    <row r="733" spans="1:16">
      <c r="A733" s="1">
        <v>44881</v>
      </c>
      <c r="B733">
        <v>85.59</v>
      </c>
      <c r="C733">
        <v>85</v>
      </c>
      <c r="D733">
        <v>84.26</v>
      </c>
      <c r="E733">
        <v>83.52</v>
      </c>
      <c r="F733">
        <v>82.77</v>
      </c>
      <c r="G733">
        <v>82.04</v>
      </c>
      <c r="H733">
        <v>81.31</v>
      </c>
      <c r="I733">
        <v>80.599999999999994</v>
      </c>
      <c r="J733">
        <v>79.89</v>
      </c>
      <c r="K733">
        <v>79.22</v>
      </c>
      <c r="L733">
        <v>78.59</v>
      </c>
      <c r="M733">
        <v>78</v>
      </c>
      <c r="N733">
        <v>77.42</v>
      </c>
      <c r="O733">
        <v>76.819999999999993</v>
      </c>
      <c r="P733">
        <v>76.25</v>
      </c>
    </row>
    <row r="734" spans="1:16">
      <c r="A734" s="1">
        <v>44880</v>
      </c>
      <c r="B734">
        <v>86.92</v>
      </c>
      <c r="C734">
        <v>86.25</v>
      </c>
      <c r="D734">
        <v>85.52</v>
      </c>
      <c r="E734">
        <v>84.77</v>
      </c>
      <c r="F734">
        <v>84.02</v>
      </c>
      <c r="G734">
        <v>83.3</v>
      </c>
      <c r="H734">
        <v>82.57</v>
      </c>
      <c r="I734">
        <v>81.87</v>
      </c>
      <c r="J734">
        <v>81.180000000000007</v>
      </c>
      <c r="K734">
        <v>80.53</v>
      </c>
      <c r="L734">
        <v>79.930000000000007</v>
      </c>
      <c r="M734">
        <v>79.37</v>
      </c>
      <c r="N734">
        <v>78.819999999999993</v>
      </c>
      <c r="O734">
        <v>78.23</v>
      </c>
      <c r="P734">
        <v>77.67</v>
      </c>
    </row>
    <row r="735" spans="1:16">
      <c r="A735" s="1">
        <v>44879</v>
      </c>
      <c r="B735">
        <v>85.87</v>
      </c>
      <c r="C735">
        <v>85.16</v>
      </c>
      <c r="D735">
        <v>84.36</v>
      </c>
      <c r="E735">
        <v>83.52</v>
      </c>
      <c r="F735">
        <v>82.68</v>
      </c>
      <c r="G735">
        <v>81.87</v>
      </c>
      <c r="H735">
        <v>81.11</v>
      </c>
      <c r="I735">
        <v>80.39</v>
      </c>
      <c r="J735">
        <v>79.709999999999994</v>
      </c>
      <c r="K735">
        <v>79.069999999999993</v>
      </c>
      <c r="L735">
        <v>78.47</v>
      </c>
      <c r="M735">
        <v>77.92</v>
      </c>
      <c r="N735">
        <v>77.400000000000006</v>
      </c>
      <c r="O735">
        <v>76.84</v>
      </c>
      <c r="P735">
        <v>76.290000000000006</v>
      </c>
    </row>
    <row r="736" spans="1:16">
      <c r="A736" s="1">
        <v>44876</v>
      </c>
      <c r="B736">
        <v>88.96</v>
      </c>
      <c r="C736">
        <v>88.16</v>
      </c>
      <c r="D736">
        <v>87.17</v>
      </c>
      <c r="E736">
        <v>86.14</v>
      </c>
      <c r="F736">
        <v>85.14</v>
      </c>
      <c r="G736">
        <v>84.18</v>
      </c>
      <c r="H736">
        <v>83.25</v>
      </c>
      <c r="I736">
        <v>82.37</v>
      </c>
      <c r="J736">
        <v>81.540000000000006</v>
      </c>
      <c r="K736">
        <v>80.77</v>
      </c>
      <c r="L736">
        <v>80.06</v>
      </c>
      <c r="M736">
        <v>79.42</v>
      </c>
      <c r="N736">
        <v>78.81</v>
      </c>
      <c r="O736">
        <v>78.16</v>
      </c>
      <c r="P736">
        <v>77.53</v>
      </c>
    </row>
    <row r="737" spans="1:16">
      <c r="A737" s="1">
        <v>44875</v>
      </c>
      <c r="B737">
        <v>86.47</v>
      </c>
      <c r="C737">
        <v>85.66</v>
      </c>
      <c r="D737">
        <v>84.69</v>
      </c>
      <c r="E737">
        <v>83.7</v>
      </c>
      <c r="F737">
        <v>82.75</v>
      </c>
      <c r="G737">
        <v>81.86</v>
      </c>
      <c r="H737">
        <v>81.02</v>
      </c>
      <c r="I737">
        <v>80.23</v>
      </c>
      <c r="J737">
        <v>79.48</v>
      </c>
      <c r="K737">
        <v>78.78</v>
      </c>
      <c r="L737">
        <v>78.150000000000006</v>
      </c>
      <c r="M737">
        <v>77.56</v>
      </c>
      <c r="N737">
        <v>77</v>
      </c>
      <c r="O737">
        <v>76.41</v>
      </c>
      <c r="P737">
        <v>75.84</v>
      </c>
    </row>
    <row r="738" spans="1:16">
      <c r="A738" s="1">
        <v>44874</v>
      </c>
      <c r="B738">
        <v>85.83</v>
      </c>
      <c r="C738">
        <v>85</v>
      </c>
      <c r="D738">
        <v>84</v>
      </c>
      <c r="E738">
        <v>83.02</v>
      </c>
      <c r="F738">
        <v>82.1</v>
      </c>
      <c r="G738">
        <v>81.239999999999995</v>
      </c>
      <c r="H738">
        <v>80.44</v>
      </c>
      <c r="I738">
        <v>79.7</v>
      </c>
      <c r="J738">
        <v>78.989999999999995</v>
      </c>
      <c r="K738">
        <v>78.34</v>
      </c>
      <c r="L738">
        <v>77.75</v>
      </c>
      <c r="M738">
        <v>77.2</v>
      </c>
      <c r="N738">
        <v>76.69</v>
      </c>
      <c r="O738">
        <v>76.14</v>
      </c>
      <c r="P738">
        <v>75.61</v>
      </c>
    </row>
    <row r="739" spans="1:16">
      <c r="A739" s="1">
        <v>44873</v>
      </c>
      <c r="B739">
        <v>88.91</v>
      </c>
      <c r="C739">
        <v>88</v>
      </c>
      <c r="D739">
        <v>86.95</v>
      </c>
      <c r="E739">
        <v>85.91</v>
      </c>
      <c r="F739">
        <v>84.93</v>
      </c>
      <c r="G739">
        <v>84.01</v>
      </c>
      <c r="H739">
        <v>83.13</v>
      </c>
      <c r="I739">
        <v>82.31</v>
      </c>
      <c r="J739">
        <v>81.52</v>
      </c>
      <c r="K739">
        <v>80.790000000000006</v>
      </c>
      <c r="L739">
        <v>80.12</v>
      </c>
      <c r="M739">
        <v>79.510000000000005</v>
      </c>
      <c r="N739">
        <v>78.94</v>
      </c>
      <c r="O739">
        <v>78.33</v>
      </c>
      <c r="P739">
        <v>77.739999999999995</v>
      </c>
    </row>
    <row r="740" spans="1:16">
      <c r="A740" s="1">
        <v>44872</v>
      </c>
      <c r="B740">
        <v>91.79</v>
      </c>
      <c r="C740">
        <v>90.73</v>
      </c>
      <c r="D740">
        <v>89.54</v>
      </c>
      <c r="E740">
        <v>88.38</v>
      </c>
      <c r="F740">
        <v>87.29</v>
      </c>
      <c r="G740">
        <v>86.26</v>
      </c>
      <c r="H740">
        <v>85.28</v>
      </c>
      <c r="I740">
        <v>84.35</v>
      </c>
      <c r="J740">
        <v>83.48</v>
      </c>
      <c r="K740">
        <v>82.66</v>
      </c>
      <c r="L740">
        <v>81.92</v>
      </c>
      <c r="M740">
        <v>81.260000000000005</v>
      </c>
      <c r="N740">
        <v>80.650000000000006</v>
      </c>
      <c r="O740">
        <v>79.989999999999995</v>
      </c>
      <c r="P740">
        <v>79.349999999999994</v>
      </c>
    </row>
    <row r="741" spans="1:16">
      <c r="A741" s="1">
        <v>44869</v>
      </c>
      <c r="B741">
        <v>92.61</v>
      </c>
      <c r="C741">
        <v>91.45</v>
      </c>
      <c r="D741">
        <v>90.12</v>
      </c>
      <c r="E741">
        <v>88.83</v>
      </c>
      <c r="F741">
        <v>87.65</v>
      </c>
      <c r="G741">
        <v>86.54</v>
      </c>
      <c r="H741">
        <v>85.5</v>
      </c>
      <c r="I741">
        <v>84.55</v>
      </c>
      <c r="J741">
        <v>83.65</v>
      </c>
      <c r="K741">
        <v>82.85</v>
      </c>
      <c r="L741">
        <v>82.1</v>
      </c>
      <c r="M741">
        <v>81.430000000000007</v>
      </c>
      <c r="N741">
        <v>80.8</v>
      </c>
      <c r="O741">
        <v>80.13</v>
      </c>
      <c r="P741">
        <v>79.489999999999995</v>
      </c>
    </row>
    <row r="742" spans="1:16">
      <c r="A742" s="1">
        <v>44868</v>
      </c>
      <c r="B742">
        <v>88.17</v>
      </c>
      <c r="C742">
        <v>87.18</v>
      </c>
      <c r="D742">
        <v>86.02</v>
      </c>
      <c r="E742">
        <v>84.87</v>
      </c>
      <c r="F742">
        <v>83.84</v>
      </c>
      <c r="G742">
        <v>82.91</v>
      </c>
      <c r="H742">
        <v>82.05</v>
      </c>
      <c r="I742">
        <v>81.25</v>
      </c>
      <c r="J742">
        <v>80.52</v>
      </c>
      <c r="K742">
        <v>79.84</v>
      </c>
      <c r="L742">
        <v>79.25</v>
      </c>
      <c r="M742">
        <v>78.7</v>
      </c>
      <c r="N742">
        <v>78.180000000000007</v>
      </c>
      <c r="O742">
        <v>77.62</v>
      </c>
      <c r="P742">
        <v>77.08</v>
      </c>
    </row>
    <row r="743" spans="1:16">
      <c r="A743" s="1">
        <v>44867</v>
      </c>
      <c r="B743">
        <v>90</v>
      </c>
      <c r="C743">
        <v>88.86</v>
      </c>
      <c r="D743">
        <v>87.53</v>
      </c>
      <c r="E743">
        <v>86.27</v>
      </c>
      <c r="F743">
        <v>85.13</v>
      </c>
      <c r="G743">
        <v>84.11</v>
      </c>
      <c r="H743">
        <v>83.19</v>
      </c>
      <c r="I743">
        <v>82.36</v>
      </c>
      <c r="J743">
        <v>81.61</v>
      </c>
      <c r="K743">
        <v>80.94</v>
      </c>
      <c r="L743">
        <v>80.319999999999993</v>
      </c>
      <c r="M743">
        <v>79.760000000000005</v>
      </c>
      <c r="N743">
        <v>79.23</v>
      </c>
      <c r="O743">
        <v>78.650000000000006</v>
      </c>
      <c r="P743">
        <v>78.08</v>
      </c>
    </row>
    <row r="744" spans="1:16">
      <c r="A744" s="1">
        <v>44866</v>
      </c>
      <c r="B744">
        <v>88.37</v>
      </c>
      <c r="C744">
        <v>87.19</v>
      </c>
      <c r="D744">
        <v>85.82</v>
      </c>
      <c r="E744">
        <v>84.53</v>
      </c>
      <c r="F744">
        <v>83.37</v>
      </c>
      <c r="G744">
        <v>82.34</v>
      </c>
      <c r="H744">
        <v>81.430000000000007</v>
      </c>
      <c r="I744">
        <v>80.599999999999994</v>
      </c>
      <c r="J744">
        <v>79.86</v>
      </c>
      <c r="K744">
        <v>79.17</v>
      </c>
      <c r="L744">
        <v>78.56</v>
      </c>
      <c r="M744">
        <v>78.010000000000005</v>
      </c>
      <c r="N744">
        <v>77.510000000000005</v>
      </c>
      <c r="O744">
        <v>76.95</v>
      </c>
      <c r="P744">
        <v>76.41</v>
      </c>
    </row>
    <row r="745" spans="1:16">
      <c r="A745" s="1">
        <v>44865</v>
      </c>
      <c r="B745">
        <v>86.53</v>
      </c>
      <c r="C745">
        <v>85.4</v>
      </c>
      <c r="D745">
        <v>84.1</v>
      </c>
      <c r="E745">
        <v>82.88</v>
      </c>
      <c r="F745">
        <v>81.78</v>
      </c>
      <c r="G745">
        <v>80.83</v>
      </c>
      <c r="H745">
        <v>80</v>
      </c>
      <c r="I745">
        <v>79.25</v>
      </c>
      <c r="J745">
        <v>78.569999999999993</v>
      </c>
      <c r="K745">
        <v>77.95</v>
      </c>
      <c r="L745">
        <v>77.400000000000006</v>
      </c>
      <c r="M745">
        <v>76.900000000000006</v>
      </c>
      <c r="N745">
        <v>76.44</v>
      </c>
      <c r="O745">
        <v>75.930000000000007</v>
      </c>
      <c r="P745">
        <v>75.430000000000007</v>
      </c>
    </row>
    <row r="746" spans="1:16">
      <c r="A746" s="1">
        <v>44862</v>
      </c>
      <c r="B746">
        <v>87.9</v>
      </c>
      <c r="C746">
        <v>86.61</v>
      </c>
      <c r="D746">
        <v>85.17</v>
      </c>
      <c r="E746">
        <v>83.83</v>
      </c>
      <c r="F746">
        <v>82.62</v>
      </c>
      <c r="G746">
        <v>81.569999999999993</v>
      </c>
      <c r="H746">
        <v>80.66</v>
      </c>
      <c r="I746">
        <v>79.849999999999994</v>
      </c>
      <c r="J746">
        <v>79.14</v>
      </c>
      <c r="K746">
        <v>78.489999999999995</v>
      </c>
      <c r="L746">
        <v>77.900000000000006</v>
      </c>
      <c r="M746">
        <v>77.37</v>
      </c>
      <c r="N746">
        <v>76.87</v>
      </c>
      <c r="O746">
        <v>76.319999999999993</v>
      </c>
      <c r="P746">
        <v>75.790000000000006</v>
      </c>
    </row>
    <row r="747" spans="1:16">
      <c r="A747" s="1">
        <v>44861</v>
      </c>
      <c r="B747">
        <v>89.08</v>
      </c>
      <c r="C747">
        <v>87.83</v>
      </c>
      <c r="D747">
        <v>86.43</v>
      </c>
      <c r="E747">
        <v>85.06</v>
      </c>
      <c r="F747">
        <v>83.84</v>
      </c>
      <c r="G747">
        <v>82.77</v>
      </c>
      <c r="H747">
        <v>81.84</v>
      </c>
      <c r="I747">
        <v>81</v>
      </c>
      <c r="J747">
        <v>80.27</v>
      </c>
      <c r="K747">
        <v>79.61</v>
      </c>
      <c r="L747">
        <v>79.02</v>
      </c>
      <c r="M747">
        <v>78.47</v>
      </c>
      <c r="N747">
        <v>77.94</v>
      </c>
      <c r="O747">
        <v>77.37</v>
      </c>
      <c r="P747">
        <v>76.81</v>
      </c>
    </row>
    <row r="748" spans="1:16">
      <c r="A748" s="1">
        <v>44860</v>
      </c>
      <c r="B748">
        <v>87.91</v>
      </c>
      <c r="C748">
        <v>86.68</v>
      </c>
      <c r="D748">
        <v>85.34</v>
      </c>
      <c r="E748">
        <v>84.05</v>
      </c>
      <c r="F748">
        <v>82.91</v>
      </c>
      <c r="G748">
        <v>81.91</v>
      </c>
      <c r="H748">
        <v>81.040000000000006</v>
      </c>
      <c r="I748">
        <v>80.25</v>
      </c>
      <c r="J748">
        <v>79.55</v>
      </c>
      <c r="K748">
        <v>78.92</v>
      </c>
      <c r="L748">
        <v>78.349999999999994</v>
      </c>
      <c r="M748">
        <v>77.819999999999993</v>
      </c>
      <c r="N748">
        <v>77.3</v>
      </c>
      <c r="O748">
        <v>76.739999999999995</v>
      </c>
      <c r="P748">
        <v>76.19</v>
      </c>
    </row>
    <row r="749" spans="1:16">
      <c r="A749" s="1">
        <v>44859</v>
      </c>
      <c r="B749">
        <v>85.32</v>
      </c>
      <c r="C749">
        <v>84.31</v>
      </c>
      <c r="D749">
        <v>83.15</v>
      </c>
      <c r="E749">
        <v>82.05</v>
      </c>
      <c r="F749">
        <v>81.06</v>
      </c>
      <c r="G749">
        <v>80.2</v>
      </c>
      <c r="H749">
        <v>79.430000000000007</v>
      </c>
      <c r="I749">
        <v>78.739999999999995</v>
      </c>
      <c r="J749">
        <v>78.12</v>
      </c>
      <c r="K749">
        <v>77.540000000000006</v>
      </c>
      <c r="L749">
        <v>77.010000000000005</v>
      </c>
      <c r="M749">
        <v>76.510000000000005</v>
      </c>
      <c r="N749">
        <v>76.03</v>
      </c>
      <c r="O749">
        <v>75.5</v>
      </c>
      <c r="P749">
        <v>74.989999999999995</v>
      </c>
    </row>
    <row r="750" spans="1:16">
      <c r="A750" s="1">
        <v>44858</v>
      </c>
      <c r="B750">
        <v>84.58</v>
      </c>
      <c r="C750">
        <v>83.59</v>
      </c>
      <c r="D750">
        <v>82.39</v>
      </c>
      <c r="E750">
        <v>81.25</v>
      </c>
      <c r="F750">
        <v>80.209999999999994</v>
      </c>
      <c r="G750">
        <v>79.31</v>
      </c>
      <c r="H750">
        <v>78.53</v>
      </c>
      <c r="I750">
        <v>77.83</v>
      </c>
      <c r="J750">
        <v>77.180000000000007</v>
      </c>
      <c r="K750">
        <v>76.61</v>
      </c>
      <c r="L750">
        <v>76.09</v>
      </c>
      <c r="M750">
        <v>75.599999999999994</v>
      </c>
      <c r="N750">
        <v>75.12</v>
      </c>
      <c r="O750">
        <v>74.599999999999994</v>
      </c>
      <c r="P750">
        <v>74.09</v>
      </c>
    </row>
    <row r="751" spans="1:16">
      <c r="A751" s="1">
        <v>44855</v>
      </c>
      <c r="B751">
        <v>85.05</v>
      </c>
      <c r="C751">
        <v>83.95</v>
      </c>
      <c r="D751">
        <v>82.65</v>
      </c>
      <c r="E751">
        <v>81.430000000000007</v>
      </c>
      <c r="F751">
        <v>80.319999999999993</v>
      </c>
      <c r="G751">
        <v>79.36</v>
      </c>
      <c r="H751">
        <v>78.53</v>
      </c>
      <c r="I751">
        <v>77.8</v>
      </c>
      <c r="J751">
        <v>77.14</v>
      </c>
      <c r="K751">
        <v>76.55</v>
      </c>
      <c r="L751">
        <v>76.010000000000005</v>
      </c>
      <c r="M751">
        <v>75.510000000000005</v>
      </c>
      <c r="N751">
        <v>75.040000000000006</v>
      </c>
      <c r="O751">
        <v>74.53</v>
      </c>
      <c r="P751">
        <v>74.03</v>
      </c>
    </row>
    <row r="752" spans="1:16">
      <c r="A752" s="1">
        <v>44854</v>
      </c>
      <c r="B752">
        <v>85.98</v>
      </c>
      <c r="C752">
        <v>84.51</v>
      </c>
      <c r="D752">
        <v>83.3</v>
      </c>
      <c r="E752">
        <v>81.99</v>
      </c>
      <c r="F752">
        <v>80.78</v>
      </c>
      <c r="G752">
        <v>79.709999999999994</v>
      </c>
      <c r="H752">
        <v>78.8</v>
      </c>
      <c r="I752">
        <v>78.010000000000005</v>
      </c>
      <c r="J752">
        <v>77.319999999999993</v>
      </c>
      <c r="K752">
        <v>76.72</v>
      </c>
      <c r="L752">
        <v>76.17</v>
      </c>
      <c r="M752">
        <v>75.69</v>
      </c>
      <c r="N752">
        <v>75.239999999999995</v>
      </c>
      <c r="O752">
        <v>74.81</v>
      </c>
      <c r="P752">
        <v>74.34</v>
      </c>
    </row>
    <row r="753" spans="1:16">
      <c r="A753" s="1">
        <v>44853</v>
      </c>
      <c r="B753">
        <v>85.55</v>
      </c>
      <c r="C753">
        <v>84.52</v>
      </c>
      <c r="D753">
        <v>83.42</v>
      </c>
      <c r="E753">
        <v>82.25</v>
      </c>
      <c r="F753">
        <v>81.17</v>
      </c>
      <c r="G753">
        <v>80.2</v>
      </c>
      <c r="H753">
        <v>79.36</v>
      </c>
      <c r="I753">
        <v>78.63</v>
      </c>
      <c r="J753">
        <v>77.97</v>
      </c>
      <c r="K753">
        <v>77.37</v>
      </c>
      <c r="L753">
        <v>76.83</v>
      </c>
      <c r="M753">
        <v>76.33</v>
      </c>
      <c r="N753">
        <v>75.88</v>
      </c>
      <c r="O753">
        <v>75.430000000000007</v>
      </c>
      <c r="P753">
        <v>74.94</v>
      </c>
    </row>
    <row r="754" spans="1:16">
      <c r="A754" s="1">
        <v>44852</v>
      </c>
      <c r="B754">
        <v>82.82</v>
      </c>
      <c r="C754">
        <v>82.07</v>
      </c>
      <c r="D754">
        <v>81.290000000000006</v>
      </c>
      <c r="E754">
        <v>80.36</v>
      </c>
      <c r="F754">
        <v>79.44</v>
      </c>
      <c r="G754">
        <v>78.599999999999994</v>
      </c>
      <c r="H754">
        <v>77.88</v>
      </c>
      <c r="I754">
        <v>77.260000000000005</v>
      </c>
      <c r="J754">
        <v>76.67</v>
      </c>
      <c r="K754">
        <v>76.12</v>
      </c>
      <c r="L754">
        <v>75.62</v>
      </c>
      <c r="M754">
        <v>75.14</v>
      </c>
      <c r="N754">
        <v>74.72</v>
      </c>
      <c r="O754">
        <v>74.31</v>
      </c>
      <c r="P754">
        <v>73.83</v>
      </c>
    </row>
    <row r="755" spans="1:16">
      <c r="A755" s="1">
        <v>44851</v>
      </c>
      <c r="B755">
        <v>85.46</v>
      </c>
      <c r="C755">
        <v>84.53</v>
      </c>
      <c r="D755">
        <v>83.51</v>
      </c>
      <c r="E755">
        <v>82.31</v>
      </c>
      <c r="F755">
        <v>81.14</v>
      </c>
      <c r="G755">
        <v>80.069999999999993</v>
      </c>
      <c r="H755">
        <v>79.16</v>
      </c>
      <c r="I755">
        <v>78.349999999999994</v>
      </c>
      <c r="J755">
        <v>77.59</v>
      </c>
      <c r="K755">
        <v>76.900000000000006</v>
      </c>
      <c r="L755">
        <v>76.25</v>
      </c>
      <c r="M755">
        <v>75.650000000000006</v>
      </c>
      <c r="N755">
        <v>75.13</v>
      </c>
      <c r="O755">
        <v>74.62</v>
      </c>
      <c r="P755">
        <v>74.05</v>
      </c>
    </row>
    <row r="756" spans="1:16">
      <c r="A756" s="1">
        <v>44848</v>
      </c>
      <c r="B756">
        <v>85.61</v>
      </c>
      <c r="C756">
        <v>84.65</v>
      </c>
      <c r="D756">
        <v>83.55</v>
      </c>
      <c r="E756">
        <v>82.29</v>
      </c>
      <c r="F756">
        <v>81.08</v>
      </c>
      <c r="G756">
        <v>79.98</v>
      </c>
      <c r="H756">
        <v>79.03</v>
      </c>
      <c r="I756">
        <v>78.19</v>
      </c>
      <c r="J756">
        <v>77.41</v>
      </c>
      <c r="K756">
        <v>76.69</v>
      </c>
      <c r="L756">
        <v>76.02</v>
      </c>
      <c r="M756">
        <v>75.41</v>
      </c>
      <c r="N756">
        <v>74.86</v>
      </c>
      <c r="O756">
        <v>74.31</v>
      </c>
      <c r="P756">
        <v>73.73</v>
      </c>
    </row>
    <row r="757" spans="1:16">
      <c r="A757" s="1">
        <v>44847</v>
      </c>
      <c r="B757">
        <v>89.11</v>
      </c>
      <c r="C757">
        <v>87.95</v>
      </c>
      <c r="D757">
        <v>86.65</v>
      </c>
      <c r="E757">
        <v>85.25</v>
      </c>
      <c r="F757">
        <v>83.9</v>
      </c>
      <c r="G757">
        <v>82.66</v>
      </c>
      <c r="H757">
        <v>81.59</v>
      </c>
      <c r="I757">
        <v>80.63</v>
      </c>
      <c r="J757">
        <v>79.760000000000005</v>
      </c>
      <c r="K757">
        <v>78.95</v>
      </c>
      <c r="L757">
        <v>78.2</v>
      </c>
      <c r="M757">
        <v>77.510000000000005</v>
      </c>
      <c r="N757">
        <v>76.91</v>
      </c>
      <c r="O757">
        <v>76.33</v>
      </c>
      <c r="P757">
        <v>75.7</v>
      </c>
    </row>
    <row r="758" spans="1:16">
      <c r="A758" s="1">
        <v>44846</v>
      </c>
      <c r="B758">
        <v>87.27</v>
      </c>
      <c r="C758">
        <v>86.06</v>
      </c>
      <c r="D758">
        <v>84.74</v>
      </c>
      <c r="E758">
        <v>83.35</v>
      </c>
      <c r="F758">
        <v>82.04</v>
      </c>
      <c r="G758">
        <v>80.849999999999994</v>
      </c>
      <c r="H758">
        <v>79.819999999999993</v>
      </c>
      <c r="I758">
        <v>78.900000000000006</v>
      </c>
      <c r="J758">
        <v>78.069999999999993</v>
      </c>
      <c r="K758">
        <v>77.31</v>
      </c>
      <c r="L758">
        <v>76.63</v>
      </c>
      <c r="M758">
        <v>75.989999999999995</v>
      </c>
      <c r="N758">
        <v>75.430000000000007</v>
      </c>
      <c r="O758">
        <v>74.89</v>
      </c>
      <c r="P758">
        <v>74.31</v>
      </c>
    </row>
    <row r="759" spans="1:16">
      <c r="A759" s="1">
        <v>44845</v>
      </c>
      <c r="B759">
        <v>89.35</v>
      </c>
      <c r="C759">
        <v>87.97</v>
      </c>
      <c r="D759">
        <v>86.56</v>
      </c>
      <c r="E759">
        <v>85.1</v>
      </c>
      <c r="F759">
        <v>83.68</v>
      </c>
      <c r="G759">
        <v>82.39</v>
      </c>
      <c r="H759">
        <v>81.28</v>
      </c>
      <c r="I759">
        <v>80.290000000000006</v>
      </c>
      <c r="J759">
        <v>79.400000000000006</v>
      </c>
      <c r="K759">
        <v>78.61</v>
      </c>
      <c r="L759">
        <v>77.900000000000006</v>
      </c>
      <c r="M759">
        <v>77.25</v>
      </c>
      <c r="N759">
        <v>76.7</v>
      </c>
      <c r="O759">
        <v>76.16</v>
      </c>
      <c r="P759">
        <v>75.58</v>
      </c>
    </row>
    <row r="760" spans="1:16">
      <c r="A760" s="1">
        <v>44844</v>
      </c>
      <c r="B760">
        <v>91.13</v>
      </c>
      <c r="C760">
        <v>89.84</v>
      </c>
      <c r="D760">
        <v>88.4</v>
      </c>
      <c r="E760">
        <v>86.88</v>
      </c>
      <c r="F760">
        <v>85.43</v>
      </c>
      <c r="G760">
        <v>84.16</v>
      </c>
      <c r="H760">
        <v>83.07</v>
      </c>
      <c r="I760">
        <v>82.11</v>
      </c>
      <c r="J760">
        <v>81.23</v>
      </c>
      <c r="K760">
        <v>80.430000000000007</v>
      </c>
      <c r="L760">
        <v>79.69</v>
      </c>
      <c r="M760">
        <v>79.03</v>
      </c>
      <c r="N760">
        <v>78.45</v>
      </c>
      <c r="O760">
        <v>77.86</v>
      </c>
      <c r="P760">
        <v>77.23</v>
      </c>
    </row>
    <row r="761" spans="1:16">
      <c r="A761" s="1">
        <v>44841</v>
      </c>
      <c r="B761">
        <v>92.64</v>
      </c>
      <c r="C761">
        <v>91.35</v>
      </c>
      <c r="D761">
        <v>89.85</v>
      </c>
      <c r="E761">
        <v>88.3</v>
      </c>
      <c r="F761">
        <v>86.85</v>
      </c>
      <c r="G761">
        <v>85.58</v>
      </c>
      <c r="H761">
        <v>84.48</v>
      </c>
      <c r="I761">
        <v>83.49</v>
      </c>
      <c r="J761">
        <v>82.57</v>
      </c>
      <c r="K761">
        <v>81.73</v>
      </c>
      <c r="L761">
        <v>80.95</v>
      </c>
      <c r="M761">
        <v>80.239999999999995</v>
      </c>
      <c r="N761">
        <v>79.61</v>
      </c>
      <c r="O761">
        <v>79.02</v>
      </c>
      <c r="P761">
        <v>78.36</v>
      </c>
    </row>
    <row r="762" spans="1:16">
      <c r="A762" s="1">
        <v>44840</v>
      </c>
      <c r="B762">
        <v>88.45</v>
      </c>
      <c r="C762">
        <v>87.59</v>
      </c>
      <c r="D762">
        <v>86.51</v>
      </c>
      <c r="E762">
        <v>85.3</v>
      </c>
      <c r="F762">
        <v>84.15</v>
      </c>
      <c r="G762">
        <v>83.08</v>
      </c>
      <c r="H762">
        <v>82.1</v>
      </c>
      <c r="I762">
        <v>81.2</v>
      </c>
      <c r="J762">
        <v>80.37</v>
      </c>
      <c r="K762">
        <v>79.61</v>
      </c>
      <c r="L762">
        <v>78.91</v>
      </c>
      <c r="M762">
        <v>78.260000000000005</v>
      </c>
      <c r="N762">
        <v>77.680000000000007</v>
      </c>
      <c r="O762">
        <v>77.12</v>
      </c>
      <c r="P762">
        <v>76.510000000000005</v>
      </c>
    </row>
    <row r="763" spans="1:16">
      <c r="A763" s="1">
        <v>44839</v>
      </c>
      <c r="B763">
        <v>87.76</v>
      </c>
      <c r="C763">
        <v>86.84</v>
      </c>
      <c r="D763">
        <v>85.7</v>
      </c>
      <c r="E763">
        <v>84.42</v>
      </c>
      <c r="F763">
        <v>83.19</v>
      </c>
      <c r="G763">
        <v>82.04</v>
      </c>
      <c r="H763">
        <v>81.02</v>
      </c>
      <c r="I763">
        <v>80.099999999999994</v>
      </c>
      <c r="J763">
        <v>79.260000000000005</v>
      </c>
      <c r="K763">
        <v>78.5</v>
      </c>
      <c r="L763">
        <v>77.8</v>
      </c>
      <c r="M763">
        <v>77.17</v>
      </c>
      <c r="N763">
        <v>76.61</v>
      </c>
      <c r="O763">
        <v>76.06</v>
      </c>
      <c r="P763">
        <v>75.47</v>
      </c>
    </row>
    <row r="764" spans="1:16">
      <c r="A764" s="1">
        <v>44838</v>
      </c>
      <c r="B764">
        <v>86.52</v>
      </c>
      <c r="C764">
        <v>85.5</v>
      </c>
      <c r="D764">
        <v>84.17</v>
      </c>
      <c r="E764">
        <v>82.71</v>
      </c>
      <c r="F764">
        <v>81.37</v>
      </c>
      <c r="G764">
        <v>80.180000000000007</v>
      </c>
      <c r="H764">
        <v>79.13</v>
      </c>
      <c r="I764">
        <v>78.209999999999994</v>
      </c>
      <c r="J764">
        <v>77.37</v>
      </c>
      <c r="K764">
        <v>76.62</v>
      </c>
      <c r="L764">
        <v>75.930000000000007</v>
      </c>
      <c r="M764">
        <v>75.319999999999993</v>
      </c>
      <c r="N764">
        <v>74.78</v>
      </c>
      <c r="O764">
        <v>74.25</v>
      </c>
      <c r="P764">
        <v>73.680000000000007</v>
      </c>
    </row>
    <row r="765" spans="1:16">
      <c r="A765" s="1">
        <v>44837</v>
      </c>
      <c r="B765">
        <v>83.63</v>
      </c>
      <c r="C765">
        <v>82.7</v>
      </c>
      <c r="D765">
        <v>81.38</v>
      </c>
      <c r="E765">
        <v>79.959999999999994</v>
      </c>
      <c r="F765">
        <v>78.66</v>
      </c>
      <c r="G765">
        <v>77.52</v>
      </c>
      <c r="H765">
        <v>76.53</v>
      </c>
      <c r="I765">
        <v>75.67</v>
      </c>
      <c r="J765">
        <v>74.89</v>
      </c>
      <c r="K765">
        <v>74.19</v>
      </c>
      <c r="L765">
        <v>73.540000000000006</v>
      </c>
      <c r="M765">
        <v>72.98</v>
      </c>
      <c r="N765">
        <v>72.48</v>
      </c>
      <c r="O765">
        <v>72.010000000000005</v>
      </c>
      <c r="P765">
        <v>71.489999999999995</v>
      </c>
    </row>
    <row r="766" spans="1:16">
      <c r="A766" s="1">
        <v>44834</v>
      </c>
      <c r="B766">
        <v>79.489999999999995</v>
      </c>
      <c r="C766">
        <v>78.72</v>
      </c>
      <c r="D766">
        <v>77.75</v>
      </c>
      <c r="E766">
        <v>76.63</v>
      </c>
      <c r="F766">
        <v>75.569999999999993</v>
      </c>
      <c r="G766">
        <v>74.61</v>
      </c>
      <c r="H766">
        <v>73.77</v>
      </c>
      <c r="I766">
        <v>73</v>
      </c>
      <c r="J766">
        <v>72.3</v>
      </c>
      <c r="K766">
        <v>71.66</v>
      </c>
      <c r="L766">
        <v>71.08</v>
      </c>
      <c r="M766">
        <v>70.569999999999993</v>
      </c>
      <c r="N766">
        <v>70.12</v>
      </c>
      <c r="O766">
        <v>69.66</v>
      </c>
      <c r="P766">
        <v>69.19</v>
      </c>
    </row>
    <row r="767" spans="1:16">
      <c r="A767" s="1">
        <v>44833</v>
      </c>
      <c r="B767">
        <v>81.23</v>
      </c>
      <c r="C767">
        <v>80.42</v>
      </c>
      <c r="D767">
        <v>79.42</v>
      </c>
      <c r="E767">
        <v>78.3</v>
      </c>
      <c r="F767">
        <v>77.209999999999994</v>
      </c>
      <c r="G767">
        <v>76.22</v>
      </c>
      <c r="H767">
        <v>75.34</v>
      </c>
      <c r="I767">
        <v>74.53</v>
      </c>
      <c r="J767">
        <v>73.790000000000006</v>
      </c>
      <c r="K767">
        <v>73.12</v>
      </c>
      <c r="L767">
        <v>72.53</v>
      </c>
      <c r="M767">
        <v>71.989999999999995</v>
      </c>
      <c r="N767">
        <v>71.52</v>
      </c>
      <c r="O767">
        <v>71.08</v>
      </c>
      <c r="P767">
        <v>70.59</v>
      </c>
    </row>
    <row r="768" spans="1:16">
      <c r="A768" s="1">
        <v>44832</v>
      </c>
      <c r="B768">
        <v>82.15</v>
      </c>
      <c r="C768">
        <v>81.239999999999995</v>
      </c>
      <c r="D768">
        <v>80.2</v>
      </c>
      <c r="E768">
        <v>79.09</v>
      </c>
      <c r="F768">
        <v>78.02</v>
      </c>
      <c r="G768">
        <v>77.05</v>
      </c>
      <c r="H768">
        <v>76.180000000000007</v>
      </c>
      <c r="I768">
        <v>75.38</v>
      </c>
      <c r="J768">
        <v>74.66</v>
      </c>
      <c r="K768">
        <v>74.02</v>
      </c>
      <c r="L768">
        <v>73.430000000000007</v>
      </c>
      <c r="M768">
        <v>72.900000000000006</v>
      </c>
      <c r="N768">
        <v>72.44</v>
      </c>
      <c r="O768">
        <v>72</v>
      </c>
      <c r="P768">
        <v>71.510000000000005</v>
      </c>
    </row>
    <row r="769" spans="1:16">
      <c r="A769" s="1">
        <v>44831</v>
      </c>
      <c r="B769">
        <v>78.5</v>
      </c>
      <c r="C769">
        <v>77.81</v>
      </c>
      <c r="D769">
        <v>76.930000000000007</v>
      </c>
      <c r="E769">
        <v>75.98</v>
      </c>
      <c r="F769">
        <v>75.08</v>
      </c>
      <c r="G769">
        <v>74.23</v>
      </c>
      <c r="H769">
        <v>73.44</v>
      </c>
      <c r="I769">
        <v>72.69</v>
      </c>
      <c r="J769">
        <v>72.03</v>
      </c>
      <c r="K769">
        <v>71.459999999999994</v>
      </c>
      <c r="L769">
        <v>70.94</v>
      </c>
      <c r="M769">
        <v>70.47</v>
      </c>
      <c r="N769">
        <v>70.069999999999993</v>
      </c>
      <c r="O769">
        <v>69.680000000000007</v>
      </c>
      <c r="P769">
        <v>69.239999999999995</v>
      </c>
    </row>
    <row r="770" spans="1:16">
      <c r="A770" s="1">
        <v>44830</v>
      </c>
      <c r="B770">
        <v>76.709999999999994</v>
      </c>
      <c r="C770">
        <v>76.180000000000007</v>
      </c>
      <c r="D770">
        <v>75.45</v>
      </c>
      <c r="E770">
        <v>74.61</v>
      </c>
      <c r="F770">
        <v>73.81</v>
      </c>
      <c r="G770">
        <v>73.09</v>
      </c>
      <c r="H770">
        <v>72.42</v>
      </c>
      <c r="I770">
        <v>71.790000000000006</v>
      </c>
      <c r="J770">
        <v>71.209999999999994</v>
      </c>
      <c r="K770">
        <v>70.680000000000007</v>
      </c>
      <c r="L770">
        <v>70.19</v>
      </c>
      <c r="M770">
        <v>69.739999999999995</v>
      </c>
      <c r="N770">
        <v>69.34</v>
      </c>
      <c r="O770">
        <v>68.97</v>
      </c>
      <c r="P770">
        <v>68.55</v>
      </c>
    </row>
    <row r="771" spans="1:16">
      <c r="A771" s="1">
        <v>44827</v>
      </c>
      <c r="B771">
        <v>78.739999999999995</v>
      </c>
      <c r="C771">
        <v>78.25</v>
      </c>
      <c r="D771">
        <v>77.53</v>
      </c>
      <c r="E771">
        <v>76.73</v>
      </c>
      <c r="F771">
        <v>75.95</v>
      </c>
      <c r="G771">
        <v>75.22</v>
      </c>
      <c r="H771">
        <v>74.540000000000006</v>
      </c>
      <c r="I771">
        <v>73.88</v>
      </c>
      <c r="J771">
        <v>73.27</v>
      </c>
      <c r="K771">
        <v>72.7</v>
      </c>
      <c r="L771">
        <v>72.16</v>
      </c>
      <c r="M771">
        <v>71.66</v>
      </c>
      <c r="N771">
        <v>71.209999999999994</v>
      </c>
      <c r="O771">
        <v>70.77</v>
      </c>
      <c r="P771">
        <v>70.290000000000006</v>
      </c>
    </row>
    <row r="772" spans="1:16">
      <c r="A772" s="1">
        <v>44826</v>
      </c>
      <c r="B772">
        <v>83.49</v>
      </c>
      <c r="C772">
        <v>83.03</v>
      </c>
      <c r="D772">
        <v>82.27</v>
      </c>
      <c r="E772">
        <v>81.33</v>
      </c>
      <c r="F772">
        <v>80.39</v>
      </c>
      <c r="G772">
        <v>79.510000000000005</v>
      </c>
      <c r="H772">
        <v>78.7</v>
      </c>
      <c r="I772">
        <v>77.94</v>
      </c>
      <c r="J772">
        <v>77.209999999999994</v>
      </c>
      <c r="K772">
        <v>76.52</v>
      </c>
      <c r="L772">
        <v>75.86</v>
      </c>
      <c r="M772">
        <v>75.239999999999995</v>
      </c>
      <c r="N772">
        <v>74.680000000000007</v>
      </c>
      <c r="O772">
        <v>74.150000000000006</v>
      </c>
      <c r="P772">
        <v>73.569999999999993</v>
      </c>
    </row>
    <row r="773" spans="1:16">
      <c r="A773" s="1">
        <v>44825</v>
      </c>
      <c r="B773">
        <v>82.94</v>
      </c>
      <c r="C773">
        <v>82.43</v>
      </c>
      <c r="D773">
        <v>81.62</v>
      </c>
      <c r="E773">
        <v>80.680000000000007</v>
      </c>
      <c r="F773">
        <v>79.739999999999995</v>
      </c>
      <c r="G773">
        <v>78.849999999999994</v>
      </c>
      <c r="H773">
        <v>78.03</v>
      </c>
      <c r="I773">
        <v>77.260000000000005</v>
      </c>
      <c r="J773">
        <v>76.540000000000006</v>
      </c>
      <c r="K773">
        <v>75.849999999999994</v>
      </c>
      <c r="L773">
        <v>75.2</v>
      </c>
      <c r="M773">
        <v>74.61</v>
      </c>
      <c r="N773">
        <v>74.069999999999993</v>
      </c>
      <c r="O773">
        <v>73.53</v>
      </c>
      <c r="P773">
        <v>72.959999999999994</v>
      </c>
    </row>
    <row r="774" spans="1:16">
      <c r="A774" s="1">
        <v>44824</v>
      </c>
      <c r="B774">
        <v>84.45</v>
      </c>
      <c r="C774">
        <v>83.94</v>
      </c>
      <c r="D774">
        <v>83.28</v>
      </c>
      <c r="E774">
        <v>82.37</v>
      </c>
      <c r="F774">
        <v>81.37</v>
      </c>
      <c r="G774">
        <v>80.39</v>
      </c>
      <c r="H774">
        <v>79.48</v>
      </c>
      <c r="I774">
        <v>78.66</v>
      </c>
      <c r="J774">
        <v>77.89</v>
      </c>
      <c r="K774">
        <v>77.17</v>
      </c>
      <c r="L774">
        <v>76.489999999999995</v>
      </c>
      <c r="M774">
        <v>75.86</v>
      </c>
      <c r="N774">
        <v>75.260000000000005</v>
      </c>
      <c r="O774">
        <v>74.72</v>
      </c>
      <c r="P774">
        <v>74.17</v>
      </c>
    </row>
    <row r="775" spans="1:16">
      <c r="A775" s="1">
        <v>44823</v>
      </c>
      <c r="B775">
        <v>85.73</v>
      </c>
      <c r="C775">
        <v>85.36</v>
      </c>
      <c r="D775">
        <v>84.61</v>
      </c>
      <c r="E775">
        <v>83.68</v>
      </c>
      <c r="F775">
        <v>82.69</v>
      </c>
      <c r="G775">
        <v>81.709999999999994</v>
      </c>
      <c r="H775">
        <v>80.81</v>
      </c>
      <c r="I775">
        <v>79.98</v>
      </c>
      <c r="J775">
        <v>79.22</v>
      </c>
      <c r="K775">
        <v>78.5</v>
      </c>
      <c r="L775">
        <v>77.83</v>
      </c>
      <c r="M775">
        <v>77.2</v>
      </c>
      <c r="N775">
        <v>76.63</v>
      </c>
      <c r="O775">
        <v>76.099999999999994</v>
      </c>
      <c r="P775">
        <v>75.59</v>
      </c>
    </row>
    <row r="776" spans="1:16">
      <c r="A776" s="1">
        <v>44820</v>
      </c>
      <c r="B776">
        <v>85.11</v>
      </c>
      <c r="C776">
        <v>84.76</v>
      </c>
      <c r="D776">
        <v>84.07</v>
      </c>
      <c r="E776">
        <v>83.16</v>
      </c>
      <c r="F776">
        <v>82.2</v>
      </c>
      <c r="G776">
        <v>81.27</v>
      </c>
      <c r="H776">
        <v>80.39</v>
      </c>
      <c r="I776">
        <v>79.58</v>
      </c>
      <c r="J776">
        <v>78.84</v>
      </c>
      <c r="K776">
        <v>78.14</v>
      </c>
      <c r="L776">
        <v>77.5</v>
      </c>
      <c r="M776">
        <v>76.89</v>
      </c>
      <c r="N776">
        <v>76.34</v>
      </c>
      <c r="O776">
        <v>75.83</v>
      </c>
      <c r="P776">
        <v>75.349999999999994</v>
      </c>
    </row>
    <row r="777" spans="1:16">
      <c r="A777" s="1">
        <v>44819</v>
      </c>
      <c r="B777">
        <v>85.1</v>
      </c>
      <c r="C777">
        <v>84.65</v>
      </c>
      <c r="D777">
        <v>83.9</v>
      </c>
      <c r="E777">
        <v>82.96</v>
      </c>
      <c r="F777">
        <v>82.02</v>
      </c>
      <c r="G777">
        <v>81.13</v>
      </c>
      <c r="H777">
        <v>80.319999999999993</v>
      </c>
      <c r="I777">
        <v>79.58</v>
      </c>
      <c r="J777">
        <v>78.89</v>
      </c>
      <c r="K777">
        <v>78.239999999999995</v>
      </c>
      <c r="L777">
        <v>77.62</v>
      </c>
      <c r="M777">
        <v>77.05</v>
      </c>
      <c r="N777">
        <v>76.53</v>
      </c>
      <c r="O777">
        <v>76.03</v>
      </c>
      <c r="P777">
        <v>75.56</v>
      </c>
    </row>
    <row r="778" spans="1:16">
      <c r="A778" s="1">
        <v>44818</v>
      </c>
      <c r="B778">
        <v>88.48</v>
      </c>
      <c r="C778">
        <v>88.05</v>
      </c>
      <c r="D778">
        <v>87.36</v>
      </c>
      <c r="E778">
        <v>86.5</v>
      </c>
      <c r="F778">
        <v>85.61</v>
      </c>
      <c r="G778">
        <v>84.73</v>
      </c>
      <c r="H778">
        <v>83.91</v>
      </c>
      <c r="I778">
        <v>83.15</v>
      </c>
      <c r="J778">
        <v>82.41</v>
      </c>
      <c r="K778">
        <v>81.7</v>
      </c>
      <c r="L778">
        <v>81.010000000000005</v>
      </c>
      <c r="M778">
        <v>80.37</v>
      </c>
      <c r="N778">
        <v>79.78</v>
      </c>
      <c r="O778">
        <v>79.209999999999994</v>
      </c>
      <c r="P778">
        <v>78.680000000000007</v>
      </c>
    </row>
    <row r="779" spans="1:16">
      <c r="A779" s="1">
        <v>44817</v>
      </c>
      <c r="B779">
        <v>87.31</v>
      </c>
      <c r="C779">
        <v>86.89</v>
      </c>
      <c r="D779">
        <v>86.25</v>
      </c>
      <c r="E779">
        <v>85.5</v>
      </c>
      <c r="F779">
        <v>84.75</v>
      </c>
      <c r="G779">
        <v>84.03</v>
      </c>
      <c r="H779">
        <v>83.35</v>
      </c>
      <c r="I779">
        <v>82.69</v>
      </c>
      <c r="J779">
        <v>82.03</v>
      </c>
      <c r="K779">
        <v>81.38</v>
      </c>
      <c r="L779">
        <v>80.73</v>
      </c>
      <c r="M779">
        <v>80.13</v>
      </c>
      <c r="N779">
        <v>79.569999999999993</v>
      </c>
      <c r="O779">
        <v>79.03</v>
      </c>
      <c r="P779">
        <v>78.510000000000005</v>
      </c>
    </row>
    <row r="780" spans="1:16">
      <c r="A780" s="1">
        <v>44816</v>
      </c>
      <c r="B780">
        <v>87.78</v>
      </c>
      <c r="C780">
        <v>87.41</v>
      </c>
      <c r="D780">
        <v>86.86</v>
      </c>
      <c r="E780">
        <v>86.21</v>
      </c>
      <c r="F780">
        <v>85.51</v>
      </c>
      <c r="G780">
        <v>84.81</v>
      </c>
      <c r="H780">
        <v>84.12</v>
      </c>
      <c r="I780">
        <v>83.43</v>
      </c>
      <c r="J780">
        <v>82.74</v>
      </c>
      <c r="K780">
        <v>82.05</v>
      </c>
      <c r="L780">
        <v>81.37</v>
      </c>
      <c r="M780">
        <v>80.73</v>
      </c>
      <c r="N780">
        <v>80.12</v>
      </c>
      <c r="O780">
        <v>79.540000000000006</v>
      </c>
      <c r="P780">
        <v>78.98</v>
      </c>
    </row>
    <row r="781" spans="1:16">
      <c r="A781" s="1">
        <v>44813</v>
      </c>
      <c r="B781">
        <v>86.79</v>
      </c>
      <c r="C781">
        <v>86.36</v>
      </c>
      <c r="D781">
        <v>85.75</v>
      </c>
      <c r="E781">
        <v>85.05</v>
      </c>
      <c r="F781">
        <v>84.33</v>
      </c>
      <c r="G781">
        <v>83.6</v>
      </c>
      <c r="H781">
        <v>82.89</v>
      </c>
      <c r="I781">
        <v>82.21</v>
      </c>
      <c r="J781">
        <v>81.52</v>
      </c>
      <c r="K781">
        <v>80.849999999999994</v>
      </c>
      <c r="L781">
        <v>80.180000000000007</v>
      </c>
      <c r="M781">
        <v>79.55</v>
      </c>
      <c r="N781">
        <v>78.95</v>
      </c>
      <c r="O781">
        <v>78.38</v>
      </c>
      <c r="P781">
        <v>77.819999999999993</v>
      </c>
    </row>
    <row r="782" spans="1:16">
      <c r="A782" s="1">
        <v>44812</v>
      </c>
      <c r="B782">
        <v>83.54</v>
      </c>
      <c r="C782">
        <v>83.07</v>
      </c>
      <c r="D782">
        <v>82.46</v>
      </c>
      <c r="E782">
        <v>81.8</v>
      </c>
      <c r="F782">
        <v>81.14</v>
      </c>
      <c r="G782">
        <v>80.459999999999994</v>
      </c>
      <c r="H782">
        <v>79.8</v>
      </c>
      <c r="I782">
        <v>79.17</v>
      </c>
      <c r="J782">
        <v>78.52</v>
      </c>
      <c r="K782">
        <v>77.89</v>
      </c>
      <c r="L782">
        <v>77.25</v>
      </c>
      <c r="M782">
        <v>76.650000000000006</v>
      </c>
      <c r="N782">
        <v>76.08</v>
      </c>
      <c r="O782">
        <v>75.540000000000006</v>
      </c>
      <c r="P782">
        <v>75.010000000000005</v>
      </c>
    </row>
    <row r="783" spans="1:16">
      <c r="A783" s="1">
        <v>44811</v>
      </c>
      <c r="B783">
        <v>81.94</v>
      </c>
      <c r="C783">
        <v>81.63</v>
      </c>
      <c r="D783">
        <v>81.25</v>
      </c>
      <c r="E783">
        <v>80.75</v>
      </c>
      <c r="F783">
        <v>80.2</v>
      </c>
      <c r="G783">
        <v>79.62</v>
      </c>
      <c r="H783">
        <v>79.03</v>
      </c>
      <c r="I783">
        <v>78.44</v>
      </c>
      <c r="J783">
        <v>77.849999999999994</v>
      </c>
      <c r="K783">
        <v>77.260000000000005</v>
      </c>
      <c r="L783">
        <v>76.66</v>
      </c>
      <c r="M783">
        <v>76.099999999999994</v>
      </c>
      <c r="N783">
        <v>75.569999999999993</v>
      </c>
      <c r="O783">
        <v>75.06</v>
      </c>
      <c r="P783">
        <v>74.569999999999993</v>
      </c>
    </row>
    <row r="784" spans="1:16">
      <c r="A784" s="1">
        <v>44810</v>
      </c>
      <c r="B784">
        <v>86.88</v>
      </c>
      <c r="C784">
        <v>86.51</v>
      </c>
      <c r="D784">
        <v>86.03</v>
      </c>
      <c r="E784">
        <v>85.43</v>
      </c>
      <c r="F784">
        <v>84.74</v>
      </c>
      <c r="G784">
        <v>84</v>
      </c>
      <c r="H784">
        <v>83.28</v>
      </c>
      <c r="I784">
        <v>82.57</v>
      </c>
      <c r="J784">
        <v>81.86</v>
      </c>
      <c r="K784">
        <v>81.17</v>
      </c>
      <c r="L784">
        <v>80.48</v>
      </c>
      <c r="M784">
        <v>79.819999999999993</v>
      </c>
      <c r="N784">
        <v>79.2</v>
      </c>
      <c r="O784">
        <v>78.61</v>
      </c>
      <c r="P784">
        <v>78.03</v>
      </c>
    </row>
    <row r="785" spans="1:16">
      <c r="A785" s="1">
        <v>44809</v>
      </c>
      <c r="B785">
        <v>86.87</v>
      </c>
      <c r="C785">
        <v>86.48</v>
      </c>
      <c r="D785">
        <v>85.9</v>
      </c>
      <c r="E785">
        <v>85.19</v>
      </c>
      <c r="F785">
        <v>84.41</v>
      </c>
      <c r="G785">
        <v>83.63</v>
      </c>
      <c r="H785">
        <v>82.88</v>
      </c>
      <c r="I785">
        <v>82.16</v>
      </c>
      <c r="J785">
        <v>81.459999999999994</v>
      </c>
      <c r="K785">
        <v>80.760000000000005</v>
      </c>
      <c r="L785">
        <v>80.08</v>
      </c>
      <c r="M785">
        <v>79.430000000000007</v>
      </c>
      <c r="N785">
        <v>78.83</v>
      </c>
      <c r="O785">
        <v>78.25</v>
      </c>
      <c r="P785">
        <v>77.7</v>
      </c>
    </row>
    <row r="786" spans="1:16">
      <c r="A786" s="1">
        <v>44806</v>
      </c>
      <c r="B786">
        <v>86.87</v>
      </c>
      <c r="C786">
        <v>86.48</v>
      </c>
      <c r="D786">
        <v>85.9</v>
      </c>
      <c r="E786">
        <v>85.19</v>
      </c>
      <c r="F786">
        <v>84.41</v>
      </c>
      <c r="G786">
        <v>83.63</v>
      </c>
      <c r="H786">
        <v>82.88</v>
      </c>
      <c r="I786">
        <v>82.16</v>
      </c>
      <c r="J786">
        <v>81.459999999999994</v>
      </c>
      <c r="K786">
        <v>80.760000000000005</v>
      </c>
      <c r="L786">
        <v>80.08</v>
      </c>
      <c r="M786">
        <v>79.430000000000007</v>
      </c>
      <c r="N786">
        <v>78.83</v>
      </c>
      <c r="O786">
        <v>78.25</v>
      </c>
      <c r="P786">
        <v>77.7</v>
      </c>
    </row>
    <row r="787" spans="1:16">
      <c r="A787" s="1">
        <v>44805</v>
      </c>
      <c r="B787">
        <v>86.61</v>
      </c>
      <c r="C787">
        <v>86.22</v>
      </c>
      <c r="D787">
        <v>85.66</v>
      </c>
      <c r="E787">
        <v>84.99</v>
      </c>
      <c r="F787">
        <v>84.24</v>
      </c>
      <c r="G787">
        <v>83.47</v>
      </c>
      <c r="H787">
        <v>82.72</v>
      </c>
      <c r="I787">
        <v>82</v>
      </c>
      <c r="J787">
        <v>81.3</v>
      </c>
      <c r="K787">
        <v>80.62</v>
      </c>
      <c r="L787">
        <v>79.959999999999994</v>
      </c>
      <c r="M787">
        <v>79.349999999999994</v>
      </c>
      <c r="N787">
        <v>78.77</v>
      </c>
      <c r="O787">
        <v>78.22</v>
      </c>
      <c r="P787">
        <v>77.680000000000007</v>
      </c>
    </row>
    <row r="788" spans="1:16">
      <c r="A788" s="1">
        <v>44804</v>
      </c>
      <c r="B788">
        <v>89.55</v>
      </c>
      <c r="C788">
        <v>89.03</v>
      </c>
      <c r="D788">
        <v>88.31</v>
      </c>
      <c r="E788">
        <v>87.52</v>
      </c>
      <c r="F788">
        <v>86.67</v>
      </c>
      <c r="G788">
        <v>85.84</v>
      </c>
      <c r="H788">
        <v>85.03</v>
      </c>
      <c r="I788">
        <v>84.26</v>
      </c>
      <c r="J788">
        <v>83.54</v>
      </c>
      <c r="K788">
        <v>82.83</v>
      </c>
      <c r="L788">
        <v>82.14</v>
      </c>
      <c r="M788">
        <v>81.47</v>
      </c>
      <c r="N788">
        <v>80.849999999999994</v>
      </c>
      <c r="O788">
        <v>80.260000000000005</v>
      </c>
      <c r="P788">
        <v>79.69</v>
      </c>
    </row>
    <row r="789" spans="1:16">
      <c r="A789" s="1">
        <v>44803</v>
      </c>
      <c r="B789">
        <v>91.64</v>
      </c>
      <c r="C789">
        <v>91.17</v>
      </c>
      <c r="D789">
        <v>90.46</v>
      </c>
      <c r="E789">
        <v>89.53</v>
      </c>
      <c r="F789">
        <v>88.47</v>
      </c>
      <c r="G789">
        <v>87.45</v>
      </c>
      <c r="H789">
        <v>86.49</v>
      </c>
      <c r="I789">
        <v>85.59</v>
      </c>
      <c r="J789">
        <v>84.74</v>
      </c>
      <c r="K789">
        <v>83.94</v>
      </c>
      <c r="L789">
        <v>83.18</v>
      </c>
      <c r="M789">
        <v>82.46</v>
      </c>
      <c r="N789">
        <v>81.790000000000006</v>
      </c>
      <c r="O789">
        <v>81.14</v>
      </c>
      <c r="P789">
        <v>80.510000000000005</v>
      </c>
    </row>
    <row r="790" spans="1:16">
      <c r="A790" s="1">
        <v>44802</v>
      </c>
      <c r="B790">
        <v>97.01</v>
      </c>
      <c r="C790">
        <v>96.19</v>
      </c>
      <c r="D790">
        <v>95.03</v>
      </c>
      <c r="E790">
        <v>93.73</v>
      </c>
      <c r="F790">
        <v>92.37</v>
      </c>
      <c r="G790">
        <v>91.1</v>
      </c>
      <c r="H790">
        <v>89.94</v>
      </c>
      <c r="I790">
        <v>88.88</v>
      </c>
      <c r="J790">
        <v>87.91</v>
      </c>
      <c r="K790">
        <v>87</v>
      </c>
      <c r="L790">
        <v>86.14</v>
      </c>
      <c r="M790">
        <v>85.33</v>
      </c>
      <c r="N790">
        <v>84.58</v>
      </c>
      <c r="O790">
        <v>83.87</v>
      </c>
      <c r="P790">
        <v>83.19</v>
      </c>
    </row>
    <row r="791" spans="1:16">
      <c r="A791" s="1">
        <v>44799</v>
      </c>
      <c r="B791">
        <v>93.06</v>
      </c>
      <c r="C791">
        <v>92.39</v>
      </c>
      <c r="D791">
        <v>91.55</v>
      </c>
      <c r="E791">
        <v>90.5</v>
      </c>
      <c r="F791">
        <v>89.4</v>
      </c>
      <c r="G791">
        <v>88.35</v>
      </c>
      <c r="H791">
        <v>87.38</v>
      </c>
      <c r="I791">
        <v>86.48</v>
      </c>
      <c r="J791">
        <v>85.64</v>
      </c>
      <c r="K791">
        <v>84.85</v>
      </c>
      <c r="L791">
        <v>84.11</v>
      </c>
      <c r="M791">
        <v>83.41</v>
      </c>
      <c r="N791">
        <v>82.76</v>
      </c>
      <c r="O791">
        <v>82.14</v>
      </c>
      <c r="P791">
        <v>81.540000000000006</v>
      </c>
    </row>
    <row r="792" spans="1:16">
      <c r="A792" s="1">
        <v>44798</v>
      </c>
      <c r="B792">
        <v>92.52</v>
      </c>
      <c r="C792">
        <v>92.19</v>
      </c>
      <c r="D792">
        <v>91.58</v>
      </c>
      <c r="E792">
        <v>90.71</v>
      </c>
      <c r="F792">
        <v>89.7</v>
      </c>
      <c r="G792">
        <v>88.69</v>
      </c>
      <c r="H792">
        <v>87.74</v>
      </c>
      <c r="I792">
        <v>86.85</v>
      </c>
      <c r="J792">
        <v>86.01</v>
      </c>
      <c r="K792">
        <v>85.2</v>
      </c>
      <c r="L792">
        <v>84.44</v>
      </c>
      <c r="M792">
        <v>83.72</v>
      </c>
      <c r="N792">
        <v>83.04</v>
      </c>
      <c r="O792">
        <v>82.39</v>
      </c>
      <c r="P792">
        <v>81.77</v>
      </c>
    </row>
    <row r="793" spans="1:16">
      <c r="A793" s="1">
        <v>44797</v>
      </c>
      <c r="B793">
        <v>94.89</v>
      </c>
      <c r="C793">
        <v>94.4</v>
      </c>
      <c r="D793">
        <v>93.65</v>
      </c>
      <c r="E793">
        <v>92.72</v>
      </c>
      <c r="F793">
        <v>91.69</v>
      </c>
      <c r="G793">
        <v>90.67</v>
      </c>
      <c r="H793">
        <v>89.71</v>
      </c>
      <c r="I793">
        <v>88.8</v>
      </c>
      <c r="J793">
        <v>87.92</v>
      </c>
      <c r="K793">
        <v>87.09</v>
      </c>
      <c r="L793">
        <v>86.28</v>
      </c>
      <c r="M793">
        <v>85.49</v>
      </c>
      <c r="N793">
        <v>84.74</v>
      </c>
      <c r="O793">
        <v>84.04</v>
      </c>
      <c r="P793">
        <v>83.36</v>
      </c>
    </row>
    <row r="794" spans="1:16">
      <c r="A794" s="1">
        <v>44796</v>
      </c>
      <c r="B794">
        <v>93.74</v>
      </c>
      <c r="C794">
        <v>93.25</v>
      </c>
      <c r="D794">
        <v>92.53</v>
      </c>
      <c r="E794">
        <v>91.68</v>
      </c>
      <c r="F794">
        <v>90.76</v>
      </c>
      <c r="G794">
        <v>89.87</v>
      </c>
      <c r="H794">
        <v>89.02</v>
      </c>
      <c r="I794">
        <v>88.2</v>
      </c>
      <c r="J794">
        <v>87.41</v>
      </c>
      <c r="K794">
        <v>86.65</v>
      </c>
      <c r="L794">
        <v>85.9</v>
      </c>
      <c r="M794">
        <v>85.19</v>
      </c>
      <c r="N794">
        <v>84.5</v>
      </c>
      <c r="O794">
        <v>83.85</v>
      </c>
      <c r="P794">
        <v>83.21</v>
      </c>
    </row>
    <row r="795" spans="1:16">
      <c r="A795" s="1">
        <v>44795</v>
      </c>
      <c r="B795">
        <v>90.23</v>
      </c>
      <c r="C795">
        <v>90.36</v>
      </c>
      <c r="D795">
        <v>89.97</v>
      </c>
      <c r="E795">
        <v>89.45</v>
      </c>
      <c r="F795">
        <v>88.78</v>
      </c>
      <c r="G795">
        <v>88.04</v>
      </c>
      <c r="H795">
        <v>87.31</v>
      </c>
      <c r="I795">
        <v>86.6</v>
      </c>
      <c r="J795">
        <v>85.91</v>
      </c>
      <c r="K795">
        <v>85.25</v>
      </c>
      <c r="L795">
        <v>84.61</v>
      </c>
      <c r="M795">
        <v>83.97</v>
      </c>
      <c r="N795">
        <v>83.36</v>
      </c>
      <c r="O795">
        <v>82.78</v>
      </c>
      <c r="P795">
        <v>82.21</v>
      </c>
    </row>
    <row r="796" spans="1:16">
      <c r="A796" s="1">
        <v>44792</v>
      </c>
      <c r="B796">
        <v>90.77</v>
      </c>
      <c r="C796">
        <v>90.44</v>
      </c>
      <c r="D796">
        <v>90.11</v>
      </c>
      <c r="E796">
        <v>89.61</v>
      </c>
      <c r="F796">
        <v>88.95</v>
      </c>
      <c r="G796">
        <v>88.2</v>
      </c>
      <c r="H796">
        <v>87.45</v>
      </c>
      <c r="I796">
        <v>86.73</v>
      </c>
      <c r="J796">
        <v>86.03</v>
      </c>
      <c r="K796">
        <v>85.33</v>
      </c>
      <c r="L796">
        <v>84.67</v>
      </c>
      <c r="M796">
        <v>84.03</v>
      </c>
      <c r="N796">
        <v>83.41</v>
      </c>
      <c r="O796">
        <v>82.82</v>
      </c>
      <c r="P796">
        <v>82.25</v>
      </c>
    </row>
    <row r="797" spans="1:16">
      <c r="A797" s="1">
        <v>44791</v>
      </c>
      <c r="B797">
        <v>90.5</v>
      </c>
      <c r="C797">
        <v>90.11</v>
      </c>
      <c r="D797">
        <v>89.67</v>
      </c>
      <c r="E797">
        <v>89.08</v>
      </c>
      <c r="F797">
        <v>88.39</v>
      </c>
      <c r="G797">
        <v>87.64</v>
      </c>
      <c r="H797">
        <v>86.88</v>
      </c>
      <c r="I797">
        <v>86.15</v>
      </c>
      <c r="J797">
        <v>85.43</v>
      </c>
      <c r="K797">
        <v>84.74</v>
      </c>
      <c r="L797">
        <v>84.09</v>
      </c>
      <c r="M797">
        <v>83.48</v>
      </c>
      <c r="N797">
        <v>82.89</v>
      </c>
      <c r="O797">
        <v>82.33</v>
      </c>
      <c r="P797">
        <v>81.78</v>
      </c>
    </row>
    <row r="798" spans="1:16">
      <c r="A798" s="1">
        <v>44790</v>
      </c>
      <c r="B798">
        <v>88.11</v>
      </c>
      <c r="C798">
        <v>87.69</v>
      </c>
      <c r="D798">
        <v>87.3</v>
      </c>
      <c r="E798">
        <v>86.84</v>
      </c>
      <c r="F798">
        <v>86.3</v>
      </c>
      <c r="G798">
        <v>85.69</v>
      </c>
      <c r="H798">
        <v>85.08</v>
      </c>
      <c r="I798">
        <v>84.5</v>
      </c>
      <c r="J798">
        <v>83.92</v>
      </c>
      <c r="K798">
        <v>83.37</v>
      </c>
      <c r="L798">
        <v>82.85</v>
      </c>
      <c r="M798">
        <v>82.34</v>
      </c>
      <c r="N798">
        <v>81.86</v>
      </c>
      <c r="O798">
        <v>81.400000000000006</v>
      </c>
      <c r="P798">
        <v>80.95</v>
      </c>
    </row>
    <row r="799" spans="1:16">
      <c r="A799" s="1">
        <v>44789</v>
      </c>
      <c r="B799">
        <v>86.53</v>
      </c>
      <c r="C799">
        <v>86.16</v>
      </c>
      <c r="D799">
        <v>85.86</v>
      </c>
      <c r="E799">
        <v>85.48</v>
      </c>
      <c r="F799">
        <v>85</v>
      </c>
      <c r="G799">
        <v>84.45</v>
      </c>
      <c r="H799">
        <v>83.89</v>
      </c>
      <c r="I799">
        <v>83.36</v>
      </c>
      <c r="J799">
        <v>82.85</v>
      </c>
      <c r="K799">
        <v>82.33</v>
      </c>
      <c r="L799">
        <v>81.86</v>
      </c>
      <c r="M799">
        <v>81.39</v>
      </c>
      <c r="N799">
        <v>80.94</v>
      </c>
      <c r="O799">
        <v>80.510000000000005</v>
      </c>
      <c r="P799">
        <v>80.11</v>
      </c>
    </row>
    <row r="800" spans="1:16">
      <c r="A800" s="1">
        <v>44788</v>
      </c>
      <c r="B800">
        <v>89.41</v>
      </c>
      <c r="C800">
        <v>88.85</v>
      </c>
      <c r="D800">
        <v>88.41</v>
      </c>
      <c r="E800">
        <v>87.9</v>
      </c>
      <c r="F800">
        <v>87.29</v>
      </c>
      <c r="G800">
        <v>86.62</v>
      </c>
      <c r="H800">
        <v>85.95</v>
      </c>
      <c r="I800">
        <v>85.32</v>
      </c>
      <c r="J800">
        <v>84.72</v>
      </c>
      <c r="K800">
        <v>84.13</v>
      </c>
      <c r="L800">
        <v>83.59</v>
      </c>
      <c r="M800">
        <v>83.05</v>
      </c>
      <c r="N800">
        <v>82.54</v>
      </c>
      <c r="O800">
        <v>82.05</v>
      </c>
      <c r="P800">
        <v>81.59</v>
      </c>
    </row>
    <row r="801" spans="1:16">
      <c r="A801" s="1">
        <v>44785</v>
      </c>
      <c r="B801">
        <v>92.09</v>
      </c>
      <c r="C801">
        <v>91.46</v>
      </c>
      <c r="D801">
        <v>90.87</v>
      </c>
      <c r="E801">
        <v>90.16</v>
      </c>
      <c r="F801">
        <v>89.4</v>
      </c>
      <c r="G801">
        <v>88.58</v>
      </c>
      <c r="H801">
        <v>87.79</v>
      </c>
      <c r="I801">
        <v>87.05</v>
      </c>
      <c r="J801">
        <v>86.36</v>
      </c>
      <c r="K801">
        <v>85.69</v>
      </c>
      <c r="L801">
        <v>85.07</v>
      </c>
      <c r="M801">
        <v>84.47</v>
      </c>
      <c r="N801">
        <v>83.91</v>
      </c>
      <c r="O801">
        <v>83.38</v>
      </c>
      <c r="P801">
        <v>82.88</v>
      </c>
    </row>
    <row r="802" spans="1:16">
      <c r="A802" s="1">
        <v>44784</v>
      </c>
      <c r="B802">
        <v>94.34</v>
      </c>
      <c r="C802">
        <v>93.53</v>
      </c>
      <c r="D802">
        <v>92.69</v>
      </c>
      <c r="E802">
        <v>91.79</v>
      </c>
      <c r="F802">
        <v>90.92</v>
      </c>
      <c r="G802">
        <v>90.03</v>
      </c>
      <c r="H802">
        <v>89.18</v>
      </c>
      <c r="I802">
        <v>88.38</v>
      </c>
      <c r="J802">
        <v>87.61</v>
      </c>
      <c r="K802">
        <v>86.88</v>
      </c>
      <c r="L802">
        <v>86.19</v>
      </c>
      <c r="M802">
        <v>85.53</v>
      </c>
      <c r="N802">
        <v>84.92</v>
      </c>
      <c r="O802">
        <v>84.34</v>
      </c>
      <c r="P802">
        <v>83.79</v>
      </c>
    </row>
    <row r="803" spans="1:16">
      <c r="A803" s="1">
        <v>44783</v>
      </c>
      <c r="B803">
        <v>91.93</v>
      </c>
      <c r="C803">
        <v>91.2</v>
      </c>
      <c r="D803">
        <v>90.47</v>
      </c>
      <c r="E803">
        <v>89.68</v>
      </c>
      <c r="F803">
        <v>88.9</v>
      </c>
      <c r="G803">
        <v>88.11</v>
      </c>
      <c r="H803">
        <v>87.36</v>
      </c>
      <c r="I803">
        <v>86.66</v>
      </c>
      <c r="J803">
        <v>85.99</v>
      </c>
      <c r="K803">
        <v>85.34</v>
      </c>
      <c r="L803">
        <v>84.73</v>
      </c>
      <c r="M803">
        <v>84.16</v>
      </c>
      <c r="N803">
        <v>83.63</v>
      </c>
      <c r="O803">
        <v>83.12</v>
      </c>
      <c r="P803">
        <v>82.64</v>
      </c>
    </row>
    <row r="804" spans="1:16">
      <c r="A804" s="1">
        <v>44782</v>
      </c>
      <c r="B804">
        <v>90.5</v>
      </c>
      <c r="C804">
        <v>89.67</v>
      </c>
      <c r="D804">
        <v>88.9</v>
      </c>
      <c r="E804">
        <v>88.08</v>
      </c>
      <c r="F804">
        <v>87.28</v>
      </c>
      <c r="G804">
        <v>86.48</v>
      </c>
      <c r="H804">
        <v>85.73</v>
      </c>
      <c r="I804">
        <v>85.03</v>
      </c>
      <c r="J804">
        <v>84.38</v>
      </c>
      <c r="K804">
        <v>83.76</v>
      </c>
      <c r="L804">
        <v>83.18</v>
      </c>
      <c r="M804">
        <v>82.62</v>
      </c>
      <c r="N804">
        <v>82.09</v>
      </c>
      <c r="O804">
        <v>81.599999999999994</v>
      </c>
      <c r="P804">
        <v>81.13</v>
      </c>
    </row>
    <row r="805" spans="1:16">
      <c r="A805" s="1">
        <v>44781</v>
      </c>
      <c r="B805">
        <v>90.76</v>
      </c>
      <c r="C805">
        <v>89.93</v>
      </c>
      <c r="D805">
        <v>89.16</v>
      </c>
      <c r="E805">
        <v>88.36</v>
      </c>
      <c r="F805">
        <v>87.54</v>
      </c>
      <c r="G805">
        <v>86.72</v>
      </c>
      <c r="H805">
        <v>85.95</v>
      </c>
      <c r="I805">
        <v>85.23</v>
      </c>
      <c r="J805">
        <v>84.55</v>
      </c>
      <c r="K805">
        <v>83.91</v>
      </c>
      <c r="L805">
        <v>83.3</v>
      </c>
      <c r="M805">
        <v>82.75</v>
      </c>
      <c r="N805">
        <v>82.23</v>
      </c>
      <c r="O805">
        <v>81.73</v>
      </c>
      <c r="P805">
        <v>81.25</v>
      </c>
    </row>
    <row r="806" spans="1:16">
      <c r="A806" s="1">
        <v>44778</v>
      </c>
      <c r="B806">
        <v>89.01</v>
      </c>
      <c r="C806">
        <v>88.08</v>
      </c>
      <c r="D806">
        <v>87.26</v>
      </c>
      <c r="E806">
        <v>86.39</v>
      </c>
      <c r="F806">
        <v>85.51</v>
      </c>
      <c r="G806">
        <v>84.66</v>
      </c>
      <c r="H806">
        <v>83.88</v>
      </c>
      <c r="I806">
        <v>83.15</v>
      </c>
      <c r="J806">
        <v>82.47</v>
      </c>
      <c r="K806">
        <v>81.819999999999993</v>
      </c>
      <c r="L806">
        <v>81.209999999999994</v>
      </c>
      <c r="M806">
        <v>80.650000000000006</v>
      </c>
      <c r="N806">
        <v>80.14</v>
      </c>
      <c r="O806">
        <v>79.650000000000006</v>
      </c>
      <c r="P806">
        <v>79.19</v>
      </c>
    </row>
    <row r="807" spans="1:16">
      <c r="A807" s="1">
        <v>44777</v>
      </c>
      <c r="B807">
        <v>88.54</v>
      </c>
      <c r="C807">
        <v>87.56</v>
      </c>
      <c r="D807">
        <v>86.81</v>
      </c>
      <c r="E807">
        <v>85.99</v>
      </c>
      <c r="F807">
        <v>85.13</v>
      </c>
      <c r="G807">
        <v>84.29</v>
      </c>
      <c r="H807">
        <v>83.51</v>
      </c>
      <c r="I807">
        <v>82.79</v>
      </c>
      <c r="J807">
        <v>82.12</v>
      </c>
      <c r="K807">
        <v>81.489999999999995</v>
      </c>
      <c r="L807">
        <v>80.91</v>
      </c>
      <c r="M807">
        <v>80.38</v>
      </c>
      <c r="N807">
        <v>79.900000000000006</v>
      </c>
      <c r="O807">
        <v>79.45</v>
      </c>
      <c r="P807">
        <v>79.02</v>
      </c>
    </row>
    <row r="808" spans="1:16">
      <c r="A808" s="1">
        <v>44776</v>
      </c>
      <c r="B808">
        <v>90.66</v>
      </c>
      <c r="C808">
        <v>89.74</v>
      </c>
      <c r="D808">
        <v>89.07</v>
      </c>
      <c r="E808">
        <v>88.32</v>
      </c>
      <c r="F808">
        <v>87.51</v>
      </c>
      <c r="G808">
        <v>86.7</v>
      </c>
      <c r="H808">
        <v>85.93</v>
      </c>
      <c r="I808">
        <v>85.22</v>
      </c>
      <c r="J808">
        <v>84.57</v>
      </c>
      <c r="K808">
        <v>83.95</v>
      </c>
      <c r="L808">
        <v>83.37</v>
      </c>
      <c r="M808">
        <v>82.85</v>
      </c>
      <c r="N808">
        <v>82.36</v>
      </c>
      <c r="O808">
        <v>81.89</v>
      </c>
      <c r="P808">
        <v>81.44</v>
      </c>
    </row>
    <row r="809" spans="1:16">
      <c r="A809" s="1">
        <v>44775</v>
      </c>
      <c r="B809">
        <v>94.42</v>
      </c>
      <c r="C809">
        <v>93.22</v>
      </c>
      <c r="D809">
        <v>92.29</v>
      </c>
      <c r="E809">
        <v>91.33</v>
      </c>
      <c r="F809">
        <v>90.36</v>
      </c>
      <c r="G809">
        <v>89.42</v>
      </c>
      <c r="H809">
        <v>88.55</v>
      </c>
      <c r="I809">
        <v>87.74</v>
      </c>
      <c r="J809">
        <v>86.98</v>
      </c>
      <c r="K809">
        <v>86.24</v>
      </c>
      <c r="L809">
        <v>85.56</v>
      </c>
      <c r="M809">
        <v>84.91</v>
      </c>
      <c r="N809">
        <v>84.31</v>
      </c>
      <c r="O809">
        <v>83.73</v>
      </c>
      <c r="P809">
        <v>83.18</v>
      </c>
    </row>
    <row r="810" spans="1:16">
      <c r="A810" s="1">
        <v>44774</v>
      </c>
      <c r="B810">
        <v>93.89</v>
      </c>
      <c r="C810">
        <v>92.39</v>
      </c>
      <c r="D810">
        <v>91.34</v>
      </c>
      <c r="E810">
        <v>90.29</v>
      </c>
      <c r="F810">
        <v>89.25</v>
      </c>
      <c r="G810">
        <v>88.25</v>
      </c>
      <c r="H810">
        <v>87.35</v>
      </c>
      <c r="I810">
        <v>86.51</v>
      </c>
      <c r="J810">
        <v>85.73</v>
      </c>
      <c r="K810">
        <v>84.99</v>
      </c>
      <c r="L810">
        <v>84.31</v>
      </c>
      <c r="M810">
        <v>83.67</v>
      </c>
      <c r="N810">
        <v>83.06</v>
      </c>
      <c r="O810">
        <v>82.47</v>
      </c>
      <c r="P810">
        <v>81.92</v>
      </c>
    </row>
    <row r="811" spans="1:16">
      <c r="A811" s="1">
        <v>44771</v>
      </c>
      <c r="B811">
        <v>98.62</v>
      </c>
      <c r="C811">
        <v>96.75</v>
      </c>
      <c r="D811">
        <v>95.3</v>
      </c>
      <c r="E811">
        <v>93.87</v>
      </c>
      <c r="F811">
        <v>92.52</v>
      </c>
      <c r="G811">
        <v>91.29</v>
      </c>
      <c r="H811">
        <v>90.22</v>
      </c>
      <c r="I811">
        <v>89.27</v>
      </c>
      <c r="J811">
        <v>88.41</v>
      </c>
      <c r="K811">
        <v>87.59</v>
      </c>
      <c r="L811">
        <v>86.84</v>
      </c>
      <c r="M811">
        <v>86.13</v>
      </c>
      <c r="N811">
        <v>85.45</v>
      </c>
      <c r="O811">
        <v>84.82</v>
      </c>
      <c r="P811">
        <v>84.22</v>
      </c>
    </row>
    <row r="812" spans="1:16">
      <c r="A812" s="1">
        <v>44770</v>
      </c>
      <c r="B812">
        <v>96.42</v>
      </c>
      <c r="C812">
        <v>94.65</v>
      </c>
      <c r="D812">
        <v>93.28</v>
      </c>
      <c r="E812">
        <v>91.91</v>
      </c>
      <c r="F812">
        <v>90.59</v>
      </c>
      <c r="G812">
        <v>89.4</v>
      </c>
      <c r="H812">
        <v>88.38</v>
      </c>
      <c r="I812">
        <v>87.47</v>
      </c>
      <c r="J812">
        <v>86.66</v>
      </c>
      <c r="K812">
        <v>85.88</v>
      </c>
      <c r="L812">
        <v>85.16</v>
      </c>
      <c r="M812">
        <v>84.48</v>
      </c>
      <c r="N812">
        <v>83.84</v>
      </c>
      <c r="O812">
        <v>83.24</v>
      </c>
      <c r="P812">
        <v>82.67</v>
      </c>
    </row>
    <row r="813" spans="1:16">
      <c r="A813" s="1">
        <v>44769</v>
      </c>
      <c r="B813">
        <v>97.26</v>
      </c>
      <c r="C813">
        <v>95.29</v>
      </c>
      <c r="D813">
        <v>93.79</v>
      </c>
      <c r="E813">
        <v>92.34</v>
      </c>
      <c r="F813">
        <v>91.02</v>
      </c>
      <c r="G813">
        <v>89.86</v>
      </c>
      <c r="H813">
        <v>88.86</v>
      </c>
      <c r="I813">
        <v>87.98</v>
      </c>
      <c r="J813">
        <v>87.19</v>
      </c>
      <c r="K813">
        <v>86.46</v>
      </c>
      <c r="L813">
        <v>85.78</v>
      </c>
      <c r="M813">
        <v>85.13</v>
      </c>
      <c r="N813">
        <v>84.52</v>
      </c>
      <c r="O813">
        <v>83.94</v>
      </c>
      <c r="P813">
        <v>83.4</v>
      </c>
    </row>
    <row r="814" spans="1:16">
      <c r="A814" s="1">
        <v>44768</v>
      </c>
      <c r="B814">
        <v>94.98</v>
      </c>
      <c r="C814">
        <v>92.88</v>
      </c>
      <c r="D814">
        <v>91.32</v>
      </c>
      <c r="E814">
        <v>89.84</v>
      </c>
      <c r="F814">
        <v>88.52</v>
      </c>
      <c r="G814">
        <v>87.41</v>
      </c>
      <c r="H814">
        <v>86.44</v>
      </c>
      <c r="I814">
        <v>85.6</v>
      </c>
      <c r="J814">
        <v>84.85</v>
      </c>
      <c r="K814">
        <v>84.15</v>
      </c>
      <c r="L814">
        <v>83.49</v>
      </c>
      <c r="M814">
        <v>82.87</v>
      </c>
      <c r="N814">
        <v>82.3</v>
      </c>
      <c r="O814">
        <v>81.760000000000005</v>
      </c>
      <c r="P814">
        <v>81.25</v>
      </c>
    </row>
    <row r="815" spans="1:16">
      <c r="A815" s="1">
        <v>44767</v>
      </c>
      <c r="B815">
        <v>96.7</v>
      </c>
      <c r="C815">
        <v>94.42</v>
      </c>
      <c r="D815">
        <v>92.58</v>
      </c>
      <c r="E815">
        <v>90.89</v>
      </c>
      <c r="F815">
        <v>89.43</v>
      </c>
      <c r="G815">
        <v>88.19</v>
      </c>
      <c r="H815">
        <v>87.14</v>
      </c>
      <c r="I815">
        <v>86.21</v>
      </c>
      <c r="J815">
        <v>85.39</v>
      </c>
      <c r="K815">
        <v>84.66</v>
      </c>
      <c r="L815">
        <v>83.96</v>
      </c>
      <c r="M815">
        <v>83.31</v>
      </c>
      <c r="N815">
        <v>82.7</v>
      </c>
      <c r="O815">
        <v>82.12</v>
      </c>
      <c r="P815">
        <v>81.58</v>
      </c>
    </row>
    <row r="816" spans="1:16">
      <c r="A816" s="1">
        <v>44764</v>
      </c>
      <c r="B816">
        <v>94.7</v>
      </c>
      <c r="C816">
        <v>92.43</v>
      </c>
      <c r="D816">
        <v>90.6</v>
      </c>
      <c r="E816">
        <v>88.93</v>
      </c>
      <c r="F816">
        <v>87.49</v>
      </c>
      <c r="G816">
        <v>86.25</v>
      </c>
      <c r="H816">
        <v>85.19</v>
      </c>
      <c r="I816">
        <v>84.27</v>
      </c>
      <c r="J816">
        <v>83.45</v>
      </c>
      <c r="K816">
        <v>82.74</v>
      </c>
      <c r="L816">
        <v>82.07</v>
      </c>
      <c r="M816">
        <v>81.42</v>
      </c>
      <c r="N816">
        <v>80.86</v>
      </c>
      <c r="O816">
        <v>80.33</v>
      </c>
      <c r="P816">
        <v>79.83</v>
      </c>
    </row>
    <row r="817" spans="1:16">
      <c r="A817" s="1">
        <v>44763</v>
      </c>
      <c r="B817">
        <v>96.35</v>
      </c>
      <c r="C817">
        <v>93.78</v>
      </c>
      <c r="D817">
        <v>91.72</v>
      </c>
      <c r="E817">
        <v>89.95</v>
      </c>
      <c r="F817">
        <v>88.45</v>
      </c>
      <c r="G817">
        <v>87.19</v>
      </c>
      <c r="H817">
        <v>86.12</v>
      </c>
      <c r="I817">
        <v>85.21</v>
      </c>
      <c r="J817">
        <v>84.4</v>
      </c>
      <c r="K817">
        <v>83.68</v>
      </c>
      <c r="L817">
        <v>83</v>
      </c>
      <c r="M817">
        <v>82.37</v>
      </c>
      <c r="N817">
        <v>81.78</v>
      </c>
      <c r="O817">
        <v>81.22</v>
      </c>
      <c r="P817">
        <v>80.7</v>
      </c>
    </row>
    <row r="818" spans="1:16">
      <c r="A818" s="1">
        <v>44762</v>
      </c>
      <c r="B818">
        <v>102.26</v>
      </c>
      <c r="C818">
        <v>99.88</v>
      </c>
      <c r="D818">
        <v>96.88</v>
      </c>
      <c r="E818">
        <v>94.45</v>
      </c>
      <c r="F818">
        <v>92.42</v>
      </c>
      <c r="G818">
        <v>90.72</v>
      </c>
      <c r="H818">
        <v>89.3</v>
      </c>
      <c r="I818">
        <v>88.1</v>
      </c>
      <c r="J818">
        <v>87.08</v>
      </c>
      <c r="K818">
        <v>86.21</v>
      </c>
      <c r="L818">
        <v>85.42</v>
      </c>
      <c r="M818">
        <v>84.69</v>
      </c>
      <c r="N818">
        <v>84.01</v>
      </c>
      <c r="O818">
        <v>83.38</v>
      </c>
      <c r="P818">
        <v>82.78</v>
      </c>
    </row>
    <row r="819" spans="1:16">
      <c r="A819" s="1">
        <v>44761</v>
      </c>
      <c r="B819">
        <v>104.22</v>
      </c>
      <c r="C819">
        <v>100.74</v>
      </c>
      <c r="D819">
        <v>97.45</v>
      </c>
      <c r="E819">
        <v>94.71</v>
      </c>
      <c r="F819">
        <v>92.43</v>
      </c>
      <c r="G819">
        <v>90.54</v>
      </c>
      <c r="H819">
        <v>89.01</v>
      </c>
      <c r="I819">
        <v>87.77</v>
      </c>
      <c r="J819">
        <v>86.73</v>
      </c>
      <c r="K819">
        <v>85.87</v>
      </c>
      <c r="L819">
        <v>85.13</v>
      </c>
      <c r="M819">
        <v>84.44</v>
      </c>
      <c r="N819">
        <v>83.8</v>
      </c>
      <c r="O819">
        <v>83.18</v>
      </c>
      <c r="P819">
        <v>82.61</v>
      </c>
    </row>
    <row r="820" spans="1:16">
      <c r="A820" s="1">
        <v>44760</v>
      </c>
      <c r="B820">
        <v>102.6</v>
      </c>
      <c r="C820">
        <v>99.42</v>
      </c>
      <c r="D820">
        <v>96.36</v>
      </c>
      <c r="E820">
        <v>93.79</v>
      </c>
      <c r="F820">
        <v>91.62</v>
      </c>
      <c r="G820">
        <v>89.81</v>
      </c>
      <c r="H820">
        <v>88.35</v>
      </c>
      <c r="I820">
        <v>87.15</v>
      </c>
      <c r="J820">
        <v>86.15</v>
      </c>
      <c r="K820">
        <v>85.32</v>
      </c>
      <c r="L820">
        <v>84.58</v>
      </c>
      <c r="M820">
        <v>83.91</v>
      </c>
      <c r="N820">
        <v>83.3</v>
      </c>
      <c r="O820">
        <v>82.71</v>
      </c>
      <c r="P820">
        <v>82.16</v>
      </c>
    </row>
    <row r="821" spans="1:16">
      <c r="A821" s="1">
        <v>44757</v>
      </c>
      <c r="B821">
        <v>97.59</v>
      </c>
      <c r="C821">
        <v>94.57</v>
      </c>
      <c r="D821">
        <v>91.74</v>
      </c>
      <c r="E821">
        <v>89.37</v>
      </c>
      <c r="F821">
        <v>87.43</v>
      </c>
      <c r="G821">
        <v>85.82</v>
      </c>
      <c r="H821">
        <v>84.51</v>
      </c>
      <c r="I821">
        <v>83.43</v>
      </c>
      <c r="J821">
        <v>82.52</v>
      </c>
      <c r="K821">
        <v>81.739999999999995</v>
      </c>
      <c r="L821">
        <v>81.069999999999993</v>
      </c>
      <c r="M821">
        <v>80.459999999999994</v>
      </c>
      <c r="N821">
        <v>79.900000000000006</v>
      </c>
      <c r="O821">
        <v>79.37</v>
      </c>
      <c r="P821">
        <v>78.86</v>
      </c>
    </row>
    <row r="822" spans="1:16">
      <c r="A822" s="1">
        <v>44756</v>
      </c>
      <c r="B822">
        <v>95.78</v>
      </c>
      <c r="C822">
        <v>92.83</v>
      </c>
      <c r="D822">
        <v>90.15</v>
      </c>
      <c r="E822">
        <v>87.96</v>
      </c>
      <c r="F822">
        <v>86.17</v>
      </c>
      <c r="G822">
        <v>84.67</v>
      </c>
      <c r="H822">
        <v>83.43</v>
      </c>
      <c r="I822">
        <v>82.41</v>
      </c>
      <c r="J822">
        <v>81.540000000000006</v>
      </c>
      <c r="K822">
        <v>80.78</v>
      </c>
      <c r="L822">
        <v>80.11</v>
      </c>
      <c r="M822">
        <v>79.489999999999995</v>
      </c>
      <c r="N822">
        <v>78.92</v>
      </c>
      <c r="O822">
        <v>78.39</v>
      </c>
      <c r="P822">
        <v>77.89</v>
      </c>
    </row>
    <row r="823" spans="1:16">
      <c r="A823" s="1">
        <v>44755</v>
      </c>
      <c r="B823">
        <v>96.3</v>
      </c>
      <c r="C823">
        <v>93.83</v>
      </c>
      <c r="D823">
        <v>91.36</v>
      </c>
      <c r="E823">
        <v>89.27</v>
      </c>
      <c r="F823">
        <v>87.54</v>
      </c>
      <c r="G823">
        <v>86.1</v>
      </c>
      <c r="H823">
        <v>84.9</v>
      </c>
      <c r="I823">
        <v>83.9</v>
      </c>
      <c r="J823">
        <v>83.06</v>
      </c>
      <c r="K823">
        <v>82.34</v>
      </c>
      <c r="L823">
        <v>81.680000000000007</v>
      </c>
      <c r="M823">
        <v>81.08</v>
      </c>
      <c r="N823">
        <v>80.52</v>
      </c>
      <c r="O823">
        <v>79.989999999999995</v>
      </c>
      <c r="P823">
        <v>79.5</v>
      </c>
    </row>
    <row r="824" spans="1:16">
      <c r="A824" s="1">
        <v>44754</v>
      </c>
      <c r="B824">
        <v>95.84</v>
      </c>
      <c r="C824">
        <v>93.31</v>
      </c>
      <c r="D824">
        <v>90.7</v>
      </c>
      <c r="E824">
        <v>88.48</v>
      </c>
      <c r="F824">
        <v>86.65</v>
      </c>
      <c r="G824">
        <v>85.13</v>
      </c>
      <c r="H824">
        <v>83.89</v>
      </c>
      <c r="I824">
        <v>82.89</v>
      </c>
      <c r="J824">
        <v>82.06</v>
      </c>
      <c r="K824">
        <v>81.349999999999994</v>
      </c>
      <c r="L824">
        <v>80.73</v>
      </c>
      <c r="M824">
        <v>80.16</v>
      </c>
      <c r="N824">
        <v>79.63</v>
      </c>
      <c r="O824">
        <v>79.11</v>
      </c>
      <c r="P824">
        <v>78.64</v>
      </c>
    </row>
    <row r="825" spans="1:16">
      <c r="A825" s="1">
        <v>44753</v>
      </c>
      <c r="B825">
        <v>104.09</v>
      </c>
      <c r="C825">
        <v>101.21</v>
      </c>
      <c r="D825">
        <v>98.2</v>
      </c>
      <c r="E825">
        <v>95.58</v>
      </c>
      <c r="F825">
        <v>93.41</v>
      </c>
      <c r="G825">
        <v>91.58</v>
      </c>
      <c r="H825">
        <v>90.05</v>
      </c>
      <c r="I825">
        <v>88.79</v>
      </c>
      <c r="J825">
        <v>87.74</v>
      </c>
      <c r="K825">
        <v>86.84</v>
      </c>
      <c r="L825">
        <v>86.07</v>
      </c>
      <c r="M825">
        <v>85.36</v>
      </c>
      <c r="N825">
        <v>84.7</v>
      </c>
      <c r="O825">
        <v>84.04</v>
      </c>
      <c r="P825">
        <v>83.44</v>
      </c>
    </row>
    <row r="826" spans="1:16">
      <c r="A826" s="1">
        <v>44750</v>
      </c>
      <c r="B826">
        <v>104.79</v>
      </c>
      <c r="C826">
        <v>101.53</v>
      </c>
      <c r="D826">
        <v>98.37</v>
      </c>
      <c r="E826">
        <v>95.59</v>
      </c>
      <c r="F826">
        <v>93.28</v>
      </c>
      <c r="G826">
        <v>91.31</v>
      </c>
      <c r="H826">
        <v>89.64</v>
      </c>
      <c r="I826">
        <v>88.26</v>
      </c>
      <c r="J826">
        <v>87.11</v>
      </c>
      <c r="K826">
        <v>86.16</v>
      </c>
      <c r="L826">
        <v>85.3</v>
      </c>
      <c r="M826">
        <v>84.51</v>
      </c>
      <c r="N826">
        <v>83.78</v>
      </c>
      <c r="O826">
        <v>83.07</v>
      </c>
      <c r="P826">
        <v>82.39</v>
      </c>
    </row>
    <row r="827" spans="1:16">
      <c r="A827" s="1">
        <v>44749</v>
      </c>
      <c r="B827">
        <v>102.73</v>
      </c>
      <c r="C827">
        <v>99.25</v>
      </c>
      <c r="D827">
        <v>96.04</v>
      </c>
      <c r="E827">
        <v>93.24</v>
      </c>
      <c r="F827">
        <v>90.9</v>
      </c>
      <c r="G827">
        <v>88.92</v>
      </c>
      <c r="H827">
        <v>87.28</v>
      </c>
      <c r="I827">
        <v>85.94</v>
      </c>
      <c r="J827">
        <v>84.85</v>
      </c>
      <c r="K827">
        <v>83.95</v>
      </c>
      <c r="L827">
        <v>83.16</v>
      </c>
      <c r="M827">
        <v>82.45</v>
      </c>
      <c r="N827">
        <v>81.790000000000006</v>
      </c>
      <c r="O827">
        <v>81.150000000000006</v>
      </c>
      <c r="P827">
        <v>80.55</v>
      </c>
    </row>
    <row r="828" spans="1:16">
      <c r="A828" s="1">
        <v>44748</v>
      </c>
      <c r="B828">
        <v>98.53</v>
      </c>
      <c r="C828">
        <v>94.98</v>
      </c>
      <c r="D828">
        <v>91.85</v>
      </c>
      <c r="E828">
        <v>89.24</v>
      </c>
      <c r="F828">
        <v>87.14</v>
      </c>
      <c r="G828">
        <v>85.36</v>
      </c>
      <c r="H828">
        <v>83.9</v>
      </c>
      <c r="I828">
        <v>82.7</v>
      </c>
      <c r="J828">
        <v>81.73</v>
      </c>
      <c r="K828">
        <v>80.94</v>
      </c>
      <c r="L828">
        <v>80.27</v>
      </c>
      <c r="M828">
        <v>79.650000000000006</v>
      </c>
      <c r="N828">
        <v>79.069999999999993</v>
      </c>
      <c r="O828">
        <v>78.52</v>
      </c>
      <c r="P828">
        <v>78</v>
      </c>
    </row>
    <row r="829" spans="1:16">
      <c r="A829" s="1">
        <v>44747</v>
      </c>
      <c r="B829">
        <v>99.5</v>
      </c>
      <c r="C829">
        <v>96.52</v>
      </c>
      <c r="D829">
        <v>93.44</v>
      </c>
      <c r="E829">
        <v>90.73</v>
      </c>
      <c r="F829">
        <v>88.46</v>
      </c>
      <c r="G829">
        <v>86.53</v>
      </c>
      <c r="H829">
        <v>84.94</v>
      </c>
      <c r="I829">
        <v>83.64</v>
      </c>
      <c r="J829">
        <v>82.58</v>
      </c>
      <c r="K829">
        <v>81.7</v>
      </c>
      <c r="L829">
        <v>80.930000000000007</v>
      </c>
      <c r="M829">
        <v>80.23</v>
      </c>
      <c r="N829">
        <v>79.58</v>
      </c>
      <c r="O829">
        <v>78.959999999999994</v>
      </c>
      <c r="P829">
        <v>78.400000000000006</v>
      </c>
    </row>
    <row r="830" spans="1:16">
      <c r="A830" s="1">
        <v>44746</v>
      </c>
      <c r="B830">
        <v>108.43</v>
      </c>
      <c r="C830">
        <v>105.39</v>
      </c>
      <c r="D830">
        <v>102.31</v>
      </c>
      <c r="E830">
        <v>99.62</v>
      </c>
      <c r="F830">
        <v>97.3</v>
      </c>
      <c r="G830">
        <v>95.27</v>
      </c>
      <c r="H830">
        <v>93.54</v>
      </c>
      <c r="I830">
        <v>92.07</v>
      </c>
      <c r="J830">
        <v>90.81</v>
      </c>
      <c r="K830">
        <v>89.73</v>
      </c>
      <c r="L830">
        <v>88.77</v>
      </c>
      <c r="M830">
        <v>87.85</v>
      </c>
      <c r="N830">
        <v>86.99</v>
      </c>
      <c r="O830">
        <v>86.17</v>
      </c>
      <c r="P830">
        <v>85.4</v>
      </c>
    </row>
    <row r="831" spans="1:16">
      <c r="A831" s="1">
        <v>44743</v>
      </c>
      <c r="B831">
        <v>108.43</v>
      </c>
      <c r="C831">
        <v>105.39</v>
      </c>
      <c r="D831">
        <v>102.31</v>
      </c>
      <c r="E831">
        <v>99.62</v>
      </c>
      <c r="F831">
        <v>97.3</v>
      </c>
      <c r="G831">
        <v>95.27</v>
      </c>
      <c r="H831">
        <v>93.54</v>
      </c>
      <c r="I831">
        <v>92.07</v>
      </c>
      <c r="J831">
        <v>90.81</v>
      </c>
      <c r="K831">
        <v>89.73</v>
      </c>
      <c r="L831">
        <v>88.77</v>
      </c>
      <c r="M831">
        <v>87.85</v>
      </c>
      <c r="N831">
        <v>86.99</v>
      </c>
      <c r="O831">
        <v>86.17</v>
      </c>
      <c r="P831">
        <v>85.4</v>
      </c>
    </row>
    <row r="832" spans="1:16">
      <c r="A832" s="1">
        <v>44742</v>
      </c>
      <c r="B832">
        <v>105.76</v>
      </c>
      <c r="C832">
        <v>103.1</v>
      </c>
      <c r="D832">
        <v>100.27</v>
      </c>
      <c r="E832">
        <v>97.75</v>
      </c>
      <c r="F832">
        <v>95.56</v>
      </c>
      <c r="G832">
        <v>93.67</v>
      </c>
      <c r="H832">
        <v>92.05</v>
      </c>
      <c r="I832">
        <v>90.68</v>
      </c>
      <c r="J832">
        <v>89.52</v>
      </c>
      <c r="K832">
        <v>88.51</v>
      </c>
      <c r="L832">
        <v>87.62</v>
      </c>
      <c r="M832">
        <v>86.79</v>
      </c>
      <c r="N832">
        <v>86.01</v>
      </c>
      <c r="O832">
        <v>85.26</v>
      </c>
      <c r="P832">
        <v>84.56</v>
      </c>
    </row>
    <row r="833" spans="1:16">
      <c r="A833" s="1">
        <v>44741</v>
      </c>
      <c r="B833">
        <v>109.78</v>
      </c>
      <c r="C833">
        <v>107.01</v>
      </c>
      <c r="D833">
        <v>104.13</v>
      </c>
      <c r="E833">
        <v>101.56</v>
      </c>
      <c r="F833">
        <v>99.28</v>
      </c>
      <c r="G833">
        <v>97.3</v>
      </c>
      <c r="H833">
        <v>95.61</v>
      </c>
      <c r="I833">
        <v>94.19</v>
      </c>
      <c r="J833">
        <v>92.99</v>
      </c>
      <c r="K833">
        <v>91.97</v>
      </c>
      <c r="L833">
        <v>91.04</v>
      </c>
      <c r="M833">
        <v>90.17</v>
      </c>
      <c r="N833">
        <v>89.36</v>
      </c>
      <c r="O833">
        <v>88.57</v>
      </c>
      <c r="P833">
        <v>87.82</v>
      </c>
    </row>
    <row r="834" spans="1:16">
      <c r="A834" s="1">
        <v>44740</v>
      </c>
      <c r="B834">
        <v>111.76</v>
      </c>
      <c r="C834">
        <v>108.89</v>
      </c>
      <c r="D834">
        <v>105.99</v>
      </c>
      <c r="E834">
        <v>103.43</v>
      </c>
      <c r="F834">
        <v>101.18</v>
      </c>
      <c r="G834">
        <v>99.21</v>
      </c>
      <c r="H834">
        <v>97.52</v>
      </c>
      <c r="I834">
        <v>96.07</v>
      </c>
      <c r="J834">
        <v>94.83</v>
      </c>
      <c r="K834">
        <v>93.75</v>
      </c>
      <c r="L834">
        <v>92.77</v>
      </c>
      <c r="M834">
        <v>91.84</v>
      </c>
      <c r="N834">
        <v>90.98</v>
      </c>
      <c r="O834">
        <v>90.15</v>
      </c>
      <c r="P834">
        <v>89.37</v>
      </c>
    </row>
    <row r="835" spans="1:16">
      <c r="A835" s="1">
        <v>44739</v>
      </c>
      <c r="B835">
        <v>109.57</v>
      </c>
      <c r="C835">
        <v>106.38</v>
      </c>
      <c r="D835">
        <v>103.3</v>
      </c>
      <c r="E835">
        <v>100.68</v>
      </c>
      <c r="F835">
        <v>98.44</v>
      </c>
      <c r="G835">
        <v>96.5</v>
      </c>
      <c r="H835">
        <v>94.86</v>
      </c>
      <c r="I835">
        <v>93.46</v>
      </c>
      <c r="J835">
        <v>92.27</v>
      </c>
      <c r="K835">
        <v>91.22</v>
      </c>
      <c r="L835">
        <v>90.28</v>
      </c>
      <c r="M835">
        <v>89.39</v>
      </c>
      <c r="N835">
        <v>88.56</v>
      </c>
      <c r="O835">
        <v>87.75</v>
      </c>
      <c r="P835">
        <v>87</v>
      </c>
    </row>
    <row r="836" spans="1:16">
      <c r="A836" s="1">
        <v>44736</v>
      </c>
      <c r="B836">
        <v>107.62</v>
      </c>
      <c r="C836">
        <v>104.45</v>
      </c>
      <c r="D836">
        <v>101.47</v>
      </c>
      <c r="E836">
        <v>98.97</v>
      </c>
      <c r="F836">
        <v>96.83</v>
      </c>
      <c r="G836">
        <v>94.99</v>
      </c>
      <c r="H836">
        <v>93.4</v>
      </c>
      <c r="I836">
        <v>92.05</v>
      </c>
      <c r="J836">
        <v>90.89</v>
      </c>
      <c r="K836">
        <v>89.87</v>
      </c>
      <c r="L836">
        <v>88.95</v>
      </c>
      <c r="M836">
        <v>88.09</v>
      </c>
      <c r="N836">
        <v>87.27</v>
      </c>
      <c r="O836">
        <v>86.46</v>
      </c>
      <c r="P836">
        <v>85.71</v>
      </c>
    </row>
    <row r="837" spans="1:16">
      <c r="A837" s="1">
        <v>44735</v>
      </c>
      <c r="B837">
        <v>104.27</v>
      </c>
      <c r="C837">
        <v>101.58</v>
      </c>
      <c r="D837">
        <v>99.05</v>
      </c>
      <c r="E837">
        <v>96.88</v>
      </c>
      <c r="F837">
        <v>94.97</v>
      </c>
      <c r="G837">
        <v>93.29</v>
      </c>
      <c r="H837">
        <v>91.8</v>
      </c>
      <c r="I837">
        <v>90.47</v>
      </c>
      <c r="J837">
        <v>89.3</v>
      </c>
      <c r="K837">
        <v>88.26</v>
      </c>
      <c r="L837">
        <v>87.31</v>
      </c>
      <c r="M837">
        <v>86.42</v>
      </c>
      <c r="N837">
        <v>85.59</v>
      </c>
      <c r="O837">
        <v>84.78</v>
      </c>
      <c r="P837">
        <v>84.02</v>
      </c>
    </row>
    <row r="838" spans="1:16">
      <c r="A838" s="1">
        <v>44734</v>
      </c>
      <c r="B838">
        <v>106.19</v>
      </c>
      <c r="C838">
        <v>103.99</v>
      </c>
      <c r="D838">
        <v>101.83</v>
      </c>
      <c r="E838">
        <v>99.9</v>
      </c>
      <c r="F838">
        <v>98.15</v>
      </c>
      <c r="G838">
        <v>96.56</v>
      </c>
      <c r="H838">
        <v>95.11</v>
      </c>
      <c r="I838">
        <v>93.82</v>
      </c>
      <c r="J838">
        <v>92.67</v>
      </c>
      <c r="K838">
        <v>91.63</v>
      </c>
      <c r="L838">
        <v>90.7</v>
      </c>
      <c r="M838">
        <v>89.81</v>
      </c>
      <c r="N838">
        <v>88.97</v>
      </c>
      <c r="O838">
        <v>88.15</v>
      </c>
      <c r="P838">
        <v>87.36</v>
      </c>
    </row>
    <row r="839" spans="1:16">
      <c r="A839" s="1">
        <v>44733</v>
      </c>
      <c r="B839">
        <v>110.65</v>
      </c>
      <c r="C839">
        <v>109.52</v>
      </c>
      <c r="D839">
        <v>107.34</v>
      </c>
      <c r="E839">
        <v>105.06</v>
      </c>
      <c r="F839">
        <v>102.97</v>
      </c>
      <c r="G839">
        <v>101.07</v>
      </c>
      <c r="H839">
        <v>99.35</v>
      </c>
      <c r="I839">
        <v>97.78</v>
      </c>
      <c r="J839">
        <v>96.37</v>
      </c>
      <c r="K839">
        <v>95.12</v>
      </c>
      <c r="L839">
        <v>93.99</v>
      </c>
      <c r="M839">
        <v>92.97</v>
      </c>
      <c r="N839">
        <v>92.01</v>
      </c>
      <c r="O839">
        <v>91.1</v>
      </c>
      <c r="P839">
        <v>90.22</v>
      </c>
    </row>
    <row r="840" spans="1:16">
      <c r="A840" s="1">
        <v>44732</v>
      </c>
      <c r="B840">
        <v>109.56</v>
      </c>
      <c r="C840">
        <v>107.99</v>
      </c>
      <c r="D840">
        <v>105.78</v>
      </c>
      <c r="E840">
        <v>103.57</v>
      </c>
      <c r="F840">
        <v>101.56</v>
      </c>
      <c r="G840">
        <v>99.76</v>
      </c>
      <c r="H840">
        <v>98.12</v>
      </c>
      <c r="I840">
        <v>96.64</v>
      </c>
      <c r="J840">
        <v>95.33</v>
      </c>
      <c r="K840">
        <v>94.15</v>
      </c>
      <c r="L840">
        <v>93.09</v>
      </c>
      <c r="M840">
        <v>92.13</v>
      </c>
      <c r="N840">
        <v>91.22</v>
      </c>
      <c r="O840">
        <v>90.36</v>
      </c>
      <c r="P840">
        <v>89.53</v>
      </c>
    </row>
    <row r="841" spans="1:16">
      <c r="A841" s="1">
        <v>44729</v>
      </c>
      <c r="B841">
        <v>109.56</v>
      </c>
      <c r="C841">
        <v>107.99</v>
      </c>
      <c r="D841">
        <v>105.78</v>
      </c>
      <c r="E841">
        <v>103.57</v>
      </c>
      <c r="F841">
        <v>101.56</v>
      </c>
      <c r="G841">
        <v>99.76</v>
      </c>
      <c r="H841">
        <v>98.12</v>
      </c>
      <c r="I841">
        <v>96.64</v>
      </c>
      <c r="J841">
        <v>95.33</v>
      </c>
      <c r="K841">
        <v>94.15</v>
      </c>
      <c r="L841">
        <v>93.09</v>
      </c>
      <c r="M841">
        <v>92.13</v>
      </c>
      <c r="N841">
        <v>91.22</v>
      </c>
      <c r="O841">
        <v>90.36</v>
      </c>
      <c r="P841">
        <v>89.53</v>
      </c>
    </row>
    <row r="842" spans="1:16">
      <c r="A842" s="1">
        <v>44728</v>
      </c>
      <c r="B842">
        <v>117.59</v>
      </c>
      <c r="C842">
        <v>115.25</v>
      </c>
      <c r="D842">
        <v>112.7</v>
      </c>
      <c r="E842">
        <v>110.25</v>
      </c>
      <c r="F842">
        <v>108.05</v>
      </c>
      <c r="G842">
        <v>106.04</v>
      </c>
      <c r="H842">
        <v>104.18</v>
      </c>
      <c r="I842">
        <v>102.48</v>
      </c>
      <c r="J842">
        <v>100.95</v>
      </c>
      <c r="K842">
        <v>99.58</v>
      </c>
      <c r="L842">
        <v>98.34</v>
      </c>
      <c r="M842">
        <v>97.21</v>
      </c>
      <c r="N842">
        <v>96.14</v>
      </c>
      <c r="O842">
        <v>95.11</v>
      </c>
      <c r="P842">
        <v>94.13</v>
      </c>
    </row>
    <row r="843" spans="1:16">
      <c r="A843" s="1">
        <v>44727</v>
      </c>
      <c r="B843">
        <v>115.31</v>
      </c>
      <c r="C843">
        <v>113.09</v>
      </c>
      <c r="D843">
        <v>110.75</v>
      </c>
      <c r="E843">
        <v>108.42</v>
      </c>
      <c r="F843">
        <v>106.27</v>
      </c>
      <c r="G843">
        <v>104.31</v>
      </c>
      <c r="H843">
        <v>102.52</v>
      </c>
      <c r="I843">
        <v>100.91</v>
      </c>
      <c r="J843">
        <v>99.47</v>
      </c>
      <c r="K843">
        <v>98.18</v>
      </c>
      <c r="L843">
        <v>97.01</v>
      </c>
      <c r="M843">
        <v>95.94</v>
      </c>
      <c r="N843">
        <v>94.92</v>
      </c>
      <c r="O843">
        <v>93.94</v>
      </c>
      <c r="P843">
        <v>92.99</v>
      </c>
    </row>
    <row r="844" spans="1:16">
      <c r="A844" s="1">
        <v>44726</v>
      </c>
      <c r="B844">
        <v>118.93</v>
      </c>
      <c r="C844">
        <v>116.26</v>
      </c>
      <c r="D844">
        <v>113.48</v>
      </c>
      <c r="E844">
        <v>110.86</v>
      </c>
      <c r="F844">
        <v>108.5</v>
      </c>
      <c r="G844">
        <v>106.36</v>
      </c>
      <c r="H844">
        <v>104.44</v>
      </c>
      <c r="I844">
        <v>102.72</v>
      </c>
      <c r="J844">
        <v>101.19</v>
      </c>
      <c r="K844">
        <v>99.83</v>
      </c>
      <c r="L844">
        <v>98.59</v>
      </c>
      <c r="M844">
        <v>97.45</v>
      </c>
      <c r="N844">
        <v>96.36</v>
      </c>
      <c r="O844">
        <v>95.3</v>
      </c>
      <c r="P844">
        <v>94.27</v>
      </c>
    </row>
    <row r="845" spans="1:16">
      <c r="A845" s="1">
        <v>44725</v>
      </c>
      <c r="B845">
        <v>120.93</v>
      </c>
      <c r="C845">
        <v>118.25</v>
      </c>
      <c r="D845">
        <v>115.31</v>
      </c>
      <c r="E845">
        <v>112.62</v>
      </c>
      <c r="F845">
        <v>110.25</v>
      </c>
      <c r="G845">
        <v>108.1</v>
      </c>
      <c r="H845">
        <v>106.16</v>
      </c>
      <c r="I845">
        <v>104.43</v>
      </c>
      <c r="J845">
        <v>102.9</v>
      </c>
      <c r="K845">
        <v>101.51</v>
      </c>
      <c r="L845">
        <v>100.25</v>
      </c>
      <c r="M845">
        <v>99.07</v>
      </c>
      <c r="N845">
        <v>97.96</v>
      </c>
      <c r="O845">
        <v>96.88</v>
      </c>
      <c r="P845">
        <v>95.81</v>
      </c>
    </row>
    <row r="846" spans="1:16">
      <c r="A846" s="1">
        <v>44722</v>
      </c>
      <c r="B846">
        <v>120.67</v>
      </c>
      <c r="C846">
        <v>118.12</v>
      </c>
      <c r="D846">
        <v>115.34</v>
      </c>
      <c r="E846">
        <v>112.73</v>
      </c>
      <c r="F846">
        <v>110.38</v>
      </c>
      <c r="G846">
        <v>108.22</v>
      </c>
      <c r="H846">
        <v>106.25</v>
      </c>
      <c r="I846">
        <v>104.48</v>
      </c>
      <c r="J846">
        <v>102.9</v>
      </c>
      <c r="K846">
        <v>101.46</v>
      </c>
      <c r="L846">
        <v>100.15</v>
      </c>
      <c r="M846">
        <v>98.94</v>
      </c>
      <c r="N846">
        <v>97.78</v>
      </c>
      <c r="O846">
        <v>96.65</v>
      </c>
      <c r="P846">
        <v>95.55</v>
      </c>
    </row>
    <row r="847" spans="1:16">
      <c r="A847" s="1">
        <v>44721</v>
      </c>
      <c r="B847">
        <v>121.51</v>
      </c>
      <c r="C847">
        <v>119.09</v>
      </c>
      <c r="D847">
        <v>116.49</v>
      </c>
      <c r="E847">
        <v>114.01</v>
      </c>
      <c r="F847">
        <v>111.69</v>
      </c>
      <c r="G847">
        <v>109.51</v>
      </c>
      <c r="H847">
        <v>107.52</v>
      </c>
      <c r="I847">
        <v>105.72</v>
      </c>
      <c r="J847">
        <v>104.1</v>
      </c>
      <c r="K847">
        <v>102.6</v>
      </c>
      <c r="L847">
        <v>101.23</v>
      </c>
      <c r="M847">
        <v>99.98</v>
      </c>
      <c r="N847">
        <v>98.78</v>
      </c>
      <c r="O847">
        <v>97.62</v>
      </c>
      <c r="P847">
        <v>96.5</v>
      </c>
    </row>
    <row r="848" spans="1:16">
      <c r="A848" s="1">
        <v>44720</v>
      </c>
      <c r="B848">
        <v>122.11</v>
      </c>
      <c r="C848">
        <v>119.78</v>
      </c>
      <c r="D848">
        <v>117.15</v>
      </c>
      <c r="E848">
        <v>114.57</v>
      </c>
      <c r="F848">
        <v>112.18</v>
      </c>
      <c r="G848">
        <v>109.95</v>
      </c>
      <c r="H848">
        <v>107.86</v>
      </c>
      <c r="I848">
        <v>105.94</v>
      </c>
      <c r="J848">
        <v>104.18</v>
      </c>
      <c r="K848">
        <v>102.55</v>
      </c>
      <c r="L848">
        <v>101.07</v>
      </c>
      <c r="M848">
        <v>99.71</v>
      </c>
      <c r="N848">
        <v>98.42</v>
      </c>
      <c r="O848">
        <v>97.18</v>
      </c>
      <c r="P848">
        <v>96.01</v>
      </c>
    </row>
    <row r="849" spans="1:16">
      <c r="A849" s="1">
        <v>44719</v>
      </c>
      <c r="B849">
        <v>119.41</v>
      </c>
      <c r="C849">
        <v>117.1</v>
      </c>
      <c r="D849">
        <v>114.54</v>
      </c>
      <c r="E849">
        <v>112.04</v>
      </c>
      <c r="F849">
        <v>109.74</v>
      </c>
      <c r="G849">
        <v>107.58</v>
      </c>
      <c r="H849">
        <v>105.56</v>
      </c>
      <c r="I849">
        <v>103.69</v>
      </c>
      <c r="J849">
        <v>101.98</v>
      </c>
      <c r="K849">
        <v>100.41</v>
      </c>
      <c r="L849">
        <v>98.98</v>
      </c>
      <c r="M849">
        <v>97.67</v>
      </c>
      <c r="N849">
        <v>96.43</v>
      </c>
      <c r="O849">
        <v>95.24</v>
      </c>
      <c r="P849">
        <v>94.12</v>
      </c>
    </row>
    <row r="850" spans="1:16">
      <c r="A850" s="1">
        <v>44718</v>
      </c>
      <c r="B850">
        <v>118.5</v>
      </c>
      <c r="C850">
        <v>116.06</v>
      </c>
      <c r="D850">
        <v>113.35</v>
      </c>
      <c r="E850">
        <v>110.67</v>
      </c>
      <c r="F850">
        <v>108.24</v>
      </c>
      <c r="G850">
        <v>105.92</v>
      </c>
      <c r="H850">
        <v>103.79</v>
      </c>
      <c r="I850">
        <v>101.85</v>
      </c>
      <c r="J850">
        <v>100.09</v>
      </c>
      <c r="K850">
        <v>98.49</v>
      </c>
      <c r="L850">
        <v>97.02</v>
      </c>
      <c r="M850">
        <v>95.7</v>
      </c>
      <c r="N850">
        <v>94.44</v>
      </c>
      <c r="O850">
        <v>93.23</v>
      </c>
      <c r="P850">
        <v>92.1</v>
      </c>
    </row>
    <row r="851" spans="1:16">
      <c r="A851" s="1">
        <v>44715</v>
      </c>
      <c r="B851">
        <v>118.87</v>
      </c>
      <c r="C851">
        <v>116.23</v>
      </c>
      <c r="D851">
        <v>113.47</v>
      </c>
      <c r="E851">
        <v>110.7</v>
      </c>
      <c r="F851">
        <v>108.21</v>
      </c>
      <c r="G851">
        <v>105.91</v>
      </c>
      <c r="H851">
        <v>103.79</v>
      </c>
      <c r="I851">
        <v>101.88</v>
      </c>
      <c r="J851">
        <v>100.15</v>
      </c>
      <c r="K851">
        <v>98.58</v>
      </c>
      <c r="L851">
        <v>97.14</v>
      </c>
      <c r="M851">
        <v>95.82</v>
      </c>
      <c r="N851">
        <v>94.58</v>
      </c>
      <c r="O851">
        <v>93.41</v>
      </c>
      <c r="P851">
        <v>92.3</v>
      </c>
    </row>
    <row r="852" spans="1:16">
      <c r="A852" s="1">
        <v>44714</v>
      </c>
      <c r="B852">
        <v>116.87</v>
      </c>
      <c r="C852">
        <v>114.3</v>
      </c>
      <c r="D852">
        <v>111.58</v>
      </c>
      <c r="E852">
        <v>108.85</v>
      </c>
      <c r="F852">
        <v>106.42</v>
      </c>
      <c r="G852">
        <v>104.21</v>
      </c>
      <c r="H852">
        <v>102.2</v>
      </c>
      <c r="I852">
        <v>100.38</v>
      </c>
      <c r="J852">
        <v>98.73</v>
      </c>
      <c r="K852">
        <v>97.25</v>
      </c>
      <c r="L852">
        <v>95.9</v>
      </c>
      <c r="M852">
        <v>94.67</v>
      </c>
      <c r="N852">
        <v>93.51</v>
      </c>
      <c r="O852">
        <v>92.42</v>
      </c>
      <c r="P852">
        <v>91.4</v>
      </c>
    </row>
    <row r="853" spans="1:16">
      <c r="A853" s="1">
        <v>44713</v>
      </c>
      <c r="B853">
        <v>115.26</v>
      </c>
      <c r="C853">
        <v>112.72</v>
      </c>
      <c r="D853">
        <v>109.96</v>
      </c>
      <c r="E853">
        <v>107.32</v>
      </c>
      <c r="F853">
        <v>104.93</v>
      </c>
      <c r="G853">
        <v>102.72</v>
      </c>
      <c r="H853">
        <v>100.7</v>
      </c>
      <c r="I853">
        <v>98.87</v>
      </c>
      <c r="J853">
        <v>97.22</v>
      </c>
      <c r="K853">
        <v>95.74</v>
      </c>
      <c r="L853">
        <v>94.42</v>
      </c>
      <c r="M853">
        <v>93.23</v>
      </c>
      <c r="N853">
        <v>92.11</v>
      </c>
      <c r="O853">
        <v>91.05</v>
      </c>
      <c r="P853">
        <v>90.06</v>
      </c>
    </row>
    <row r="854" spans="1:16">
      <c r="A854" s="1">
        <v>44712</v>
      </c>
      <c r="B854">
        <v>114.67</v>
      </c>
      <c r="C854">
        <v>111.91</v>
      </c>
      <c r="D854">
        <v>108.9</v>
      </c>
      <c r="E854">
        <v>106.05</v>
      </c>
      <c r="F854">
        <v>103.59</v>
      </c>
      <c r="G854">
        <v>101.42</v>
      </c>
      <c r="H854">
        <v>99.46</v>
      </c>
      <c r="I854">
        <v>97.7</v>
      </c>
      <c r="J854">
        <v>96.12</v>
      </c>
      <c r="K854">
        <v>94.69</v>
      </c>
      <c r="L854">
        <v>93.4</v>
      </c>
      <c r="M854">
        <v>92.23</v>
      </c>
      <c r="N854">
        <v>91.13</v>
      </c>
      <c r="O854">
        <v>90.1</v>
      </c>
      <c r="P854">
        <v>89.12</v>
      </c>
    </row>
    <row r="855" spans="1:16">
      <c r="A855" s="1">
        <v>44711</v>
      </c>
      <c r="B855">
        <v>115.07</v>
      </c>
      <c r="C855">
        <v>112.23</v>
      </c>
      <c r="D855">
        <v>109.23</v>
      </c>
      <c r="E855">
        <v>106.48</v>
      </c>
      <c r="F855">
        <v>104.13</v>
      </c>
      <c r="G855">
        <v>102.05</v>
      </c>
      <c r="H855">
        <v>100.16</v>
      </c>
      <c r="I855">
        <v>98.43</v>
      </c>
      <c r="J855">
        <v>96.85</v>
      </c>
      <c r="K855">
        <v>95.46</v>
      </c>
      <c r="L855">
        <v>94.2</v>
      </c>
      <c r="M855">
        <v>93.04</v>
      </c>
      <c r="N855">
        <v>91.94</v>
      </c>
      <c r="O855">
        <v>90.9</v>
      </c>
      <c r="P855">
        <v>89.92</v>
      </c>
    </row>
    <row r="856" spans="1:16">
      <c r="A856" s="1">
        <v>44708</v>
      </c>
      <c r="B856">
        <v>115.07</v>
      </c>
      <c r="C856">
        <v>112.23</v>
      </c>
      <c r="D856">
        <v>109.23</v>
      </c>
      <c r="E856">
        <v>106.48</v>
      </c>
      <c r="F856">
        <v>104.13</v>
      </c>
      <c r="G856">
        <v>102.05</v>
      </c>
      <c r="H856">
        <v>100.16</v>
      </c>
      <c r="I856">
        <v>98.43</v>
      </c>
      <c r="J856">
        <v>96.85</v>
      </c>
      <c r="K856">
        <v>95.46</v>
      </c>
      <c r="L856">
        <v>94.2</v>
      </c>
      <c r="M856">
        <v>93.04</v>
      </c>
      <c r="N856">
        <v>91.94</v>
      </c>
      <c r="O856">
        <v>90.9</v>
      </c>
      <c r="P856">
        <v>89.92</v>
      </c>
    </row>
    <row r="857" spans="1:16">
      <c r="A857" s="1">
        <v>44707</v>
      </c>
      <c r="B857">
        <v>114.09</v>
      </c>
      <c r="C857">
        <v>111.25</v>
      </c>
      <c r="D857">
        <v>108.28</v>
      </c>
      <c r="E857">
        <v>105.57</v>
      </c>
      <c r="F857">
        <v>103.26</v>
      </c>
      <c r="G857">
        <v>101.21</v>
      </c>
      <c r="H857">
        <v>99.35</v>
      </c>
      <c r="I857">
        <v>97.66</v>
      </c>
      <c r="J857">
        <v>96.12</v>
      </c>
      <c r="K857">
        <v>94.77</v>
      </c>
      <c r="L857">
        <v>93.55</v>
      </c>
      <c r="M857">
        <v>92.42</v>
      </c>
      <c r="N857">
        <v>91.35</v>
      </c>
      <c r="O857">
        <v>90.34</v>
      </c>
      <c r="P857">
        <v>89.4</v>
      </c>
    </row>
    <row r="858" spans="1:16">
      <c r="A858" s="1">
        <v>44706</v>
      </c>
      <c r="B858">
        <v>110.33</v>
      </c>
      <c r="C858">
        <v>107.75</v>
      </c>
      <c r="D858">
        <v>105.03</v>
      </c>
      <c r="E858">
        <v>102.54</v>
      </c>
      <c r="F858">
        <v>100.42</v>
      </c>
      <c r="G858">
        <v>98.56</v>
      </c>
      <c r="H858">
        <v>96.88</v>
      </c>
      <c r="I858">
        <v>95.35</v>
      </c>
      <c r="J858">
        <v>93.97</v>
      </c>
      <c r="K858">
        <v>92.74</v>
      </c>
      <c r="L858">
        <v>91.63</v>
      </c>
      <c r="M858">
        <v>90.63</v>
      </c>
      <c r="N858">
        <v>89.67</v>
      </c>
      <c r="O858">
        <v>88.76</v>
      </c>
      <c r="P858">
        <v>87.89</v>
      </c>
    </row>
    <row r="859" spans="1:16">
      <c r="A859" s="1">
        <v>44705</v>
      </c>
      <c r="B859">
        <v>109.77</v>
      </c>
      <c r="C859">
        <v>107.2</v>
      </c>
      <c r="D859">
        <v>104.45</v>
      </c>
      <c r="E859">
        <v>101.93</v>
      </c>
      <c r="F859">
        <v>99.76</v>
      </c>
      <c r="G859">
        <v>97.86</v>
      </c>
      <c r="H859">
        <v>96.18</v>
      </c>
      <c r="I859">
        <v>94.67</v>
      </c>
      <c r="J859">
        <v>93.31</v>
      </c>
      <c r="K859">
        <v>92.11</v>
      </c>
      <c r="L859">
        <v>91.03</v>
      </c>
      <c r="M859">
        <v>90.04</v>
      </c>
      <c r="N859">
        <v>89.1</v>
      </c>
      <c r="O859">
        <v>88.21</v>
      </c>
      <c r="P859">
        <v>87.36</v>
      </c>
    </row>
    <row r="860" spans="1:16">
      <c r="A860" s="1">
        <v>44704</v>
      </c>
      <c r="B860">
        <v>110.29</v>
      </c>
      <c r="C860">
        <v>107.54</v>
      </c>
      <c r="D860">
        <v>104.61</v>
      </c>
      <c r="E860">
        <v>101.94</v>
      </c>
      <c r="F860">
        <v>99.66</v>
      </c>
      <c r="G860">
        <v>97.69</v>
      </c>
      <c r="H860">
        <v>95.94</v>
      </c>
      <c r="I860">
        <v>94.38</v>
      </c>
      <c r="J860">
        <v>93</v>
      </c>
      <c r="K860">
        <v>91.78</v>
      </c>
      <c r="L860">
        <v>90.69</v>
      </c>
      <c r="M860">
        <v>89.7</v>
      </c>
      <c r="N860">
        <v>88.76</v>
      </c>
      <c r="O860">
        <v>87.86</v>
      </c>
      <c r="P860">
        <v>87.01</v>
      </c>
    </row>
    <row r="861" spans="1:16">
      <c r="A861" s="1">
        <v>44701</v>
      </c>
      <c r="B861">
        <v>113.23</v>
      </c>
      <c r="C861">
        <v>110.28</v>
      </c>
      <c r="D861">
        <v>107.17</v>
      </c>
      <c r="E861">
        <v>103.94</v>
      </c>
      <c r="F861">
        <v>101.07</v>
      </c>
      <c r="G861">
        <v>98.7</v>
      </c>
      <c r="H861">
        <v>96.7</v>
      </c>
      <c r="I861">
        <v>94.92</v>
      </c>
      <c r="J861">
        <v>93.35</v>
      </c>
      <c r="K861">
        <v>91.97</v>
      </c>
      <c r="L861">
        <v>90.76</v>
      </c>
      <c r="M861">
        <v>89.68</v>
      </c>
      <c r="N861">
        <v>88.68</v>
      </c>
      <c r="O861">
        <v>87.74</v>
      </c>
      <c r="P861">
        <v>86.84</v>
      </c>
    </row>
    <row r="862" spans="1:16">
      <c r="A862" s="1">
        <v>44700</v>
      </c>
      <c r="B862">
        <v>112.21</v>
      </c>
      <c r="C862">
        <v>109.89</v>
      </c>
      <c r="D862">
        <v>106.82</v>
      </c>
      <c r="E862">
        <v>103.67</v>
      </c>
      <c r="F862">
        <v>100.89</v>
      </c>
      <c r="G862">
        <v>98.61</v>
      </c>
      <c r="H862">
        <v>96.71</v>
      </c>
      <c r="I862">
        <v>95</v>
      </c>
      <c r="J862">
        <v>93.47</v>
      </c>
      <c r="K862">
        <v>92.12</v>
      </c>
      <c r="L862">
        <v>90.94</v>
      </c>
      <c r="M862">
        <v>89.88</v>
      </c>
      <c r="N862">
        <v>88.9</v>
      </c>
      <c r="O862">
        <v>87.96</v>
      </c>
      <c r="P862">
        <v>87.09</v>
      </c>
    </row>
    <row r="863" spans="1:16">
      <c r="A863" s="1">
        <v>44699</v>
      </c>
      <c r="B863">
        <v>109.59</v>
      </c>
      <c r="C863">
        <v>107.04</v>
      </c>
      <c r="D863">
        <v>104.07</v>
      </c>
      <c r="E863">
        <v>101.08</v>
      </c>
      <c r="F863">
        <v>98.45</v>
      </c>
      <c r="G863">
        <v>96.31</v>
      </c>
      <c r="H863">
        <v>94.48</v>
      </c>
      <c r="I863">
        <v>92.84</v>
      </c>
      <c r="J863">
        <v>91.39</v>
      </c>
      <c r="K863">
        <v>90.13</v>
      </c>
      <c r="L863">
        <v>89.03</v>
      </c>
      <c r="M863">
        <v>88.06</v>
      </c>
      <c r="N863">
        <v>87.16</v>
      </c>
      <c r="O863">
        <v>86.3</v>
      </c>
      <c r="P863">
        <v>85.51</v>
      </c>
    </row>
    <row r="864" spans="1:16">
      <c r="A864" s="1">
        <v>44698</v>
      </c>
      <c r="B864">
        <v>112.4</v>
      </c>
      <c r="C864">
        <v>109.63</v>
      </c>
      <c r="D864">
        <v>106.76</v>
      </c>
      <c r="E864">
        <v>103.86</v>
      </c>
      <c r="F864">
        <v>101.28</v>
      </c>
      <c r="G864">
        <v>99.11</v>
      </c>
      <c r="H864">
        <v>97.22</v>
      </c>
      <c r="I864">
        <v>95.5</v>
      </c>
      <c r="J864">
        <v>93.96</v>
      </c>
      <c r="K864">
        <v>92.61</v>
      </c>
      <c r="L864">
        <v>91.43</v>
      </c>
      <c r="M864">
        <v>90.39</v>
      </c>
      <c r="N864">
        <v>89.42</v>
      </c>
      <c r="O864">
        <v>88.49</v>
      </c>
      <c r="P864">
        <v>87.63</v>
      </c>
    </row>
    <row r="865" spans="1:16">
      <c r="A865" s="1">
        <v>44697</v>
      </c>
      <c r="B865">
        <v>114.2</v>
      </c>
      <c r="C865">
        <v>111.82</v>
      </c>
      <c r="D865">
        <v>108.91</v>
      </c>
      <c r="E865">
        <v>105.93</v>
      </c>
      <c r="F865">
        <v>103.25</v>
      </c>
      <c r="G865">
        <v>100.99</v>
      </c>
      <c r="H865">
        <v>98.99</v>
      </c>
      <c r="I865">
        <v>97.16</v>
      </c>
      <c r="J865">
        <v>95.51</v>
      </c>
      <c r="K865">
        <v>94.06</v>
      </c>
      <c r="L865">
        <v>92.78</v>
      </c>
      <c r="M865">
        <v>91.65</v>
      </c>
      <c r="N865">
        <v>90.6</v>
      </c>
      <c r="O865">
        <v>89.59</v>
      </c>
      <c r="P865">
        <v>88.64</v>
      </c>
    </row>
    <row r="866" spans="1:16">
      <c r="A866" s="1">
        <v>44694</v>
      </c>
      <c r="B866">
        <v>110.49</v>
      </c>
      <c r="C866">
        <v>108.63</v>
      </c>
      <c r="D866">
        <v>106.27</v>
      </c>
      <c r="E866">
        <v>103.86</v>
      </c>
      <c r="F866">
        <v>101.64</v>
      </c>
      <c r="G866">
        <v>99.66</v>
      </c>
      <c r="H866">
        <v>97.85</v>
      </c>
      <c r="I866">
        <v>96.19</v>
      </c>
      <c r="J866">
        <v>94.67</v>
      </c>
      <c r="K866">
        <v>93.3</v>
      </c>
      <c r="L866">
        <v>92.09</v>
      </c>
      <c r="M866">
        <v>91</v>
      </c>
      <c r="N866">
        <v>90</v>
      </c>
      <c r="O866">
        <v>89.03</v>
      </c>
      <c r="P866">
        <v>88.11</v>
      </c>
    </row>
    <row r="867" spans="1:16">
      <c r="A867" s="1">
        <v>44693</v>
      </c>
      <c r="B867">
        <v>106.13</v>
      </c>
      <c r="C867">
        <v>104.4</v>
      </c>
      <c r="D867">
        <v>102.42</v>
      </c>
      <c r="E867">
        <v>100.42</v>
      </c>
      <c r="F867">
        <v>98.54</v>
      </c>
      <c r="G867">
        <v>96.81</v>
      </c>
      <c r="H867">
        <v>95.19</v>
      </c>
      <c r="I867">
        <v>93.7</v>
      </c>
      <c r="J867">
        <v>92.33</v>
      </c>
      <c r="K867">
        <v>91.12</v>
      </c>
      <c r="L867">
        <v>90.03</v>
      </c>
      <c r="M867">
        <v>89.06</v>
      </c>
      <c r="N867">
        <v>88.18</v>
      </c>
      <c r="O867">
        <v>87.33</v>
      </c>
      <c r="P867">
        <v>86.51</v>
      </c>
    </row>
    <row r="868" spans="1:16">
      <c r="A868" s="1">
        <v>44692</v>
      </c>
      <c r="B868">
        <v>105.71</v>
      </c>
      <c r="C868">
        <v>104.03</v>
      </c>
      <c r="D868">
        <v>102.2</v>
      </c>
      <c r="E868">
        <v>100.34</v>
      </c>
      <c r="F868">
        <v>98.59</v>
      </c>
      <c r="G868">
        <v>96.95</v>
      </c>
      <c r="H868">
        <v>95.4</v>
      </c>
      <c r="I868">
        <v>93.96</v>
      </c>
      <c r="J868">
        <v>92.64</v>
      </c>
      <c r="K868">
        <v>91.47</v>
      </c>
      <c r="L868">
        <v>90.42</v>
      </c>
      <c r="M868">
        <v>89.47</v>
      </c>
      <c r="N868">
        <v>88.59</v>
      </c>
      <c r="O868">
        <v>87.74</v>
      </c>
      <c r="P868">
        <v>86.93</v>
      </c>
    </row>
    <row r="869" spans="1:16">
      <c r="A869" s="1">
        <v>44691</v>
      </c>
      <c r="B869">
        <v>99.76</v>
      </c>
      <c r="C869">
        <v>98.45</v>
      </c>
      <c r="D869">
        <v>96.87</v>
      </c>
      <c r="E869">
        <v>95.26</v>
      </c>
      <c r="F869">
        <v>93.76</v>
      </c>
      <c r="G869">
        <v>92.33</v>
      </c>
      <c r="H869">
        <v>90.95</v>
      </c>
      <c r="I869">
        <v>89.65</v>
      </c>
      <c r="J869">
        <v>88.44</v>
      </c>
      <c r="K869">
        <v>87.34</v>
      </c>
      <c r="L869">
        <v>86.33</v>
      </c>
      <c r="M869">
        <v>85.41</v>
      </c>
      <c r="N869">
        <v>84.58</v>
      </c>
      <c r="O869">
        <v>83.77</v>
      </c>
      <c r="P869">
        <v>83</v>
      </c>
    </row>
    <row r="870" spans="1:16">
      <c r="A870" s="1">
        <v>44690</v>
      </c>
      <c r="B870">
        <v>103.09</v>
      </c>
      <c r="C870">
        <v>101.77</v>
      </c>
      <c r="D870">
        <v>100.1</v>
      </c>
      <c r="E870">
        <v>98.35</v>
      </c>
      <c r="F870">
        <v>96.67</v>
      </c>
      <c r="G870">
        <v>95.07</v>
      </c>
      <c r="H870">
        <v>93.53</v>
      </c>
      <c r="I870">
        <v>92.09</v>
      </c>
      <c r="J870">
        <v>90.74</v>
      </c>
      <c r="K870">
        <v>89.47</v>
      </c>
      <c r="L870">
        <v>88.31</v>
      </c>
      <c r="M870">
        <v>87.24</v>
      </c>
      <c r="N870">
        <v>86.28</v>
      </c>
      <c r="O870">
        <v>85.34</v>
      </c>
      <c r="P870">
        <v>84.46</v>
      </c>
    </row>
    <row r="871" spans="1:16">
      <c r="A871" s="1">
        <v>44687</v>
      </c>
      <c r="B871">
        <v>109.77</v>
      </c>
      <c r="C871">
        <v>108.33</v>
      </c>
      <c r="D871">
        <v>106.48</v>
      </c>
      <c r="E871">
        <v>104.45</v>
      </c>
      <c r="F871">
        <v>102.47</v>
      </c>
      <c r="G871">
        <v>100.57</v>
      </c>
      <c r="H871">
        <v>98.73</v>
      </c>
      <c r="I871">
        <v>97</v>
      </c>
      <c r="J871">
        <v>95.39</v>
      </c>
      <c r="K871">
        <v>93.91</v>
      </c>
      <c r="L871">
        <v>92.55</v>
      </c>
      <c r="M871">
        <v>91.31</v>
      </c>
      <c r="N871">
        <v>90.2</v>
      </c>
      <c r="O871">
        <v>89.14</v>
      </c>
      <c r="P871">
        <v>88.14</v>
      </c>
    </row>
    <row r="872" spans="1:16">
      <c r="A872" s="1">
        <v>44686</v>
      </c>
      <c r="B872">
        <v>108.26</v>
      </c>
      <c r="C872">
        <v>106.74</v>
      </c>
      <c r="D872">
        <v>104.86</v>
      </c>
      <c r="E872">
        <v>102.84</v>
      </c>
      <c r="F872">
        <v>100.88</v>
      </c>
      <c r="G872">
        <v>99.04</v>
      </c>
      <c r="H872">
        <v>97.31</v>
      </c>
      <c r="I872">
        <v>95.7</v>
      </c>
      <c r="J872">
        <v>94.2</v>
      </c>
      <c r="K872">
        <v>92.83</v>
      </c>
      <c r="L872">
        <v>91.58</v>
      </c>
      <c r="M872">
        <v>90.44</v>
      </c>
      <c r="N872">
        <v>89.41</v>
      </c>
      <c r="O872">
        <v>88.41</v>
      </c>
      <c r="P872">
        <v>87.46</v>
      </c>
    </row>
    <row r="873" spans="1:16">
      <c r="A873" s="1">
        <v>44685</v>
      </c>
      <c r="B873">
        <v>107.81</v>
      </c>
      <c r="C873">
        <v>106.22</v>
      </c>
      <c r="D873">
        <v>104.42</v>
      </c>
      <c r="E873">
        <v>102.49</v>
      </c>
      <c r="F873">
        <v>100.58</v>
      </c>
      <c r="G873">
        <v>98.76</v>
      </c>
      <c r="H873">
        <v>97.04</v>
      </c>
      <c r="I873">
        <v>95.43</v>
      </c>
      <c r="J873">
        <v>93.94</v>
      </c>
      <c r="K873">
        <v>92.57</v>
      </c>
      <c r="L873">
        <v>91.31</v>
      </c>
      <c r="M873">
        <v>90.16</v>
      </c>
      <c r="N873">
        <v>89.13</v>
      </c>
      <c r="O873">
        <v>88.13</v>
      </c>
      <c r="P873">
        <v>87.18</v>
      </c>
    </row>
    <row r="874" spans="1:16">
      <c r="A874" s="1">
        <v>44684</v>
      </c>
      <c r="B874">
        <v>102.41</v>
      </c>
      <c r="C874">
        <v>100.9</v>
      </c>
      <c r="D874">
        <v>99.22</v>
      </c>
      <c r="E874">
        <v>97.52</v>
      </c>
      <c r="F874">
        <v>95.84</v>
      </c>
      <c r="G874">
        <v>94.22</v>
      </c>
      <c r="H874">
        <v>92.7</v>
      </c>
      <c r="I874">
        <v>91.28</v>
      </c>
      <c r="J874">
        <v>89.98</v>
      </c>
      <c r="K874">
        <v>88.79</v>
      </c>
      <c r="L874">
        <v>87.69</v>
      </c>
      <c r="M874">
        <v>86.69</v>
      </c>
      <c r="N874">
        <v>85.79</v>
      </c>
      <c r="O874">
        <v>84.91</v>
      </c>
      <c r="P874">
        <v>84.07</v>
      </c>
    </row>
    <row r="875" spans="1:16">
      <c r="A875" s="1">
        <v>44683</v>
      </c>
      <c r="B875">
        <v>105.17</v>
      </c>
      <c r="C875">
        <v>103.42</v>
      </c>
      <c r="D875">
        <v>101.38</v>
      </c>
      <c r="E875">
        <v>99.29</v>
      </c>
      <c r="F875">
        <v>97.33</v>
      </c>
      <c r="G875">
        <v>95.57</v>
      </c>
      <c r="H875">
        <v>93.94</v>
      </c>
      <c r="I875">
        <v>92.41</v>
      </c>
      <c r="J875">
        <v>90.99</v>
      </c>
      <c r="K875">
        <v>89.7</v>
      </c>
      <c r="L875">
        <v>88.51</v>
      </c>
      <c r="M875">
        <v>87.45</v>
      </c>
      <c r="N875">
        <v>86.5</v>
      </c>
      <c r="O875">
        <v>85.56</v>
      </c>
      <c r="P875">
        <v>84.66</v>
      </c>
    </row>
    <row r="876" spans="1:16">
      <c r="A876" s="1">
        <v>44680</v>
      </c>
      <c r="B876">
        <v>104.69</v>
      </c>
      <c r="C876">
        <v>102.94</v>
      </c>
      <c r="D876">
        <v>100.88</v>
      </c>
      <c r="E876">
        <v>98.69</v>
      </c>
      <c r="F876">
        <v>96.68</v>
      </c>
      <c r="G876">
        <v>94.94</v>
      </c>
      <c r="H876">
        <v>93.33</v>
      </c>
      <c r="I876">
        <v>91.82</v>
      </c>
      <c r="J876">
        <v>90.4</v>
      </c>
      <c r="K876">
        <v>89.09</v>
      </c>
      <c r="L876">
        <v>87.9</v>
      </c>
      <c r="M876">
        <v>86.83</v>
      </c>
      <c r="N876">
        <v>85.89</v>
      </c>
      <c r="O876">
        <v>84.95</v>
      </c>
      <c r="P876">
        <v>84.06</v>
      </c>
    </row>
    <row r="877" spans="1:16">
      <c r="A877" s="1">
        <v>44679</v>
      </c>
      <c r="B877">
        <v>105.36</v>
      </c>
      <c r="C877">
        <v>103.47</v>
      </c>
      <c r="D877">
        <v>101.52</v>
      </c>
      <c r="E877">
        <v>99.47</v>
      </c>
      <c r="F877">
        <v>97.53</v>
      </c>
      <c r="G877">
        <v>95.77</v>
      </c>
      <c r="H877">
        <v>94.15</v>
      </c>
      <c r="I877">
        <v>92.64</v>
      </c>
      <c r="J877">
        <v>91.22</v>
      </c>
      <c r="K877">
        <v>89.91</v>
      </c>
      <c r="L877">
        <v>88.74</v>
      </c>
      <c r="M877">
        <v>87.67</v>
      </c>
      <c r="N877">
        <v>86.69</v>
      </c>
      <c r="O877">
        <v>85.74</v>
      </c>
      <c r="P877">
        <v>84.84</v>
      </c>
    </row>
    <row r="878" spans="1:16">
      <c r="A878" s="1">
        <v>44678</v>
      </c>
      <c r="B878">
        <v>102.02</v>
      </c>
      <c r="C878">
        <v>100.68</v>
      </c>
      <c r="D878">
        <v>99.21</v>
      </c>
      <c r="E878">
        <v>97.66</v>
      </c>
      <c r="F878">
        <v>96.08</v>
      </c>
      <c r="G878">
        <v>94.56</v>
      </c>
      <c r="H878">
        <v>93.11</v>
      </c>
      <c r="I878">
        <v>91.73</v>
      </c>
      <c r="J878">
        <v>90.43</v>
      </c>
      <c r="K878">
        <v>89.23</v>
      </c>
      <c r="L878">
        <v>88.15</v>
      </c>
      <c r="M878">
        <v>87.17</v>
      </c>
      <c r="N878">
        <v>86.26</v>
      </c>
      <c r="O878">
        <v>85.37</v>
      </c>
      <c r="P878">
        <v>84.53</v>
      </c>
    </row>
    <row r="879" spans="1:16">
      <c r="A879" s="1">
        <v>44677</v>
      </c>
      <c r="B879">
        <v>101.7</v>
      </c>
      <c r="C879">
        <v>100.41</v>
      </c>
      <c r="D879">
        <v>98.95</v>
      </c>
      <c r="E879">
        <v>97.39</v>
      </c>
      <c r="F879">
        <v>95.84</v>
      </c>
      <c r="G879">
        <v>94.34</v>
      </c>
      <c r="H879">
        <v>92.89</v>
      </c>
      <c r="I879">
        <v>91.53</v>
      </c>
      <c r="J879">
        <v>90.26</v>
      </c>
      <c r="K879">
        <v>89.1</v>
      </c>
      <c r="L879">
        <v>88.05</v>
      </c>
      <c r="M879">
        <v>87.09</v>
      </c>
      <c r="N879">
        <v>86.19</v>
      </c>
      <c r="O879">
        <v>85.32</v>
      </c>
      <c r="P879">
        <v>84.49</v>
      </c>
    </row>
    <row r="880" spans="1:16">
      <c r="A880" s="1">
        <v>44676</v>
      </c>
      <c r="B880">
        <v>98.54</v>
      </c>
      <c r="C880">
        <v>97.67</v>
      </c>
      <c r="D880">
        <v>96.53</v>
      </c>
      <c r="E880">
        <v>95.18</v>
      </c>
      <c r="F880">
        <v>93.76</v>
      </c>
      <c r="G880">
        <v>92.41</v>
      </c>
      <c r="H880">
        <v>91.12</v>
      </c>
      <c r="I880">
        <v>89.91</v>
      </c>
      <c r="J880">
        <v>88.8</v>
      </c>
      <c r="K880">
        <v>87.74</v>
      </c>
      <c r="L880">
        <v>86.79</v>
      </c>
      <c r="M880">
        <v>85.9</v>
      </c>
      <c r="N880">
        <v>85.06</v>
      </c>
      <c r="O880">
        <v>84.25</v>
      </c>
      <c r="P880">
        <v>83.48</v>
      </c>
    </row>
    <row r="881" spans="1:16">
      <c r="A881" s="1">
        <v>44673</v>
      </c>
      <c r="B881">
        <v>102.07</v>
      </c>
      <c r="C881">
        <v>101.05</v>
      </c>
      <c r="D881">
        <v>99.72</v>
      </c>
      <c r="E881">
        <v>98.16</v>
      </c>
      <c r="F881">
        <v>96.58</v>
      </c>
      <c r="G881">
        <v>95.09</v>
      </c>
      <c r="H881">
        <v>93.68</v>
      </c>
      <c r="I881">
        <v>92.35</v>
      </c>
      <c r="J881">
        <v>91.11</v>
      </c>
      <c r="K881">
        <v>89.96</v>
      </c>
      <c r="L881">
        <v>88.92</v>
      </c>
      <c r="M881">
        <v>87.96</v>
      </c>
      <c r="N881">
        <v>87.05</v>
      </c>
      <c r="O881">
        <v>86.17</v>
      </c>
      <c r="P881">
        <v>85.34</v>
      </c>
    </row>
    <row r="882" spans="1:16">
      <c r="A882" s="1">
        <v>44672</v>
      </c>
      <c r="B882">
        <v>103.79</v>
      </c>
      <c r="C882">
        <v>102.96</v>
      </c>
      <c r="D882">
        <v>101.74</v>
      </c>
      <c r="E882">
        <v>100.23</v>
      </c>
      <c r="F882">
        <v>98.71</v>
      </c>
      <c r="G882">
        <v>97.26</v>
      </c>
      <c r="H882">
        <v>95.89</v>
      </c>
      <c r="I882">
        <v>94.57</v>
      </c>
      <c r="J882">
        <v>93.33</v>
      </c>
      <c r="K882">
        <v>92.17</v>
      </c>
      <c r="L882">
        <v>91.11</v>
      </c>
      <c r="M882">
        <v>90.13</v>
      </c>
      <c r="N882">
        <v>89.21</v>
      </c>
      <c r="O882">
        <v>88.32</v>
      </c>
      <c r="P882">
        <v>87.47</v>
      </c>
    </row>
    <row r="883" spans="1:16">
      <c r="A883" s="1">
        <v>44671</v>
      </c>
      <c r="B883">
        <v>102.75</v>
      </c>
      <c r="C883">
        <v>102.19</v>
      </c>
      <c r="D883">
        <v>101.36</v>
      </c>
      <c r="E883">
        <v>100.17</v>
      </c>
      <c r="F883">
        <v>98.76</v>
      </c>
      <c r="G883">
        <v>97.28</v>
      </c>
      <c r="H883">
        <v>95.85</v>
      </c>
      <c r="I883">
        <v>94.49</v>
      </c>
      <c r="J883">
        <v>93.19</v>
      </c>
      <c r="K883">
        <v>91.95</v>
      </c>
      <c r="L883">
        <v>90.78</v>
      </c>
      <c r="M883">
        <v>89.69</v>
      </c>
      <c r="N883">
        <v>88.69</v>
      </c>
      <c r="O883">
        <v>87.76</v>
      </c>
      <c r="P883">
        <v>86.86</v>
      </c>
    </row>
    <row r="884" spans="1:16">
      <c r="A884" s="1">
        <v>44670</v>
      </c>
      <c r="B884">
        <v>102.56</v>
      </c>
      <c r="C884">
        <v>102.05</v>
      </c>
      <c r="D884">
        <v>101.16</v>
      </c>
      <c r="E884">
        <v>99.84</v>
      </c>
      <c r="F884">
        <v>98.34</v>
      </c>
      <c r="G884">
        <v>96.8</v>
      </c>
      <c r="H884">
        <v>95.33</v>
      </c>
      <c r="I884">
        <v>93.91</v>
      </c>
      <c r="J884">
        <v>92.57</v>
      </c>
      <c r="K884">
        <v>91.32</v>
      </c>
      <c r="L884">
        <v>90.16</v>
      </c>
      <c r="M884">
        <v>89.08</v>
      </c>
      <c r="N884">
        <v>88.12</v>
      </c>
      <c r="O884">
        <v>87.21</v>
      </c>
      <c r="P884">
        <v>86.34</v>
      </c>
    </row>
    <row r="885" spans="1:16">
      <c r="A885" s="1">
        <v>44669</v>
      </c>
      <c r="B885">
        <v>108.21</v>
      </c>
      <c r="C885">
        <v>107.61</v>
      </c>
      <c r="D885">
        <v>106.41</v>
      </c>
      <c r="E885">
        <v>104.74</v>
      </c>
      <c r="F885">
        <v>103.01</v>
      </c>
      <c r="G885">
        <v>101.38</v>
      </c>
      <c r="H885">
        <v>99.86</v>
      </c>
      <c r="I885">
        <v>98.43</v>
      </c>
      <c r="J885">
        <v>97.06</v>
      </c>
      <c r="K885">
        <v>95.76</v>
      </c>
      <c r="L885">
        <v>94.54</v>
      </c>
      <c r="M885">
        <v>93.4</v>
      </c>
      <c r="N885">
        <v>92.36</v>
      </c>
      <c r="O885">
        <v>91.42</v>
      </c>
      <c r="P885">
        <v>90.47</v>
      </c>
    </row>
    <row r="886" spans="1:16">
      <c r="A886" s="1">
        <v>44666</v>
      </c>
      <c r="B886">
        <v>106.95</v>
      </c>
      <c r="C886">
        <v>106.38</v>
      </c>
      <c r="D886">
        <v>105.44</v>
      </c>
      <c r="E886">
        <v>104.03</v>
      </c>
      <c r="F886">
        <v>102.47</v>
      </c>
      <c r="G886">
        <v>100.97</v>
      </c>
      <c r="H886">
        <v>99.59</v>
      </c>
      <c r="I886">
        <v>98.29</v>
      </c>
      <c r="J886">
        <v>97.03</v>
      </c>
      <c r="K886">
        <v>95.81</v>
      </c>
      <c r="L886">
        <v>94.66</v>
      </c>
      <c r="M886">
        <v>93.6</v>
      </c>
      <c r="N886">
        <v>92.62</v>
      </c>
      <c r="O886">
        <v>91.67</v>
      </c>
      <c r="P886">
        <v>90.75</v>
      </c>
    </row>
    <row r="887" spans="1:16">
      <c r="A887" s="1">
        <v>44665</v>
      </c>
      <c r="B887">
        <v>106.95</v>
      </c>
      <c r="C887">
        <v>106.38</v>
      </c>
      <c r="D887">
        <v>105.44</v>
      </c>
      <c r="E887">
        <v>104.03</v>
      </c>
      <c r="F887">
        <v>102.47</v>
      </c>
      <c r="G887">
        <v>100.97</v>
      </c>
      <c r="H887">
        <v>99.59</v>
      </c>
      <c r="I887">
        <v>98.29</v>
      </c>
      <c r="J887">
        <v>97.03</v>
      </c>
      <c r="K887">
        <v>95.81</v>
      </c>
      <c r="L887">
        <v>94.66</v>
      </c>
      <c r="M887">
        <v>93.6</v>
      </c>
      <c r="N887">
        <v>92.62</v>
      </c>
      <c r="O887">
        <v>91.67</v>
      </c>
      <c r="P887">
        <v>90.75</v>
      </c>
    </row>
    <row r="888" spans="1:16">
      <c r="A888" s="1">
        <v>44664</v>
      </c>
      <c r="B888">
        <v>104.25</v>
      </c>
      <c r="C888">
        <v>103.79</v>
      </c>
      <c r="D888">
        <v>102.89</v>
      </c>
      <c r="E888">
        <v>101.76</v>
      </c>
      <c r="F888">
        <v>100.52</v>
      </c>
      <c r="G888">
        <v>99.32</v>
      </c>
      <c r="H888">
        <v>98.17</v>
      </c>
      <c r="I888">
        <v>97.06</v>
      </c>
      <c r="J888">
        <v>95.98</v>
      </c>
      <c r="K888">
        <v>94.92</v>
      </c>
      <c r="L888">
        <v>93.91</v>
      </c>
      <c r="M888">
        <v>92.95</v>
      </c>
      <c r="N888">
        <v>92.07</v>
      </c>
      <c r="O888">
        <v>91.2</v>
      </c>
      <c r="P888">
        <v>90.35</v>
      </c>
    </row>
    <row r="889" spans="1:16">
      <c r="A889" s="1">
        <v>44663</v>
      </c>
      <c r="B889">
        <v>100.6</v>
      </c>
      <c r="C889">
        <v>100.15</v>
      </c>
      <c r="D889">
        <v>99.4</v>
      </c>
      <c r="E889">
        <v>98.52</v>
      </c>
      <c r="F889">
        <v>97.58</v>
      </c>
      <c r="G889">
        <v>96.57</v>
      </c>
      <c r="H889">
        <v>95.59</v>
      </c>
      <c r="I889">
        <v>94.62</v>
      </c>
      <c r="J889">
        <v>93.67</v>
      </c>
      <c r="K889">
        <v>92.71</v>
      </c>
      <c r="L889">
        <v>91.78</v>
      </c>
      <c r="M889">
        <v>90.89</v>
      </c>
      <c r="N889">
        <v>90.05</v>
      </c>
      <c r="O889">
        <v>89.22</v>
      </c>
      <c r="P889">
        <v>88.44</v>
      </c>
    </row>
    <row r="890" spans="1:16">
      <c r="A890" s="1">
        <v>44662</v>
      </c>
      <c r="B890">
        <v>94.29</v>
      </c>
      <c r="C890">
        <v>93.92</v>
      </c>
      <c r="D890">
        <v>93.46</v>
      </c>
      <c r="E890">
        <v>92.97</v>
      </c>
      <c r="F890">
        <v>92.46</v>
      </c>
      <c r="G890">
        <v>91.86</v>
      </c>
      <c r="H890">
        <v>91.23</v>
      </c>
      <c r="I890">
        <v>90.58</v>
      </c>
      <c r="J890">
        <v>89.92</v>
      </c>
      <c r="K890">
        <v>89.23</v>
      </c>
      <c r="L890">
        <v>88.53</v>
      </c>
      <c r="M890">
        <v>87.84</v>
      </c>
      <c r="N890">
        <v>87.19</v>
      </c>
      <c r="O890">
        <v>86.52</v>
      </c>
      <c r="P890">
        <v>85.87</v>
      </c>
    </row>
    <row r="891" spans="1:16">
      <c r="A891" s="1">
        <v>44659</v>
      </c>
      <c r="B891">
        <v>98.26</v>
      </c>
      <c r="C891">
        <v>97.73</v>
      </c>
      <c r="D891">
        <v>97.01</v>
      </c>
      <c r="E891">
        <v>96.29</v>
      </c>
      <c r="F891">
        <v>95.51</v>
      </c>
      <c r="G891">
        <v>94.66</v>
      </c>
      <c r="H891">
        <v>93.82</v>
      </c>
      <c r="I891">
        <v>92.99</v>
      </c>
      <c r="J891">
        <v>92.17</v>
      </c>
      <c r="K891">
        <v>91.35</v>
      </c>
      <c r="L891">
        <v>90.54</v>
      </c>
      <c r="M891">
        <v>89.77</v>
      </c>
      <c r="N891">
        <v>89.05</v>
      </c>
      <c r="O891">
        <v>88.31</v>
      </c>
      <c r="P891">
        <v>87.61</v>
      </c>
    </row>
    <row r="892" spans="1:16">
      <c r="A892" s="1">
        <v>44658</v>
      </c>
      <c r="B892">
        <v>96.03</v>
      </c>
      <c r="C892">
        <v>95.51</v>
      </c>
      <c r="D892">
        <v>94.81</v>
      </c>
      <c r="E892">
        <v>94.12</v>
      </c>
      <c r="F892">
        <v>93.42</v>
      </c>
      <c r="G892">
        <v>92.68</v>
      </c>
      <c r="H892">
        <v>91.94</v>
      </c>
      <c r="I892">
        <v>91.19</v>
      </c>
      <c r="J892">
        <v>90.47</v>
      </c>
      <c r="K892">
        <v>89.74</v>
      </c>
      <c r="L892">
        <v>89.01</v>
      </c>
      <c r="M892">
        <v>88.32</v>
      </c>
      <c r="N892">
        <v>87.68</v>
      </c>
      <c r="O892">
        <v>87.03</v>
      </c>
      <c r="P892">
        <v>86.4</v>
      </c>
    </row>
    <row r="893" spans="1:16">
      <c r="A893" s="1">
        <v>44657</v>
      </c>
      <c r="B893">
        <v>96.23</v>
      </c>
      <c r="C893">
        <v>95.41</v>
      </c>
      <c r="D893">
        <v>94.63</v>
      </c>
      <c r="E893">
        <v>93.76</v>
      </c>
      <c r="F893">
        <v>92.86</v>
      </c>
      <c r="G893">
        <v>91.98</v>
      </c>
      <c r="H893">
        <v>91.17</v>
      </c>
      <c r="I893">
        <v>90.37</v>
      </c>
      <c r="J893">
        <v>89.59</v>
      </c>
      <c r="K893">
        <v>88.82</v>
      </c>
      <c r="L893">
        <v>88.08</v>
      </c>
      <c r="M893">
        <v>87.39</v>
      </c>
      <c r="N893">
        <v>86.75</v>
      </c>
      <c r="O893">
        <v>86.12</v>
      </c>
      <c r="P893">
        <v>85.5</v>
      </c>
    </row>
    <row r="894" spans="1:16">
      <c r="A894" s="1">
        <v>44656</v>
      </c>
      <c r="B894">
        <v>101.96</v>
      </c>
      <c r="C894">
        <v>100.68</v>
      </c>
      <c r="D894">
        <v>99.55</v>
      </c>
      <c r="E894">
        <v>98.31</v>
      </c>
      <c r="F894">
        <v>97.07</v>
      </c>
      <c r="G894">
        <v>95.88</v>
      </c>
      <c r="H894">
        <v>94.78</v>
      </c>
      <c r="I894">
        <v>93.74</v>
      </c>
      <c r="J894">
        <v>92.76</v>
      </c>
      <c r="K894">
        <v>91.82</v>
      </c>
      <c r="L894">
        <v>90.93</v>
      </c>
      <c r="M894">
        <v>90.08</v>
      </c>
      <c r="N894">
        <v>89.32</v>
      </c>
      <c r="O894">
        <v>88.57</v>
      </c>
      <c r="P894">
        <v>87.84</v>
      </c>
    </row>
    <row r="895" spans="1:16">
      <c r="A895" s="1">
        <v>44655</v>
      </c>
      <c r="B895">
        <v>103.28</v>
      </c>
      <c r="C895">
        <v>101.84</v>
      </c>
      <c r="D895">
        <v>100.6</v>
      </c>
      <c r="E895">
        <v>99.28</v>
      </c>
      <c r="F895">
        <v>97.95</v>
      </c>
      <c r="G895">
        <v>96.66</v>
      </c>
      <c r="H895">
        <v>95.52</v>
      </c>
      <c r="I895">
        <v>94.47</v>
      </c>
      <c r="J895">
        <v>93.49</v>
      </c>
      <c r="K895">
        <v>92.55</v>
      </c>
      <c r="L895">
        <v>91.66</v>
      </c>
      <c r="M895">
        <v>90.83</v>
      </c>
      <c r="N895">
        <v>90.08</v>
      </c>
      <c r="O895">
        <v>89.36</v>
      </c>
      <c r="P895">
        <v>88.64</v>
      </c>
    </row>
    <row r="896" spans="1:16">
      <c r="A896" s="1">
        <v>44652</v>
      </c>
      <c r="B896">
        <v>99.27</v>
      </c>
      <c r="C896">
        <v>97.9</v>
      </c>
      <c r="D896">
        <v>96.76</v>
      </c>
      <c r="E896">
        <v>95.53</v>
      </c>
      <c r="F896">
        <v>94.29</v>
      </c>
      <c r="G896">
        <v>93.17</v>
      </c>
      <c r="H896">
        <v>92.22</v>
      </c>
      <c r="I896">
        <v>91.33</v>
      </c>
      <c r="J896">
        <v>90.48</v>
      </c>
      <c r="K896">
        <v>89.68</v>
      </c>
      <c r="L896">
        <v>88.91</v>
      </c>
      <c r="M896">
        <v>88.19</v>
      </c>
      <c r="N896">
        <v>87.52</v>
      </c>
      <c r="O896">
        <v>86.87</v>
      </c>
      <c r="P896">
        <v>86.24</v>
      </c>
    </row>
    <row r="897" spans="1:16">
      <c r="A897" s="1">
        <v>44651</v>
      </c>
      <c r="B897">
        <v>100.28</v>
      </c>
      <c r="C897">
        <v>98.52</v>
      </c>
      <c r="D897">
        <v>96.88</v>
      </c>
      <c r="E897">
        <v>95.08</v>
      </c>
      <c r="F897">
        <v>93.32</v>
      </c>
      <c r="G897">
        <v>91.82</v>
      </c>
      <c r="H897">
        <v>90.64</v>
      </c>
      <c r="I897">
        <v>89.6</v>
      </c>
      <c r="J897">
        <v>88.62</v>
      </c>
      <c r="K897">
        <v>87.7</v>
      </c>
      <c r="L897">
        <v>86.84</v>
      </c>
      <c r="M897">
        <v>86.05</v>
      </c>
      <c r="N897">
        <v>85.32</v>
      </c>
      <c r="O897">
        <v>84.61</v>
      </c>
      <c r="P897">
        <v>83.91</v>
      </c>
    </row>
    <row r="898" spans="1:16">
      <c r="A898" s="1">
        <v>44650</v>
      </c>
      <c r="B898">
        <v>107.82</v>
      </c>
      <c r="C898">
        <v>105.68</v>
      </c>
      <c r="D898">
        <v>103.32</v>
      </c>
      <c r="E898">
        <v>100.74</v>
      </c>
      <c r="F898">
        <v>98.24</v>
      </c>
      <c r="G898">
        <v>96.08</v>
      </c>
      <c r="H898">
        <v>94.36</v>
      </c>
      <c r="I898">
        <v>92.86</v>
      </c>
      <c r="J898">
        <v>91.5</v>
      </c>
      <c r="K898">
        <v>90.26</v>
      </c>
      <c r="L898">
        <v>89.11</v>
      </c>
      <c r="M898">
        <v>88.06</v>
      </c>
      <c r="N898">
        <v>87.1</v>
      </c>
      <c r="O898">
        <v>86.17</v>
      </c>
      <c r="P898">
        <v>85.28</v>
      </c>
    </row>
    <row r="899" spans="1:16">
      <c r="A899" s="1">
        <v>44649</v>
      </c>
      <c r="B899">
        <v>104.24</v>
      </c>
      <c r="C899">
        <v>102.05</v>
      </c>
      <c r="D899">
        <v>99.65</v>
      </c>
      <c r="E899">
        <v>97.07</v>
      </c>
      <c r="F899">
        <v>94.64</v>
      </c>
      <c r="G899">
        <v>92.65</v>
      </c>
      <c r="H899">
        <v>91.06</v>
      </c>
      <c r="I899">
        <v>89.68</v>
      </c>
      <c r="J899">
        <v>88.44</v>
      </c>
      <c r="K899">
        <v>87.3</v>
      </c>
      <c r="L899">
        <v>86.25</v>
      </c>
      <c r="M899">
        <v>85.29</v>
      </c>
      <c r="N899">
        <v>84.44</v>
      </c>
      <c r="O899">
        <v>83.63</v>
      </c>
      <c r="P899">
        <v>82.85</v>
      </c>
    </row>
    <row r="900" spans="1:16">
      <c r="A900" s="1">
        <v>44648</v>
      </c>
      <c r="B900">
        <v>105.96</v>
      </c>
      <c r="C900">
        <v>103.42</v>
      </c>
      <c r="D900">
        <v>100.72</v>
      </c>
      <c r="E900">
        <v>97.84</v>
      </c>
      <c r="F900">
        <v>95.09</v>
      </c>
      <c r="G900">
        <v>92.82</v>
      </c>
      <c r="H900">
        <v>91.08</v>
      </c>
      <c r="I900">
        <v>89.61</v>
      </c>
      <c r="J900">
        <v>88.29</v>
      </c>
      <c r="K900">
        <v>87.1</v>
      </c>
      <c r="L900">
        <v>86.02</v>
      </c>
      <c r="M900">
        <v>85.05</v>
      </c>
      <c r="N900">
        <v>84.2</v>
      </c>
      <c r="O900">
        <v>83.43</v>
      </c>
      <c r="P900">
        <v>82.67</v>
      </c>
    </row>
    <row r="901" spans="1:16">
      <c r="A901" s="1">
        <v>44645</v>
      </c>
      <c r="B901">
        <v>113.9</v>
      </c>
      <c r="C901">
        <v>111.06</v>
      </c>
      <c r="D901">
        <v>107.93</v>
      </c>
      <c r="E901">
        <v>104.54</v>
      </c>
      <c r="F901">
        <v>101.31</v>
      </c>
      <c r="G901">
        <v>98.66</v>
      </c>
      <c r="H901">
        <v>96.58</v>
      </c>
      <c r="I901">
        <v>94.83</v>
      </c>
      <c r="J901">
        <v>93.25</v>
      </c>
      <c r="K901">
        <v>91.8</v>
      </c>
      <c r="L901">
        <v>90.49</v>
      </c>
      <c r="M901">
        <v>89.33</v>
      </c>
      <c r="N901">
        <v>88.29</v>
      </c>
      <c r="O901">
        <v>87.32</v>
      </c>
      <c r="P901">
        <v>86.39</v>
      </c>
    </row>
    <row r="902" spans="1:16">
      <c r="A902" s="1">
        <v>44644</v>
      </c>
      <c r="B902">
        <v>112.34</v>
      </c>
      <c r="C902">
        <v>109.43</v>
      </c>
      <c r="D902">
        <v>106.19</v>
      </c>
      <c r="E902">
        <v>102.87</v>
      </c>
      <c r="F902">
        <v>99.75</v>
      </c>
      <c r="G902">
        <v>97.19</v>
      </c>
      <c r="H902">
        <v>95.18</v>
      </c>
      <c r="I902">
        <v>93.48</v>
      </c>
      <c r="J902">
        <v>91.94</v>
      </c>
      <c r="K902">
        <v>90.53</v>
      </c>
      <c r="L902">
        <v>89.25</v>
      </c>
      <c r="M902">
        <v>88.1</v>
      </c>
      <c r="N902">
        <v>87.07</v>
      </c>
      <c r="O902">
        <v>86.1</v>
      </c>
      <c r="P902">
        <v>85.16</v>
      </c>
    </row>
    <row r="903" spans="1:16">
      <c r="A903" s="1">
        <v>44643</v>
      </c>
      <c r="B903">
        <v>114.93</v>
      </c>
      <c r="C903">
        <v>111.99</v>
      </c>
      <c r="D903">
        <v>108.65</v>
      </c>
      <c r="E903">
        <v>105.26</v>
      </c>
      <c r="F903">
        <v>102.12</v>
      </c>
      <c r="G903">
        <v>99.52</v>
      </c>
      <c r="H903">
        <v>97.46</v>
      </c>
      <c r="I903">
        <v>95.72</v>
      </c>
      <c r="J903">
        <v>94.16</v>
      </c>
      <c r="K903">
        <v>92.73</v>
      </c>
      <c r="L903">
        <v>91.44</v>
      </c>
      <c r="M903">
        <v>90.3</v>
      </c>
      <c r="N903">
        <v>89.26</v>
      </c>
      <c r="O903">
        <v>88.26</v>
      </c>
      <c r="P903">
        <v>87.3</v>
      </c>
    </row>
    <row r="904" spans="1:16">
      <c r="A904" s="1">
        <v>44642</v>
      </c>
      <c r="B904">
        <v>111.76</v>
      </c>
      <c r="C904">
        <v>109.27</v>
      </c>
      <c r="D904">
        <v>106.55</v>
      </c>
      <c r="E904">
        <v>103.57</v>
      </c>
      <c r="F904">
        <v>100.63</v>
      </c>
      <c r="G904">
        <v>98.03</v>
      </c>
      <c r="H904">
        <v>95.9</v>
      </c>
      <c r="I904">
        <v>94.17</v>
      </c>
      <c r="J904">
        <v>92.69</v>
      </c>
      <c r="K904">
        <v>91.34</v>
      </c>
      <c r="L904">
        <v>90.1</v>
      </c>
      <c r="M904">
        <v>88.96</v>
      </c>
      <c r="N904">
        <v>87.93</v>
      </c>
      <c r="O904">
        <v>86.98</v>
      </c>
      <c r="P904">
        <v>86.04</v>
      </c>
    </row>
    <row r="905" spans="1:16">
      <c r="A905" s="1">
        <v>44641</v>
      </c>
      <c r="B905">
        <v>112.12</v>
      </c>
      <c r="C905">
        <v>109.97</v>
      </c>
      <c r="D905">
        <v>107.06</v>
      </c>
      <c r="E905">
        <v>103.98</v>
      </c>
      <c r="F905">
        <v>100.96</v>
      </c>
      <c r="G905">
        <v>98.37</v>
      </c>
      <c r="H905">
        <v>96.33</v>
      </c>
      <c r="I905">
        <v>94.68</v>
      </c>
      <c r="J905">
        <v>93.25</v>
      </c>
      <c r="K905">
        <v>91.93</v>
      </c>
      <c r="L905">
        <v>90.69</v>
      </c>
      <c r="M905">
        <v>89.55</v>
      </c>
      <c r="N905">
        <v>88.52</v>
      </c>
      <c r="O905">
        <v>87.57</v>
      </c>
      <c r="P905">
        <v>86.66</v>
      </c>
    </row>
    <row r="906" spans="1:16">
      <c r="A906" s="1">
        <v>44638</v>
      </c>
      <c r="B906">
        <v>104.7</v>
      </c>
      <c r="C906">
        <v>103.09</v>
      </c>
      <c r="D906">
        <v>100.65</v>
      </c>
      <c r="E906">
        <v>98.19</v>
      </c>
      <c r="F906">
        <v>95.75</v>
      </c>
      <c r="G906">
        <v>93.62</v>
      </c>
      <c r="H906">
        <v>91.91</v>
      </c>
      <c r="I906">
        <v>90.47</v>
      </c>
      <c r="J906">
        <v>89.2</v>
      </c>
      <c r="K906">
        <v>88.03</v>
      </c>
      <c r="L906">
        <v>86.95</v>
      </c>
      <c r="M906">
        <v>85.96</v>
      </c>
      <c r="N906">
        <v>85.08</v>
      </c>
      <c r="O906">
        <v>84.26</v>
      </c>
      <c r="P906">
        <v>83.51</v>
      </c>
    </row>
    <row r="907" spans="1:16">
      <c r="A907" s="1">
        <v>44637</v>
      </c>
      <c r="B907">
        <v>102.98</v>
      </c>
      <c r="C907">
        <v>101.65</v>
      </c>
      <c r="D907">
        <v>99.38</v>
      </c>
      <c r="E907">
        <v>96.98</v>
      </c>
      <c r="F907">
        <v>94.5</v>
      </c>
      <c r="G907">
        <v>92.36</v>
      </c>
      <c r="H907">
        <v>90.65</v>
      </c>
      <c r="I907">
        <v>89.29</v>
      </c>
      <c r="J907">
        <v>88.12</v>
      </c>
      <c r="K907">
        <v>87.04</v>
      </c>
      <c r="L907">
        <v>86.05</v>
      </c>
      <c r="M907">
        <v>85.14</v>
      </c>
      <c r="N907">
        <v>84.32</v>
      </c>
      <c r="O907">
        <v>83.55</v>
      </c>
      <c r="P907">
        <v>82.83</v>
      </c>
    </row>
    <row r="908" spans="1:16">
      <c r="A908" s="1">
        <v>44636</v>
      </c>
      <c r="B908">
        <v>95.04</v>
      </c>
      <c r="C908">
        <v>93.59</v>
      </c>
      <c r="D908">
        <v>91.59</v>
      </c>
      <c r="E908">
        <v>89.53</v>
      </c>
      <c r="F908">
        <v>87.56</v>
      </c>
      <c r="G908">
        <v>85.95</v>
      </c>
      <c r="H908">
        <v>84.68</v>
      </c>
      <c r="I908">
        <v>83.62</v>
      </c>
      <c r="J908">
        <v>82.7</v>
      </c>
      <c r="K908">
        <v>81.819999999999993</v>
      </c>
      <c r="L908">
        <v>81.010000000000005</v>
      </c>
      <c r="M908">
        <v>80.239999999999995</v>
      </c>
      <c r="N908">
        <v>79.55</v>
      </c>
      <c r="O908">
        <v>78.89</v>
      </c>
      <c r="P908">
        <v>78.27</v>
      </c>
    </row>
    <row r="909" spans="1:16">
      <c r="A909" s="1">
        <v>44635</v>
      </c>
      <c r="B909">
        <v>96.44</v>
      </c>
      <c r="C909">
        <v>94.79</v>
      </c>
      <c r="D909">
        <v>92.83</v>
      </c>
      <c r="E909">
        <v>90.87</v>
      </c>
      <c r="F909">
        <v>88.95</v>
      </c>
      <c r="G909">
        <v>87.35</v>
      </c>
      <c r="H909">
        <v>86.1</v>
      </c>
      <c r="I909">
        <v>85.07</v>
      </c>
      <c r="J909">
        <v>84.13</v>
      </c>
      <c r="K909">
        <v>83.24</v>
      </c>
      <c r="L909">
        <v>82.39</v>
      </c>
      <c r="M909">
        <v>81.58</v>
      </c>
      <c r="N909">
        <v>80.849999999999994</v>
      </c>
      <c r="O909">
        <v>80.150000000000006</v>
      </c>
      <c r="P909">
        <v>79.510000000000005</v>
      </c>
    </row>
    <row r="910" spans="1:16">
      <c r="A910" s="1">
        <v>44634</v>
      </c>
      <c r="B910">
        <v>103.01</v>
      </c>
      <c r="C910">
        <v>101.18</v>
      </c>
      <c r="D910">
        <v>98.44</v>
      </c>
      <c r="E910">
        <v>95.84</v>
      </c>
      <c r="F910">
        <v>93.39</v>
      </c>
      <c r="G910">
        <v>91.18</v>
      </c>
      <c r="H910">
        <v>89.41</v>
      </c>
      <c r="I910">
        <v>88</v>
      </c>
      <c r="J910">
        <v>86.76</v>
      </c>
      <c r="K910">
        <v>85.61</v>
      </c>
      <c r="L910">
        <v>84.55</v>
      </c>
      <c r="M910">
        <v>83.59</v>
      </c>
      <c r="N910">
        <v>82.71</v>
      </c>
      <c r="O910">
        <v>81.88</v>
      </c>
      <c r="P910">
        <v>81.11</v>
      </c>
    </row>
    <row r="911" spans="1:16">
      <c r="A911" s="1">
        <v>44631</v>
      </c>
      <c r="B911">
        <v>109.33</v>
      </c>
      <c r="C911">
        <v>106.3</v>
      </c>
      <c r="D911">
        <v>103.2</v>
      </c>
      <c r="E911">
        <v>100.48</v>
      </c>
      <c r="F911">
        <v>97.86</v>
      </c>
      <c r="G911">
        <v>95.31</v>
      </c>
      <c r="H911">
        <v>93.26</v>
      </c>
      <c r="I911">
        <v>91.62</v>
      </c>
      <c r="J911">
        <v>90.23</v>
      </c>
      <c r="K911">
        <v>88.98</v>
      </c>
      <c r="L911">
        <v>87.85</v>
      </c>
      <c r="M911">
        <v>86.84</v>
      </c>
      <c r="N911">
        <v>85.93</v>
      </c>
      <c r="O911">
        <v>85.08</v>
      </c>
      <c r="P911">
        <v>84.29</v>
      </c>
    </row>
    <row r="912" spans="1:16">
      <c r="A912" s="1">
        <v>44630</v>
      </c>
      <c r="B912">
        <v>106.02</v>
      </c>
      <c r="C912">
        <v>102.99</v>
      </c>
      <c r="D912">
        <v>99.64</v>
      </c>
      <c r="E912">
        <v>96.73</v>
      </c>
      <c r="F912">
        <v>94.05</v>
      </c>
      <c r="G912">
        <v>91.59</v>
      </c>
      <c r="H912">
        <v>89.61</v>
      </c>
      <c r="I912">
        <v>88.06</v>
      </c>
      <c r="J912">
        <v>86.81</v>
      </c>
      <c r="K912">
        <v>85.69</v>
      </c>
      <c r="L912">
        <v>84.68</v>
      </c>
      <c r="M912">
        <v>83.76</v>
      </c>
      <c r="N912">
        <v>82.91</v>
      </c>
      <c r="O912">
        <v>82.12</v>
      </c>
      <c r="P912">
        <v>81.39</v>
      </c>
    </row>
    <row r="913" spans="1:16">
      <c r="A913" s="1">
        <v>44629</v>
      </c>
      <c r="B913">
        <v>108.7</v>
      </c>
      <c r="C913">
        <v>105.05</v>
      </c>
      <c r="D913">
        <v>100.95</v>
      </c>
      <c r="E913">
        <v>97.26</v>
      </c>
      <c r="F913">
        <v>93.91</v>
      </c>
      <c r="G913">
        <v>91.22</v>
      </c>
      <c r="H913">
        <v>89.14</v>
      </c>
      <c r="I913">
        <v>87.52</v>
      </c>
      <c r="J913">
        <v>86.17</v>
      </c>
      <c r="K913">
        <v>84.95</v>
      </c>
      <c r="L913">
        <v>83.83</v>
      </c>
      <c r="M913">
        <v>82.82</v>
      </c>
      <c r="N913">
        <v>81.89</v>
      </c>
      <c r="O913">
        <v>81.03</v>
      </c>
      <c r="P913">
        <v>80.19</v>
      </c>
    </row>
    <row r="914" spans="1:16">
      <c r="A914" s="1">
        <v>44628</v>
      </c>
      <c r="B914">
        <v>123.7</v>
      </c>
      <c r="C914">
        <v>119.65</v>
      </c>
      <c r="D914">
        <v>115.21</v>
      </c>
      <c r="E914">
        <v>110.83</v>
      </c>
      <c r="F914">
        <v>106.8</v>
      </c>
      <c r="G914">
        <v>103.41</v>
      </c>
      <c r="H914">
        <v>100.77</v>
      </c>
      <c r="I914">
        <v>98.61</v>
      </c>
      <c r="J914">
        <v>96.77</v>
      </c>
      <c r="K914">
        <v>95.09</v>
      </c>
      <c r="L914">
        <v>93.55</v>
      </c>
      <c r="M914">
        <v>92.17</v>
      </c>
      <c r="N914">
        <v>90.94</v>
      </c>
      <c r="O914">
        <v>89.81</v>
      </c>
      <c r="P914">
        <v>88.68</v>
      </c>
    </row>
    <row r="915" spans="1:16">
      <c r="A915" s="1">
        <v>44627</v>
      </c>
      <c r="B915">
        <v>119.4</v>
      </c>
      <c r="C915">
        <v>115.8</v>
      </c>
      <c r="D915">
        <v>111.71</v>
      </c>
      <c r="E915">
        <v>107.72</v>
      </c>
      <c r="F915">
        <v>104.28</v>
      </c>
      <c r="G915">
        <v>101.5</v>
      </c>
      <c r="H915">
        <v>99.45</v>
      </c>
      <c r="I915">
        <v>97.75</v>
      </c>
      <c r="J915">
        <v>96.28</v>
      </c>
      <c r="K915">
        <v>94.92</v>
      </c>
      <c r="L915">
        <v>93.66</v>
      </c>
      <c r="M915">
        <v>92.55</v>
      </c>
      <c r="N915">
        <v>91.57</v>
      </c>
      <c r="O915">
        <v>90.68</v>
      </c>
      <c r="P915">
        <v>89.82</v>
      </c>
    </row>
    <row r="916" spans="1:16">
      <c r="A916" s="1">
        <v>44624</v>
      </c>
      <c r="B916">
        <v>115.68</v>
      </c>
      <c r="C916">
        <v>112.11</v>
      </c>
      <c r="D916">
        <v>108.12</v>
      </c>
      <c r="E916">
        <v>104.18</v>
      </c>
      <c r="F916">
        <v>100.97</v>
      </c>
      <c r="G916">
        <v>98.54</v>
      </c>
      <c r="H916">
        <v>96.79</v>
      </c>
      <c r="I916">
        <v>95.49</v>
      </c>
      <c r="J916">
        <v>94.42</v>
      </c>
      <c r="K916">
        <v>93.4</v>
      </c>
      <c r="L916">
        <v>92.43</v>
      </c>
      <c r="M916">
        <v>91.49</v>
      </c>
      <c r="N916">
        <v>90.65</v>
      </c>
      <c r="O916">
        <v>89.83</v>
      </c>
      <c r="P916">
        <v>89.05</v>
      </c>
    </row>
    <row r="917" spans="1:16">
      <c r="A917" s="1">
        <v>44623</v>
      </c>
      <c r="B917">
        <v>107.67</v>
      </c>
      <c r="C917">
        <v>104.61</v>
      </c>
      <c r="D917">
        <v>100.74</v>
      </c>
      <c r="E917">
        <v>96.78</v>
      </c>
      <c r="F917">
        <v>93.57</v>
      </c>
      <c r="G917">
        <v>91.23</v>
      </c>
      <c r="H917">
        <v>89.75</v>
      </c>
      <c r="I917">
        <v>88.62</v>
      </c>
      <c r="J917">
        <v>87.65</v>
      </c>
      <c r="K917">
        <v>86.73</v>
      </c>
      <c r="L917">
        <v>85.9</v>
      </c>
      <c r="M917">
        <v>85.12</v>
      </c>
      <c r="N917">
        <v>84.43</v>
      </c>
      <c r="O917">
        <v>83.8</v>
      </c>
      <c r="P917">
        <v>83.2</v>
      </c>
    </row>
    <row r="918" spans="1:16">
      <c r="A918" s="1">
        <v>44622</v>
      </c>
      <c r="B918">
        <v>110.6</v>
      </c>
      <c r="C918">
        <v>107.06</v>
      </c>
      <c r="D918">
        <v>102.37</v>
      </c>
      <c r="E918">
        <v>97.58</v>
      </c>
      <c r="F918">
        <v>93.82</v>
      </c>
      <c r="G918">
        <v>91.27</v>
      </c>
      <c r="H918">
        <v>89.59</v>
      </c>
      <c r="I918">
        <v>88.37</v>
      </c>
      <c r="J918">
        <v>87.31</v>
      </c>
      <c r="K918">
        <v>86.32</v>
      </c>
      <c r="L918">
        <v>85.38</v>
      </c>
      <c r="M918">
        <v>84.53</v>
      </c>
      <c r="N918">
        <v>83.78</v>
      </c>
      <c r="O918">
        <v>83.16</v>
      </c>
      <c r="P918">
        <v>82.56</v>
      </c>
    </row>
    <row r="919" spans="1:16">
      <c r="A919" s="1">
        <v>44621</v>
      </c>
      <c r="B919">
        <v>103.41</v>
      </c>
      <c r="C919">
        <v>100.21</v>
      </c>
      <c r="D919">
        <v>96.24</v>
      </c>
      <c r="E919">
        <v>92.64</v>
      </c>
      <c r="F919">
        <v>89.54</v>
      </c>
      <c r="G919">
        <v>87.34</v>
      </c>
      <c r="H919">
        <v>85.89</v>
      </c>
      <c r="I919">
        <v>84.71</v>
      </c>
      <c r="J919">
        <v>83.68</v>
      </c>
      <c r="K919">
        <v>82.68</v>
      </c>
      <c r="L919">
        <v>81.77</v>
      </c>
      <c r="M919">
        <v>80.930000000000007</v>
      </c>
      <c r="N919">
        <v>80.17</v>
      </c>
      <c r="O919">
        <v>79.48</v>
      </c>
      <c r="P919">
        <v>78.88</v>
      </c>
    </row>
    <row r="920" spans="1:16">
      <c r="A920" s="1">
        <v>44620</v>
      </c>
      <c r="B920">
        <v>95.72</v>
      </c>
      <c r="C920">
        <v>93.5</v>
      </c>
      <c r="D920">
        <v>90.98</v>
      </c>
      <c r="E920">
        <v>88.72</v>
      </c>
      <c r="F920">
        <v>86.78</v>
      </c>
      <c r="G920">
        <v>85.25</v>
      </c>
      <c r="H920">
        <v>84.08</v>
      </c>
      <c r="I920">
        <v>83.11</v>
      </c>
      <c r="J920">
        <v>82.24</v>
      </c>
      <c r="K920">
        <v>81.37</v>
      </c>
      <c r="L920">
        <v>80.540000000000006</v>
      </c>
      <c r="M920">
        <v>79.739999999999995</v>
      </c>
      <c r="N920">
        <v>79.05</v>
      </c>
      <c r="O920">
        <v>78.39</v>
      </c>
      <c r="P920">
        <v>77.77</v>
      </c>
    </row>
    <row r="921" spans="1:16">
      <c r="A921" s="1">
        <v>44617</v>
      </c>
      <c r="B921">
        <v>91.59</v>
      </c>
      <c r="C921">
        <v>89.89</v>
      </c>
      <c r="D921">
        <v>87.93</v>
      </c>
      <c r="E921">
        <v>86.19</v>
      </c>
      <c r="F921">
        <v>84.76</v>
      </c>
      <c r="G921">
        <v>83.6</v>
      </c>
      <c r="H921">
        <v>82.63</v>
      </c>
      <c r="I921">
        <v>81.8</v>
      </c>
      <c r="J921">
        <v>81.03</v>
      </c>
      <c r="K921">
        <v>80.27</v>
      </c>
      <c r="L921">
        <v>79.55</v>
      </c>
      <c r="M921">
        <v>78.88</v>
      </c>
      <c r="N921">
        <v>78.260000000000005</v>
      </c>
      <c r="O921">
        <v>77.680000000000007</v>
      </c>
      <c r="P921">
        <v>77.14</v>
      </c>
    </row>
    <row r="922" spans="1:16">
      <c r="A922" s="1">
        <v>44616</v>
      </c>
      <c r="B922">
        <v>92.81</v>
      </c>
      <c r="C922">
        <v>90.94</v>
      </c>
      <c r="D922">
        <v>88.84</v>
      </c>
      <c r="E922">
        <v>86.99</v>
      </c>
      <c r="F922">
        <v>85.49</v>
      </c>
      <c r="G922">
        <v>84.29</v>
      </c>
      <c r="H922">
        <v>83.3</v>
      </c>
      <c r="I922">
        <v>82.45</v>
      </c>
      <c r="J922">
        <v>81.680000000000007</v>
      </c>
      <c r="K922">
        <v>80.92</v>
      </c>
      <c r="L922">
        <v>80.19</v>
      </c>
      <c r="M922">
        <v>79.52</v>
      </c>
      <c r="N922">
        <v>78.900000000000006</v>
      </c>
      <c r="O922">
        <v>78.319999999999993</v>
      </c>
      <c r="P922">
        <v>77.790000000000006</v>
      </c>
    </row>
    <row r="923" spans="1:16">
      <c r="A923" s="1">
        <v>44615</v>
      </c>
      <c r="B923">
        <v>92.1</v>
      </c>
      <c r="C923">
        <v>90.69</v>
      </c>
      <c r="D923">
        <v>89.08</v>
      </c>
      <c r="E923">
        <v>87.56</v>
      </c>
      <c r="F923">
        <v>86.32</v>
      </c>
      <c r="G923">
        <v>85.28</v>
      </c>
      <c r="H923">
        <v>84.38</v>
      </c>
      <c r="I923">
        <v>83.58</v>
      </c>
      <c r="J923">
        <v>82.83</v>
      </c>
      <c r="K923">
        <v>82.11</v>
      </c>
      <c r="L923">
        <v>81.430000000000007</v>
      </c>
      <c r="M923">
        <v>80.8</v>
      </c>
      <c r="N923">
        <v>80.22</v>
      </c>
      <c r="O923">
        <v>79.680000000000007</v>
      </c>
      <c r="P923">
        <v>79.180000000000007</v>
      </c>
    </row>
    <row r="924" spans="1:16">
      <c r="A924" s="1">
        <v>44614</v>
      </c>
      <c r="B924">
        <v>92.35</v>
      </c>
      <c r="C924">
        <v>91.91</v>
      </c>
      <c r="D924">
        <v>90.39</v>
      </c>
      <c r="E924">
        <v>88.67</v>
      </c>
      <c r="F924">
        <v>87.07</v>
      </c>
      <c r="G924">
        <v>85.75</v>
      </c>
      <c r="H924">
        <v>84.66</v>
      </c>
      <c r="I924">
        <v>83.72</v>
      </c>
      <c r="J924">
        <v>82.89</v>
      </c>
      <c r="K924">
        <v>82.11</v>
      </c>
      <c r="L924">
        <v>81.37</v>
      </c>
      <c r="M924">
        <v>80.680000000000007</v>
      </c>
      <c r="N924">
        <v>80.040000000000006</v>
      </c>
      <c r="O924">
        <v>79.459999999999994</v>
      </c>
      <c r="P924">
        <v>78.91</v>
      </c>
    </row>
    <row r="925" spans="1:16">
      <c r="A925" s="1">
        <v>44613</v>
      </c>
      <c r="B925">
        <v>91.07</v>
      </c>
      <c r="C925">
        <v>90.21</v>
      </c>
      <c r="D925">
        <v>88.6</v>
      </c>
      <c r="E925">
        <v>86.92</v>
      </c>
      <c r="F925">
        <v>85.42</v>
      </c>
      <c r="G925">
        <v>84.18</v>
      </c>
      <c r="H925">
        <v>83.14</v>
      </c>
      <c r="I925">
        <v>82.25</v>
      </c>
      <c r="J925">
        <v>81.47</v>
      </c>
      <c r="K925">
        <v>80.739999999999995</v>
      </c>
      <c r="L925">
        <v>80.02</v>
      </c>
      <c r="M925">
        <v>79.349999999999994</v>
      </c>
      <c r="N925">
        <v>78.739999999999995</v>
      </c>
      <c r="O925">
        <v>78.180000000000007</v>
      </c>
      <c r="P925">
        <v>77.66</v>
      </c>
    </row>
    <row r="926" spans="1:16">
      <c r="A926" s="1">
        <v>44610</v>
      </c>
      <c r="B926">
        <v>91.07</v>
      </c>
      <c r="C926">
        <v>90.21</v>
      </c>
      <c r="D926">
        <v>88.6</v>
      </c>
      <c r="E926">
        <v>86.92</v>
      </c>
      <c r="F926">
        <v>85.42</v>
      </c>
      <c r="G926">
        <v>84.18</v>
      </c>
      <c r="H926">
        <v>83.14</v>
      </c>
      <c r="I926">
        <v>82.25</v>
      </c>
      <c r="J926">
        <v>81.47</v>
      </c>
      <c r="K926">
        <v>80.739999999999995</v>
      </c>
      <c r="L926">
        <v>80.02</v>
      </c>
      <c r="M926">
        <v>79.349999999999994</v>
      </c>
      <c r="N926">
        <v>78.739999999999995</v>
      </c>
      <c r="O926">
        <v>78.180000000000007</v>
      </c>
      <c r="P926">
        <v>77.66</v>
      </c>
    </row>
    <row r="927" spans="1:16">
      <c r="A927" s="1">
        <v>44609</v>
      </c>
      <c r="B927">
        <v>91.76</v>
      </c>
      <c r="C927">
        <v>90.04</v>
      </c>
      <c r="D927">
        <v>88.19</v>
      </c>
      <c r="E927">
        <v>86.35</v>
      </c>
      <c r="F927">
        <v>84.77</v>
      </c>
      <c r="G927">
        <v>83.47</v>
      </c>
      <c r="H927">
        <v>82.4</v>
      </c>
      <c r="I927">
        <v>81.489999999999995</v>
      </c>
      <c r="J927">
        <v>80.7</v>
      </c>
      <c r="K927">
        <v>79.97</v>
      </c>
      <c r="L927">
        <v>79.260000000000005</v>
      </c>
      <c r="M927">
        <v>78.61</v>
      </c>
      <c r="N927">
        <v>78.010000000000005</v>
      </c>
      <c r="O927">
        <v>77.459999999999994</v>
      </c>
      <c r="P927">
        <v>76.959999999999994</v>
      </c>
    </row>
    <row r="928" spans="1:16">
      <c r="A928" s="1">
        <v>44608</v>
      </c>
      <c r="B928">
        <v>93.66</v>
      </c>
      <c r="C928">
        <v>91.83</v>
      </c>
      <c r="D928">
        <v>89.81</v>
      </c>
      <c r="E928">
        <v>87.79</v>
      </c>
      <c r="F928">
        <v>86.05</v>
      </c>
      <c r="G928">
        <v>84.62</v>
      </c>
      <c r="H928">
        <v>83.45</v>
      </c>
      <c r="I928">
        <v>82.45</v>
      </c>
      <c r="J928">
        <v>81.59</v>
      </c>
      <c r="K928">
        <v>80.819999999999993</v>
      </c>
      <c r="L928">
        <v>80.05</v>
      </c>
      <c r="M928">
        <v>79.349999999999994</v>
      </c>
      <c r="N928">
        <v>78.709999999999994</v>
      </c>
      <c r="O928">
        <v>78.11</v>
      </c>
      <c r="P928">
        <v>77.56</v>
      </c>
    </row>
    <row r="929" spans="1:16">
      <c r="A929" s="1">
        <v>44607</v>
      </c>
      <c r="B929">
        <v>92.07</v>
      </c>
      <c r="C929">
        <v>90.21</v>
      </c>
      <c r="D929">
        <v>88.29</v>
      </c>
      <c r="E929">
        <v>86.39</v>
      </c>
      <c r="F929">
        <v>84.79</v>
      </c>
      <c r="G929">
        <v>83.49</v>
      </c>
      <c r="H929">
        <v>82.43</v>
      </c>
      <c r="I929">
        <v>81.5</v>
      </c>
      <c r="J929">
        <v>80.680000000000007</v>
      </c>
      <c r="K929">
        <v>79.91</v>
      </c>
      <c r="L929">
        <v>79.16</v>
      </c>
      <c r="M929">
        <v>78.459999999999994</v>
      </c>
      <c r="N929">
        <v>77.819999999999993</v>
      </c>
      <c r="O929">
        <v>77.239999999999995</v>
      </c>
      <c r="P929">
        <v>76.709999999999994</v>
      </c>
    </row>
    <row r="930" spans="1:16">
      <c r="A930" s="1">
        <v>44606</v>
      </c>
      <c r="B930">
        <v>95.46</v>
      </c>
      <c r="C930">
        <v>93.5</v>
      </c>
      <c r="D930">
        <v>91.52</v>
      </c>
      <c r="E930">
        <v>89.6</v>
      </c>
      <c r="F930">
        <v>87.94</v>
      </c>
      <c r="G930">
        <v>86.59</v>
      </c>
      <c r="H930">
        <v>85.45</v>
      </c>
      <c r="I930">
        <v>84.43</v>
      </c>
      <c r="J930">
        <v>83.53</v>
      </c>
      <c r="K930">
        <v>82.7</v>
      </c>
      <c r="L930">
        <v>81.89</v>
      </c>
      <c r="M930">
        <v>81.13</v>
      </c>
      <c r="N930">
        <v>80.44</v>
      </c>
      <c r="O930">
        <v>79.81</v>
      </c>
      <c r="P930">
        <v>79.23</v>
      </c>
    </row>
    <row r="931" spans="1:16">
      <c r="A931" s="1">
        <v>44603</v>
      </c>
      <c r="B931">
        <v>93.1</v>
      </c>
      <c r="C931">
        <v>91.42</v>
      </c>
      <c r="D931">
        <v>89.7</v>
      </c>
      <c r="E931">
        <v>88.09</v>
      </c>
      <c r="F931">
        <v>86.7</v>
      </c>
      <c r="G931">
        <v>85.51</v>
      </c>
      <c r="H931">
        <v>84.47</v>
      </c>
      <c r="I931">
        <v>83.52</v>
      </c>
      <c r="J931">
        <v>82.69</v>
      </c>
      <c r="K931">
        <v>81.92</v>
      </c>
      <c r="L931">
        <v>81.17</v>
      </c>
      <c r="M931">
        <v>80.47</v>
      </c>
      <c r="N931">
        <v>79.83</v>
      </c>
      <c r="O931">
        <v>79.239999999999995</v>
      </c>
      <c r="P931">
        <v>78.69</v>
      </c>
    </row>
    <row r="932" spans="1:16">
      <c r="A932" s="1">
        <v>44602</v>
      </c>
      <c r="B932">
        <v>89.88</v>
      </c>
      <c r="C932">
        <v>88.56</v>
      </c>
      <c r="D932">
        <v>87.26</v>
      </c>
      <c r="E932">
        <v>86.01</v>
      </c>
      <c r="F932">
        <v>84.85</v>
      </c>
      <c r="G932">
        <v>83.79</v>
      </c>
      <c r="H932">
        <v>82.84</v>
      </c>
      <c r="I932">
        <v>81.99</v>
      </c>
      <c r="J932">
        <v>81.22</v>
      </c>
      <c r="K932">
        <v>80.5</v>
      </c>
      <c r="L932">
        <v>79.8</v>
      </c>
      <c r="M932">
        <v>79.14</v>
      </c>
      <c r="N932">
        <v>78.540000000000006</v>
      </c>
      <c r="O932">
        <v>77.98</v>
      </c>
      <c r="P932">
        <v>77.459999999999994</v>
      </c>
    </row>
    <row r="933" spans="1:16">
      <c r="A933" s="1">
        <v>44601</v>
      </c>
      <c r="B933">
        <v>89.66</v>
      </c>
      <c r="C933">
        <v>88.53</v>
      </c>
      <c r="D933">
        <v>87.33</v>
      </c>
      <c r="E933">
        <v>86.15</v>
      </c>
      <c r="F933">
        <v>85.03</v>
      </c>
      <c r="G933">
        <v>83.98</v>
      </c>
      <c r="H933">
        <v>83.02</v>
      </c>
      <c r="I933">
        <v>82.15</v>
      </c>
      <c r="J933">
        <v>81.349999999999994</v>
      </c>
      <c r="K933">
        <v>80.61</v>
      </c>
      <c r="L933">
        <v>79.87</v>
      </c>
      <c r="M933">
        <v>79.19</v>
      </c>
      <c r="N933">
        <v>78.569999999999993</v>
      </c>
      <c r="O933">
        <v>78</v>
      </c>
      <c r="P933">
        <v>77.47</v>
      </c>
    </row>
    <row r="934" spans="1:16">
      <c r="A934" s="1">
        <v>44600</v>
      </c>
      <c r="B934">
        <v>89.36</v>
      </c>
      <c r="C934">
        <v>87.9</v>
      </c>
      <c r="D934">
        <v>86.55</v>
      </c>
      <c r="E934">
        <v>85.29</v>
      </c>
      <c r="F934">
        <v>84.13</v>
      </c>
      <c r="G934">
        <v>83.06</v>
      </c>
      <c r="H934">
        <v>82.08</v>
      </c>
      <c r="I934">
        <v>81.180000000000007</v>
      </c>
      <c r="J934">
        <v>80.39</v>
      </c>
      <c r="K934">
        <v>79.63</v>
      </c>
      <c r="L934">
        <v>78.89</v>
      </c>
      <c r="M934">
        <v>78.19</v>
      </c>
      <c r="N934">
        <v>77.55</v>
      </c>
      <c r="O934">
        <v>76.959999999999994</v>
      </c>
      <c r="P934">
        <v>76.41</v>
      </c>
    </row>
    <row r="935" spans="1:16">
      <c r="A935" s="1">
        <v>44599</v>
      </c>
      <c r="B935">
        <v>91.32</v>
      </c>
      <c r="C935">
        <v>89.77</v>
      </c>
      <c r="D935">
        <v>88.33</v>
      </c>
      <c r="E935">
        <v>87.02</v>
      </c>
      <c r="F935">
        <v>85.81</v>
      </c>
      <c r="G935">
        <v>84.69</v>
      </c>
      <c r="H935">
        <v>83.66</v>
      </c>
      <c r="I935">
        <v>82.71</v>
      </c>
      <c r="J935">
        <v>81.849999999999994</v>
      </c>
      <c r="K935">
        <v>81.05</v>
      </c>
      <c r="L935">
        <v>80.239999999999995</v>
      </c>
      <c r="M935">
        <v>79.489999999999995</v>
      </c>
      <c r="N935">
        <v>78.790000000000006</v>
      </c>
      <c r="O935">
        <v>78.14</v>
      </c>
      <c r="P935">
        <v>77.53</v>
      </c>
    </row>
    <row r="936" spans="1:16">
      <c r="A936" s="1">
        <v>44596</v>
      </c>
      <c r="B936">
        <v>92.31</v>
      </c>
      <c r="C936">
        <v>90.33</v>
      </c>
      <c r="D936">
        <v>88.78</v>
      </c>
      <c r="E936">
        <v>87.36</v>
      </c>
      <c r="F936">
        <v>86.06</v>
      </c>
      <c r="G936">
        <v>84.87</v>
      </c>
      <c r="H936">
        <v>83.79</v>
      </c>
      <c r="I936">
        <v>82.8</v>
      </c>
      <c r="J936">
        <v>81.900000000000006</v>
      </c>
      <c r="K936">
        <v>81.040000000000006</v>
      </c>
      <c r="L936">
        <v>80.2</v>
      </c>
      <c r="M936">
        <v>79.41</v>
      </c>
      <c r="N936">
        <v>78.680000000000007</v>
      </c>
      <c r="O936">
        <v>77.989999999999995</v>
      </c>
      <c r="P936">
        <v>77.349999999999994</v>
      </c>
    </row>
    <row r="937" spans="1:16">
      <c r="A937" s="1">
        <v>44595</v>
      </c>
      <c r="B937">
        <v>90.27</v>
      </c>
      <c r="C937">
        <v>88.45</v>
      </c>
      <c r="D937">
        <v>87</v>
      </c>
      <c r="E937">
        <v>85.67</v>
      </c>
      <c r="F937">
        <v>84.47</v>
      </c>
      <c r="G937">
        <v>83.38</v>
      </c>
      <c r="H937">
        <v>82.4</v>
      </c>
      <c r="I937">
        <v>81.5</v>
      </c>
      <c r="J937">
        <v>80.680000000000007</v>
      </c>
      <c r="K937">
        <v>79.900000000000006</v>
      </c>
      <c r="L937">
        <v>79.14</v>
      </c>
      <c r="M937">
        <v>78.41</v>
      </c>
      <c r="N937">
        <v>77.739999999999995</v>
      </c>
      <c r="O937">
        <v>77.11</v>
      </c>
      <c r="P937">
        <v>76.52</v>
      </c>
    </row>
    <row r="938" spans="1:16">
      <c r="A938" s="1">
        <v>44594</v>
      </c>
      <c r="B938">
        <v>88.26</v>
      </c>
      <c r="C938">
        <v>86.69</v>
      </c>
      <c r="D938">
        <v>85.32</v>
      </c>
      <c r="E938">
        <v>84.07</v>
      </c>
      <c r="F938">
        <v>82.94</v>
      </c>
      <c r="G938">
        <v>81.91</v>
      </c>
      <c r="H938">
        <v>80.989999999999995</v>
      </c>
      <c r="I938">
        <v>80.14</v>
      </c>
      <c r="J938">
        <v>79.37</v>
      </c>
      <c r="K938">
        <v>78.63</v>
      </c>
      <c r="L938">
        <v>77.900000000000006</v>
      </c>
      <c r="M938">
        <v>77.209999999999994</v>
      </c>
      <c r="N938">
        <v>76.56</v>
      </c>
      <c r="O938">
        <v>75.95</v>
      </c>
      <c r="P938">
        <v>75.39</v>
      </c>
    </row>
    <row r="939" spans="1:16">
      <c r="A939" s="1">
        <v>44593</v>
      </c>
      <c r="B939">
        <v>88.2</v>
      </c>
      <c r="C939">
        <v>86.46</v>
      </c>
      <c r="D939">
        <v>85.02</v>
      </c>
      <c r="E939">
        <v>83.72</v>
      </c>
      <c r="F939">
        <v>82.56</v>
      </c>
      <c r="G939">
        <v>81.52</v>
      </c>
      <c r="H939">
        <v>80.58</v>
      </c>
      <c r="I939">
        <v>79.709999999999994</v>
      </c>
      <c r="J939">
        <v>78.930000000000007</v>
      </c>
      <c r="K939">
        <v>78.19</v>
      </c>
      <c r="L939">
        <v>77.45</v>
      </c>
      <c r="M939">
        <v>76.77</v>
      </c>
      <c r="N939">
        <v>76.12</v>
      </c>
      <c r="O939">
        <v>75.510000000000005</v>
      </c>
      <c r="P939">
        <v>74.94</v>
      </c>
    </row>
    <row r="940" spans="1:16">
      <c r="A940" s="1">
        <v>44592</v>
      </c>
      <c r="B940">
        <v>88.15</v>
      </c>
      <c r="C940">
        <v>86.49</v>
      </c>
      <c r="D940">
        <v>85.11</v>
      </c>
      <c r="E940">
        <v>83.85</v>
      </c>
      <c r="F940">
        <v>82.7</v>
      </c>
      <c r="G940">
        <v>81.66</v>
      </c>
      <c r="H940">
        <v>80.709999999999994</v>
      </c>
      <c r="I940">
        <v>79.83</v>
      </c>
      <c r="J940">
        <v>79.05</v>
      </c>
      <c r="K940">
        <v>78.3</v>
      </c>
      <c r="L940">
        <v>77.55</v>
      </c>
      <c r="M940">
        <v>76.84</v>
      </c>
      <c r="N940">
        <v>76.180000000000007</v>
      </c>
      <c r="O940">
        <v>75.56</v>
      </c>
      <c r="P940">
        <v>74.989999999999995</v>
      </c>
    </row>
    <row r="941" spans="1:16">
      <c r="A941" s="1">
        <v>44589</v>
      </c>
      <c r="B941">
        <v>86.82</v>
      </c>
      <c r="C941">
        <v>85.43</v>
      </c>
      <c r="D941">
        <v>84.21</v>
      </c>
      <c r="E941">
        <v>83.06</v>
      </c>
      <c r="F941">
        <v>81.98</v>
      </c>
      <c r="G941">
        <v>80.989999999999995</v>
      </c>
      <c r="H941">
        <v>80.08</v>
      </c>
      <c r="I941">
        <v>79.23</v>
      </c>
      <c r="J941">
        <v>78.459999999999994</v>
      </c>
      <c r="K941">
        <v>77.739999999999995</v>
      </c>
      <c r="L941">
        <v>77.02</v>
      </c>
      <c r="M941">
        <v>76.33</v>
      </c>
      <c r="N941">
        <v>75.680000000000007</v>
      </c>
      <c r="O941">
        <v>75.08</v>
      </c>
      <c r="P941">
        <v>74.52</v>
      </c>
    </row>
    <row r="942" spans="1:16">
      <c r="A942" s="1">
        <v>44588</v>
      </c>
      <c r="B942">
        <v>86.61</v>
      </c>
      <c r="C942">
        <v>85.29</v>
      </c>
      <c r="D942">
        <v>84.13</v>
      </c>
      <c r="E942">
        <v>83.03</v>
      </c>
      <c r="F942">
        <v>82</v>
      </c>
      <c r="G942">
        <v>81.03</v>
      </c>
      <c r="H942">
        <v>80.13</v>
      </c>
      <c r="I942">
        <v>79.290000000000006</v>
      </c>
      <c r="J942">
        <v>78.510000000000005</v>
      </c>
      <c r="K942">
        <v>77.790000000000006</v>
      </c>
      <c r="L942">
        <v>77.069999999999993</v>
      </c>
      <c r="M942">
        <v>76.39</v>
      </c>
      <c r="N942">
        <v>75.760000000000005</v>
      </c>
      <c r="O942">
        <v>75.17</v>
      </c>
      <c r="P942">
        <v>74.63</v>
      </c>
    </row>
    <row r="943" spans="1:16">
      <c r="A943" s="1">
        <v>44587</v>
      </c>
      <c r="B943">
        <v>87.35</v>
      </c>
      <c r="C943">
        <v>85.96</v>
      </c>
      <c r="D943">
        <v>84.78</v>
      </c>
      <c r="E943">
        <v>83.67</v>
      </c>
      <c r="F943">
        <v>82.63</v>
      </c>
      <c r="G943">
        <v>81.66</v>
      </c>
      <c r="H943">
        <v>80.77</v>
      </c>
      <c r="I943">
        <v>79.930000000000007</v>
      </c>
      <c r="J943">
        <v>79.16</v>
      </c>
      <c r="K943">
        <v>78.42</v>
      </c>
      <c r="L943">
        <v>77.7</v>
      </c>
      <c r="M943">
        <v>77.010000000000005</v>
      </c>
      <c r="N943">
        <v>76.37</v>
      </c>
      <c r="O943">
        <v>75.760000000000005</v>
      </c>
      <c r="P943">
        <v>75.2</v>
      </c>
    </row>
    <row r="944" spans="1:16">
      <c r="A944" s="1">
        <v>44586</v>
      </c>
      <c r="B944">
        <v>85.6</v>
      </c>
      <c r="C944">
        <v>84.37</v>
      </c>
      <c r="D944">
        <v>83.29</v>
      </c>
      <c r="E944">
        <v>82.27</v>
      </c>
      <c r="F944">
        <v>81.3</v>
      </c>
      <c r="G944">
        <v>80.39</v>
      </c>
      <c r="H944">
        <v>79.55</v>
      </c>
      <c r="I944">
        <v>78.75</v>
      </c>
      <c r="J944">
        <v>78.010000000000005</v>
      </c>
      <c r="K944">
        <v>77.319999999999993</v>
      </c>
      <c r="L944">
        <v>76.64</v>
      </c>
      <c r="M944">
        <v>75.98</v>
      </c>
      <c r="N944">
        <v>75.38</v>
      </c>
      <c r="O944">
        <v>74.81</v>
      </c>
      <c r="P944">
        <v>74.28</v>
      </c>
    </row>
    <row r="945" spans="1:16">
      <c r="A945" s="1">
        <v>44585</v>
      </c>
      <c r="B945">
        <v>83.31</v>
      </c>
      <c r="C945">
        <v>82.41</v>
      </c>
      <c r="D945">
        <v>81.540000000000006</v>
      </c>
      <c r="E945">
        <v>80.680000000000007</v>
      </c>
      <c r="F945">
        <v>79.83</v>
      </c>
      <c r="G945">
        <v>79</v>
      </c>
      <c r="H945">
        <v>78.209999999999994</v>
      </c>
      <c r="I945">
        <v>77.45</v>
      </c>
      <c r="J945">
        <v>76.760000000000005</v>
      </c>
      <c r="K945">
        <v>76.08</v>
      </c>
      <c r="L945">
        <v>75.430000000000007</v>
      </c>
      <c r="M945">
        <v>74.8</v>
      </c>
      <c r="N945">
        <v>74.22</v>
      </c>
      <c r="O945">
        <v>73.67</v>
      </c>
      <c r="P945">
        <v>73.17</v>
      </c>
    </row>
    <row r="946" spans="1:16">
      <c r="A946" s="1">
        <v>44582</v>
      </c>
      <c r="B946">
        <v>85.14</v>
      </c>
      <c r="C946">
        <v>84.14</v>
      </c>
      <c r="D946">
        <v>83.2</v>
      </c>
      <c r="E946">
        <v>82.28</v>
      </c>
      <c r="F946">
        <v>81.38</v>
      </c>
      <c r="G946">
        <v>80.510000000000005</v>
      </c>
      <c r="H946">
        <v>79.7</v>
      </c>
      <c r="I946">
        <v>78.91</v>
      </c>
      <c r="J946">
        <v>78.180000000000007</v>
      </c>
      <c r="K946">
        <v>77.47</v>
      </c>
      <c r="L946">
        <v>76.760000000000005</v>
      </c>
      <c r="M946">
        <v>76.099999999999994</v>
      </c>
      <c r="N946">
        <v>75.48</v>
      </c>
      <c r="O946">
        <v>74.88</v>
      </c>
      <c r="P946">
        <v>74.33</v>
      </c>
    </row>
    <row r="947" spans="1:16">
      <c r="A947" s="1">
        <v>44581</v>
      </c>
      <c r="B947">
        <v>86.9</v>
      </c>
      <c r="C947">
        <v>85.55</v>
      </c>
      <c r="D947">
        <v>84.65</v>
      </c>
      <c r="E947">
        <v>83.77</v>
      </c>
      <c r="F947">
        <v>82.89</v>
      </c>
      <c r="G947">
        <v>82.01</v>
      </c>
      <c r="H947">
        <v>81.150000000000006</v>
      </c>
      <c r="I947">
        <v>80.319999999999993</v>
      </c>
      <c r="J947">
        <v>79.52</v>
      </c>
      <c r="K947">
        <v>78.77</v>
      </c>
      <c r="L947">
        <v>78.03</v>
      </c>
      <c r="M947">
        <v>77.31</v>
      </c>
      <c r="N947">
        <v>76.61</v>
      </c>
      <c r="O947">
        <v>75.95</v>
      </c>
      <c r="P947">
        <v>75.319999999999993</v>
      </c>
    </row>
    <row r="948" spans="1:16">
      <c r="A948" s="1">
        <v>44580</v>
      </c>
      <c r="B948">
        <v>86.96</v>
      </c>
      <c r="C948">
        <v>85.8</v>
      </c>
      <c r="D948">
        <v>84.79</v>
      </c>
      <c r="E948">
        <v>83.8</v>
      </c>
      <c r="F948">
        <v>82.82</v>
      </c>
      <c r="G948">
        <v>81.87</v>
      </c>
      <c r="H948">
        <v>80.94</v>
      </c>
      <c r="I948">
        <v>80.040000000000006</v>
      </c>
      <c r="J948">
        <v>79.17</v>
      </c>
      <c r="K948">
        <v>78.36</v>
      </c>
      <c r="L948">
        <v>77.569999999999993</v>
      </c>
      <c r="M948">
        <v>76.790000000000006</v>
      </c>
      <c r="N948">
        <v>76.05</v>
      </c>
      <c r="O948">
        <v>75.349999999999994</v>
      </c>
      <c r="P948">
        <v>74.69</v>
      </c>
    </row>
    <row r="949" spans="1:16">
      <c r="A949" s="1">
        <v>44579</v>
      </c>
      <c r="B949">
        <v>85.43</v>
      </c>
      <c r="C949">
        <v>84.83</v>
      </c>
      <c r="D949">
        <v>83.86</v>
      </c>
      <c r="E949">
        <v>82.92</v>
      </c>
      <c r="F949">
        <v>82</v>
      </c>
      <c r="G949">
        <v>81.099999999999994</v>
      </c>
      <c r="H949">
        <v>80.23</v>
      </c>
      <c r="I949">
        <v>79.38</v>
      </c>
      <c r="J949">
        <v>78.55</v>
      </c>
      <c r="K949">
        <v>77.77</v>
      </c>
      <c r="L949">
        <v>77.03</v>
      </c>
      <c r="M949">
        <v>76.28</v>
      </c>
      <c r="N949">
        <v>75.56</v>
      </c>
      <c r="O949">
        <v>74.89</v>
      </c>
      <c r="P949">
        <v>74.25</v>
      </c>
    </row>
    <row r="950" spans="1:16">
      <c r="A950" s="1">
        <v>44578</v>
      </c>
      <c r="B950">
        <v>83.82</v>
      </c>
      <c r="C950">
        <v>83.3</v>
      </c>
      <c r="D950">
        <v>82.42</v>
      </c>
      <c r="E950">
        <v>81.56</v>
      </c>
      <c r="F950">
        <v>80.69</v>
      </c>
      <c r="G950">
        <v>79.83</v>
      </c>
      <c r="H950">
        <v>78.989999999999995</v>
      </c>
      <c r="I950">
        <v>78.16</v>
      </c>
      <c r="J950">
        <v>77.349999999999994</v>
      </c>
      <c r="K950">
        <v>76.58</v>
      </c>
      <c r="L950">
        <v>75.84</v>
      </c>
      <c r="M950">
        <v>75.11</v>
      </c>
      <c r="N950">
        <v>74.42</v>
      </c>
      <c r="O950">
        <v>73.77</v>
      </c>
      <c r="P950">
        <v>73.16</v>
      </c>
    </row>
    <row r="951" spans="1:16">
      <c r="A951" s="1">
        <v>44575</v>
      </c>
      <c r="B951">
        <v>83.82</v>
      </c>
      <c r="C951">
        <v>83.3</v>
      </c>
      <c r="D951">
        <v>82.42</v>
      </c>
      <c r="E951">
        <v>81.56</v>
      </c>
      <c r="F951">
        <v>80.69</v>
      </c>
      <c r="G951">
        <v>79.83</v>
      </c>
      <c r="H951">
        <v>78.989999999999995</v>
      </c>
      <c r="I951">
        <v>78.16</v>
      </c>
      <c r="J951">
        <v>77.349999999999994</v>
      </c>
      <c r="K951">
        <v>76.58</v>
      </c>
      <c r="L951">
        <v>75.84</v>
      </c>
      <c r="M951">
        <v>75.11</v>
      </c>
      <c r="N951">
        <v>74.42</v>
      </c>
      <c r="O951">
        <v>73.77</v>
      </c>
      <c r="P951">
        <v>73.16</v>
      </c>
    </row>
    <row r="952" spans="1:16">
      <c r="A952" s="1">
        <v>44574</v>
      </c>
      <c r="B952">
        <v>82.12</v>
      </c>
      <c r="C952">
        <v>81.62</v>
      </c>
      <c r="D952">
        <v>80.86</v>
      </c>
      <c r="E952">
        <v>80.09</v>
      </c>
      <c r="F952">
        <v>79.290000000000006</v>
      </c>
      <c r="G952">
        <v>78.5</v>
      </c>
      <c r="H952">
        <v>77.709999999999994</v>
      </c>
      <c r="I952">
        <v>76.94</v>
      </c>
      <c r="J952">
        <v>76.180000000000007</v>
      </c>
      <c r="K952">
        <v>75.47</v>
      </c>
      <c r="L952">
        <v>74.790000000000006</v>
      </c>
      <c r="M952">
        <v>74.08</v>
      </c>
      <c r="N952">
        <v>73.42</v>
      </c>
      <c r="O952">
        <v>72.81</v>
      </c>
      <c r="P952">
        <v>72.22</v>
      </c>
    </row>
    <row r="953" spans="1:16">
      <c r="A953" s="1">
        <v>44573</v>
      </c>
      <c r="B953">
        <v>82.64</v>
      </c>
      <c r="C953">
        <v>82.02</v>
      </c>
      <c r="D953">
        <v>81.180000000000007</v>
      </c>
      <c r="E953">
        <v>80.34</v>
      </c>
      <c r="F953">
        <v>79.5</v>
      </c>
      <c r="G953">
        <v>78.69</v>
      </c>
      <c r="H953">
        <v>77.89</v>
      </c>
      <c r="I953">
        <v>77.099999999999994</v>
      </c>
      <c r="J953">
        <v>76.33</v>
      </c>
      <c r="K953">
        <v>75.61</v>
      </c>
      <c r="L953">
        <v>74.91</v>
      </c>
      <c r="M953">
        <v>74.209999999999994</v>
      </c>
      <c r="N953">
        <v>73.540000000000006</v>
      </c>
      <c r="O953">
        <v>72.91</v>
      </c>
      <c r="P953">
        <v>72.31</v>
      </c>
    </row>
    <row r="954" spans="1:16">
      <c r="A954" s="1">
        <v>44572</v>
      </c>
      <c r="B954">
        <v>81.22</v>
      </c>
      <c r="C954">
        <v>80.67</v>
      </c>
      <c r="D954">
        <v>79.98</v>
      </c>
      <c r="E954">
        <v>79.28</v>
      </c>
      <c r="F954">
        <v>78.569999999999993</v>
      </c>
      <c r="G954">
        <v>77.849999999999994</v>
      </c>
      <c r="H954">
        <v>77.099999999999994</v>
      </c>
      <c r="I954">
        <v>76.34</v>
      </c>
      <c r="J954">
        <v>75.61</v>
      </c>
      <c r="K954">
        <v>74.92</v>
      </c>
      <c r="L954">
        <v>74.25</v>
      </c>
      <c r="M954">
        <v>73.58</v>
      </c>
      <c r="N954">
        <v>72.94</v>
      </c>
      <c r="O954">
        <v>72.34</v>
      </c>
      <c r="P954">
        <v>71.77</v>
      </c>
    </row>
    <row r="955" spans="1:16">
      <c r="A955" s="1">
        <v>44571</v>
      </c>
      <c r="B955">
        <v>78.23</v>
      </c>
      <c r="C955">
        <v>77.7</v>
      </c>
      <c r="D955">
        <v>77.099999999999994</v>
      </c>
      <c r="E955">
        <v>76.48</v>
      </c>
      <c r="F955">
        <v>75.849999999999994</v>
      </c>
      <c r="G955">
        <v>75.22</v>
      </c>
      <c r="H955">
        <v>74.56</v>
      </c>
      <c r="I955">
        <v>73.89</v>
      </c>
      <c r="J955">
        <v>73.23</v>
      </c>
      <c r="K955">
        <v>72.61</v>
      </c>
      <c r="L955">
        <v>72.010000000000005</v>
      </c>
      <c r="M955">
        <v>71.400000000000006</v>
      </c>
      <c r="N955">
        <v>70.83</v>
      </c>
      <c r="O955">
        <v>70.290000000000006</v>
      </c>
      <c r="P955">
        <v>69.790000000000006</v>
      </c>
    </row>
    <row r="956" spans="1:16">
      <c r="A956" s="1">
        <v>44568</v>
      </c>
      <c r="B956">
        <v>78.900000000000006</v>
      </c>
      <c r="C956">
        <v>78.44</v>
      </c>
      <c r="D956">
        <v>77.819999999999993</v>
      </c>
      <c r="E956">
        <v>77.19</v>
      </c>
      <c r="F956">
        <v>76.56</v>
      </c>
      <c r="G956">
        <v>75.91</v>
      </c>
      <c r="H956">
        <v>75.239999999999995</v>
      </c>
      <c r="I956">
        <v>74.56</v>
      </c>
      <c r="J956">
        <v>73.900000000000006</v>
      </c>
      <c r="K956">
        <v>73.260000000000005</v>
      </c>
      <c r="L956">
        <v>72.66</v>
      </c>
      <c r="M956">
        <v>72.040000000000006</v>
      </c>
      <c r="N956">
        <v>71.459999999999994</v>
      </c>
      <c r="O956">
        <v>70.91</v>
      </c>
      <c r="P956">
        <v>70.39</v>
      </c>
    </row>
    <row r="957" spans="1:16">
      <c r="A957" s="1">
        <v>44567</v>
      </c>
      <c r="B957">
        <v>79.459999999999994</v>
      </c>
      <c r="C957">
        <v>78.88</v>
      </c>
      <c r="D957">
        <v>78.23</v>
      </c>
      <c r="E957">
        <v>77.599999999999994</v>
      </c>
      <c r="F957">
        <v>76.94</v>
      </c>
      <c r="G957">
        <v>76.28</v>
      </c>
      <c r="H957">
        <v>75.599999999999994</v>
      </c>
      <c r="I957">
        <v>74.91</v>
      </c>
      <c r="J957">
        <v>74.239999999999995</v>
      </c>
      <c r="K957">
        <v>73.599999999999994</v>
      </c>
      <c r="L957">
        <v>72.97</v>
      </c>
      <c r="M957">
        <v>72.34</v>
      </c>
      <c r="N957">
        <v>71.739999999999995</v>
      </c>
      <c r="O957">
        <v>71.180000000000007</v>
      </c>
      <c r="P957">
        <v>70.650000000000006</v>
      </c>
    </row>
    <row r="958" spans="1:16">
      <c r="A958" s="1">
        <v>44566</v>
      </c>
      <c r="B958">
        <v>77.849999999999994</v>
      </c>
      <c r="C958">
        <v>77.47</v>
      </c>
      <c r="D958">
        <v>77.010000000000005</v>
      </c>
      <c r="E958">
        <v>76.48</v>
      </c>
      <c r="F958">
        <v>75.91</v>
      </c>
      <c r="G958">
        <v>75.31</v>
      </c>
      <c r="H958">
        <v>74.69</v>
      </c>
      <c r="I958">
        <v>74.069999999999993</v>
      </c>
      <c r="J958">
        <v>73.44</v>
      </c>
      <c r="K958">
        <v>72.83</v>
      </c>
      <c r="L958">
        <v>72.23</v>
      </c>
      <c r="M958">
        <v>71.64</v>
      </c>
      <c r="N958">
        <v>71.08</v>
      </c>
      <c r="O958">
        <v>70.55</v>
      </c>
      <c r="P958">
        <v>70.06</v>
      </c>
    </row>
    <row r="959" spans="1:16">
      <c r="A959" s="1">
        <v>44565</v>
      </c>
      <c r="B959">
        <v>76.989999999999995</v>
      </c>
      <c r="C959">
        <v>76.739999999999995</v>
      </c>
      <c r="D959">
        <v>76.38</v>
      </c>
      <c r="E959">
        <v>75.95</v>
      </c>
      <c r="F959">
        <v>75.47</v>
      </c>
      <c r="G959">
        <v>74.94</v>
      </c>
      <c r="H959">
        <v>74.39</v>
      </c>
      <c r="I959">
        <v>73.81</v>
      </c>
      <c r="J959">
        <v>73.23</v>
      </c>
      <c r="K959">
        <v>72.67</v>
      </c>
      <c r="L959">
        <v>72.11</v>
      </c>
      <c r="M959">
        <v>71.55</v>
      </c>
      <c r="N959">
        <v>71.02</v>
      </c>
      <c r="O959">
        <v>70.52</v>
      </c>
      <c r="P959">
        <v>70.05</v>
      </c>
    </row>
    <row r="960" spans="1:16">
      <c r="A960" s="1">
        <v>44564</v>
      </c>
      <c r="B960">
        <v>76.08</v>
      </c>
      <c r="C960">
        <v>75.849999999999994</v>
      </c>
      <c r="D960">
        <v>75.48</v>
      </c>
      <c r="E960">
        <v>75.040000000000006</v>
      </c>
      <c r="F960">
        <v>74.540000000000006</v>
      </c>
      <c r="G960">
        <v>73.989999999999995</v>
      </c>
      <c r="H960">
        <v>73.41</v>
      </c>
      <c r="I960">
        <v>72.819999999999993</v>
      </c>
      <c r="J960">
        <v>72.23</v>
      </c>
      <c r="K960">
        <v>71.66</v>
      </c>
      <c r="L960">
        <v>71.11</v>
      </c>
      <c r="M960">
        <v>70.55</v>
      </c>
      <c r="N960">
        <v>70.03</v>
      </c>
      <c r="O960">
        <v>69.540000000000006</v>
      </c>
      <c r="P960">
        <v>69.09</v>
      </c>
    </row>
    <row r="961" spans="1:16">
      <c r="A961" s="1">
        <v>44561</v>
      </c>
      <c r="B961">
        <v>75.209999999999994</v>
      </c>
      <c r="C961">
        <v>74.88</v>
      </c>
      <c r="D961">
        <v>74.45</v>
      </c>
      <c r="E961">
        <v>73.94</v>
      </c>
      <c r="F961">
        <v>73.37</v>
      </c>
      <c r="G961">
        <v>72.78</v>
      </c>
      <c r="H961">
        <v>72.17</v>
      </c>
      <c r="I961">
        <v>71.56</v>
      </c>
      <c r="J961">
        <v>70.97</v>
      </c>
      <c r="K961">
        <v>70.38</v>
      </c>
      <c r="L961">
        <v>69.83</v>
      </c>
      <c r="M961">
        <v>69.28</v>
      </c>
      <c r="N961">
        <v>68.760000000000005</v>
      </c>
      <c r="O961">
        <v>68.28</v>
      </c>
      <c r="P961">
        <v>67.84</v>
      </c>
    </row>
    <row r="962" spans="1:16">
      <c r="A962" s="1">
        <v>44560</v>
      </c>
      <c r="B962">
        <v>76.989999999999995</v>
      </c>
      <c r="C962">
        <v>76.61</v>
      </c>
      <c r="D962">
        <v>76.13</v>
      </c>
      <c r="E962">
        <v>75.58</v>
      </c>
      <c r="F962">
        <v>74.989999999999995</v>
      </c>
      <c r="G962">
        <v>74.37</v>
      </c>
      <c r="H962">
        <v>73.760000000000005</v>
      </c>
      <c r="I962">
        <v>73.14</v>
      </c>
      <c r="J962">
        <v>72.56</v>
      </c>
      <c r="K962">
        <v>71.989999999999995</v>
      </c>
      <c r="L962">
        <v>71.44</v>
      </c>
      <c r="M962">
        <v>70.89</v>
      </c>
      <c r="N962">
        <v>70.37</v>
      </c>
      <c r="O962">
        <v>69.87</v>
      </c>
      <c r="P962">
        <v>69.400000000000006</v>
      </c>
    </row>
    <row r="963" spans="1:16">
      <c r="A963" s="1">
        <v>44559</v>
      </c>
      <c r="B963">
        <v>76.56</v>
      </c>
      <c r="C963">
        <v>76.180000000000007</v>
      </c>
      <c r="D963">
        <v>75.709999999999994</v>
      </c>
      <c r="E963">
        <v>75.180000000000007</v>
      </c>
      <c r="F963">
        <v>74.61</v>
      </c>
      <c r="G963">
        <v>74.010000000000005</v>
      </c>
      <c r="H963">
        <v>73.400000000000006</v>
      </c>
      <c r="I963">
        <v>72.790000000000006</v>
      </c>
      <c r="J963">
        <v>72.209999999999994</v>
      </c>
      <c r="K963">
        <v>71.64</v>
      </c>
      <c r="L963">
        <v>71.09</v>
      </c>
      <c r="M963">
        <v>70.540000000000006</v>
      </c>
      <c r="N963">
        <v>70.02</v>
      </c>
      <c r="O963">
        <v>69.53</v>
      </c>
      <c r="P963">
        <v>69.069999999999993</v>
      </c>
    </row>
    <row r="964" spans="1:16">
      <c r="A964" s="1">
        <v>44558</v>
      </c>
      <c r="B964">
        <v>75.98</v>
      </c>
      <c r="C964">
        <v>75.599999999999994</v>
      </c>
      <c r="D964">
        <v>75.13</v>
      </c>
      <c r="E964">
        <v>74.59</v>
      </c>
      <c r="F964">
        <v>74</v>
      </c>
      <c r="G964">
        <v>73.39</v>
      </c>
      <c r="H964">
        <v>72.78</v>
      </c>
      <c r="I964">
        <v>72.17</v>
      </c>
      <c r="J964">
        <v>71.569999999999993</v>
      </c>
      <c r="K964">
        <v>71</v>
      </c>
      <c r="L964">
        <v>70.45</v>
      </c>
      <c r="M964">
        <v>69.900000000000006</v>
      </c>
      <c r="N964">
        <v>69.37</v>
      </c>
      <c r="O964">
        <v>68.88</v>
      </c>
      <c r="P964">
        <v>68.42</v>
      </c>
    </row>
    <row r="965" spans="1:16">
      <c r="A965" s="1">
        <v>44557</v>
      </c>
      <c r="B965">
        <v>75.569999999999993</v>
      </c>
      <c r="C965">
        <v>75.180000000000007</v>
      </c>
      <c r="D965">
        <v>74.67</v>
      </c>
      <c r="E965">
        <v>74.12</v>
      </c>
      <c r="F965">
        <v>73.540000000000006</v>
      </c>
      <c r="G965">
        <v>72.959999999999994</v>
      </c>
      <c r="H965">
        <v>72.36</v>
      </c>
      <c r="I965">
        <v>71.760000000000005</v>
      </c>
      <c r="J965">
        <v>71.180000000000007</v>
      </c>
      <c r="K965">
        <v>70.63</v>
      </c>
      <c r="L965">
        <v>70.099999999999994</v>
      </c>
      <c r="M965">
        <v>69.569999999999993</v>
      </c>
      <c r="N965">
        <v>69.069999999999993</v>
      </c>
      <c r="O965">
        <v>68.61</v>
      </c>
      <c r="P965">
        <v>68.17</v>
      </c>
    </row>
    <row r="966" spans="1:16">
      <c r="A966" s="1">
        <v>44554</v>
      </c>
      <c r="B966">
        <v>73.790000000000006</v>
      </c>
      <c r="C966">
        <v>73.42</v>
      </c>
      <c r="D966">
        <v>72.930000000000007</v>
      </c>
      <c r="E966">
        <v>72.400000000000006</v>
      </c>
      <c r="F966">
        <v>71.819999999999993</v>
      </c>
      <c r="G966">
        <v>71.239999999999995</v>
      </c>
      <c r="H966">
        <v>70.66</v>
      </c>
      <c r="I966">
        <v>70.09</v>
      </c>
      <c r="J966">
        <v>69.540000000000006</v>
      </c>
      <c r="K966">
        <v>69.03</v>
      </c>
      <c r="L966">
        <v>68.540000000000006</v>
      </c>
      <c r="M966">
        <v>68.040000000000006</v>
      </c>
      <c r="N966">
        <v>67.55</v>
      </c>
      <c r="O966">
        <v>67.099999999999994</v>
      </c>
      <c r="P966">
        <v>66.680000000000007</v>
      </c>
    </row>
    <row r="967" spans="1:16">
      <c r="A967" s="1">
        <v>44553</v>
      </c>
      <c r="B967">
        <v>73.790000000000006</v>
      </c>
      <c r="C967">
        <v>73.42</v>
      </c>
      <c r="D967">
        <v>72.930000000000007</v>
      </c>
      <c r="E967">
        <v>72.400000000000006</v>
      </c>
      <c r="F967">
        <v>71.819999999999993</v>
      </c>
      <c r="G967">
        <v>71.239999999999995</v>
      </c>
      <c r="H967">
        <v>70.66</v>
      </c>
      <c r="I967">
        <v>70.09</v>
      </c>
      <c r="J967">
        <v>69.540000000000006</v>
      </c>
      <c r="K967">
        <v>69.03</v>
      </c>
      <c r="L967">
        <v>68.540000000000006</v>
      </c>
      <c r="M967">
        <v>68.040000000000006</v>
      </c>
      <c r="N967">
        <v>67.55</v>
      </c>
      <c r="O967">
        <v>67.099999999999994</v>
      </c>
      <c r="P967">
        <v>66.680000000000007</v>
      </c>
    </row>
    <row r="968" spans="1:16">
      <c r="A968" s="1">
        <v>44552</v>
      </c>
      <c r="B968">
        <v>72.760000000000005</v>
      </c>
      <c r="C968">
        <v>72.33</v>
      </c>
      <c r="D968">
        <v>71.83</v>
      </c>
      <c r="E968">
        <v>71.319999999999993</v>
      </c>
      <c r="F968">
        <v>70.790000000000006</v>
      </c>
      <c r="G968">
        <v>70.25</v>
      </c>
      <c r="H968">
        <v>69.709999999999994</v>
      </c>
      <c r="I968">
        <v>69.180000000000007</v>
      </c>
      <c r="J968">
        <v>68.66</v>
      </c>
      <c r="K968">
        <v>68.16</v>
      </c>
      <c r="L968">
        <v>67.67</v>
      </c>
      <c r="M968">
        <v>67.17</v>
      </c>
      <c r="N968">
        <v>66.7</v>
      </c>
      <c r="O968">
        <v>66.27</v>
      </c>
      <c r="P968">
        <v>65.87</v>
      </c>
    </row>
    <row r="969" spans="1:16">
      <c r="A969" s="1">
        <v>44551</v>
      </c>
      <c r="B969">
        <v>71.12</v>
      </c>
      <c r="C969">
        <v>70.819999999999993</v>
      </c>
      <c r="D969">
        <v>70.44</v>
      </c>
      <c r="E969">
        <v>70.05</v>
      </c>
      <c r="F969">
        <v>69.64</v>
      </c>
      <c r="G969">
        <v>69.2</v>
      </c>
      <c r="H969">
        <v>68.739999999999995</v>
      </c>
      <c r="I969">
        <v>68.31</v>
      </c>
      <c r="J969">
        <v>67.86</v>
      </c>
      <c r="K969">
        <v>67.430000000000007</v>
      </c>
      <c r="L969">
        <v>67</v>
      </c>
      <c r="M969">
        <v>66.569999999999993</v>
      </c>
      <c r="N969">
        <v>66.17</v>
      </c>
      <c r="O969">
        <v>65.8</v>
      </c>
      <c r="P969">
        <v>65.459999999999994</v>
      </c>
    </row>
    <row r="970" spans="1:16">
      <c r="A970" s="1">
        <v>44550</v>
      </c>
      <c r="B970">
        <v>68.23</v>
      </c>
      <c r="C970">
        <v>68.61</v>
      </c>
      <c r="D970">
        <v>68.36</v>
      </c>
      <c r="E970">
        <v>68.03</v>
      </c>
      <c r="F970">
        <v>67.680000000000007</v>
      </c>
      <c r="G970">
        <v>67.31</v>
      </c>
      <c r="H970">
        <v>66.930000000000007</v>
      </c>
      <c r="I970">
        <v>66.53</v>
      </c>
      <c r="J970">
        <v>66.14</v>
      </c>
      <c r="K970">
        <v>65.739999999999995</v>
      </c>
      <c r="L970">
        <v>65.36</v>
      </c>
      <c r="M970">
        <v>64.97</v>
      </c>
      <c r="N970">
        <v>64.59</v>
      </c>
      <c r="O970">
        <v>64.23</v>
      </c>
      <c r="P970">
        <v>63.9</v>
      </c>
    </row>
    <row r="971" spans="1:16">
      <c r="A971" s="1">
        <v>44547</v>
      </c>
      <c r="B971">
        <v>70.86</v>
      </c>
      <c r="C971">
        <v>70.72</v>
      </c>
      <c r="D971">
        <v>70.349999999999994</v>
      </c>
      <c r="E971">
        <v>69.95</v>
      </c>
      <c r="F971">
        <v>69.53</v>
      </c>
      <c r="G971">
        <v>69.099999999999994</v>
      </c>
      <c r="H971">
        <v>68.650000000000006</v>
      </c>
      <c r="I971">
        <v>68.2</v>
      </c>
      <c r="J971">
        <v>67.75</v>
      </c>
      <c r="K971">
        <v>67.319999999999993</v>
      </c>
      <c r="L971">
        <v>66.86</v>
      </c>
      <c r="M971">
        <v>66.44</v>
      </c>
      <c r="N971">
        <v>66.02</v>
      </c>
      <c r="O971">
        <v>65.61</v>
      </c>
      <c r="P971">
        <v>65.239999999999995</v>
      </c>
    </row>
    <row r="972" spans="1:16">
      <c r="A972" s="1">
        <v>44546</v>
      </c>
      <c r="B972">
        <v>72.38</v>
      </c>
      <c r="C972">
        <v>72.150000000000006</v>
      </c>
      <c r="D972">
        <v>71.75</v>
      </c>
      <c r="E972">
        <v>71.349999999999994</v>
      </c>
      <c r="F972">
        <v>70.959999999999994</v>
      </c>
      <c r="G972">
        <v>70.55</v>
      </c>
      <c r="H972">
        <v>70.13</v>
      </c>
      <c r="I972">
        <v>69.7</v>
      </c>
      <c r="J972">
        <v>69.27</v>
      </c>
      <c r="K972">
        <v>68.849999999999994</v>
      </c>
      <c r="L972">
        <v>68.400000000000006</v>
      </c>
      <c r="M972">
        <v>68</v>
      </c>
      <c r="N972">
        <v>67.569999999999993</v>
      </c>
      <c r="O972">
        <v>67.16</v>
      </c>
      <c r="P972">
        <v>66.790000000000006</v>
      </c>
    </row>
    <row r="973" spans="1:16">
      <c r="A973" s="1">
        <v>44545</v>
      </c>
      <c r="B973">
        <v>70.87</v>
      </c>
      <c r="C973">
        <v>70.66</v>
      </c>
      <c r="D973">
        <v>70.36</v>
      </c>
      <c r="E973">
        <v>70.05</v>
      </c>
      <c r="F973">
        <v>69.739999999999995</v>
      </c>
      <c r="G973">
        <v>69.41</v>
      </c>
      <c r="H973">
        <v>69.069999999999993</v>
      </c>
      <c r="I973">
        <v>68.709999999999994</v>
      </c>
      <c r="J973">
        <v>68.34</v>
      </c>
      <c r="K973">
        <v>67.97</v>
      </c>
      <c r="L973">
        <v>67.62</v>
      </c>
      <c r="M973">
        <v>67.28</v>
      </c>
      <c r="N973">
        <v>66.930000000000007</v>
      </c>
      <c r="O973">
        <v>66.58</v>
      </c>
      <c r="P973">
        <v>66.260000000000005</v>
      </c>
    </row>
    <row r="974" spans="1:16">
      <c r="A974" s="1">
        <v>44544</v>
      </c>
      <c r="B974">
        <v>70.73</v>
      </c>
      <c r="C974">
        <v>70.52</v>
      </c>
      <c r="D974">
        <v>70.260000000000005</v>
      </c>
      <c r="E974">
        <v>69.98</v>
      </c>
      <c r="F974">
        <v>69.709999999999994</v>
      </c>
      <c r="G974">
        <v>69.42</v>
      </c>
      <c r="H974">
        <v>69.12</v>
      </c>
      <c r="I974">
        <v>68.81</v>
      </c>
      <c r="J974">
        <v>68.489999999999995</v>
      </c>
      <c r="K974">
        <v>68.16</v>
      </c>
      <c r="L974">
        <v>67.83</v>
      </c>
      <c r="M974">
        <v>67.510000000000005</v>
      </c>
      <c r="N974">
        <v>67.180000000000007</v>
      </c>
      <c r="O974">
        <v>66.86</v>
      </c>
      <c r="P974">
        <v>66.55</v>
      </c>
    </row>
    <row r="975" spans="1:16">
      <c r="A975" s="1">
        <v>44543</v>
      </c>
      <c r="B975">
        <v>71.290000000000006</v>
      </c>
      <c r="C975">
        <v>71.06</v>
      </c>
      <c r="D975">
        <v>70.8</v>
      </c>
      <c r="E975">
        <v>70.53</v>
      </c>
      <c r="F975">
        <v>70.25</v>
      </c>
      <c r="G975">
        <v>69.95</v>
      </c>
      <c r="H975">
        <v>69.64</v>
      </c>
      <c r="I975">
        <v>69.319999999999993</v>
      </c>
      <c r="J975">
        <v>68.989999999999995</v>
      </c>
      <c r="K975">
        <v>68.64</v>
      </c>
      <c r="L975">
        <v>68.3</v>
      </c>
      <c r="M975">
        <v>67.959999999999994</v>
      </c>
      <c r="N975">
        <v>67.62</v>
      </c>
      <c r="O975">
        <v>67.28</v>
      </c>
      <c r="P975">
        <v>66.95</v>
      </c>
    </row>
    <row r="976" spans="1:16">
      <c r="A976" s="1">
        <v>44540</v>
      </c>
      <c r="B976">
        <v>71.67</v>
      </c>
      <c r="C976">
        <v>71.48</v>
      </c>
      <c r="D976">
        <v>71.22</v>
      </c>
      <c r="E976">
        <v>70.95</v>
      </c>
      <c r="F976">
        <v>70.67</v>
      </c>
      <c r="G976">
        <v>70.37</v>
      </c>
      <c r="H976">
        <v>70.040000000000006</v>
      </c>
      <c r="I976">
        <v>69.7</v>
      </c>
      <c r="J976">
        <v>69.36</v>
      </c>
      <c r="K976">
        <v>68.98</v>
      </c>
      <c r="L976">
        <v>68.62</v>
      </c>
      <c r="M976">
        <v>68.260000000000005</v>
      </c>
      <c r="N976">
        <v>67.900000000000006</v>
      </c>
      <c r="O976">
        <v>67.55</v>
      </c>
      <c r="P976">
        <v>67.23</v>
      </c>
    </row>
    <row r="977" spans="1:16">
      <c r="A977" s="1">
        <v>44539</v>
      </c>
      <c r="B977">
        <v>70.94</v>
      </c>
      <c r="C977">
        <v>70.790000000000006</v>
      </c>
      <c r="D977">
        <v>70.540000000000006</v>
      </c>
      <c r="E977">
        <v>70.290000000000006</v>
      </c>
      <c r="F977">
        <v>70.05</v>
      </c>
      <c r="G977">
        <v>69.790000000000006</v>
      </c>
      <c r="H977">
        <v>69.489999999999995</v>
      </c>
      <c r="I977">
        <v>69.19</v>
      </c>
      <c r="J977">
        <v>68.87</v>
      </c>
      <c r="K977">
        <v>68.53</v>
      </c>
      <c r="L977">
        <v>68.19</v>
      </c>
      <c r="M977">
        <v>67.84</v>
      </c>
      <c r="N977">
        <v>67.5</v>
      </c>
      <c r="O977">
        <v>67.17</v>
      </c>
      <c r="P977">
        <v>66.849999999999994</v>
      </c>
    </row>
    <row r="978" spans="1:16">
      <c r="A978" s="1">
        <v>44538</v>
      </c>
      <c r="B978">
        <v>72.36</v>
      </c>
      <c r="C978">
        <v>72.180000000000007</v>
      </c>
      <c r="D978">
        <v>71.900000000000006</v>
      </c>
      <c r="E978">
        <v>71.64</v>
      </c>
      <c r="F978">
        <v>71.38</v>
      </c>
      <c r="G978">
        <v>71.08</v>
      </c>
      <c r="H978">
        <v>70.77</v>
      </c>
      <c r="I978">
        <v>70.45</v>
      </c>
      <c r="J978">
        <v>70.099999999999994</v>
      </c>
      <c r="K978">
        <v>69.73</v>
      </c>
      <c r="L978">
        <v>69.36</v>
      </c>
      <c r="M978">
        <v>68.989999999999995</v>
      </c>
      <c r="N978">
        <v>68.62</v>
      </c>
      <c r="O978">
        <v>68.260000000000005</v>
      </c>
      <c r="P978">
        <v>67.930000000000007</v>
      </c>
    </row>
    <row r="979" spans="1:16">
      <c r="A979" s="1">
        <v>44537</v>
      </c>
      <c r="B979">
        <v>72.05</v>
      </c>
      <c r="C979">
        <v>71.84</v>
      </c>
      <c r="D979">
        <v>71.56</v>
      </c>
      <c r="E979">
        <v>71.260000000000005</v>
      </c>
      <c r="F979">
        <v>70.95</v>
      </c>
      <c r="G979">
        <v>70.61</v>
      </c>
      <c r="H979">
        <v>70.260000000000005</v>
      </c>
      <c r="I979">
        <v>69.900000000000006</v>
      </c>
      <c r="J979">
        <v>69.52</v>
      </c>
      <c r="K979">
        <v>69.13</v>
      </c>
      <c r="L979">
        <v>68.739999999999995</v>
      </c>
      <c r="M979">
        <v>68.34</v>
      </c>
      <c r="N979">
        <v>67.959999999999994</v>
      </c>
      <c r="O979">
        <v>67.59</v>
      </c>
      <c r="P979">
        <v>67.25</v>
      </c>
    </row>
    <row r="980" spans="1:16">
      <c r="A980" s="1">
        <v>44536</v>
      </c>
      <c r="B980">
        <v>69.489999999999995</v>
      </c>
      <c r="C980">
        <v>69.3</v>
      </c>
      <c r="D980">
        <v>69.069999999999993</v>
      </c>
      <c r="E980">
        <v>68.8</v>
      </c>
      <c r="F980">
        <v>68.510000000000005</v>
      </c>
      <c r="G980">
        <v>68.209999999999994</v>
      </c>
      <c r="H980">
        <v>67.900000000000006</v>
      </c>
      <c r="I980">
        <v>67.58</v>
      </c>
      <c r="J980">
        <v>67.22</v>
      </c>
      <c r="K980">
        <v>66.87</v>
      </c>
      <c r="L980">
        <v>66.53</v>
      </c>
      <c r="M980">
        <v>66.19</v>
      </c>
      <c r="N980">
        <v>65.86</v>
      </c>
      <c r="O980">
        <v>65.540000000000006</v>
      </c>
      <c r="P980">
        <v>65.22</v>
      </c>
    </row>
    <row r="981" spans="1:16">
      <c r="A981" s="1">
        <v>44533</v>
      </c>
      <c r="B981">
        <v>66.260000000000005</v>
      </c>
      <c r="C981">
        <v>66.099999999999994</v>
      </c>
      <c r="D981">
        <v>65.930000000000007</v>
      </c>
      <c r="E981">
        <v>65.709999999999994</v>
      </c>
      <c r="F981">
        <v>65.489999999999995</v>
      </c>
      <c r="G981">
        <v>65.260000000000005</v>
      </c>
      <c r="H981">
        <v>65.010000000000005</v>
      </c>
      <c r="I981">
        <v>64.75</v>
      </c>
      <c r="J981">
        <v>64.489999999999995</v>
      </c>
      <c r="K981">
        <v>64.209999999999994</v>
      </c>
      <c r="L981">
        <v>63.96</v>
      </c>
      <c r="M981">
        <v>63.69</v>
      </c>
      <c r="N981">
        <v>63.42</v>
      </c>
      <c r="O981">
        <v>63.15</v>
      </c>
      <c r="P981">
        <v>62.89</v>
      </c>
    </row>
    <row r="982" spans="1:16">
      <c r="A982" s="1">
        <v>44532</v>
      </c>
      <c r="B982">
        <v>66.5</v>
      </c>
      <c r="C982">
        <v>66.27</v>
      </c>
      <c r="D982">
        <v>66.03</v>
      </c>
      <c r="E982">
        <v>65.77</v>
      </c>
      <c r="F982">
        <v>65.510000000000005</v>
      </c>
      <c r="G982">
        <v>65.239999999999995</v>
      </c>
      <c r="H982">
        <v>64.94</v>
      </c>
      <c r="I982">
        <v>64.64</v>
      </c>
      <c r="J982">
        <v>64.33</v>
      </c>
      <c r="K982">
        <v>64.010000000000005</v>
      </c>
      <c r="L982">
        <v>63.72</v>
      </c>
      <c r="M982">
        <v>63.43</v>
      </c>
      <c r="N982">
        <v>63.13</v>
      </c>
      <c r="O982">
        <v>62.83</v>
      </c>
      <c r="P982">
        <v>62.53</v>
      </c>
    </row>
    <row r="983" spans="1:16">
      <c r="A983" s="1">
        <v>44531</v>
      </c>
      <c r="B983">
        <v>65.569999999999993</v>
      </c>
      <c r="C983">
        <v>65.37</v>
      </c>
      <c r="D983">
        <v>65.11</v>
      </c>
      <c r="E983">
        <v>64.83</v>
      </c>
      <c r="F983">
        <v>64.540000000000006</v>
      </c>
      <c r="G983">
        <v>64.25</v>
      </c>
      <c r="H983">
        <v>63.95</v>
      </c>
      <c r="I983">
        <v>63.64</v>
      </c>
      <c r="J983">
        <v>63.34</v>
      </c>
      <c r="K983">
        <v>63.03</v>
      </c>
      <c r="L983">
        <v>62.74</v>
      </c>
      <c r="M983">
        <v>62.43</v>
      </c>
      <c r="N983">
        <v>62.12</v>
      </c>
      <c r="O983">
        <v>61.81</v>
      </c>
      <c r="P983">
        <v>61.53</v>
      </c>
    </row>
    <row r="984" spans="1:16">
      <c r="A984" s="1">
        <v>44530</v>
      </c>
      <c r="B984">
        <v>66.180000000000007</v>
      </c>
      <c r="C984">
        <v>65.849999999999994</v>
      </c>
      <c r="D984">
        <v>65.489999999999995</v>
      </c>
      <c r="E984">
        <v>65.150000000000006</v>
      </c>
      <c r="F984">
        <v>64.81</v>
      </c>
      <c r="G984">
        <v>64.47</v>
      </c>
      <c r="H984">
        <v>64.13</v>
      </c>
      <c r="I984">
        <v>63.78</v>
      </c>
      <c r="J984">
        <v>63.46</v>
      </c>
      <c r="K984">
        <v>63.13</v>
      </c>
      <c r="L984">
        <v>62.82</v>
      </c>
      <c r="M984">
        <v>62.5</v>
      </c>
      <c r="N984">
        <v>62.17</v>
      </c>
      <c r="O984">
        <v>61.86</v>
      </c>
      <c r="P984">
        <v>61.57</v>
      </c>
    </row>
    <row r="985" spans="1:16">
      <c r="A985" s="1">
        <v>44529</v>
      </c>
      <c r="B985">
        <v>69.95</v>
      </c>
      <c r="C985">
        <v>69.62</v>
      </c>
      <c r="D985">
        <v>69.28</v>
      </c>
      <c r="E985">
        <v>68.92</v>
      </c>
      <c r="F985">
        <v>68.56</v>
      </c>
      <c r="G985">
        <v>68.19</v>
      </c>
      <c r="H985">
        <v>67.81</v>
      </c>
      <c r="I985">
        <v>67.430000000000007</v>
      </c>
      <c r="J985">
        <v>67.040000000000006</v>
      </c>
      <c r="K985">
        <v>66.650000000000006</v>
      </c>
      <c r="L985">
        <v>66.260000000000005</v>
      </c>
      <c r="M985">
        <v>65.88</v>
      </c>
      <c r="N985">
        <v>65.5</v>
      </c>
      <c r="O985">
        <v>65.14</v>
      </c>
      <c r="P985">
        <v>64.8</v>
      </c>
    </row>
    <row r="986" spans="1:16">
      <c r="A986" s="1">
        <v>44526</v>
      </c>
      <c r="B986">
        <v>68.150000000000006</v>
      </c>
      <c r="C986">
        <v>67.84</v>
      </c>
      <c r="D986">
        <v>67.48</v>
      </c>
      <c r="E986">
        <v>67.09</v>
      </c>
      <c r="F986">
        <v>66.7</v>
      </c>
      <c r="G986">
        <v>66.3</v>
      </c>
      <c r="H986">
        <v>65.91</v>
      </c>
      <c r="I986">
        <v>65.52</v>
      </c>
      <c r="J986">
        <v>65.12</v>
      </c>
      <c r="K986">
        <v>64.73</v>
      </c>
      <c r="L986">
        <v>64.36</v>
      </c>
      <c r="M986">
        <v>63.98</v>
      </c>
      <c r="N986">
        <v>63.61</v>
      </c>
      <c r="O986">
        <v>63.26</v>
      </c>
      <c r="P986">
        <v>62.93</v>
      </c>
    </row>
    <row r="987" spans="1:16">
      <c r="A987" s="1">
        <v>44525</v>
      </c>
      <c r="B987">
        <v>78.39</v>
      </c>
      <c r="C987">
        <v>77.81</v>
      </c>
      <c r="D987">
        <v>77.150000000000006</v>
      </c>
      <c r="E987">
        <v>76.510000000000005</v>
      </c>
      <c r="F987">
        <v>75.88</v>
      </c>
      <c r="G987">
        <v>75.25</v>
      </c>
      <c r="H987">
        <v>74.650000000000006</v>
      </c>
      <c r="I987">
        <v>74.06</v>
      </c>
      <c r="J987">
        <v>73.48</v>
      </c>
      <c r="K987">
        <v>72.91</v>
      </c>
      <c r="L987">
        <v>72.37</v>
      </c>
      <c r="M987">
        <v>71.86</v>
      </c>
      <c r="N987">
        <v>71.34</v>
      </c>
      <c r="O987">
        <v>70.84</v>
      </c>
      <c r="P987">
        <v>70.38</v>
      </c>
    </row>
    <row r="988" spans="1:16">
      <c r="A988" s="1">
        <v>44524</v>
      </c>
      <c r="B988">
        <v>78.39</v>
      </c>
      <c r="C988">
        <v>77.81</v>
      </c>
      <c r="D988">
        <v>77.150000000000006</v>
      </c>
      <c r="E988">
        <v>76.510000000000005</v>
      </c>
      <c r="F988">
        <v>75.88</v>
      </c>
      <c r="G988">
        <v>75.25</v>
      </c>
      <c r="H988">
        <v>74.650000000000006</v>
      </c>
      <c r="I988">
        <v>74.06</v>
      </c>
      <c r="J988">
        <v>73.48</v>
      </c>
      <c r="K988">
        <v>72.91</v>
      </c>
      <c r="L988">
        <v>72.37</v>
      </c>
      <c r="M988">
        <v>71.86</v>
      </c>
      <c r="N988">
        <v>71.34</v>
      </c>
      <c r="O988">
        <v>70.84</v>
      </c>
      <c r="P988">
        <v>70.38</v>
      </c>
    </row>
    <row r="989" spans="1:16">
      <c r="A989" s="1">
        <v>44523</v>
      </c>
      <c r="B989">
        <v>78.5</v>
      </c>
      <c r="C989">
        <v>77.94</v>
      </c>
      <c r="D989">
        <v>77.27</v>
      </c>
      <c r="E989">
        <v>76.64</v>
      </c>
      <c r="F989">
        <v>76.02</v>
      </c>
      <c r="G989">
        <v>75.41</v>
      </c>
      <c r="H989">
        <v>74.81</v>
      </c>
      <c r="I989">
        <v>74.22</v>
      </c>
      <c r="J989">
        <v>73.64</v>
      </c>
      <c r="K989">
        <v>73.069999999999993</v>
      </c>
      <c r="L989">
        <v>72.540000000000006</v>
      </c>
      <c r="M989">
        <v>72.03</v>
      </c>
      <c r="N989">
        <v>71.510000000000005</v>
      </c>
      <c r="O989">
        <v>71.02</v>
      </c>
      <c r="P989">
        <v>70.55</v>
      </c>
    </row>
    <row r="990" spans="1:16">
      <c r="A990" s="1">
        <v>44522</v>
      </c>
      <c r="B990">
        <v>76.75</v>
      </c>
      <c r="C990">
        <v>76.12</v>
      </c>
      <c r="D990">
        <v>75.39</v>
      </c>
      <c r="E990">
        <v>74.7</v>
      </c>
      <c r="F990">
        <v>74.03</v>
      </c>
      <c r="G990">
        <v>73.41</v>
      </c>
      <c r="H990">
        <v>72.83</v>
      </c>
      <c r="I990">
        <v>72.27</v>
      </c>
      <c r="J990">
        <v>71.73</v>
      </c>
      <c r="K990">
        <v>71.2</v>
      </c>
      <c r="L990">
        <v>70.7</v>
      </c>
      <c r="M990">
        <v>70.22</v>
      </c>
      <c r="N990">
        <v>69.73</v>
      </c>
      <c r="O990">
        <v>69.27</v>
      </c>
      <c r="P990">
        <v>68.83</v>
      </c>
    </row>
    <row r="991" spans="1:16">
      <c r="A991" s="1">
        <v>44519</v>
      </c>
      <c r="B991">
        <v>76.099999999999994</v>
      </c>
      <c r="C991">
        <v>75.94</v>
      </c>
      <c r="D991">
        <v>75.23</v>
      </c>
      <c r="E991">
        <v>74.42</v>
      </c>
      <c r="F991">
        <v>73.66</v>
      </c>
      <c r="G991">
        <v>72.95</v>
      </c>
      <c r="H991">
        <v>72.290000000000006</v>
      </c>
      <c r="I991">
        <v>71.67</v>
      </c>
      <c r="J991">
        <v>71.09</v>
      </c>
      <c r="K991">
        <v>70.55</v>
      </c>
      <c r="L991">
        <v>70.03</v>
      </c>
      <c r="M991">
        <v>69.540000000000006</v>
      </c>
      <c r="N991">
        <v>69.09</v>
      </c>
      <c r="O991">
        <v>68.62</v>
      </c>
      <c r="P991">
        <v>68.180000000000007</v>
      </c>
    </row>
    <row r="992" spans="1:16">
      <c r="A992" s="1">
        <v>44518</v>
      </c>
      <c r="B992">
        <v>79.010000000000005</v>
      </c>
      <c r="C992">
        <v>78.41</v>
      </c>
      <c r="D992">
        <v>77.55</v>
      </c>
      <c r="E992">
        <v>76.62</v>
      </c>
      <c r="F992">
        <v>75.760000000000005</v>
      </c>
      <c r="G992">
        <v>74.97</v>
      </c>
      <c r="H992">
        <v>74.25</v>
      </c>
      <c r="I992">
        <v>73.569999999999993</v>
      </c>
      <c r="J992">
        <v>72.95</v>
      </c>
      <c r="K992">
        <v>72.36</v>
      </c>
      <c r="L992">
        <v>71.81</v>
      </c>
      <c r="M992">
        <v>71.3</v>
      </c>
      <c r="N992">
        <v>70.819999999999993</v>
      </c>
      <c r="O992">
        <v>70.31</v>
      </c>
      <c r="P992">
        <v>69.849999999999994</v>
      </c>
    </row>
    <row r="993" spans="1:16">
      <c r="A993" s="1">
        <v>44517</v>
      </c>
      <c r="B993">
        <v>78.36</v>
      </c>
      <c r="C993">
        <v>77.55</v>
      </c>
      <c r="D993">
        <v>76.56</v>
      </c>
      <c r="E993">
        <v>75.53</v>
      </c>
      <c r="F993">
        <v>74.599999999999994</v>
      </c>
      <c r="G993">
        <v>73.760000000000005</v>
      </c>
      <c r="H993">
        <v>73.02</v>
      </c>
      <c r="I993">
        <v>72.349999999999994</v>
      </c>
      <c r="J993">
        <v>71.75</v>
      </c>
      <c r="K993">
        <v>71.2</v>
      </c>
      <c r="L993">
        <v>70.7</v>
      </c>
      <c r="M993">
        <v>70.239999999999995</v>
      </c>
      <c r="N993">
        <v>69.83</v>
      </c>
      <c r="O993">
        <v>69.37</v>
      </c>
      <c r="P993">
        <v>68.95</v>
      </c>
    </row>
    <row r="994" spans="1:16">
      <c r="A994" s="1">
        <v>44516</v>
      </c>
      <c r="B994">
        <v>80.760000000000005</v>
      </c>
      <c r="C994">
        <v>79.739999999999995</v>
      </c>
      <c r="D994">
        <v>78.540000000000006</v>
      </c>
      <c r="E994">
        <v>77.349999999999994</v>
      </c>
      <c r="F994">
        <v>76.31</v>
      </c>
      <c r="G994">
        <v>75.39</v>
      </c>
      <c r="H994">
        <v>74.569999999999993</v>
      </c>
      <c r="I994">
        <v>73.84</v>
      </c>
      <c r="J994">
        <v>73.19</v>
      </c>
      <c r="K994">
        <v>72.59</v>
      </c>
      <c r="L994">
        <v>72.06</v>
      </c>
      <c r="M994">
        <v>71.56</v>
      </c>
      <c r="N994">
        <v>71.11</v>
      </c>
      <c r="O994">
        <v>70.61</v>
      </c>
      <c r="P994">
        <v>70.14</v>
      </c>
    </row>
    <row r="995" spans="1:16">
      <c r="A995" s="1">
        <v>44515</v>
      </c>
      <c r="B995">
        <v>80.88</v>
      </c>
      <c r="C995">
        <v>79.75</v>
      </c>
      <c r="D995">
        <v>78.48</v>
      </c>
      <c r="E995">
        <v>77.22</v>
      </c>
      <c r="F995">
        <v>76.13</v>
      </c>
      <c r="G995">
        <v>75.180000000000007</v>
      </c>
      <c r="H995">
        <v>74.349999999999994</v>
      </c>
      <c r="I995">
        <v>73.61</v>
      </c>
      <c r="J995">
        <v>72.98</v>
      </c>
      <c r="K995">
        <v>72.39</v>
      </c>
      <c r="L995">
        <v>71.87</v>
      </c>
      <c r="M995">
        <v>71.41</v>
      </c>
      <c r="N995">
        <v>70.97</v>
      </c>
      <c r="O995">
        <v>70.459999999999994</v>
      </c>
      <c r="P995">
        <v>69.989999999999995</v>
      </c>
    </row>
    <row r="996" spans="1:16">
      <c r="A996" s="1">
        <v>44512</v>
      </c>
      <c r="B996">
        <v>80.790000000000006</v>
      </c>
      <c r="C996">
        <v>79.69</v>
      </c>
      <c r="D996">
        <v>78.44</v>
      </c>
      <c r="E996">
        <v>77.17</v>
      </c>
      <c r="F996">
        <v>76.06</v>
      </c>
      <c r="G996">
        <v>75.099999999999994</v>
      </c>
      <c r="H996">
        <v>74.27</v>
      </c>
      <c r="I996">
        <v>73.55</v>
      </c>
      <c r="J996">
        <v>72.92</v>
      </c>
      <c r="K996">
        <v>72.36</v>
      </c>
      <c r="L996">
        <v>71.849999999999994</v>
      </c>
      <c r="M996">
        <v>71.400000000000006</v>
      </c>
      <c r="N996">
        <v>70.959999999999994</v>
      </c>
      <c r="O996">
        <v>70.47</v>
      </c>
      <c r="P996">
        <v>70</v>
      </c>
    </row>
    <row r="997" spans="1:16">
      <c r="A997" s="1">
        <v>44511</v>
      </c>
      <c r="B997">
        <v>81.59</v>
      </c>
      <c r="C997">
        <v>80.42</v>
      </c>
      <c r="D997">
        <v>79.069999999999993</v>
      </c>
      <c r="E997">
        <v>77.78</v>
      </c>
      <c r="F997">
        <v>76.67</v>
      </c>
      <c r="G997">
        <v>75.709999999999994</v>
      </c>
      <c r="H997">
        <v>74.87</v>
      </c>
      <c r="I997">
        <v>74.14</v>
      </c>
      <c r="J997">
        <v>73.510000000000005</v>
      </c>
      <c r="K997">
        <v>72.94</v>
      </c>
      <c r="L997">
        <v>72.45</v>
      </c>
      <c r="M997">
        <v>72.010000000000005</v>
      </c>
      <c r="N997">
        <v>71.58</v>
      </c>
      <c r="O997">
        <v>71.099999999999994</v>
      </c>
      <c r="P997">
        <v>70.64</v>
      </c>
    </row>
    <row r="998" spans="1:16">
      <c r="A998" s="1">
        <v>44510</v>
      </c>
      <c r="B998">
        <v>81.34</v>
      </c>
      <c r="C998">
        <v>80.06</v>
      </c>
      <c r="D998">
        <v>78.739999999999995</v>
      </c>
      <c r="E998">
        <v>77.5</v>
      </c>
      <c r="F998">
        <v>76.42</v>
      </c>
      <c r="G998">
        <v>75.459999999999994</v>
      </c>
      <c r="H998">
        <v>74.62</v>
      </c>
      <c r="I998">
        <v>73.89</v>
      </c>
      <c r="J998">
        <v>73.260000000000005</v>
      </c>
      <c r="K998">
        <v>72.7</v>
      </c>
      <c r="L998">
        <v>72.2</v>
      </c>
      <c r="M998">
        <v>71.75</v>
      </c>
      <c r="N998">
        <v>71.33</v>
      </c>
      <c r="O998">
        <v>70.849999999999994</v>
      </c>
      <c r="P998">
        <v>70.38</v>
      </c>
    </row>
    <row r="999" spans="1:16">
      <c r="A999" s="1">
        <v>44509</v>
      </c>
      <c r="B999">
        <v>84.15</v>
      </c>
      <c r="C999">
        <v>82.56</v>
      </c>
      <c r="D999">
        <v>81.05</v>
      </c>
      <c r="E999">
        <v>79.66</v>
      </c>
      <c r="F999">
        <v>78.48</v>
      </c>
      <c r="G999">
        <v>77.45</v>
      </c>
      <c r="H999">
        <v>76.55</v>
      </c>
      <c r="I999">
        <v>75.77</v>
      </c>
      <c r="J999">
        <v>75.099999999999994</v>
      </c>
      <c r="K999">
        <v>74.47</v>
      </c>
      <c r="L999">
        <v>73.91</v>
      </c>
      <c r="M999">
        <v>73.41</v>
      </c>
      <c r="N999">
        <v>72.94</v>
      </c>
      <c r="O999">
        <v>72.42</v>
      </c>
      <c r="P999">
        <v>71.91</v>
      </c>
    </row>
    <row r="1000" spans="1:16">
      <c r="A1000" s="1">
        <v>44508</v>
      </c>
      <c r="B1000">
        <v>81.93</v>
      </c>
      <c r="C1000">
        <v>80.739999999999995</v>
      </c>
      <c r="D1000">
        <v>79.569999999999993</v>
      </c>
      <c r="E1000">
        <v>78.400000000000006</v>
      </c>
      <c r="F1000">
        <v>77.42</v>
      </c>
      <c r="G1000">
        <v>76.540000000000006</v>
      </c>
      <c r="H1000">
        <v>75.739999999999995</v>
      </c>
      <c r="I1000">
        <v>75.03</v>
      </c>
      <c r="J1000">
        <v>74.400000000000006</v>
      </c>
      <c r="K1000">
        <v>73.81</v>
      </c>
      <c r="L1000">
        <v>73.31</v>
      </c>
      <c r="M1000">
        <v>72.84</v>
      </c>
      <c r="N1000">
        <v>72.41</v>
      </c>
      <c r="O1000">
        <v>71.92</v>
      </c>
      <c r="P1000">
        <v>71.45</v>
      </c>
    </row>
    <row r="1001" spans="1:16">
      <c r="A1001" s="1">
        <v>44505</v>
      </c>
      <c r="B1001">
        <v>81.27</v>
      </c>
      <c r="C1001">
        <v>80.13</v>
      </c>
      <c r="D1001">
        <v>79</v>
      </c>
      <c r="E1001">
        <v>77.86</v>
      </c>
      <c r="F1001">
        <v>76.89</v>
      </c>
      <c r="G1001">
        <v>76.040000000000006</v>
      </c>
      <c r="H1001">
        <v>75.27</v>
      </c>
      <c r="I1001">
        <v>74.569999999999993</v>
      </c>
      <c r="J1001">
        <v>73.94</v>
      </c>
      <c r="K1001">
        <v>73.36</v>
      </c>
      <c r="L1001">
        <v>72.849999999999994</v>
      </c>
      <c r="M1001">
        <v>72.38</v>
      </c>
      <c r="N1001">
        <v>71.94</v>
      </c>
      <c r="O1001">
        <v>71.45</v>
      </c>
      <c r="P1001">
        <v>70.98</v>
      </c>
    </row>
    <row r="1002" spans="1:16">
      <c r="A1002" s="1">
        <v>44504</v>
      </c>
      <c r="B1002">
        <v>78.81</v>
      </c>
      <c r="C1002">
        <v>77.7</v>
      </c>
      <c r="D1002">
        <v>76.569999999999993</v>
      </c>
      <c r="E1002">
        <v>75.47</v>
      </c>
      <c r="F1002">
        <v>74.489999999999995</v>
      </c>
      <c r="G1002">
        <v>73.69</v>
      </c>
      <c r="H1002">
        <v>72.97</v>
      </c>
      <c r="I1002">
        <v>72.33</v>
      </c>
      <c r="J1002">
        <v>71.739999999999995</v>
      </c>
      <c r="K1002">
        <v>71.209999999999994</v>
      </c>
      <c r="L1002">
        <v>70.739999999999995</v>
      </c>
      <c r="M1002">
        <v>70.319999999999993</v>
      </c>
      <c r="N1002">
        <v>69.91</v>
      </c>
      <c r="O1002">
        <v>69.47</v>
      </c>
      <c r="P1002">
        <v>69.05</v>
      </c>
    </row>
    <row r="1003" spans="1:16">
      <c r="A1003" s="1">
        <v>44503</v>
      </c>
      <c r="B1003">
        <v>80.86</v>
      </c>
      <c r="C1003">
        <v>79.569999999999993</v>
      </c>
      <c r="D1003">
        <v>78.209999999999994</v>
      </c>
      <c r="E1003">
        <v>76.790000000000006</v>
      </c>
      <c r="F1003">
        <v>75.599999999999994</v>
      </c>
      <c r="G1003">
        <v>74.63</v>
      </c>
      <c r="H1003">
        <v>73.81</v>
      </c>
      <c r="I1003">
        <v>73.06</v>
      </c>
      <c r="J1003">
        <v>72.36</v>
      </c>
      <c r="K1003">
        <v>71.739999999999995</v>
      </c>
      <c r="L1003">
        <v>71.16</v>
      </c>
      <c r="M1003">
        <v>70.63</v>
      </c>
      <c r="N1003">
        <v>70.12</v>
      </c>
      <c r="O1003">
        <v>69.58</v>
      </c>
      <c r="P1003">
        <v>69.069999999999993</v>
      </c>
    </row>
    <row r="1004" spans="1:16">
      <c r="A1004" s="1">
        <v>44502</v>
      </c>
      <c r="B1004">
        <v>83.91</v>
      </c>
      <c r="C1004">
        <v>82.44</v>
      </c>
      <c r="D1004">
        <v>80.88</v>
      </c>
      <c r="E1004">
        <v>79.349999999999994</v>
      </c>
      <c r="F1004">
        <v>78.069999999999993</v>
      </c>
      <c r="G1004">
        <v>77</v>
      </c>
      <c r="H1004">
        <v>76.099999999999994</v>
      </c>
      <c r="I1004">
        <v>75.290000000000006</v>
      </c>
      <c r="J1004">
        <v>74.540000000000006</v>
      </c>
      <c r="K1004">
        <v>73.849999999999994</v>
      </c>
      <c r="L1004">
        <v>73.19</v>
      </c>
      <c r="M1004">
        <v>72.569999999999993</v>
      </c>
      <c r="N1004">
        <v>71.98</v>
      </c>
      <c r="O1004">
        <v>71.349999999999994</v>
      </c>
      <c r="P1004">
        <v>70.75</v>
      </c>
    </row>
    <row r="1005" spans="1:16">
      <c r="A1005" s="1">
        <v>44501</v>
      </c>
      <c r="B1005">
        <v>84.05</v>
      </c>
      <c r="C1005">
        <v>82.45</v>
      </c>
      <c r="D1005">
        <v>80.709999999999994</v>
      </c>
      <c r="E1005">
        <v>79.13</v>
      </c>
      <c r="F1005">
        <v>77.84</v>
      </c>
      <c r="G1005">
        <v>76.81</v>
      </c>
      <c r="H1005">
        <v>75.94</v>
      </c>
      <c r="I1005">
        <v>75.150000000000006</v>
      </c>
      <c r="J1005">
        <v>74.400000000000006</v>
      </c>
      <c r="K1005">
        <v>73.72</v>
      </c>
      <c r="L1005">
        <v>73.06</v>
      </c>
      <c r="M1005">
        <v>72.44</v>
      </c>
      <c r="N1005">
        <v>71.84</v>
      </c>
      <c r="O1005">
        <v>71.2</v>
      </c>
      <c r="P1005">
        <v>70.599999999999994</v>
      </c>
    </row>
    <row r="1006" spans="1:16">
      <c r="A1006" s="1">
        <v>44498</v>
      </c>
      <c r="B1006">
        <v>83.57</v>
      </c>
      <c r="C1006">
        <v>81.78</v>
      </c>
      <c r="D1006">
        <v>79.98</v>
      </c>
      <c r="E1006">
        <v>78.459999999999994</v>
      </c>
      <c r="F1006">
        <v>77.25</v>
      </c>
      <c r="G1006">
        <v>76.27</v>
      </c>
      <c r="H1006">
        <v>75.42</v>
      </c>
      <c r="I1006">
        <v>74.63</v>
      </c>
      <c r="J1006">
        <v>73.89</v>
      </c>
      <c r="K1006">
        <v>73.19</v>
      </c>
      <c r="L1006">
        <v>72.540000000000006</v>
      </c>
      <c r="M1006">
        <v>71.92</v>
      </c>
      <c r="N1006">
        <v>71.33</v>
      </c>
      <c r="O1006">
        <v>70.7</v>
      </c>
      <c r="P1006">
        <v>70.099999999999994</v>
      </c>
    </row>
    <row r="1007" spans="1:16">
      <c r="A1007" s="1">
        <v>44497</v>
      </c>
      <c r="B1007">
        <v>82.81</v>
      </c>
      <c r="C1007">
        <v>81.459999999999994</v>
      </c>
      <c r="D1007">
        <v>79.95</v>
      </c>
      <c r="E1007">
        <v>78.62</v>
      </c>
      <c r="F1007">
        <v>77.489999999999995</v>
      </c>
      <c r="G1007">
        <v>76.53</v>
      </c>
      <c r="H1007">
        <v>75.69</v>
      </c>
      <c r="I1007">
        <v>74.91</v>
      </c>
      <c r="J1007">
        <v>74.19</v>
      </c>
      <c r="K1007">
        <v>73.510000000000005</v>
      </c>
      <c r="L1007">
        <v>72.86</v>
      </c>
      <c r="M1007">
        <v>72.260000000000005</v>
      </c>
      <c r="N1007">
        <v>71.69</v>
      </c>
      <c r="O1007">
        <v>71.069999999999993</v>
      </c>
      <c r="P1007">
        <v>70.48</v>
      </c>
    </row>
    <row r="1008" spans="1:16">
      <c r="A1008" s="1">
        <v>44496</v>
      </c>
      <c r="B1008">
        <v>82.66</v>
      </c>
      <c r="C1008">
        <v>81.48</v>
      </c>
      <c r="D1008">
        <v>80.09</v>
      </c>
      <c r="E1008">
        <v>78.84</v>
      </c>
      <c r="F1008">
        <v>77.75</v>
      </c>
      <c r="G1008">
        <v>76.790000000000006</v>
      </c>
      <c r="H1008">
        <v>75.92</v>
      </c>
      <c r="I1008">
        <v>75.11</v>
      </c>
      <c r="J1008">
        <v>74.37</v>
      </c>
      <c r="K1008">
        <v>73.680000000000007</v>
      </c>
      <c r="L1008">
        <v>73.03</v>
      </c>
      <c r="M1008">
        <v>72.44</v>
      </c>
      <c r="N1008">
        <v>71.86</v>
      </c>
      <c r="O1008">
        <v>71.239999999999995</v>
      </c>
      <c r="P1008">
        <v>70.66</v>
      </c>
    </row>
    <row r="1009" spans="1:16">
      <c r="A1009" s="1">
        <v>44495</v>
      </c>
      <c r="B1009">
        <v>84.65</v>
      </c>
      <c r="C1009">
        <v>83.36</v>
      </c>
      <c r="D1009">
        <v>81.89</v>
      </c>
      <c r="E1009">
        <v>80.56</v>
      </c>
      <c r="F1009">
        <v>79.39</v>
      </c>
      <c r="G1009">
        <v>78.36</v>
      </c>
      <c r="H1009">
        <v>77.42</v>
      </c>
      <c r="I1009">
        <v>76.569999999999993</v>
      </c>
      <c r="J1009">
        <v>75.77</v>
      </c>
      <c r="K1009">
        <v>75.03</v>
      </c>
      <c r="L1009">
        <v>74.34</v>
      </c>
      <c r="M1009">
        <v>73.69</v>
      </c>
      <c r="N1009">
        <v>73.06</v>
      </c>
      <c r="O1009">
        <v>72.39</v>
      </c>
      <c r="P1009">
        <v>71.760000000000005</v>
      </c>
    </row>
    <row r="1010" spans="1:16">
      <c r="A1010" s="1">
        <v>44494</v>
      </c>
      <c r="B1010">
        <v>83.76</v>
      </c>
      <c r="C1010">
        <v>82.61</v>
      </c>
      <c r="D1010">
        <v>81.209999999999994</v>
      </c>
      <c r="E1010">
        <v>79.95</v>
      </c>
      <c r="F1010">
        <v>78.819999999999993</v>
      </c>
      <c r="G1010">
        <v>77.83</v>
      </c>
      <c r="H1010">
        <v>76.95</v>
      </c>
      <c r="I1010">
        <v>76.12</v>
      </c>
      <c r="J1010">
        <v>75.349999999999994</v>
      </c>
      <c r="K1010">
        <v>74.64</v>
      </c>
      <c r="L1010">
        <v>73.959999999999994</v>
      </c>
      <c r="M1010">
        <v>73.33</v>
      </c>
      <c r="N1010">
        <v>72.72</v>
      </c>
      <c r="O1010">
        <v>72.05</v>
      </c>
      <c r="P1010">
        <v>71.430000000000007</v>
      </c>
    </row>
    <row r="1011" spans="1:16">
      <c r="A1011" s="1">
        <v>44491</v>
      </c>
      <c r="B1011">
        <v>83.76</v>
      </c>
      <c r="C1011">
        <v>82.5</v>
      </c>
      <c r="D1011">
        <v>80.98</v>
      </c>
      <c r="E1011">
        <v>79.62</v>
      </c>
      <c r="F1011">
        <v>78.42</v>
      </c>
      <c r="G1011">
        <v>77.37</v>
      </c>
      <c r="H1011">
        <v>76.44</v>
      </c>
      <c r="I1011">
        <v>75.58</v>
      </c>
      <c r="J1011">
        <v>74.77</v>
      </c>
      <c r="K1011">
        <v>74.03</v>
      </c>
      <c r="L1011">
        <v>73.33</v>
      </c>
      <c r="M1011">
        <v>72.67</v>
      </c>
      <c r="N1011">
        <v>72.06</v>
      </c>
      <c r="O1011">
        <v>71.400000000000006</v>
      </c>
      <c r="P1011">
        <v>70.78</v>
      </c>
    </row>
    <row r="1012" spans="1:16">
      <c r="A1012" s="1">
        <v>44490</v>
      </c>
      <c r="B1012">
        <v>82.5</v>
      </c>
      <c r="C1012">
        <v>81.36</v>
      </c>
      <c r="D1012">
        <v>80.13</v>
      </c>
      <c r="E1012">
        <v>79.02</v>
      </c>
      <c r="F1012">
        <v>78.040000000000006</v>
      </c>
      <c r="G1012">
        <v>77.180000000000007</v>
      </c>
      <c r="H1012">
        <v>76.38</v>
      </c>
      <c r="I1012">
        <v>75.599999999999994</v>
      </c>
      <c r="J1012">
        <v>74.849999999999994</v>
      </c>
      <c r="K1012">
        <v>74.14</v>
      </c>
      <c r="L1012">
        <v>73.45</v>
      </c>
      <c r="M1012">
        <v>72.8</v>
      </c>
      <c r="N1012">
        <v>72.180000000000007</v>
      </c>
      <c r="O1012">
        <v>71.510000000000005</v>
      </c>
      <c r="P1012">
        <v>70.88</v>
      </c>
    </row>
    <row r="1013" spans="1:16">
      <c r="A1013" s="1">
        <v>44489</v>
      </c>
      <c r="B1013">
        <v>83.87</v>
      </c>
      <c r="C1013">
        <v>83.42</v>
      </c>
      <c r="D1013">
        <v>82.38</v>
      </c>
      <c r="E1013">
        <v>81.290000000000006</v>
      </c>
      <c r="F1013">
        <v>80.3</v>
      </c>
      <c r="G1013">
        <v>79.400000000000006</v>
      </c>
      <c r="H1013">
        <v>78.58</v>
      </c>
      <c r="I1013">
        <v>77.83</v>
      </c>
      <c r="J1013">
        <v>77.069999999999993</v>
      </c>
      <c r="K1013">
        <v>76.319999999999993</v>
      </c>
      <c r="L1013">
        <v>75.59</v>
      </c>
      <c r="M1013">
        <v>74.88</v>
      </c>
      <c r="N1013">
        <v>74.22</v>
      </c>
      <c r="O1013">
        <v>73.569999999999993</v>
      </c>
      <c r="P1013">
        <v>72.87</v>
      </c>
    </row>
    <row r="1014" spans="1:16">
      <c r="A1014" s="1">
        <v>44488</v>
      </c>
      <c r="B1014">
        <v>82.96</v>
      </c>
      <c r="C1014">
        <v>82.44</v>
      </c>
      <c r="D1014">
        <v>81.5</v>
      </c>
      <c r="E1014">
        <v>80.45</v>
      </c>
      <c r="F1014">
        <v>79.459999999999994</v>
      </c>
      <c r="G1014">
        <v>78.569999999999993</v>
      </c>
      <c r="H1014">
        <v>77.77</v>
      </c>
      <c r="I1014">
        <v>77.02</v>
      </c>
      <c r="J1014">
        <v>76.260000000000005</v>
      </c>
      <c r="K1014">
        <v>75.510000000000005</v>
      </c>
      <c r="L1014">
        <v>74.790000000000006</v>
      </c>
      <c r="M1014">
        <v>74.069999999999993</v>
      </c>
      <c r="N1014">
        <v>73.400000000000006</v>
      </c>
      <c r="O1014">
        <v>72.739999999999995</v>
      </c>
      <c r="P1014">
        <v>72.03</v>
      </c>
    </row>
    <row r="1015" spans="1:16">
      <c r="A1015" s="1">
        <v>44487</v>
      </c>
      <c r="B1015">
        <v>82.44</v>
      </c>
      <c r="C1015">
        <v>81.69</v>
      </c>
      <c r="D1015">
        <v>80.739999999999995</v>
      </c>
      <c r="E1015">
        <v>79.760000000000005</v>
      </c>
      <c r="F1015">
        <v>78.86</v>
      </c>
      <c r="G1015">
        <v>78.05</v>
      </c>
      <c r="H1015">
        <v>77.31</v>
      </c>
      <c r="I1015">
        <v>76.61</v>
      </c>
      <c r="J1015">
        <v>75.88</v>
      </c>
      <c r="K1015">
        <v>75.150000000000006</v>
      </c>
      <c r="L1015">
        <v>74.45</v>
      </c>
      <c r="M1015">
        <v>73.75</v>
      </c>
      <c r="N1015">
        <v>73.09</v>
      </c>
      <c r="O1015">
        <v>72.44</v>
      </c>
      <c r="P1015">
        <v>71.760000000000005</v>
      </c>
    </row>
    <row r="1016" spans="1:16">
      <c r="A1016" s="1">
        <v>44484</v>
      </c>
      <c r="B1016">
        <v>82.28</v>
      </c>
      <c r="C1016">
        <v>81.73</v>
      </c>
      <c r="D1016">
        <v>80.88</v>
      </c>
      <c r="E1016">
        <v>79.97</v>
      </c>
      <c r="F1016">
        <v>79.13</v>
      </c>
      <c r="G1016">
        <v>78.349999999999994</v>
      </c>
      <c r="H1016">
        <v>77.63</v>
      </c>
      <c r="I1016">
        <v>76.930000000000007</v>
      </c>
      <c r="J1016">
        <v>76.22</v>
      </c>
      <c r="K1016">
        <v>75.5</v>
      </c>
      <c r="L1016">
        <v>74.790000000000006</v>
      </c>
      <c r="M1016">
        <v>74.09</v>
      </c>
      <c r="N1016">
        <v>73.44</v>
      </c>
      <c r="O1016">
        <v>72.790000000000006</v>
      </c>
      <c r="P1016">
        <v>72.09</v>
      </c>
    </row>
    <row r="1017" spans="1:16">
      <c r="A1017" s="1">
        <v>44483</v>
      </c>
      <c r="B1017">
        <v>81.31</v>
      </c>
      <c r="C1017">
        <v>80.77</v>
      </c>
      <c r="D1017">
        <v>80.05</v>
      </c>
      <c r="E1017">
        <v>79.27</v>
      </c>
      <c r="F1017">
        <v>78.53</v>
      </c>
      <c r="G1017">
        <v>77.83</v>
      </c>
      <c r="H1017">
        <v>77.16</v>
      </c>
      <c r="I1017">
        <v>76.510000000000005</v>
      </c>
      <c r="J1017">
        <v>75.849999999999994</v>
      </c>
      <c r="K1017">
        <v>75.17</v>
      </c>
      <c r="L1017">
        <v>74.5</v>
      </c>
      <c r="M1017">
        <v>73.84</v>
      </c>
      <c r="N1017">
        <v>73.22</v>
      </c>
      <c r="O1017">
        <v>72.61</v>
      </c>
      <c r="P1017">
        <v>71.94</v>
      </c>
    </row>
    <row r="1018" spans="1:16">
      <c r="A1018" s="1">
        <v>44482</v>
      </c>
      <c r="B1018">
        <v>80.44</v>
      </c>
      <c r="C1018">
        <v>79.819999999999993</v>
      </c>
      <c r="D1018">
        <v>79.12</v>
      </c>
      <c r="E1018">
        <v>78.38</v>
      </c>
      <c r="F1018">
        <v>77.709999999999994</v>
      </c>
      <c r="G1018">
        <v>77.069999999999993</v>
      </c>
      <c r="H1018">
        <v>76.459999999999994</v>
      </c>
      <c r="I1018">
        <v>75.86</v>
      </c>
      <c r="J1018">
        <v>75.23</v>
      </c>
      <c r="K1018">
        <v>74.58</v>
      </c>
      <c r="L1018">
        <v>73.94</v>
      </c>
      <c r="M1018">
        <v>73.3</v>
      </c>
      <c r="N1018">
        <v>72.69</v>
      </c>
      <c r="O1018">
        <v>72.11</v>
      </c>
      <c r="P1018">
        <v>71.459999999999994</v>
      </c>
    </row>
    <row r="1019" spans="1:16">
      <c r="A1019" s="1">
        <v>44481</v>
      </c>
      <c r="B1019">
        <v>80.64</v>
      </c>
      <c r="C1019">
        <v>79.92</v>
      </c>
      <c r="D1019">
        <v>79.19</v>
      </c>
      <c r="E1019">
        <v>78.47</v>
      </c>
      <c r="F1019">
        <v>77.790000000000006</v>
      </c>
      <c r="G1019">
        <v>77.14</v>
      </c>
      <c r="H1019">
        <v>76.510000000000005</v>
      </c>
      <c r="I1019">
        <v>75.89</v>
      </c>
      <c r="J1019">
        <v>75.239999999999995</v>
      </c>
      <c r="K1019">
        <v>74.58</v>
      </c>
      <c r="L1019">
        <v>73.92</v>
      </c>
      <c r="M1019">
        <v>73.27</v>
      </c>
      <c r="N1019">
        <v>72.650000000000006</v>
      </c>
      <c r="O1019">
        <v>72.040000000000006</v>
      </c>
      <c r="P1019">
        <v>71.38</v>
      </c>
    </row>
    <row r="1020" spans="1:16">
      <c r="A1020" s="1">
        <v>44480</v>
      </c>
      <c r="B1020">
        <v>80.52</v>
      </c>
      <c r="C1020">
        <v>79.92</v>
      </c>
      <c r="D1020">
        <v>79.25</v>
      </c>
      <c r="E1020">
        <v>78.56</v>
      </c>
      <c r="F1020">
        <v>77.88</v>
      </c>
      <c r="G1020">
        <v>77.22</v>
      </c>
      <c r="H1020">
        <v>76.569999999999993</v>
      </c>
      <c r="I1020">
        <v>75.92</v>
      </c>
      <c r="J1020">
        <v>75.25</v>
      </c>
      <c r="K1020">
        <v>74.56</v>
      </c>
      <c r="L1020">
        <v>73.88</v>
      </c>
      <c r="M1020">
        <v>73.19</v>
      </c>
      <c r="N1020">
        <v>72.540000000000006</v>
      </c>
      <c r="O1020">
        <v>71.91</v>
      </c>
      <c r="P1020">
        <v>71.239999999999995</v>
      </c>
    </row>
    <row r="1021" spans="1:16">
      <c r="A1021" s="1">
        <v>44477</v>
      </c>
      <c r="B1021">
        <v>79.349999999999994</v>
      </c>
      <c r="C1021">
        <v>78.760000000000005</v>
      </c>
      <c r="D1021">
        <v>78.03</v>
      </c>
      <c r="E1021">
        <v>77.31</v>
      </c>
      <c r="F1021">
        <v>76.64</v>
      </c>
      <c r="G1021">
        <v>75.989999999999995</v>
      </c>
      <c r="H1021">
        <v>75.349999999999994</v>
      </c>
      <c r="I1021">
        <v>74.709999999999994</v>
      </c>
      <c r="J1021">
        <v>74.05</v>
      </c>
      <c r="K1021">
        <v>73.38</v>
      </c>
      <c r="L1021">
        <v>72.709999999999994</v>
      </c>
      <c r="M1021">
        <v>72.05</v>
      </c>
      <c r="N1021">
        <v>71.430000000000007</v>
      </c>
      <c r="O1021">
        <v>70.83</v>
      </c>
      <c r="P1021">
        <v>70.17</v>
      </c>
    </row>
    <row r="1022" spans="1:16">
      <c r="A1022" s="1">
        <v>44476</v>
      </c>
      <c r="B1022">
        <v>78.3</v>
      </c>
      <c r="C1022">
        <v>77.959999999999994</v>
      </c>
      <c r="D1022">
        <v>77.45</v>
      </c>
      <c r="E1022">
        <v>76.87</v>
      </c>
      <c r="F1022">
        <v>76.28</v>
      </c>
      <c r="G1022">
        <v>75.67</v>
      </c>
      <c r="H1022">
        <v>75.05</v>
      </c>
      <c r="I1022">
        <v>74.41</v>
      </c>
      <c r="J1022">
        <v>73.739999999999995</v>
      </c>
      <c r="K1022">
        <v>73.05</v>
      </c>
      <c r="L1022">
        <v>72.37</v>
      </c>
      <c r="M1022">
        <v>71.7</v>
      </c>
      <c r="N1022">
        <v>71.069999999999993</v>
      </c>
      <c r="O1022">
        <v>70.48</v>
      </c>
      <c r="P1022">
        <v>69.83</v>
      </c>
    </row>
    <row r="1023" spans="1:16">
      <c r="A1023" s="1">
        <v>44475</v>
      </c>
      <c r="B1023">
        <v>77.430000000000007</v>
      </c>
      <c r="C1023">
        <v>77.06</v>
      </c>
      <c r="D1023">
        <v>76.59</v>
      </c>
      <c r="E1023">
        <v>76.040000000000006</v>
      </c>
      <c r="F1023">
        <v>75.47</v>
      </c>
      <c r="G1023">
        <v>74.87</v>
      </c>
      <c r="H1023">
        <v>74.260000000000005</v>
      </c>
      <c r="I1023">
        <v>73.62</v>
      </c>
      <c r="J1023">
        <v>72.959999999999994</v>
      </c>
      <c r="K1023">
        <v>72.28</v>
      </c>
      <c r="L1023">
        <v>71.61</v>
      </c>
      <c r="M1023">
        <v>70.95</v>
      </c>
      <c r="N1023">
        <v>70.349999999999994</v>
      </c>
      <c r="O1023">
        <v>69.77</v>
      </c>
      <c r="P1023">
        <v>69.150000000000006</v>
      </c>
    </row>
    <row r="1024" spans="1:16">
      <c r="A1024" s="1">
        <v>44474</v>
      </c>
      <c r="B1024">
        <v>78.930000000000007</v>
      </c>
      <c r="C1024">
        <v>78.569999999999993</v>
      </c>
      <c r="D1024">
        <v>78.09</v>
      </c>
      <c r="E1024">
        <v>77.510000000000005</v>
      </c>
      <c r="F1024">
        <v>76.92</v>
      </c>
      <c r="G1024">
        <v>76.31</v>
      </c>
      <c r="H1024">
        <v>75.680000000000007</v>
      </c>
      <c r="I1024">
        <v>75.02</v>
      </c>
      <c r="J1024">
        <v>74.33</v>
      </c>
      <c r="K1024">
        <v>73.650000000000006</v>
      </c>
      <c r="L1024">
        <v>72.98</v>
      </c>
      <c r="M1024">
        <v>72.319999999999993</v>
      </c>
      <c r="N1024">
        <v>71.72</v>
      </c>
      <c r="O1024">
        <v>71.13</v>
      </c>
      <c r="P1024">
        <v>70.5</v>
      </c>
    </row>
    <row r="1025" spans="1:16">
      <c r="A1025" s="1">
        <v>44473</v>
      </c>
      <c r="B1025">
        <v>77.62</v>
      </c>
      <c r="C1025">
        <v>77.33</v>
      </c>
      <c r="D1025">
        <v>76.88</v>
      </c>
      <c r="E1025">
        <v>76.3</v>
      </c>
      <c r="F1025">
        <v>75.709999999999994</v>
      </c>
      <c r="G1025">
        <v>75.09</v>
      </c>
      <c r="H1025">
        <v>74.47</v>
      </c>
      <c r="I1025">
        <v>73.819999999999993</v>
      </c>
      <c r="J1025">
        <v>73.150000000000006</v>
      </c>
      <c r="K1025">
        <v>72.48</v>
      </c>
      <c r="L1025">
        <v>71.84</v>
      </c>
      <c r="M1025">
        <v>71.2</v>
      </c>
      <c r="N1025">
        <v>70.63</v>
      </c>
      <c r="O1025">
        <v>70.08</v>
      </c>
      <c r="P1025">
        <v>69.48</v>
      </c>
    </row>
    <row r="1026" spans="1:16">
      <c r="A1026" s="1">
        <v>44470</v>
      </c>
      <c r="B1026">
        <v>75.88</v>
      </c>
      <c r="C1026">
        <v>75.58</v>
      </c>
      <c r="D1026">
        <v>75.12</v>
      </c>
      <c r="E1026">
        <v>74.55</v>
      </c>
      <c r="F1026">
        <v>73.98</v>
      </c>
      <c r="G1026">
        <v>73.400000000000006</v>
      </c>
      <c r="H1026">
        <v>72.819999999999993</v>
      </c>
      <c r="I1026">
        <v>72.23</v>
      </c>
      <c r="J1026">
        <v>71.61</v>
      </c>
      <c r="K1026">
        <v>71</v>
      </c>
      <c r="L1026">
        <v>70.400000000000006</v>
      </c>
      <c r="M1026">
        <v>69.819999999999993</v>
      </c>
      <c r="N1026">
        <v>69.3</v>
      </c>
      <c r="O1026">
        <v>68.81</v>
      </c>
      <c r="P1026">
        <v>68.260000000000005</v>
      </c>
    </row>
    <row r="1027" spans="1:16">
      <c r="A1027" s="1">
        <v>44469</v>
      </c>
      <c r="B1027">
        <v>75.03</v>
      </c>
      <c r="C1027">
        <v>74.7</v>
      </c>
      <c r="D1027">
        <v>74.19</v>
      </c>
      <c r="E1027">
        <v>73.59</v>
      </c>
      <c r="F1027">
        <v>72.989999999999995</v>
      </c>
      <c r="G1027">
        <v>72.38</v>
      </c>
      <c r="H1027">
        <v>71.77</v>
      </c>
      <c r="I1027">
        <v>71.150000000000006</v>
      </c>
      <c r="J1027">
        <v>70.53</v>
      </c>
      <c r="K1027">
        <v>69.900000000000006</v>
      </c>
      <c r="L1027">
        <v>69.290000000000006</v>
      </c>
      <c r="M1027">
        <v>68.709999999999994</v>
      </c>
      <c r="N1027">
        <v>68.2</v>
      </c>
      <c r="O1027">
        <v>67.7</v>
      </c>
      <c r="P1027">
        <v>67.150000000000006</v>
      </c>
    </row>
    <row r="1028" spans="1:16">
      <c r="A1028" s="1">
        <v>44468</v>
      </c>
      <c r="B1028">
        <v>74.83</v>
      </c>
      <c r="C1028">
        <v>74.5</v>
      </c>
      <c r="D1028">
        <v>73.989999999999995</v>
      </c>
      <c r="E1028">
        <v>73.41</v>
      </c>
      <c r="F1028">
        <v>72.84</v>
      </c>
      <c r="G1028">
        <v>72.27</v>
      </c>
      <c r="H1028">
        <v>71.7</v>
      </c>
      <c r="I1028">
        <v>71.11</v>
      </c>
      <c r="J1028">
        <v>70.5</v>
      </c>
      <c r="K1028">
        <v>69.900000000000006</v>
      </c>
      <c r="L1028">
        <v>69.319999999999993</v>
      </c>
      <c r="M1028">
        <v>68.760000000000005</v>
      </c>
      <c r="N1028">
        <v>68.27</v>
      </c>
      <c r="O1028">
        <v>67.78</v>
      </c>
      <c r="P1028">
        <v>67.260000000000005</v>
      </c>
    </row>
    <row r="1029" spans="1:16">
      <c r="A1029" s="1">
        <v>44467</v>
      </c>
      <c r="B1029">
        <v>75.290000000000006</v>
      </c>
      <c r="C1029">
        <v>74.900000000000006</v>
      </c>
      <c r="D1029">
        <v>74.33</v>
      </c>
      <c r="E1029">
        <v>73.7</v>
      </c>
      <c r="F1029">
        <v>73.09</v>
      </c>
      <c r="G1029">
        <v>72.48</v>
      </c>
      <c r="H1029">
        <v>71.87</v>
      </c>
      <c r="I1029">
        <v>71.27</v>
      </c>
      <c r="J1029">
        <v>70.64</v>
      </c>
      <c r="K1029">
        <v>70</v>
      </c>
      <c r="L1029">
        <v>69.400000000000006</v>
      </c>
      <c r="M1029">
        <v>68.819999999999993</v>
      </c>
      <c r="N1029">
        <v>68.31</v>
      </c>
      <c r="O1029">
        <v>67.819999999999993</v>
      </c>
      <c r="P1029">
        <v>67.27</v>
      </c>
    </row>
    <row r="1030" spans="1:16">
      <c r="A1030" s="1">
        <v>44466</v>
      </c>
      <c r="B1030">
        <v>75.45</v>
      </c>
      <c r="C1030">
        <v>75.08</v>
      </c>
      <c r="D1030">
        <v>74.53</v>
      </c>
      <c r="E1030">
        <v>73.92</v>
      </c>
      <c r="F1030">
        <v>73.319999999999993</v>
      </c>
      <c r="G1030">
        <v>72.709999999999994</v>
      </c>
      <c r="H1030">
        <v>72.099999999999994</v>
      </c>
      <c r="I1030">
        <v>71.489999999999995</v>
      </c>
      <c r="J1030">
        <v>70.86</v>
      </c>
      <c r="K1030">
        <v>70.23</v>
      </c>
      <c r="L1030">
        <v>69.62</v>
      </c>
      <c r="M1030">
        <v>69.040000000000006</v>
      </c>
      <c r="N1030">
        <v>68.52</v>
      </c>
      <c r="O1030">
        <v>68.03</v>
      </c>
      <c r="P1030">
        <v>67.48</v>
      </c>
    </row>
    <row r="1031" spans="1:16">
      <c r="A1031" s="1">
        <v>44463</v>
      </c>
      <c r="B1031">
        <v>73.98</v>
      </c>
      <c r="C1031">
        <v>73.61</v>
      </c>
      <c r="D1031">
        <v>73.069999999999993</v>
      </c>
      <c r="E1031">
        <v>72.47</v>
      </c>
      <c r="F1031">
        <v>71.849999999999994</v>
      </c>
      <c r="G1031">
        <v>71.239999999999995</v>
      </c>
      <c r="H1031">
        <v>70.64</v>
      </c>
      <c r="I1031">
        <v>70.02</v>
      </c>
      <c r="J1031">
        <v>69.400000000000006</v>
      </c>
      <c r="K1031">
        <v>68.78</v>
      </c>
      <c r="L1031">
        <v>68.19</v>
      </c>
      <c r="M1031">
        <v>67.63</v>
      </c>
      <c r="N1031">
        <v>67.12</v>
      </c>
      <c r="O1031">
        <v>66.63</v>
      </c>
      <c r="P1031">
        <v>66.09</v>
      </c>
    </row>
    <row r="1032" spans="1:16">
      <c r="A1032" s="1">
        <v>44462</v>
      </c>
      <c r="B1032">
        <v>73.3</v>
      </c>
      <c r="C1032">
        <v>72.95</v>
      </c>
      <c r="D1032">
        <v>72.42</v>
      </c>
      <c r="E1032">
        <v>71.83</v>
      </c>
      <c r="F1032">
        <v>71.23</v>
      </c>
      <c r="G1032">
        <v>70.63</v>
      </c>
      <c r="H1032">
        <v>70.05</v>
      </c>
      <c r="I1032">
        <v>69.459999999999994</v>
      </c>
      <c r="J1032">
        <v>68.87</v>
      </c>
      <c r="K1032">
        <v>68.28</v>
      </c>
      <c r="L1032">
        <v>67.7</v>
      </c>
      <c r="M1032">
        <v>67.16</v>
      </c>
      <c r="N1032">
        <v>66.680000000000007</v>
      </c>
      <c r="O1032">
        <v>66.22</v>
      </c>
      <c r="P1032">
        <v>65.7</v>
      </c>
    </row>
    <row r="1033" spans="1:16">
      <c r="A1033" s="1">
        <v>44461</v>
      </c>
      <c r="B1033">
        <v>72.23</v>
      </c>
      <c r="C1033">
        <v>71.89</v>
      </c>
      <c r="D1033">
        <v>71.400000000000006</v>
      </c>
      <c r="E1033">
        <v>70.83</v>
      </c>
      <c r="F1033">
        <v>70.239999999999995</v>
      </c>
      <c r="G1033">
        <v>69.66</v>
      </c>
      <c r="H1033">
        <v>69.099999999999994</v>
      </c>
      <c r="I1033">
        <v>68.52</v>
      </c>
      <c r="J1033">
        <v>67.95</v>
      </c>
      <c r="K1033">
        <v>67.38</v>
      </c>
      <c r="L1033">
        <v>66.849999999999994</v>
      </c>
      <c r="M1033">
        <v>66.33</v>
      </c>
      <c r="N1033">
        <v>65.87</v>
      </c>
      <c r="O1033">
        <v>65.42</v>
      </c>
      <c r="P1033">
        <v>64.92</v>
      </c>
    </row>
    <row r="1034" spans="1:16">
      <c r="A1034" s="1">
        <v>44460</v>
      </c>
      <c r="B1034">
        <v>70.56</v>
      </c>
      <c r="C1034">
        <v>70.489999999999995</v>
      </c>
      <c r="D1034">
        <v>70.14</v>
      </c>
      <c r="E1034">
        <v>69.67</v>
      </c>
      <c r="F1034">
        <v>69.14</v>
      </c>
      <c r="G1034">
        <v>68.599999999999994</v>
      </c>
      <c r="H1034">
        <v>68.06</v>
      </c>
      <c r="I1034">
        <v>67.53</v>
      </c>
      <c r="J1034">
        <v>67</v>
      </c>
      <c r="K1034">
        <v>66.47</v>
      </c>
      <c r="L1034">
        <v>65.95</v>
      </c>
      <c r="M1034">
        <v>65.47</v>
      </c>
      <c r="N1034">
        <v>65</v>
      </c>
      <c r="O1034">
        <v>64.59</v>
      </c>
      <c r="P1034">
        <v>64.180000000000007</v>
      </c>
    </row>
    <row r="1035" spans="1:16">
      <c r="A1035" s="1">
        <v>44459</v>
      </c>
      <c r="B1035">
        <v>70.290000000000006</v>
      </c>
      <c r="C1035">
        <v>70.14</v>
      </c>
      <c r="D1035">
        <v>69.73</v>
      </c>
      <c r="E1035">
        <v>69.209999999999994</v>
      </c>
      <c r="F1035">
        <v>68.650000000000006</v>
      </c>
      <c r="G1035">
        <v>68.08</v>
      </c>
      <c r="H1035">
        <v>67.55</v>
      </c>
      <c r="I1035">
        <v>67.03</v>
      </c>
      <c r="J1035">
        <v>66.5</v>
      </c>
      <c r="K1035">
        <v>65.989999999999995</v>
      </c>
      <c r="L1035">
        <v>65.47</v>
      </c>
      <c r="M1035">
        <v>64.98</v>
      </c>
      <c r="N1035">
        <v>64.52</v>
      </c>
      <c r="O1035">
        <v>64.09</v>
      </c>
      <c r="P1035">
        <v>63.69</v>
      </c>
    </row>
    <row r="1036" spans="1:16">
      <c r="A1036" s="1">
        <v>44456</v>
      </c>
      <c r="B1036">
        <v>71.97</v>
      </c>
      <c r="C1036">
        <v>71.819999999999993</v>
      </c>
      <c r="D1036">
        <v>71.38</v>
      </c>
      <c r="E1036">
        <v>70.81</v>
      </c>
      <c r="F1036">
        <v>70.22</v>
      </c>
      <c r="G1036">
        <v>69.650000000000006</v>
      </c>
      <c r="H1036">
        <v>69.09</v>
      </c>
      <c r="I1036">
        <v>68.540000000000006</v>
      </c>
      <c r="J1036">
        <v>68.010000000000005</v>
      </c>
      <c r="K1036">
        <v>67.459999999999994</v>
      </c>
      <c r="L1036">
        <v>66.92</v>
      </c>
      <c r="M1036">
        <v>66.42</v>
      </c>
      <c r="N1036">
        <v>65.930000000000007</v>
      </c>
      <c r="O1036">
        <v>65.47</v>
      </c>
      <c r="P1036">
        <v>65.040000000000006</v>
      </c>
    </row>
    <row r="1037" spans="1:16">
      <c r="A1037" s="1">
        <v>44455</v>
      </c>
      <c r="B1037">
        <v>72.61</v>
      </c>
      <c r="C1037">
        <v>72.37</v>
      </c>
      <c r="D1037">
        <v>71.91</v>
      </c>
      <c r="E1037">
        <v>71.33</v>
      </c>
      <c r="F1037">
        <v>70.73</v>
      </c>
      <c r="G1037">
        <v>70.17</v>
      </c>
      <c r="H1037">
        <v>69.62</v>
      </c>
      <c r="I1037">
        <v>69.08</v>
      </c>
      <c r="J1037">
        <v>68.55</v>
      </c>
      <c r="K1037">
        <v>68</v>
      </c>
      <c r="L1037">
        <v>67.48</v>
      </c>
      <c r="M1037">
        <v>66.97</v>
      </c>
      <c r="N1037">
        <v>66.489999999999995</v>
      </c>
      <c r="O1037">
        <v>66.040000000000006</v>
      </c>
      <c r="P1037">
        <v>65.62</v>
      </c>
    </row>
    <row r="1038" spans="1:16">
      <c r="A1038" s="1">
        <v>44454</v>
      </c>
      <c r="B1038">
        <v>72.61</v>
      </c>
      <c r="C1038">
        <v>72.33</v>
      </c>
      <c r="D1038">
        <v>71.84</v>
      </c>
      <c r="E1038">
        <v>71.260000000000005</v>
      </c>
      <c r="F1038">
        <v>70.69</v>
      </c>
      <c r="G1038">
        <v>70.14</v>
      </c>
      <c r="H1038">
        <v>69.599999999999994</v>
      </c>
      <c r="I1038">
        <v>69.069999999999993</v>
      </c>
      <c r="J1038">
        <v>68.55</v>
      </c>
      <c r="K1038">
        <v>68</v>
      </c>
      <c r="L1038">
        <v>67.489999999999995</v>
      </c>
      <c r="M1038">
        <v>66.98</v>
      </c>
      <c r="N1038">
        <v>66.5</v>
      </c>
      <c r="O1038">
        <v>66.040000000000006</v>
      </c>
      <c r="P1038">
        <v>65.61</v>
      </c>
    </row>
    <row r="1039" spans="1:16">
      <c r="A1039" s="1">
        <v>44453</v>
      </c>
      <c r="B1039">
        <v>70.459999999999994</v>
      </c>
      <c r="C1039">
        <v>70.23</v>
      </c>
      <c r="D1039">
        <v>69.83</v>
      </c>
      <c r="E1039">
        <v>69.38</v>
      </c>
      <c r="F1039">
        <v>68.930000000000007</v>
      </c>
      <c r="G1039">
        <v>68.489999999999995</v>
      </c>
      <c r="H1039">
        <v>68.069999999999993</v>
      </c>
      <c r="I1039">
        <v>67.650000000000006</v>
      </c>
      <c r="J1039">
        <v>67.209999999999994</v>
      </c>
      <c r="K1039">
        <v>66.760000000000005</v>
      </c>
      <c r="L1039">
        <v>66.319999999999993</v>
      </c>
      <c r="M1039">
        <v>65.88</v>
      </c>
      <c r="N1039">
        <v>65.459999999999994</v>
      </c>
      <c r="O1039">
        <v>65.069999999999993</v>
      </c>
      <c r="P1039">
        <v>64.7</v>
      </c>
    </row>
    <row r="1040" spans="1:16">
      <c r="A1040" s="1">
        <v>44452</v>
      </c>
      <c r="B1040">
        <v>70.45</v>
      </c>
      <c r="C1040">
        <v>70.19</v>
      </c>
      <c r="D1040">
        <v>69.81</v>
      </c>
      <c r="E1040">
        <v>69.37</v>
      </c>
      <c r="F1040">
        <v>68.94</v>
      </c>
      <c r="G1040">
        <v>68.53</v>
      </c>
      <c r="H1040">
        <v>68.13</v>
      </c>
      <c r="I1040">
        <v>67.73</v>
      </c>
      <c r="J1040">
        <v>67.3</v>
      </c>
      <c r="K1040">
        <v>66.87</v>
      </c>
      <c r="L1040">
        <v>66.44</v>
      </c>
      <c r="M1040">
        <v>66.02</v>
      </c>
      <c r="N1040">
        <v>65.61</v>
      </c>
      <c r="O1040">
        <v>65.22</v>
      </c>
      <c r="P1040">
        <v>64.849999999999994</v>
      </c>
    </row>
    <row r="1041" spans="1:16">
      <c r="A1041" s="1">
        <v>44449</v>
      </c>
      <c r="B1041">
        <v>69.72</v>
      </c>
      <c r="C1041">
        <v>69.47</v>
      </c>
      <c r="D1041">
        <v>69.13</v>
      </c>
      <c r="E1041">
        <v>68.72</v>
      </c>
      <c r="F1041">
        <v>68.33</v>
      </c>
      <c r="G1041">
        <v>67.95</v>
      </c>
      <c r="H1041">
        <v>67.569999999999993</v>
      </c>
      <c r="I1041">
        <v>67.180000000000007</v>
      </c>
      <c r="J1041">
        <v>66.77</v>
      </c>
      <c r="K1041">
        <v>66.349999999999994</v>
      </c>
      <c r="L1041">
        <v>65.94</v>
      </c>
      <c r="M1041">
        <v>65.53</v>
      </c>
      <c r="N1041">
        <v>65.14</v>
      </c>
      <c r="O1041">
        <v>64.77</v>
      </c>
      <c r="P1041">
        <v>64.42</v>
      </c>
    </row>
    <row r="1042" spans="1:16">
      <c r="A1042" s="1">
        <v>44448</v>
      </c>
      <c r="B1042">
        <v>68.14</v>
      </c>
      <c r="C1042">
        <v>67.92</v>
      </c>
      <c r="D1042">
        <v>67.61</v>
      </c>
      <c r="E1042">
        <v>67.239999999999995</v>
      </c>
      <c r="F1042">
        <v>66.88</v>
      </c>
      <c r="G1042">
        <v>66.52</v>
      </c>
      <c r="H1042">
        <v>66.150000000000006</v>
      </c>
      <c r="I1042">
        <v>65.78</v>
      </c>
      <c r="J1042">
        <v>65.39</v>
      </c>
      <c r="K1042">
        <v>64.989999999999995</v>
      </c>
      <c r="L1042">
        <v>64.599999999999994</v>
      </c>
      <c r="M1042">
        <v>64.2</v>
      </c>
      <c r="N1042">
        <v>63.83</v>
      </c>
      <c r="O1042">
        <v>63.46</v>
      </c>
      <c r="P1042">
        <v>63.13</v>
      </c>
    </row>
    <row r="1043" spans="1:16">
      <c r="A1043" s="1">
        <v>44447</v>
      </c>
      <c r="B1043">
        <v>69.3</v>
      </c>
      <c r="C1043">
        <v>69.05</v>
      </c>
      <c r="D1043">
        <v>68.7</v>
      </c>
      <c r="E1043">
        <v>68.31</v>
      </c>
      <c r="F1043">
        <v>67.91</v>
      </c>
      <c r="G1043">
        <v>67.5</v>
      </c>
      <c r="H1043">
        <v>67.099999999999994</v>
      </c>
      <c r="I1043">
        <v>66.69</v>
      </c>
      <c r="J1043">
        <v>66.27</v>
      </c>
      <c r="K1043">
        <v>65.84</v>
      </c>
      <c r="L1043">
        <v>65.42</v>
      </c>
      <c r="M1043">
        <v>65.010000000000005</v>
      </c>
      <c r="N1043">
        <v>64.62</v>
      </c>
      <c r="O1043">
        <v>64.25</v>
      </c>
      <c r="P1043">
        <v>63.9</v>
      </c>
    </row>
    <row r="1044" spans="1:16">
      <c r="A1044" s="1">
        <v>44446</v>
      </c>
      <c r="B1044">
        <v>68.349999999999994</v>
      </c>
      <c r="C1044">
        <v>68.13</v>
      </c>
      <c r="D1044">
        <v>67.849999999999994</v>
      </c>
      <c r="E1044">
        <v>67.53</v>
      </c>
      <c r="F1044">
        <v>67.2</v>
      </c>
      <c r="G1044">
        <v>66.86</v>
      </c>
      <c r="H1044">
        <v>66.52</v>
      </c>
      <c r="I1044">
        <v>66.16</v>
      </c>
      <c r="J1044">
        <v>65.78</v>
      </c>
      <c r="K1044">
        <v>65.39</v>
      </c>
      <c r="L1044">
        <v>65.010000000000005</v>
      </c>
      <c r="M1044">
        <v>64.63</v>
      </c>
      <c r="N1044">
        <v>64.260000000000005</v>
      </c>
      <c r="O1044">
        <v>63.9</v>
      </c>
      <c r="P1044">
        <v>63.57</v>
      </c>
    </row>
    <row r="1045" spans="1:16">
      <c r="A1045" s="1">
        <v>44445</v>
      </c>
      <c r="B1045">
        <v>69.290000000000006</v>
      </c>
      <c r="C1045">
        <v>69.069999999999993</v>
      </c>
      <c r="D1045">
        <v>68.790000000000006</v>
      </c>
      <c r="E1045">
        <v>68.459999999999994</v>
      </c>
      <c r="F1045">
        <v>68.11</v>
      </c>
      <c r="G1045">
        <v>67.75</v>
      </c>
      <c r="H1045">
        <v>67.38</v>
      </c>
      <c r="I1045">
        <v>66.989999999999995</v>
      </c>
      <c r="J1045">
        <v>66.58</v>
      </c>
      <c r="K1045">
        <v>66.16</v>
      </c>
      <c r="L1045">
        <v>65.73</v>
      </c>
      <c r="M1045">
        <v>65.319999999999993</v>
      </c>
      <c r="N1045">
        <v>64.92</v>
      </c>
      <c r="O1045">
        <v>64.540000000000006</v>
      </c>
      <c r="P1045">
        <v>64.17</v>
      </c>
    </row>
    <row r="1046" spans="1:16">
      <c r="A1046" s="1">
        <v>44442</v>
      </c>
      <c r="B1046">
        <v>69.290000000000006</v>
      </c>
      <c r="C1046">
        <v>69.069999999999993</v>
      </c>
      <c r="D1046">
        <v>68.790000000000006</v>
      </c>
      <c r="E1046">
        <v>68.459999999999994</v>
      </c>
      <c r="F1046">
        <v>68.11</v>
      </c>
      <c r="G1046">
        <v>67.75</v>
      </c>
      <c r="H1046">
        <v>67.38</v>
      </c>
      <c r="I1046">
        <v>66.989999999999995</v>
      </c>
      <c r="J1046">
        <v>66.58</v>
      </c>
      <c r="K1046">
        <v>66.16</v>
      </c>
      <c r="L1046">
        <v>65.73</v>
      </c>
      <c r="M1046">
        <v>65.319999999999993</v>
      </c>
      <c r="N1046">
        <v>64.92</v>
      </c>
      <c r="O1046">
        <v>64.540000000000006</v>
      </c>
      <c r="P1046">
        <v>64.17</v>
      </c>
    </row>
    <row r="1047" spans="1:16">
      <c r="A1047" s="1">
        <v>44441</v>
      </c>
      <c r="B1047">
        <v>69.989999999999995</v>
      </c>
      <c r="C1047">
        <v>69.73</v>
      </c>
      <c r="D1047">
        <v>69.41</v>
      </c>
      <c r="E1047">
        <v>69.05</v>
      </c>
      <c r="F1047">
        <v>68.67</v>
      </c>
      <c r="G1047">
        <v>68.290000000000006</v>
      </c>
      <c r="H1047">
        <v>67.900000000000006</v>
      </c>
      <c r="I1047">
        <v>67.489999999999995</v>
      </c>
      <c r="J1047">
        <v>67.069999999999993</v>
      </c>
      <c r="K1047">
        <v>66.63</v>
      </c>
      <c r="L1047">
        <v>66.19</v>
      </c>
      <c r="M1047">
        <v>65.760000000000005</v>
      </c>
      <c r="N1047">
        <v>65.34</v>
      </c>
      <c r="O1047">
        <v>64.94</v>
      </c>
      <c r="P1047">
        <v>64.56</v>
      </c>
    </row>
    <row r="1048" spans="1:16">
      <c r="A1048" s="1">
        <v>44440</v>
      </c>
      <c r="B1048">
        <v>68.59</v>
      </c>
      <c r="C1048">
        <v>68.319999999999993</v>
      </c>
      <c r="D1048">
        <v>68</v>
      </c>
      <c r="E1048">
        <v>67.67</v>
      </c>
      <c r="F1048">
        <v>67.319999999999993</v>
      </c>
      <c r="G1048">
        <v>66.97</v>
      </c>
      <c r="H1048">
        <v>66.61</v>
      </c>
      <c r="I1048">
        <v>66.22</v>
      </c>
      <c r="J1048">
        <v>65.83</v>
      </c>
      <c r="K1048">
        <v>65.41</v>
      </c>
      <c r="L1048">
        <v>65</v>
      </c>
      <c r="M1048">
        <v>64.59</v>
      </c>
      <c r="N1048">
        <v>64.19</v>
      </c>
      <c r="O1048">
        <v>63.81</v>
      </c>
      <c r="P1048">
        <v>63.45</v>
      </c>
    </row>
    <row r="1049" spans="1:16">
      <c r="A1049" s="1">
        <v>44439</v>
      </c>
      <c r="B1049">
        <v>68.5</v>
      </c>
      <c r="C1049">
        <v>68.260000000000005</v>
      </c>
      <c r="D1049">
        <v>67.94</v>
      </c>
      <c r="E1049">
        <v>67.599999999999994</v>
      </c>
      <c r="F1049">
        <v>67.209999999999994</v>
      </c>
      <c r="G1049">
        <v>66.819999999999993</v>
      </c>
      <c r="H1049">
        <v>66.42</v>
      </c>
      <c r="I1049">
        <v>66.010000000000005</v>
      </c>
      <c r="J1049">
        <v>65.59</v>
      </c>
      <c r="K1049">
        <v>65.150000000000006</v>
      </c>
      <c r="L1049">
        <v>64.72</v>
      </c>
      <c r="M1049">
        <v>64.3</v>
      </c>
      <c r="N1049">
        <v>63.9</v>
      </c>
      <c r="O1049">
        <v>63.53</v>
      </c>
      <c r="P1049">
        <v>63.17</v>
      </c>
    </row>
    <row r="1050" spans="1:16">
      <c r="A1050" s="1">
        <v>44438</v>
      </c>
      <c r="B1050">
        <v>69.209999999999994</v>
      </c>
      <c r="C1050">
        <v>68.930000000000007</v>
      </c>
      <c r="D1050">
        <v>68.56</v>
      </c>
      <c r="E1050">
        <v>68.16</v>
      </c>
      <c r="F1050">
        <v>67.709999999999994</v>
      </c>
      <c r="G1050">
        <v>67.260000000000005</v>
      </c>
      <c r="H1050">
        <v>66.81</v>
      </c>
      <c r="I1050">
        <v>66.36</v>
      </c>
      <c r="J1050">
        <v>65.91</v>
      </c>
      <c r="K1050">
        <v>65.45</v>
      </c>
      <c r="L1050">
        <v>65</v>
      </c>
      <c r="M1050">
        <v>64.56</v>
      </c>
      <c r="N1050">
        <v>64.150000000000006</v>
      </c>
      <c r="O1050">
        <v>63.76</v>
      </c>
      <c r="P1050">
        <v>63.39</v>
      </c>
    </row>
    <row r="1051" spans="1:16">
      <c r="A1051" s="1">
        <v>44435</v>
      </c>
      <c r="B1051">
        <v>68.739999999999995</v>
      </c>
      <c r="C1051">
        <v>68.48</v>
      </c>
      <c r="D1051">
        <v>68.11</v>
      </c>
      <c r="E1051">
        <v>67.7</v>
      </c>
      <c r="F1051">
        <v>67.25</v>
      </c>
      <c r="G1051">
        <v>66.819999999999993</v>
      </c>
      <c r="H1051">
        <v>66.39</v>
      </c>
      <c r="I1051">
        <v>65.97</v>
      </c>
      <c r="J1051">
        <v>65.540000000000006</v>
      </c>
      <c r="K1051">
        <v>65.099999999999994</v>
      </c>
      <c r="L1051">
        <v>64.67</v>
      </c>
      <c r="M1051">
        <v>64.260000000000005</v>
      </c>
      <c r="N1051">
        <v>63.87</v>
      </c>
      <c r="O1051">
        <v>63.51</v>
      </c>
      <c r="P1051">
        <v>63.16</v>
      </c>
    </row>
    <row r="1052" spans="1:16">
      <c r="A1052" s="1">
        <v>44434</v>
      </c>
      <c r="B1052">
        <v>67.42</v>
      </c>
      <c r="C1052">
        <v>67.099999999999994</v>
      </c>
      <c r="D1052">
        <v>66.69</v>
      </c>
      <c r="E1052">
        <v>66.28</v>
      </c>
      <c r="F1052">
        <v>65.849999999999994</v>
      </c>
      <c r="G1052">
        <v>65.44</v>
      </c>
      <c r="H1052">
        <v>65.02</v>
      </c>
      <c r="I1052">
        <v>64.62</v>
      </c>
      <c r="J1052">
        <v>64.2</v>
      </c>
      <c r="K1052">
        <v>63.78</v>
      </c>
      <c r="L1052">
        <v>63.38</v>
      </c>
      <c r="M1052">
        <v>63</v>
      </c>
      <c r="N1052">
        <v>62.63</v>
      </c>
      <c r="O1052">
        <v>62.28</v>
      </c>
      <c r="P1052">
        <v>61.96</v>
      </c>
    </row>
    <row r="1053" spans="1:16">
      <c r="A1053" s="1">
        <v>44433</v>
      </c>
      <c r="B1053">
        <v>68.36</v>
      </c>
      <c r="C1053">
        <v>68.06</v>
      </c>
      <c r="D1053">
        <v>67.66</v>
      </c>
      <c r="E1053">
        <v>67.23</v>
      </c>
      <c r="F1053">
        <v>66.78</v>
      </c>
      <c r="G1053">
        <v>66.349999999999994</v>
      </c>
      <c r="H1053">
        <v>65.930000000000007</v>
      </c>
      <c r="I1053">
        <v>65.52</v>
      </c>
      <c r="J1053">
        <v>65.099999999999994</v>
      </c>
      <c r="K1053">
        <v>64.67</v>
      </c>
      <c r="L1053">
        <v>64.25</v>
      </c>
      <c r="M1053">
        <v>63.85</v>
      </c>
      <c r="N1053">
        <v>63.47</v>
      </c>
      <c r="O1053">
        <v>63.11</v>
      </c>
      <c r="P1053">
        <v>62.78</v>
      </c>
    </row>
    <row r="1054" spans="1:16">
      <c r="A1054" s="1">
        <v>44432</v>
      </c>
      <c r="B1054">
        <v>67.540000000000006</v>
      </c>
      <c r="C1054">
        <v>67.25</v>
      </c>
      <c r="D1054">
        <v>66.86</v>
      </c>
      <c r="E1054">
        <v>66.44</v>
      </c>
      <c r="F1054">
        <v>66</v>
      </c>
      <c r="G1054">
        <v>65.58</v>
      </c>
      <c r="H1054">
        <v>65.17</v>
      </c>
      <c r="I1054">
        <v>64.77</v>
      </c>
      <c r="J1054">
        <v>64.36</v>
      </c>
      <c r="K1054">
        <v>63.95</v>
      </c>
      <c r="L1054">
        <v>63.54</v>
      </c>
      <c r="M1054">
        <v>63.16</v>
      </c>
      <c r="N1054">
        <v>62.79</v>
      </c>
      <c r="O1054">
        <v>62.45</v>
      </c>
      <c r="P1054">
        <v>62.12</v>
      </c>
    </row>
    <row r="1055" spans="1:16">
      <c r="A1055" s="1">
        <v>44431</v>
      </c>
      <c r="B1055">
        <v>65.64</v>
      </c>
      <c r="C1055">
        <v>65.34</v>
      </c>
      <c r="D1055">
        <v>64.959999999999994</v>
      </c>
      <c r="E1055">
        <v>64.569999999999993</v>
      </c>
      <c r="F1055">
        <v>64.150000000000006</v>
      </c>
      <c r="G1055">
        <v>63.75</v>
      </c>
      <c r="H1055">
        <v>63.36</v>
      </c>
      <c r="I1055">
        <v>62.99</v>
      </c>
      <c r="J1055">
        <v>62.62</v>
      </c>
      <c r="K1055">
        <v>62.23</v>
      </c>
      <c r="L1055">
        <v>61.86</v>
      </c>
      <c r="M1055">
        <v>61.51</v>
      </c>
      <c r="N1055">
        <v>61.17</v>
      </c>
      <c r="O1055">
        <v>60.85</v>
      </c>
      <c r="P1055">
        <v>60.56</v>
      </c>
    </row>
    <row r="1056" spans="1:16">
      <c r="A1056" s="1">
        <v>44428</v>
      </c>
      <c r="B1056">
        <v>62.32</v>
      </c>
      <c r="C1056">
        <v>62.14</v>
      </c>
      <c r="D1056">
        <v>61.84</v>
      </c>
      <c r="E1056">
        <v>61.49</v>
      </c>
      <c r="F1056">
        <v>61.14</v>
      </c>
      <c r="G1056">
        <v>60.79</v>
      </c>
      <c r="H1056">
        <v>60.46</v>
      </c>
      <c r="I1056">
        <v>60.13</v>
      </c>
      <c r="J1056">
        <v>59.81</v>
      </c>
      <c r="K1056">
        <v>59.51</v>
      </c>
      <c r="L1056">
        <v>59.18</v>
      </c>
      <c r="M1056">
        <v>58.86</v>
      </c>
      <c r="N1056">
        <v>58.55</v>
      </c>
      <c r="O1056">
        <v>58.26</v>
      </c>
      <c r="P1056">
        <v>58</v>
      </c>
    </row>
    <row r="1057" spans="1:16">
      <c r="A1057" s="1">
        <v>44427</v>
      </c>
      <c r="B1057">
        <v>63.69</v>
      </c>
      <c r="C1057">
        <v>63.5</v>
      </c>
      <c r="D1057">
        <v>63.15</v>
      </c>
      <c r="E1057">
        <v>62.78</v>
      </c>
      <c r="F1057">
        <v>62.42</v>
      </c>
      <c r="G1057">
        <v>62.06</v>
      </c>
      <c r="H1057">
        <v>61.73</v>
      </c>
      <c r="I1057">
        <v>61.41</v>
      </c>
      <c r="J1057">
        <v>61.1</v>
      </c>
      <c r="K1057">
        <v>60.79</v>
      </c>
      <c r="L1057">
        <v>60.46</v>
      </c>
      <c r="M1057">
        <v>60.14</v>
      </c>
      <c r="N1057">
        <v>59.83</v>
      </c>
      <c r="O1057">
        <v>59.53</v>
      </c>
      <c r="P1057">
        <v>59.25</v>
      </c>
    </row>
    <row r="1058" spans="1:16">
      <c r="A1058" s="1">
        <v>44426</v>
      </c>
      <c r="B1058">
        <v>65.459999999999994</v>
      </c>
      <c r="C1058">
        <v>65.209999999999994</v>
      </c>
      <c r="D1058">
        <v>64.87</v>
      </c>
      <c r="E1058">
        <v>64.510000000000005</v>
      </c>
      <c r="F1058">
        <v>64.150000000000006</v>
      </c>
      <c r="G1058">
        <v>63.77</v>
      </c>
      <c r="H1058">
        <v>63.42</v>
      </c>
      <c r="I1058">
        <v>63.07</v>
      </c>
      <c r="J1058">
        <v>62.72</v>
      </c>
      <c r="K1058">
        <v>62.39</v>
      </c>
      <c r="L1058">
        <v>62.02</v>
      </c>
      <c r="M1058">
        <v>61.66</v>
      </c>
      <c r="N1058">
        <v>61.32</v>
      </c>
      <c r="O1058">
        <v>61</v>
      </c>
      <c r="P1058">
        <v>60.7</v>
      </c>
    </row>
    <row r="1059" spans="1:16">
      <c r="A1059" s="1">
        <v>44425</v>
      </c>
      <c r="B1059">
        <v>66.59</v>
      </c>
      <c r="C1059">
        <v>66.34</v>
      </c>
      <c r="D1059">
        <v>65.989999999999995</v>
      </c>
      <c r="E1059">
        <v>65.599999999999994</v>
      </c>
      <c r="F1059">
        <v>65.209999999999994</v>
      </c>
      <c r="G1059">
        <v>64.8</v>
      </c>
      <c r="H1059">
        <v>64.42</v>
      </c>
      <c r="I1059">
        <v>64.040000000000006</v>
      </c>
      <c r="J1059">
        <v>63.67</v>
      </c>
      <c r="K1059">
        <v>63.29</v>
      </c>
      <c r="L1059">
        <v>62.91</v>
      </c>
      <c r="M1059">
        <v>62.52</v>
      </c>
      <c r="N1059">
        <v>62.16</v>
      </c>
      <c r="O1059">
        <v>61.82</v>
      </c>
      <c r="P1059">
        <v>61.49</v>
      </c>
    </row>
    <row r="1060" spans="1:16">
      <c r="A1060" s="1">
        <v>44424</v>
      </c>
      <c r="B1060">
        <v>67.290000000000006</v>
      </c>
      <c r="C1060">
        <v>67.05</v>
      </c>
      <c r="D1060">
        <v>66.7</v>
      </c>
      <c r="E1060">
        <v>66.290000000000006</v>
      </c>
      <c r="F1060">
        <v>65.89</v>
      </c>
      <c r="G1060">
        <v>65.48</v>
      </c>
      <c r="H1060">
        <v>65.09</v>
      </c>
      <c r="I1060">
        <v>64.709999999999994</v>
      </c>
      <c r="J1060">
        <v>64.34</v>
      </c>
      <c r="K1060">
        <v>63.97</v>
      </c>
      <c r="L1060">
        <v>63.58</v>
      </c>
      <c r="M1060">
        <v>63.2</v>
      </c>
      <c r="N1060">
        <v>62.84</v>
      </c>
      <c r="O1060">
        <v>62.49</v>
      </c>
      <c r="P1060">
        <v>62.15</v>
      </c>
    </row>
    <row r="1061" spans="1:16">
      <c r="A1061" s="1">
        <v>44421</v>
      </c>
      <c r="B1061">
        <v>68.44</v>
      </c>
      <c r="C1061">
        <v>68.209999999999994</v>
      </c>
      <c r="D1061">
        <v>67.84</v>
      </c>
      <c r="E1061">
        <v>67.41</v>
      </c>
      <c r="F1061">
        <v>66.98</v>
      </c>
      <c r="G1061">
        <v>66.540000000000006</v>
      </c>
      <c r="H1061">
        <v>66.13</v>
      </c>
      <c r="I1061">
        <v>65.73</v>
      </c>
      <c r="J1061">
        <v>65.34</v>
      </c>
      <c r="K1061">
        <v>64.94</v>
      </c>
      <c r="L1061">
        <v>64.52</v>
      </c>
      <c r="M1061">
        <v>64.11</v>
      </c>
      <c r="N1061">
        <v>63.73</v>
      </c>
      <c r="O1061">
        <v>63.35</v>
      </c>
      <c r="P1061">
        <v>62.99</v>
      </c>
    </row>
    <row r="1062" spans="1:16">
      <c r="A1062" s="1">
        <v>44420</v>
      </c>
      <c r="B1062">
        <v>69.09</v>
      </c>
      <c r="C1062">
        <v>68.900000000000006</v>
      </c>
      <c r="D1062">
        <v>68.55</v>
      </c>
      <c r="E1062">
        <v>68.11</v>
      </c>
      <c r="F1062">
        <v>67.66</v>
      </c>
      <c r="G1062">
        <v>67.19</v>
      </c>
      <c r="H1062">
        <v>66.75</v>
      </c>
      <c r="I1062">
        <v>66.319999999999993</v>
      </c>
      <c r="J1062">
        <v>65.900000000000006</v>
      </c>
      <c r="K1062">
        <v>65.489999999999995</v>
      </c>
      <c r="L1062">
        <v>65.06</v>
      </c>
      <c r="M1062">
        <v>64.63</v>
      </c>
      <c r="N1062">
        <v>64.23</v>
      </c>
      <c r="O1062">
        <v>63.85</v>
      </c>
      <c r="P1062">
        <v>63.48</v>
      </c>
    </row>
    <row r="1063" spans="1:16">
      <c r="A1063" s="1">
        <v>44419</v>
      </c>
      <c r="B1063">
        <v>69.25</v>
      </c>
      <c r="C1063">
        <v>69.02</v>
      </c>
      <c r="D1063">
        <v>68.650000000000006</v>
      </c>
      <c r="E1063">
        <v>68.180000000000007</v>
      </c>
      <c r="F1063">
        <v>67.709999999999994</v>
      </c>
      <c r="G1063">
        <v>67.23</v>
      </c>
      <c r="H1063">
        <v>66.78</v>
      </c>
      <c r="I1063">
        <v>66.349999999999994</v>
      </c>
      <c r="J1063">
        <v>65.930000000000007</v>
      </c>
      <c r="K1063">
        <v>65.510000000000005</v>
      </c>
      <c r="L1063">
        <v>65.069999999999993</v>
      </c>
      <c r="M1063">
        <v>64.650000000000006</v>
      </c>
      <c r="N1063">
        <v>64.25</v>
      </c>
      <c r="O1063">
        <v>63.87</v>
      </c>
      <c r="P1063">
        <v>63.51</v>
      </c>
    </row>
    <row r="1064" spans="1:16">
      <c r="A1064" s="1">
        <v>44418</v>
      </c>
      <c r="B1064">
        <v>68.290000000000006</v>
      </c>
      <c r="C1064">
        <v>68.06</v>
      </c>
      <c r="D1064">
        <v>67.69</v>
      </c>
      <c r="E1064">
        <v>67.239999999999995</v>
      </c>
      <c r="F1064">
        <v>66.8</v>
      </c>
      <c r="G1064">
        <v>66.34</v>
      </c>
      <c r="H1064">
        <v>65.91</v>
      </c>
      <c r="I1064">
        <v>65.489999999999995</v>
      </c>
      <c r="J1064">
        <v>65.08</v>
      </c>
      <c r="K1064">
        <v>64.67</v>
      </c>
      <c r="L1064">
        <v>64.25</v>
      </c>
      <c r="M1064">
        <v>63.84</v>
      </c>
      <c r="N1064">
        <v>63.46</v>
      </c>
      <c r="O1064">
        <v>63.1</v>
      </c>
      <c r="P1064">
        <v>62.76</v>
      </c>
    </row>
    <row r="1065" spans="1:16">
      <c r="A1065" s="1">
        <v>44417</v>
      </c>
      <c r="B1065">
        <v>66.48</v>
      </c>
      <c r="C1065">
        <v>66.3</v>
      </c>
      <c r="D1065">
        <v>65.989999999999995</v>
      </c>
      <c r="E1065">
        <v>65.62</v>
      </c>
      <c r="F1065">
        <v>65.23</v>
      </c>
      <c r="G1065">
        <v>64.81</v>
      </c>
      <c r="H1065">
        <v>64.41</v>
      </c>
      <c r="I1065">
        <v>64.02</v>
      </c>
      <c r="J1065">
        <v>63.64</v>
      </c>
      <c r="K1065">
        <v>63.27</v>
      </c>
      <c r="L1065">
        <v>62.88</v>
      </c>
      <c r="M1065">
        <v>62.5</v>
      </c>
      <c r="N1065">
        <v>62.16</v>
      </c>
      <c r="O1065">
        <v>61.83</v>
      </c>
      <c r="P1065">
        <v>61.51</v>
      </c>
    </row>
    <row r="1066" spans="1:16">
      <c r="A1066" s="1">
        <v>44414</v>
      </c>
      <c r="B1066">
        <v>68.28</v>
      </c>
      <c r="C1066">
        <v>68.099999999999994</v>
      </c>
      <c r="D1066">
        <v>67.760000000000005</v>
      </c>
      <c r="E1066">
        <v>67.37</v>
      </c>
      <c r="F1066">
        <v>66.95</v>
      </c>
      <c r="G1066">
        <v>66.489999999999995</v>
      </c>
      <c r="H1066">
        <v>66.040000000000006</v>
      </c>
      <c r="I1066">
        <v>65.61</v>
      </c>
      <c r="J1066">
        <v>65.19</v>
      </c>
      <c r="K1066">
        <v>64.78</v>
      </c>
      <c r="L1066">
        <v>64.36</v>
      </c>
      <c r="M1066">
        <v>63.93</v>
      </c>
      <c r="N1066">
        <v>63.55</v>
      </c>
      <c r="O1066">
        <v>63.16</v>
      </c>
      <c r="P1066">
        <v>62.81</v>
      </c>
    </row>
    <row r="1067" spans="1:16">
      <c r="A1067" s="1">
        <v>44413</v>
      </c>
      <c r="B1067">
        <v>69.09</v>
      </c>
      <c r="C1067">
        <v>68.739999999999995</v>
      </c>
      <c r="D1067">
        <v>68.319999999999993</v>
      </c>
      <c r="E1067">
        <v>67.84</v>
      </c>
      <c r="F1067">
        <v>67.34</v>
      </c>
      <c r="G1067">
        <v>66.849999999999994</v>
      </c>
      <c r="H1067">
        <v>66.37</v>
      </c>
      <c r="I1067">
        <v>65.91</v>
      </c>
      <c r="J1067">
        <v>65.47</v>
      </c>
      <c r="K1067">
        <v>65.02</v>
      </c>
      <c r="L1067">
        <v>64.569999999999993</v>
      </c>
      <c r="M1067">
        <v>64.14</v>
      </c>
      <c r="N1067">
        <v>63.73</v>
      </c>
      <c r="O1067">
        <v>63.34</v>
      </c>
      <c r="P1067">
        <v>62.96</v>
      </c>
    </row>
    <row r="1068" spans="1:16">
      <c r="A1068" s="1">
        <v>44412</v>
      </c>
      <c r="B1068">
        <v>68.150000000000006</v>
      </c>
      <c r="C1068">
        <v>67.790000000000006</v>
      </c>
      <c r="D1068">
        <v>67.349999999999994</v>
      </c>
      <c r="E1068">
        <v>66.84</v>
      </c>
      <c r="F1068">
        <v>66.33</v>
      </c>
      <c r="G1068">
        <v>65.83</v>
      </c>
      <c r="H1068">
        <v>65.37</v>
      </c>
      <c r="I1068">
        <v>64.92</v>
      </c>
      <c r="J1068">
        <v>64.47</v>
      </c>
      <c r="K1068">
        <v>64.040000000000006</v>
      </c>
      <c r="L1068">
        <v>63.59</v>
      </c>
      <c r="M1068">
        <v>63.16</v>
      </c>
      <c r="N1068">
        <v>62.76</v>
      </c>
      <c r="O1068">
        <v>62.36</v>
      </c>
      <c r="P1068">
        <v>61.99</v>
      </c>
    </row>
    <row r="1069" spans="1:16">
      <c r="A1069" s="1">
        <v>44411</v>
      </c>
      <c r="B1069">
        <v>70.56</v>
      </c>
      <c r="C1069">
        <v>70.03</v>
      </c>
      <c r="D1069">
        <v>69.44</v>
      </c>
      <c r="E1069">
        <v>68.790000000000006</v>
      </c>
      <c r="F1069">
        <v>68.17</v>
      </c>
      <c r="G1069">
        <v>67.58</v>
      </c>
      <c r="H1069">
        <v>67.03</v>
      </c>
      <c r="I1069">
        <v>66.5</v>
      </c>
      <c r="J1069">
        <v>66</v>
      </c>
      <c r="K1069">
        <v>65.510000000000005</v>
      </c>
      <c r="L1069">
        <v>65</v>
      </c>
      <c r="M1069">
        <v>64.510000000000005</v>
      </c>
      <c r="N1069">
        <v>64.06</v>
      </c>
      <c r="O1069">
        <v>63.63</v>
      </c>
      <c r="P1069">
        <v>63.22</v>
      </c>
    </row>
    <row r="1070" spans="1:16">
      <c r="A1070" s="1">
        <v>44410</v>
      </c>
      <c r="B1070">
        <v>71.260000000000005</v>
      </c>
      <c r="C1070">
        <v>70.61</v>
      </c>
      <c r="D1070">
        <v>69.91</v>
      </c>
      <c r="E1070">
        <v>69.150000000000006</v>
      </c>
      <c r="F1070">
        <v>68.459999999999994</v>
      </c>
      <c r="G1070">
        <v>67.819999999999993</v>
      </c>
      <c r="H1070">
        <v>67.239999999999995</v>
      </c>
      <c r="I1070">
        <v>66.680000000000007</v>
      </c>
      <c r="J1070">
        <v>66.150000000000006</v>
      </c>
      <c r="K1070">
        <v>65.64</v>
      </c>
      <c r="L1070">
        <v>65.11</v>
      </c>
      <c r="M1070">
        <v>64.61</v>
      </c>
      <c r="N1070">
        <v>64.150000000000006</v>
      </c>
      <c r="O1070">
        <v>63.7</v>
      </c>
      <c r="P1070">
        <v>63.28</v>
      </c>
    </row>
    <row r="1071" spans="1:16">
      <c r="A1071" s="1">
        <v>44407</v>
      </c>
      <c r="B1071">
        <v>73.95</v>
      </c>
      <c r="C1071">
        <v>73.23</v>
      </c>
      <c r="D1071">
        <v>72.430000000000007</v>
      </c>
      <c r="E1071">
        <v>71.569999999999993</v>
      </c>
      <c r="F1071">
        <v>70.8</v>
      </c>
      <c r="G1071">
        <v>70.099999999999994</v>
      </c>
      <c r="H1071">
        <v>69.459999999999994</v>
      </c>
      <c r="I1071">
        <v>68.87</v>
      </c>
      <c r="J1071">
        <v>68.3</v>
      </c>
      <c r="K1071">
        <v>67.739999999999995</v>
      </c>
      <c r="L1071">
        <v>67.180000000000007</v>
      </c>
      <c r="M1071">
        <v>66.650000000000006</v>
      </c>
      <c r="N1071">
        <v>66.16</v>
      </c>
      <c r="O1071">
        <v>65.680000000000007</v>
      </c>
      <c r="P1071">
        <v>65.23</v>
      </c>
    </row>
    <row r="1072" spans="1:16">
      <c r="A1072" s="1">
        <v>44406</v>
      </c>
      <c r="B1072">
        <v>73.62</v>
      </c>
      <c r="C1072">
        <v>72.98</v>
      </c>
      <c r="D1072">
        <v>72.209999999999994</v>
      </c>
      <c r="E1072">
        <v>71.38</v>
      </c>
      <c r="F1072">
        <v>70.62</v>
      </c>
      <c r="G1072">
        <v>69.92</v>
      </c>
      <c r="H1072">
        <v>69.319999999999993</v>
      </c>
      <c r="I1072">
        <v>68.739999999999995</v>
      </c>
      <c r="J1072">
        <v>68.180000000000007</v>
      </c>
      <c r="K1072">
        <v>67.64</v>
      </c>
      <c r="L1072">
        <v>67.09</v>
      </c>
      <c r="M1072">
        <v>66.569999999999993</v>
      </c>
      <c r="N1072">
        <v>66.08</v>
      </c>
      <c r="O1072">
        <v>65.61</v>
      </c>
      <c r="P1072">
        <v>65.17</v>
      </c>
    </row>
    <row r="1073" spans="1:16">
      <c r="A1073" s="1">
        <v>44405</v>
      </c>
      <c r="B1073">
        <v>72.39</v>
      </c>
      <c r="C1073">
        <v>71.790000000000006</v>
      </c>
      <c r="D1073">
        <v>71.02</v>
      </c>
      <c r="E1073">
        <v>70.17</v>
      </c>
      <c r="F1073">
        <v>69.41</v>
      </c>
      <c r="G1073">
        <v>68.72</v>
      </c>
      <c r="H1073">
        <v>68.13</v>
      </c>
      <c r="I1073">
        <v>67.569999999999993</v>
      </c>
      <c r="J1073">
        <v>67.03</v>
      </c>
      <c r="K1073">
        <v>66.52</v>
      </c>
      <c r="L1073">
        <v>66</v>
      </c>
      <c r="M1073">
        <v>65.489999999999995</v>
      </c>
      <c r="N1073">
        <v>65.010000000000005</v>
      </c>
      <c r="O1073">
        <v>64.56</v>
      </c>
      <c r="P1073">
        <v>64.13</v>
      </c>
    </row>
    <row r="1074" spans="1:16">
      <c r="A1074" s="1">
        <v>44404</v>
      </c>
      <c r="B1074">
        <v>71.650000000000006</v>
      </c>
      <c r="C1074">
        <v>71.14</v>
      </c>
      <c r="D1074">
        <v>70.42</v>
      </c>
      <c r="E1074">
        <v>69.599999999999994</v>
      </c>
      <c r="F1074">
        <v>68.849999999999994</v>
      </c>
      <c r="G1074">
        <v>68.17</v>
      </c>
      <c r="H1074">
        <v>67.569999999999993</v>
      </c>
      <c r="I1074">
        <v>67.010000000000005</v>
      </c>
      <c r="J1074">
        <v>66.48</v>
      </c>
      <c r="K1074">
        <v>65.97</v>
      </c>
      <c r="L1074">
        <v>65.44</v>
      </c>
      <c r="M1074">
        <v>64.930000000000007</v>
      </c>
      <c r="N1074">
        <v>64.459999999999994</v>
      </c>
      <c r="O1074">
        <v>64</v>
      </c>
      <c r="P1074">
        <v>63.56</v>
      </c>
    </row>
    <row r="1075" spans="1:16">
      <c r="A1075" s="1">
        <v>44403</v>
      </c>
      <c r="B1075">
        <v>71.91</v>
      </c>
      <c r="C1075">
        <v>71.34</v>
      </c>
      <c r="D1075">
        <v>70.569999999999993</v>
      </c>
      <c r="E1075">
        <v>69.739999999999995</v>
      </c>
      <c r="F1075">
        <v>68.98</v>
      </c>
      <c r="G1075">
        <v>68.3</v>
      </c>
      <c r="H1075">
        <v>67.709999999999994</v>
      </c>
      <c r="I1075">
        <v>67.16</v>
      </c>
      <c r="J1075">
        <v>66.62</v>
      </c>
      <c r="K1075">
        <v>66.09</v>
      </c>
      <c r="L1075">
        <v>65.55</v>
      </c>
      <c r="M1075">
        <v>65.03</v>
      </c>
      <c r="N1075">
        <v>64.55</v>
      </c>
      <c r="O1075">
        <v>64.09</v>
      </c>
      <c r="P1075">
        <v>63.66</v>
      </c>
    </row>
    <row r="1076" spans="1:16">
      <c r="A1076" s="1">
        <v>44400</v>
      </c>
      <c r="B1076">
        <v>72.069999999999993</v>
      </c>
      <c r="C1076">
        <v>71.38</v>
      </c>
      <c r="D1076">
        <v>70.52</v>
      </c>
      <c r="E1076">
        <v>69.66</v>
      </c>
      <c r="F1076">
        <v>68.88</v>
      </c>
      <c r="G1076">
        <v>68.209999999999994</v>
      </c>
      <c r="H1076">
        <v>67.62</v>
      </c>
      <c r="I1076">
        <v>67.06</v>
      </c>
      <c r="J1076">
        <v>66.53</v>
      </c>
      <c r="K1076">
        <v>66.02</v>
      </c>
      <c r="L1076">
        <v>65.489999999999995</v>
      </c>
      <c r="M1076">
        <v>64.98</v>
      </c>
      <c r="N1076">
        <v>64.5</v>
      </c>
      <c r="O1076">
        <v>64.040000000000006</v>
      </c>
      <c r="P1076">
        <v>63.62</v>
      </c>
    </row>
    <row r="1077" spans="1:16">
      <c r="A1077" s="1">
        <v>44399</v>
      </c>
      <c r="B1077">
        <v>71.91</v>
      </c>
      <c r="C1077">
        <v>71.14</v>
      </c>
      <c r="D1077">
        <v>70.260000000000005</v>
      </c>
      <c r="E1077">
        <v>69.400000000000006</v>
      </c>
      <c r="F1077">
        <v>68.63</v>
      </c>
      <c r="G1077">
        <v>67.97</v>
      </c>
      <c r="H1077">
        <v>67.39</v>
      </c>
      <c r="I1077">
        <v>66.849999999999994</v>
      </c>
      <c r="J1077">
        <v>66.319999999999993</v>
      </c>
      <c r="K1077">
        <v>65.819999999999993</v>
      </c>
      <c r="L1077">
        <v>65.3</v>
      </c>
      <c r="M1077">
        <v>64.8</v>
      </c>
      <c r="N1077">
        <v>64.33</v>
      </c>
      <c r="O1077">
        <v>63.88</v>
      </c>
      <c r="P1077">
        <v>63.47</v>
      </c>
    </row>
    <row r="1078" spans="1:16">
      <c r="A1078" s="1">
        <v>44398</v>
      </c>
      <c r="B1078">
        <v>70.3</v>
      </c>
      <c r="C1078">
        <v>69.569999999999993</v>
      </c>
      <c r="D1078">
        <v>68.78</v>
      </c>
      <c r="E1078">
        <v>68.05</v>
      </c>
      <c r="F1078">
        <v>67.38</v>
      </c>
      <c r="G1078">
        <v>66.8</v>
      </c>
      <c r="H1078">
        <v>66.28</v>
      </c>
      <c r="I1078">
        <v>65.790000000000006</v>
      </c>
      <c r="J1078">
        <v>65.31</v>
      </c>
      <c r="K1078">
        <v>64.849999999999994</v>
      </c>
      <c r="L1078">
        <v>64.37</v>
      </c>
      <c r="M1078">
        <v>63.91</v>
      </c>
      <c r="N1078">
        <v>63.49</v>
      </c>
      <c r="O1078">
        <v>63.08</v>
      </c>
      <c r="P1078">
        <v>62.71</v>
      </c>
    </row>
    <row r="1079" spans="1:16">
      <c r="A1079" s="1">
        <v>44397</v>
      </c>
      <c r="B1079">
        <v>67.42</v>
      </c>
      <c r="C1079">
        <v>67.2</v>
      </c>
      <c r="D1079">
        <v>66.62</v>
      </c>
      <c r="E1079">
        <v>65.95</v>
      </c>
      <c r="F1079">
        <v>65.34</v>
      </c>
      <c r="G1079">
        <v>64.78</v>
      </c>
      <c r="H1079">
        <v>64.27</v>
      </c>
      <c r="I1079">
        <v>63.8</v>
      </c>
      <c r="J1079">
        <v>63.34</v>
      </c>
      <c r="K1079">
        <v>62.9</v>
      </c>
      <c r="L1079">
        <v>62.47</v>
      </c>
      <c r="M1079">
        <v>62.03</v>
      </c>
      <c r="N1079">
        <v>61.61</v>
      </c>
      <c r="O1079">
        <v>61.22</v>
      </c>
      <c r="P1079">
        <v>60.85</v>
      </c>
    </row>
    <row r="1080" spans="1:16">
      <c r="A1080" s="1">
        <v>44396</v>
      </c>
      <c r="B1080">
        <v>66.42</v>
      </c>
      <c r="C1080">
        <v>66.349999999999994</v>
      </c>
      <c r="D1080">
        <v>65.760000000000005</v>
      </c>
      <c r="E1080">
        <v>65.12</v>
      </c>
      <c r="F1080">
        <v>64.55</v>
      </c>
      <c r="G1080">
        <v>64.040000000000006</v>
      </c>
      <c r="H1080">
        <v>63.57</v>
      </c>
      <c r="I1080">
        <v>63.12</v>
      </c>
      <c r="J1080">
        <v>62.7</v>
      </c>
      <c r="K1080">
        <v>62.29</v>
      </c>
      <c r="L1080">
        <v>61.89</v>
      </c>
      <c r="M1080">
        <v>61.47</v>
      </c>
      <c r="N1080">
        <v>61.09</v>
      </c>
      <c r="O1080">
        <v>60.72</v>
      </c>
      <c r="P1080">
        <v>60.38</v>
      </c>
    </row>
    <row r="1081" spans="1:16">
      <c r="A1081" s="1">
        <v>44393</v>
      </c>
      <c r="B1081">
        <v>71.81</v>
      </c>
      <c r="C1081">
        <v>71.56</v>
      </c>
      <c r="D1081">
        <v>70.819999999999993</v>
      </c>
      <c r="E1081">
        <v>70.069999999999993</v>
      </c>
      <c r="F1081">
        <v>69.41</v>
      </c>
      <c r="G1081">
        <v>68.81</v>
      </c>
      <c r="H1081">
        <v>68.25</v>
      </c>
      <c r="I1081">
        <v>67.73</v>
      </c>
      <c r="J1081">
        <v>67.22</v>
      </c>
      <c r="K1081">
        <v>66.73</v>
      </c>
      <c r="L1081">
        <v>66.25</v>
      </c>
      <c r="M1081">
        <v>65.760000000000005</v>
      </c>
      <c r="N1081">
        <v>65.31</v>
      </c>
      <c r="O1081">
        <v>64.89</v>
      </c>
      <c r="P1081">
        <v>64.489999999999995</v>
      </c>
    </row>
    <row r="1082" spans="1:16">
      <c r="A1082" s="1">
        <v>44392</v>
      </c>
      <c r="B1082">
        <v>71.650000000000006</v>
      </c>
      <c r="C1082">
        <v>71.38</v>
      </c>
      <c r="D1082">
        <v>70.64</v>
      </c>
      <c r="E1082">
        <v>69.86</v>
      </c>
      <c r="F1082">
        <v>69.16</v>
      </c>
      <c r="G1082">
        <v>68.52</v>
      </c>
      <c r="H1082">
        <v>67.94</v>
      </c>
      <c r="I1082">
        <v>67.39</v>
      </c>
      <c r="J1082">
        <v>66.87</v>
      </c>
      <c r="K1082">
        <v>66.36</v>
      </c>
      <c r="L1082">
        <v>65.86</v>
      </c>
      <c r="M1082">
        <v>65.36</v>
      </c>
      <c r="N1082">
        <v>64.900000000000006</v>
      </c>
      <c r="O1082">
        <v>64.44</v>
      </c>
      <c r="P1082">
        <v>64.03</v>
      </c>
    </row>
    <row r="1083" spans="1:16">
      <c r="A1083" s="1">
        <v>44391</v>
      </c>
      <c r="B1083">
        <v>73.13</v>
      </c>
      <c r="C1083">
        <v>72.64</v>
      </c>
      <c r="D1083">
        <v>71.81</v>
      </c>
      <c r="E1083">
        <v>70.959999999999994</v>
      </c>
      <c r="F1083">
        <v>70.209999999999994</v>
      </c>
      <c r="G1083">
        <v>69.52</v>
      </c>
      <c r="H1083">
        <v>68.88</v>
      </c>
      <c r="I1083">
        <v>68.290000000000006</v>
      </c>
      <c r="J1083">
        <v>67.72</v>
      </c>
      <c r="K1083">
        <v>67.16</v>
      </c>
      <c r="L1083">
        <v>66.63</v>
      </c>
      <c r="M1083">
        <v>66.09</v>
      </c>
      <c r="N1083">
        <v>65.59</v>
      </c>
      <c r="O1083">
        <v>65.11</v>
      </c>
      <c r="P1083">
        <v>64.66</v>
      </c>
    </row>
    <row r="1084" spans="1:16">
      <c r="A1084" s="1">
        <v>44390</v>
      </c>
      <c r="B1084">
        <v>75.25</v>
      </c>
      <c r="C1084">
        <v>74.69</v>
      </c>
      <c r="D1084">
        <v>73.69</v>
      </c>
      <c r="E1084">
        <v>72.739999999999995</v>
      </c>
      <c r="F1084">
        <v>71.900000000000006</v>
      </c>
      <c r="G1084">
        <v>71.13</v>
      </c>
      <c r="H1084">
        <v>70.430000000000007</v>
      </c>
      <c r="I1084">
        <v>69.790000000000006</v>
      </c>
      <c r="J1084">
        <v>69.17</v>
      </c>
      <c r="K1084">
        <v>68.59</v>
      </c>
      <c r="L1084">
        <v>68.02</v>
      </c>
      <c r="M1084">
        <v>67.45</v>
      </c>
      <c r="N1084">
        <v>66.91</v>
      </c>
      <c r="O1084">
        <v>66.39</v>
      </c>
      <c r="P1084">
        <v>65.900000000000006</v>
      </c>
    </row>
    <row r="1085" spans="1:16">
      <c r="A1085" s="1">
        <v>44389</v>
      </c>
      <c r="B1085">
        <v>74.099999999999994</v>
      </c>
      <c r="C1085">
        <v>73.44</v>
      </c>
      <c r="D1085">
        <v>72.36</v>
      </c>
      <c r="E1085">
        <v>71.39</v>
      </c>
      <c r="F1085">
        <v>70.58</v>
      </c>
      <c r="G1085">
        <v>69.83</v>
      </c>
      <c r="H1085">
        <v>69.14</v>
      </c>
      <c r="I1085">
        <v>68.510000000000005</v>
      </c>
      <c r="J1085">
        <v>67.91</v>
      </c>
      <c r="K1085">
        <v>67.33</v>
      </c>
      <c r="L1085">
        <v>66.790000000000006</v>
      </c>
      <c r="M1085">
        <v>66.23</v>
      </c>
      <c r="N1085">
        <v>65.69</v>
      </c>
      <c r="O1085">
        <v>65.180000000000007</v>
      </c>
      <c r="P1085">
        <v>64.69</v>
      </c>
    </row>
    <row r="1086" spans="1:16">
      <c r="A1086" s="1">
        <v>44386</v>
      </c>
      <c r="B1086">
        <v>74.56</v>
      </c>
      <c r="C1086">
        <v>73.81</v>
      </c>
      <c r="D1086">
        <v>72.680000000000007</v>
      </c>
      <c r="E1086">
        <v>71.64</v>
      </c>
      <c r="F1086">
        <v>70.790000000000006</v>
      </c>
      <c r="G1086">
        <v>70.010000000000005</v>
      </c>
      <c r="H1086">
        <v>69.3</v>
      </c>
      <c r="I1086">
        <v>68.64</v>
      </c>
      <c r="J1086">
        <v>68.010000000000005</v>
      </c>
      <c r="K1086">
        <v>67.41</v>
      </c>
      <c r="L1086">
        <v>66.84</v>
      </c>
      <c r="M1086">
        <v>66.260000000000005</v>
      </c>
      <c r="N1086">
        <v>65.709999999999994</v>
      </c>
      <c r="O1086">
        <v>65.180000000000007</v>
      </c>
      <c r="P1086">
        <v>64.69</v>
      </c>
    </row>
    <row r="1087" spans="1:16">
      <c r="A1087" s="1">
        <v>44385</v>
      </c>
      <c r="B1087">
        <v>72.94</v>
      </c>
      <c r="C1087">
        <v>72.22</v>
      </c>
      <c r="D1087">
        <v>71.17</v>
      </c>
      <c r="E1087">
        <v>70.19</v>
      </c>
      <c r="F1087">
        <v>69.36</v>
      </c>
      <c r="G1087">
        <v>68.61</v>
      </c>
      <c r="H1087">
        <v>67.91</v>
      </c>
      <c r="I1087">
        <v>67.27</v>
      </c>
      <c r="J1087">
        <v>66.66</v>
      </c>
      <c r="K1087">
        <v>66.08</v>
      </c>
      <c r="L1087">
        <v>65.53</v>
      </c>
      <c r="M1087">
        <v>64.97</v>
      </c>
      <c r="N1087">
        <v>64.430000000000007</v>
      </c>
      <c r="O1087">
        <v>63.93</v>
      </c>
      <c r="P1087">
        <v>63.44</v>
      </c>
    </row>
    <row r="1088" spans="1:16">
      <c r="A1088" s="1">
        <v>44384</v>
      </c>
      <c r="B1088">
        <v>72.2</v>
      </c>
      <c r="C1088">
        <v>71.5</v>
      </c>
      <c r="D1088">
        <v>70.42</v>
      </c>
      <c r="E1088">
        <v>69.45</v>
      </c>
      <c r="F1088">
        <v>68.64</v>
      </c>
      <c r="G1088">
        <v>67.89</v>
      </c>
      <c r="H1088">
        <v>67.2</v>
      </c>
      <c r="I1088">
        <v>66.569999999999993</v>
      </c>
      <c r="J1088">
        <v>65.98</v>
      </c>
      <c r="K1088">
        <v>65.42</v>
      </c>
      <c r="L1088">
        <v>64.89</v>
      </c>
      <c r="M1088">
        <v>64.34</v>
      </c>
      <c r="N1088">
        <v>63.82</v>
      </c>
      <c r="O1088">
        <v>63.33</v>
      </c>
      <c r="P1088">
        <v>62.86</v>
      </c>
    </row>
    <row r="1089" spans="1:16">
      <c r="A1089" s="1">
        <v>44383</v>
      </c>
      <c r="B1089">
        <v>73.37</v>
      </c>
      <c r="C1089">
        <v>72.58</v>
      </c>
      <c r="D1089">
        <v>71.459999999999994</v>
      </c>
      <c r="E1089">
        <v>70.430000000000007</v>
      </c>
      <c r="F1089">
        <v>69.58</v>
      </c>
      <c r="G1089">
        <v>68.819999999999993</v>
      </c>
      <c r="H1089">
        <v>68.12</v>
      </c>
      <c r="I1089">
        <v>67.48</v>
      </c>
      <c r="J1089">
        <v>66.88</v>
      </c>
      <c r="K1089">
        <v>66.319999999999993</v>
      </c>
      <c r="L1089">
        <v>65.77</v>
      </c>
      <c r="M1089">
        <v>65.209999999999994</v>
      </c>
      <c r="N1089">
        <v>64.680000000000007</v>
      </c>
      <c r="O1089">
        <v>64.180000000000007</v>
      </c>
      <c r="P1089">
        <v>63.71</v>
      </c>
    </row>
    <row r="1090" spans="1:16">
      <c r="A1090" s="1">
        <v>44382</v>
      </c>
      <c r="B1090">
        <v>75.16</v>
      </c>
      <c r="C1090">
        <v>74.36</v>
      </c>
      <c r="D1090">
        <v>73.25</v>
      </c>
      <c r="E1090">
        <v>72.27</v>
      </c>
      <c r="F1090">
        <v>71.45</v>
      </c>
      <c r="G1090">
        <v>70.709999999999994</v>
      </c>
      <c r="H1090">
        <v>70.02</v>
      </c>
      <c r="I1090">
        <v>69.39</v>
      </c>
      <c r="J1090">
        <v>68.8</v>
      </c>
      <c r="K1090">
        <v>68.23</v>
      </c>
      <c r="L1090">
        <v>67.69</v>
      </c>
      <c r="M1090">
        <v>67.13</v>
      </c>
      <c r="N1090">
        <v>66.59</v>
      </c>
      <c r="O1090">
        <v>66.08</v>
      </c>
      <c r="P1090">
        <v>65.599999999999994</v>
      </c>
    </row>
    <row r="1091" spans="1:16">
      <c r="A1091" s="1">
        <v>44379</v>
      </c>
      <c r="B1091">
        <v>75.16</v>
      </c>
      <c r="C1091">
        <v>74.36</v>
      </c>
      <c r="D1091">
        <v>73.25</v>
      </c>
      <c r="E1091">
        <v>72.27</v>
      </c>
      <c r="F1091">
        <v>71.45</v>
      </c>
      <c r="G1091">
        <v>70.709999999999994</v>
      </c>
      <c r="H1091">
        <v>70.02</v>
      </c>
      <c r="I1091">
        <v>69.39</v>
      </c>
      <c r="J1091">
        <v>68.8</v>
      </c>
      <c r="K1091">
        <v>68.23</v>
      </c>
      <c r="L1091">
        <v>67.69</v>
      </c>
      <c r="M1091">
        <v>67.13</v>
      </c>
      <c r="N1091">
        <v>66.59</v>
      </c>
      <c r="O1091">
        <v>66.08</v>
      </c>
      <c r="P1091">
        <v>65.599999999999994</v>
      </c>
    </row>
    <row r="1092" spans="1:16">
      <c r="A1092" s="1">
        <v>44378</v>
      </c>
      <c r="B1092">
        <v>75.23</v>
      </c>
      <c r="C1092">
        <v>74.33</v>
      </c>
      <c r="D1092">
        <v>73.06</v>
      </c>
      <c r="E1092">
        <v>72.05</v>
      </c>
      <c r="F1092">
        <v>71.22</v>
      </c>
      <c r="G1092">
        <v>70.48</v>
      </c>
      <c r="H1092">
        <v>69.8</v>
      </c>
      <c r="I1092">
        <v>69.16</v>
      </c>
      <c r="J1092">
        <v>68.56</v>
      </c>
      <c r="K1092">
        <v>68</v>
      </c>
      <c r="L1092">
        <v>67.459999999999994</v>
      </c>
      <c r="M1092">
        <v>66.900000000000006</v>
      </c>
      <c r="N1092">
        <v>66.37</v>
      </c>
      <c r="O1092">
        <v>65.86</v>
      </c>
      <c r="P1092">
        <v>65.38</v>
      </c>
    </row>
    <row r="1093" spans="1:16">
      <c r="A1093" s="1">
        <v>44377</v>
      </c>
      <c r="B1093">
        <v>73.47</v>
      </c>
      <c r="C1093">
        <v>72.77</v>
      </c>
      <c r="D1093">
        <v>71.760000000000005</v>
      </c>
      <c r="E1093">
        <v>70.89</v>
      </c>
      <c r="F1093">
        <v>70.13</v>
      </c>
      <c r="G1093">
        <v>69.430000000000007</v>
      </c>
      <c r="H1093">
        <v>68.78</v>
      </c>
      <c r="I1093">
        <v>68.17</v>
      </c>
      <c r="J1093">
        <v>67.599999999999994</v>
      </c>
      <c r="K1093">
        <v>67.05</v>
      </c>
      <c r="L1093">
        <v>66.540000000000006</v>
      </c>
      <c r="M1093">
        <v>66.010000000000005</v>
      </c>
      <c r="N1093">
        <v>65.5</v>
      </c>
      <c r="O1093">
        <v>65.02</v>
      </c>
      <c r="P1093">
        <v>64.569999999999993</v>
      </c>
    </row>
    <row r="1094" spans="1:16">
      <c r="A1094" s="1">
        <v>44376</v>
      </c>
      <c r="B1094">
        <v>72.98</v>
      </c>
      <c r="C1094">
        <v>72.31</v>
      </c>
      <c r="D1094">
        <v>71.41</v>
      </c>
      <c r="E1094">
        <v>70.62</v>
      </c>
      <c r="F1094">
        <v>69.91</v>
      </c>
      <c r="G1094">
        <v>69.239999999999995</v>
      </c>
      <c r="H1094">
        <v>68.61</v>
      </c>
      <c r="I1094">
        <v>68.010000000000005</v>
      </c>
      <c r="J1094">
        <v>67.44</v>
      </c>
      <c r="K1094">
        <v>66.91</v>
      </c>
      <c r="L1094">
        <v>66.41</v>
      </c>
      <c r="M1094">
        <v>65.89</v>
      </c>
      <c r="N1094">
        <v>65.39</v>
      </c>
      <c r="O1094">
        <v>64.92</v>
      </c>
      <c r="P1094">
        <v>64.48</v>
      </c>
    </row>
    <row r="1095" spans="1:16">
      <c r="A1095" s="1">
        <v>44375</v>
      </c>
      <c r="B1095">
        <v>72.91</v>
      </c>
      <c r="C1095">
        <v>72.2</v>
      </c>
      <c r="D1095">
        <v>71.31</v>
      </c>
      <c r="E1095">
        <v>70.510000000000005</v>
      </c>
      <c r="F1095">
        <v>69.78</v>
      </c>
      <c r="G1095">
        <v>69.11</v>
      </c>
      <c r="H1095">
        <v>68.489999999999995</v>
      </c>
      <c r="I1095">
        <v>67.91</v>
      </c>
      <c r="J1095">
        <v>67.36</v>
      </c>
      <c r="K1095">
        <v>66.84</v>
      </c>
      <c r="L1095">
        <v>66.349999999999994</v>
      </c>
      <c r="M1095">
        <v>65.84</v>
      </c>
      <c r="N1095">
        <v>65.349999999999994</v>
      </c>
      <c r="O1095">
        <v>64.89</v>
      </c>
      <c r="P1095">
        <v>64.45</v>
      </c>
    </row>
    <row r="1096" spans="1:16">
      <c r="A1096" s="1">
        <v>44372</v>
      </c>
      <c r="B1096">
        <v>74.05</v>
      </c>
      <c r="C1096">
        <v>73.33</v>
      </c>
      <c r="D1096">
        <v>72.400000000000006</v>
      </c>
      <c r="E1096">
        <v>71.52</v>
      </c>
      <c r="F1096">
        <v>70.739999999999995</v>
      </c>
      <c r="G1096">
        <v>70.02</v>
      </c>
      <c r="H1096">
        <v>69.36</v>
      </c>
      <c r="I1096">
        <v>68.75</v>
      </c>
      <c r="J1096">
        <v>68.17</v>
      </c>
      <c r="K1096">
        <v>67.64</v>
      </c>
      <c r="L1096">
        <v>67.14</v>
      </c>
      <c r="M1096">
        <v>66.59</v>
      </c>
      <c r="N1096">
        <v>66.099999999999994</v>
      </c>
      <c r="O1096">
        <v>65.61</v>
      </c>
      <c r="P1096">
        <v>65.150000000000006</v>
      </c>
    </row>
    <row r="1097" spans="1:16">
      <c r="A1097" s="1">
        <v>44371</v>
      </c>
      <c r="B1097">
        <v>73.3</v>
      </c>
      <c r="C1097">
        <v>72.63</v>
      </c>
      <c r="D1097">
        <v>71.77</v>
      </c>
      <c r="E1097">
        <v>70.959999999999994</v>
      </c>
      <c r="F1097">
        <v>70.22</v>
      </c>
      <c r="G1097">
        <v>69.53</v>
      </c>
      <c r="H1097">
        <v>68.89</v>
      </c>
      <c r="I1097">
        <v>68.290000000000006</v>
      </c>
      <c r="J1097">
        <v>67.73</v>
      </c>
      <c r="K1097">
        <v>67.2</v>
      </c>
      <c r="L1097">
        <v>66.709999999999994</v>
      </c>
      <c r="M1097">
        <v>66.19</v>
      </c>
      <c r="N1097">
        <v>65.709999999999994</v>
      </c>
      <c r="O1097">
        <v>65.239999999999995</v>
      </c>
      <c r="P1097">
        <v>64.790000000000006</v>
      </c>
    </row>
    <row r="1098" spans="1:16">
      <c r="A1098" s="1">
        <v>44370</v>
      </c>
      <c r="B1098">
        <v>73.08</v>
      </c>
      <c r="C1098">
        <v>72.36</v>
      </c>
      <c r="D1098">
        <v>71.44</v>
      </c>
      <c r="E1098">
        <v>70.599999999999994</v>
      </c>
      <c r="F1098">
        <v>69.83</v>
      </c>
      <c r="G1098">
        <v>69.13</v>
      </c>
      <c r="H1098">
        <v>68.489999999999995</v>
      </c>
      <c r="I1098">
        <v>67.900000000000006</v>
      </c>
      <c r="J1098">
        <v>67.34</v>
      </c>
      <c r="K1098">
        <v>66.83</v>
      </c>
      <c r="L1098">
        <v>66.349999999999994</v>
      </c>
      <c r="M1098">
        <v>65.84</v>
      </c>
      <c r="N1098">
        <v>65.37</v>
      </c>
      <c r="O1098">
        <v>64.91</v>
      </c>
      <c r="P1098">
        <v>64.47</v>
      </c>
    </row>
    <row r="1099" spans="1:16">
      <c r="A1099" s="1">
        <v>44369</v>
      </c>
      <c r="B1099">
        <v>73.06</v>
      </c>
      <c r="C1099">
        <v>72.849999999999994</v>
      </c>
      <c r="D1099">
        <v>72.05</v>
      </c>
      <c r="E1099">
        <v>71.06</v>
      </c>
      <c r="F1099">
        <v>70.180000000000007</v>
      </c>
      <c r="G1099">
        <v>69.42</v>
      </c>
      <c r="H1099">
        <v>68.72</v>
      </c>
      <c r="I1099">
        <v>68.09</v>
      </c>
      <c r="J1099">
        <v>67.510000000000005</v>
      </c>
      <c r="K1099">
        <v>66.959999999999994</v>
      </c>
      <c r="L1099">
        <v>66.44</v>
      </c>
      <c r="M1099">
        <v>65.959999999999994</v>
      </c>
      <c r="N1099">
        <v>65.45</v>
      </c>
      <c r="O1099">
        <v>64.98</v>
      </c>
      <c r="P1099">
        <v>64.52</v>
      </c>
    </row>
    <row r="1100" spans="1:16">
      <c r="A1100" s="1">
        <v>44368</v>
      </c>
      <c r="B1100">
        <v>73.66</v>
      </c>
      <c r="C1100">
        <v>73.12</v>
      </c>
      <c r="D1100">
        <v>72.03</v>
      </c>
      <c r="E1100">
        <v>70.97</v>
      </c>
      <c r="F1100">
        <v>70.069999999999993</v>
      </c>
      <c r="G1100">
        <v>69.28</v>
      </c>
      <c r="H1100">
        <v>68.55</v>
      </c>
      <c r="I1100">
        <v>67.89</v>
      </c>
      <c r="J1100">
        <v>67.28</v>
      </c>
      <c r="K1100">
        <v>66.709999999999994</v>
      </c>
      <c r="L1100">
        <v>66.180000000000007</v>
      </c>
      <c r="M1100">
        <v>65.7</v>
      </c>
      <c r="N1100">
        <v>65.19</v>
      </c>
      <c r="O1100">
        <v>64.709999999999994</v>
      </c>
      <c r="P1100">
        <v>64.239999999999995</v>
      </c>
    </row>
    <row r="1101" spans="1:16">
      <c r="A1101" s="1">
        <v>44365</v>
      </c>
      <c r="B1101">
        <v>71.64</v>
      </c>
      <c r="C1101">
        <v>71.290000000000006</v>
      </c>
      <c r="D1101">
        <v>70.45</v>
      </c>
      <c r="E1101">
        <v>69.56</v>
      </c>
      <c r="F1101">
        <v>68.77</v>
      </c>
      <c r="G1101">
        <v>68.069999999999993</v>
      </c>
      <c r="H1101">
        <v>67.400000000000006</v>
      </c>
      <c r="I1101">
        <v>66.78</v>
      </c>
      <c r="J1101">
        <v>66.209999999999994</v>
      </c>
      <c r="K1101">
        <v>65.680000000000007</v>
      </c>
      <c r="L1101">
        <v>65.180000000000007</v>
      </c>
      <c r="M1101">
        <v>64.72</v>
      </c>
      <c r="N1101">
        <v>64.239999999999995</v>
      </c>
      <c r="O1101">
        <v>63.77</v>
      </c>
      <c r="P1101">
        <v>63.32</v>
      </c>
    </row>
    <row r="1102" spans="1:16">
      <c r="A1102" s="1">
        <v>44364</v>
      </c>
      <c r="B1102">
        <v>71.040000000000006</v>
      </c>
      <c r="C1102">
        <v>70.78</v>
      </c>
      <c r="D1102">
        <v>70.03</v>
      </c>
      <c r="E1102">
        <v>69.180000000000007</v>
      </c>
      <c r="F1102">
        <v>68.41</v>
      </c>
      <c r="G1102">
        <v>67.72</v>
      </c>
      <c r="H1102">
        <v>67.06</v>
      </c>
      <c r="I1102">
        <v>66.45</v>
      </c>
      <c r="J1102">
        <v>65.88</v>
      </c>
      <c r="K1102">
        <v>65.34</v>
      </c>
      <c r="L1102">
        <v>64.84</v>
      </c>
      <c r="M1102">
        <v>64.38</v>
      </c>
      <c r="N1102">
        <v>63.9</v>
      </c>
      <c r="O1102">
        <v>63.43</v>
      </c>
      <c r="P1102">
        <v>62.99</v>
      </c>
    </row>
    <row r="1103" spans="1:16">
      <c r="A1103" s="1">
        <v>44363</v>
      </c>
      <c r="B1103">
        <v>72.150000000000006</v>
      </c>
      <c r="C1103">
        <v>71.95</v>
      </c>
      <c r="D1103">
        <v>71.27</v>
      </c>
      <c r="E1103">
        <v>70.47</v>
      </c>
      <c r="F1103">
        <v>69.709999999999994</v>
      </c>
      <c r="G1103">
        <v>69.02</v>
      </c>
      <c r="H1103">
        <v>68.36</v>
      </c>
      <c r="I1103">
        <v>67.739999999999995</v>
      </c>
      <c r="J1103">
        <v>67.16</v>
      </c>
      <c r="K1103">
        <v>66.61</v>
      </c>
      <c r="L1103">
        <v>66.099999999999994</v>
      </c>
      <c r="M1103">
        <v>65.62</v>
      </c>
      <c r="N1103">
        <v>65.13</v>
      </c>
      <c r="O1103">
        <v>64.66</v>
      </c>
      <c r="P1103">
        <v>64.22</v>
      </c>
    </row>
    <row r="1104" spans="1:16">
      <c r="A1104" s="1">
        <v>44362</v>
      </c>
      <c r="B1104">
        <v>72.12</v>
      </c>
      <c r="C1104">
        <v>71.86</v>
      </c>
      <c r="D1104">
        <v>71.14</v>
      </c>
      <c r="E1104">
        <v>70.319999999999993</v>
      </c>
      <c r="F1104">
        <v>69.58</v>
      </c>
      <c r="G1104">
        <v>68.88</v>
      </c>
      <c r="H1104">
        <v>68.22</v>
      </c>
      <c r="I1104">
        <v>67.599999999999994</v>
      </c>
      <c r="J1104">
        <v>67.02</v>
      </c>
      <c r="K1104">
        <v>66.48</v>
      </c>
      <c r="L1104">
        <v>65.959999999999994</v>
      </c>
      <c r="M1104">
        <v>65.48</v>
      </c>
      <c r="N1104">
        <v>64.989999999999995</v>
      </c>
      <c r="O1104">
        <v>64.510000000000005</v>
      </c>
      <c r="P1104">
        <v>64.06</v>
      </c>
    </row>
    <row r="1105" spans="1:16">
      <c r="A1105" s="1">
        <v>44361</v>
      </c>
      <c r="B1105">
        <v>70.88</v>
      </c>
      <c r="C1105">
        <v>70.63</v>
      </c>
      <c r="D1105">
        <v>70</v>
      </c>
      <c r="E1105">
        <v>69.290000000000006</v>
      </c>
      <c r="F1105">
        <v>68.63</v>
      </c>
      <c r="G1105">
        <v>68</v>
      </c>
      <c r="H1105">
        <v>67.41</v>
      </c>
      <c r="I1105">
        <v>66.849999999999994</v>
      </c>
      <c r="J1105">
        <v>66.319999999999993</v>
      </c>
      <c r="K1105">
        <v>65.819999999999993</v>
      </c>
      <c r="L1105">
        <v>65.34</v>
      </c>
      <c r="M1105">
        <v>64.89</v>
      </c>
      <c r="N1105">
        <v>64.430000000000007</v>
      </c>
      <c r="O1105">
        <v>63.98</v>
      </c>
      <c r="P1105">
        <v>63.55</v>
      </c>
    </row>
    <row r="1106" spans="1:16">
      <c r="A1106" s="1">
        <v>44358</v>
      </c>
      <c r="B1106">
        <v>70.91</v>
      </c>
      <c r="C1106">
        <v>70.599999999999994</v>
      </c>
      <c r="D1106">
        <v>69.92</v>
      </c>
      <c r="E1106">
        <v>69.16</v>
      </c>
      <c r="F1106">
        <v>68.48</v>
      </c>
      <c r="G1106">
        <v>67.84</v>
      </c>
      <c r="H1106">
        <v>67.239999999999995</v>
      </c>
      <c r="I1106">
        <v>66.680000000000007</v>
      </c>
      <c r="J1106">
        <v>66.17</v>
      </c>
      <c r="K1106">
        <v>65.67</v>
      </c>
      <c r="L1106">
        <v>65.2</v>
      </c>
      <c r="M1106">
        <v>64.760000000000005</v>
      </c>
      <c r="N1106">
        <v>64.3</v>
      </c>
      <c r="O1106">
        <v>63.85</v>
      </c>
      <c r="P1106">
        <v>63.42</v>
      </c>
    </row>
    <row r="1107" spans="1:16">
      <c r="A1107" s="1">
        <v>44357</v>
      </c>
      <c r="B1107">
        <v>70.290000000000006</v>
      </c>
      <c r="C1107">
        <v>70.09</v>
      </c>
      <c r="D1107">
        <v>69.58</v>
      </c>
      <c r="E1107">
        <v>68.89</v>
      </c>
      <c r="F1107">
        <v>68.239999999999995</v>
      </c>
      <c r="G1107">
        <v>67.61</v>
      </c>
      <c r="H1107">
        <v>67.02</v>
      </c>
      <c r="I1107">
        <v>66.47</v>
      </c>
      <c r="J1107">
        <v>65.959999999999994</v>
      </c>
      <c r="K1107">
        <v>65.47</v>
      </c>
      <c r="L1107">
        <v>65.02</v>
      </c>
      <c r="M1107">
        <v>64.599999999999994</v>
      </c>
      <c r="N1107">
        <v>64.150000000000006</v>
      </c>
      <c r="O1107">
        <v>63.71</v>
      </c>
      <c r="P1107">
        <v>63.29</v>
      </c>
    </row>
    <row r="1108" spans="1:16">
      <c r="A1108" s="1">
        <v>44356</v>
      </c>
      <c r="B1108">
        <v>69.959999999999994</v>
      </c>
      <c r="C1108">
        <v>69.790000000000006</v>
      </c>
      <c r="D1108">
        <v>69.33</v>
      </c>
      <c r="E1108">
        <v>68.680000000000007</v>
      </c>
      <c r="F1108">
        <v>68.05</v>
      </c>
      <c r="G1108">
        <v>67.44</v>
      </c>
      <c r="H1108">
        <v>66.86</v>
      </c>
      <c r="I1108">
        <v>66.31</v>
      </c>
      <c r="J1108">
        <v>65.8</v>
      </c>
      <c r="K1108">
        <v>65.319999999999993</v>
      </c>
      <c r="L1108">
        <v>64.87</v>
      </c>
      <c r="M1108">
        <v>64.45</v>
      </c>
      <c r="N1108">
        <v>64.010000000000005</v>
      </c>
      <c r="O1108">
        <v>63.57</v>
      </c>
      <c r="P1108">
        <v>63.16</v>
      </c>
    </row>
    <row r="1109" spans="1:16">
      <c r="A1109" s="1">
        <v>44355</v>
      </c>
      <c r="B1109">
        <v>70.05</v>
      </c>
      <c r="C1109">
        <v>69.87</v>
      </c>
      <c r="D1109">
        <v>69.400000000000006</v>
      </c>
      <c r="E1109">
        <v>68.75</v>
      </c>
      <c r="F1109">
        <v>68.11</v>
      </c>
      <c r="G1109">
        <v>67.48</v>
      </c>
      <c r="H1109">
        <v>66.88</v>
      </c>
      <c r="I1109">
        <v>66.31</v>
      </c>
      <c r="J1109">
        <v>65.790000000000006</v>
      </c>
      <c r="K1109">
        <v>65.3</v>
      </c>
      <c r="L1109">
        <v>64.83</v>
      </c>
      <c r="M1109">
        <v>64.400000000000006</v>
      </c>
      <c r="N1109">
        <v>63.95</v>
      </c>
      <c r="O1109">
        <v>63.51</v>
      </c>
      <c r="P1109">
        <v>63.09</v>
      </c>
    </row>
    <row r="1110" spans="1:16">
      <c r="A1110" s="1">
        <v>44354</v>
      </c>
      <c r="B1110">
        <v>69.23</v>
      </c>
      <c r="C1110">
        <v>69.040000000000006</v>
      </c>
      <c r="D1110">
        <v>68.59</v>
      </c>
      <c r="E1110">
        <v>67.97</v>
      </c>
      <c r="F1110">
        <v>67.36</v>
      </c>
      <c r="G1110">
        <v>66.760000000000005</v>
      </c>
      <c r="H1110">
        <v>66.19</v>
      </c>
      <c r="I1110">
        <v>65.64</v>
      </c>
      <c r="J1110">
        <v>65.14</v>
      </c>
      <c r="K1110">
        <v>64.66</v>
      </c>
      <c r="L1110">
        <v>64.209999999999994</v>
      </c>
      <c r="M1110">
        <v>63.8</v>
      </c>
      <c r="N1110">
        <v>63.36</v>
      </c>
      <c r="O1110">
        <v>62.93</v>
      </c>
      <c r="P1110">
        <v>62.53</v>
      </c>
    </row>
    <row r="1111" spans="1:16">
      <c r="A1111" s="1">
        <v>44351</v>
      </c>
      <c r="B1111">
        <v>69.62</v>
      </c>
      <c r="C1111">
        <v>69.39</v>
      </c>
      <c r="D1111">
        <v>68.89</v>
      </c>
      <c r="E1111">
        <v>68.23</v>
      </c>
      <c r="F1111">
        <v>67.569999999999993</v>
      </c>
      <c r="G1111">
        <v>66.930000000000007</v>
      </c>
      <c r="H1111">
        <v>66.319999999999993</v>
      </c>
      <c r="I1111">
        <v>65.739999999999995</v>
      </c>
      <c r="J1111">
        <v>65.2</v>
      </c>
      <c r="K1111">
        <v>64.7</v>
      </c>
      <c r="L1111">
        <v>64.23</v>
      </c>
      <c r="M1111">
        <v>63.8</v>
      </c>
      <c r="N1111">
        <v>63.34</v>
      </c>
      <c r="O1111">
        <v>62.89</v>
      </c>
      <c r="P1111">
        <v>62.47</v>
      </c>
    </row>
    <row r="1112" spans="1:16">
      <c r="A1112" s="1">
        <v>44350</v>
      </c>
      <c r="B1112">
        <v>68.81</v>
      </c>
      <c r="C1112">
        <v>68.599999999999994</v>
      </c>
      <c r="D1112">
        <v>68.14</v>
      </c>
      <c r="E1112">
        <v>67.53</v>
      </c>
      <c r="F1112">
        <v>66.900000000000006</v>
      </c>
      <c r="G1112">
        <v>66.28</v>
      </c>
      <c r="H1112">
        <v>65.69</v>
      </c>
      <c r="I1112">
        <v>65.12</v>
      </c>
      <c r="J1112">
        <v>64.59</v>
      </c>
      <c r="K1112">
        <v>64.099999999999994</v>
      </c>
      <c r="L1112">
        <v>63.64</v>
      </c>
      <c r="M1112">
        <v>63.22</v>
      </c>
      <c r="N1112">
        <v>62.77</v>
      </c>
      <c r="O1112">
        <v>62.34</v>
      </c>
      <c r="P1112">
        <v>61.93</v>
      </c>
    </row>
    <row r="1113" spans="1:16">
      <c r="A1113" s="1">
        <v>44349</v>
      </c>
      <c r="B1113">
        <v>68.83</v>
      </c>
      <c r="C1113">
        <v>68.63</v>
      </c>
      <c r="D1113">
        <v>68.17</v>
      </c>
      <c r="E1113">
        <v>67.55</v>
      </c>
      <c r="F1113">
        <v>66.92</v>
      </c>
      <c r="G1113">
        <v>66.3</v>
      </c>
      <c r="H1113">
        <v>65.709999999999994</v>
      </c>
      <c r="I1113">
        <v>65.14</v>
      </c>
      <c r="J1113">
        <v>64.61</v>
      </c>
      <c r="K1113">
        <v>64.13</v>
      </c>
      <c r="L1113">
        <v>63.67</v>
      </c>
      <c r="M1113">
        <v>63.23</v>
      </c>
      <c r="N1113">
        <v>62.78</v>
      </c>
      <c r="O1113">
        <v>62.35</v>
      </c>
      <c r="P1113">
        <v>61.94</v>
      </c>
    </row>
    <row r="1114" spans="1:16">
      <c r="A1114" s="1">
        <v>44348</v>
      </c>
      <c r="B1114">
        <v>67.72</v>
      </c>
      <c r="C1114">
        <v>67.52</v>
      </c>
      <c r="D1114">
        <v>67.06</v>
      </c>
      <c r="E1114">
        <v>66.47</v>
      </c>
      <c r="F1114">
        <v>65.87</v>
      </c>
      <c r="G1114">
        <v>65.290000000000006</v>
      </c>
      <c r="H1114">
        <v>64.739999999999995</v>
      </c>
      <c r="I1114">
        <v>64.2</v>
      </c>
      <c r="J1114">
        <v>63.71</v>
      </c>
      <c r="K1114">
        <v>63.25</v>
      </c>
      <c r="L1114">
        <v>62.83</v>
      </c>
      <c r="M1114">
        <v>62.44</v>
      </c>
      <c r="N1114">
        <v>62.02</v>
      </c>
      <c r="O1114">
        <v>61.6</v>
      </c>
      <c r="P1114">
        <v>61.22</v>
      </c>
    </row>
    <row r="1115" spans="1:16">
      <c r="A1115" s="1">
        <v>44347</v>
      </c>
      <c r="B1115">
        <v>66.319999999999993</v>
      </c>
      <c r="C1115">
        <v>66.099999999999994</v>
      </c>
      <c r="D1115">
        <v>65.599999999999994</v>
      </c>
      <c r="E1115">
        <v>65.02</v>
      </c>
      <c r="F1115">
        <v>64.45</v>
      </c>
      <c r="G1115">
        <v>63.91</v>
      </c>
      <c r="H1115">
        <v>63.37</v>
      </c>
      <c r="I1115">
        <v>62.86</v>
      </c>
      <c r="J1115">
        <v>62.4</v>
      </c>
      <c r="K1115">
        <v>61.97</v>
      </c>
      <c r="L1115">
        <v>61.58</v>
      </c>
      <c r="M1115">
        <v>61.22</v>
      </c>
      <c r="N1115">
        <v>60.83</v>
      </c>
      <c r="O1115">
        <v>60.45</v>
      </c>
      <c r="P1115">
        <v>60.09</v>
      </c>
    </row>
    <row r="1116" spans="1:16">
      <c r="A1116" s="1">
        <v>44344</v>
      </c>
      <c r="B1116">
        <v>66.319999999999993</v>
      </c>
      <c r="C1116">
        <v>66.099999999999994</v>
      </c>
      <c r="D1116">
        <v>65.599999999999994</v>
      </c>
      <c r="E1116">
        <v>65.02</v>
      </c>
      <c r="F1116">
        <v>64.45</v>
      </c>
      <c r="G1116">
        <v>63.91</v>
      </c>
      <c r="H1116">
        <v>63.37</v>
      </c>
      <c r="I1116">
        <v>62.86</v>
      </c>
      <c r="J1116">
        <v>62.4</v>
      </c>
      <c r="K1116">
        <v>61.97</v>
      </c>
      <c r="L1116">
        <v>61.58</v>
      </c>
      <c r="M1116">
        <v>61.22</v>
      </c>
      <c r="N1116">
        <v>60.83</v>
      </c>
      <c r="O1116">
        <v>60.45</v>
      </c>
      <c r="P1116">
        <v>60.09</v>
      </c>
    </row>
    <row r="1117" spans="1:16">
      <c r="A1117" s="1">
        <v>44343</v>
      </c>
      <c r="B1117">
        <v>66.849999999999994</v>
      </c>
      <c r="C1117">
        <v>66.599999999999994</v>
      </c>
      <c r="D1117">
        <v>66.12</v>
      </c>
      <c r="E1117">
        <v>65.56</v>
      </c>
      <c r="F1117">
        <v>65</v>
      </c>
      <c r="G1117">
        <v>64.45</v>
      </c>
      <c r="H1117">
        <v>63.9</v>
      </c>
      <c r="I1117">
        <v>63.39</v>
      </c>
      <c r="J1117">
        <v>62.93</v>
      </c>
      <c r="K1117">
        <v>62.5</v>
      </c>
      <c r="L1117">
        <v>62.1</v>
      </c>
      <c r="M1117">
        <v>61.74</v>
      </c>
      <c r="N1117">
        <v>61.34</v>
      </c>
      <c r="O1117">
        <v>60.96</v>
      </c>
      <c r="P1117">
        <v>60.61</v>
      </c>
    </row>
    <row r="1118" spans="1:16">
      <c r="A1118" s="1">
        <v>44342</v>
      </c>
      <c r="B1118">
        <v>66.209999999999994</v>
      </c>
      <c r="C1118">
        <v>65.959999999999994</v>
      </c>
      <c r="D1118">
        <v>65.510000000000005</v>
      </c>
      <c r="E1118">
        <v>64.98</v>
      </c>
      <c r="F1118">
        <v>64.459999999999994</v>
      </c>
      <c r="G1118">
        <v>63.94</v>
      </c>
      <c r="H1118">
        <v>63.43</v>
      </c>
      <c r="I1118">
        <v>62.94</v>
      </c>
      <c r="J1118">
        <v>62.5</v>
      </c>
      <c r="K1118">
        <v>62.09</v>
      </c>
      <c r="L1118">
        <v>61.71</v>
      </c>
      <c r="M1118">
        <v>61.37</v>
      </c>
      <c r="N1118">
        <v>60.99</v>
      </c>
      <c r="O1118">
        <v>60.63</v>
      </c>
      <c r="P1118">
        <v>60.3</v>
      </c>
    </row>
    <row r="1119" spans="1:16">
      <c r="A1119" s="1">
        <v>44341</v>
      </c>
      <c r="B1119">
        <v>66.069999999999993</v>
      </c>
      <c r="C1119">
        <v>65.790000000000006</v>
      </c>
      <c r="D1119">
        <v>65.319999999999993</v>
      </c>
      <c r="E1119">
        <v>64.78</v>
      </c>
      <c r="F1119">
        <v>64.25</v>
      </c>
      <c r="G1119">
        <v>63.72</v>
      </c>
      <c r="H1119">
        <v>63.22</v>
      </c>
      <c r="I1119">
        <v>62.74</v>
      </c>
      <c r="J1119">
        <v>62.29</v>
      </c>
      <c r="K1119">
        <v>61.88</v>
      </c>
      <c r="L1119">
        <v>61.51</v>
      </c>
      <c r="M1119">
        <v>61.16</v>
      </c>
      <c r="N1119">
        <v>60.78</v>
      </c>
      <c r="O1119">
        <v>60.42</v>
      </c>
      <c r="P1119">
        <v>60.09</v>
      </c>
    </row>
    <row r="1120" spans="1:16">
      <c r="A1120" s="1">
        <v>44340</v>
      </c>
      <c r="B1120">
        <v>66.05</v>
      </c>
      <c r="C1120">
        <v>65.78</v>
      </c>
      <c r="D1120">
        <v>65.319999999999993</v>
      </c>
      <c r="E1120">
        <v>64.790000000000006</v>
      </c>
      <c r="F1120">
        <v>64.25</v>
      </c>
      <c r="G1120">
        <v>63.73</v>
      </c>
      <c r="H1120">
        <v>63.23</v>
      </c>
      <c r="I1120">
        <v>62.75</v>
      </c>
      <c r="J1120">
        <v>62.3</v>
      </c>
      <c r="K1120">
        <v>61.89</v>
      </c>
      <c r="L1120">
        <v>61.51</v>
      </c>
      <c r="M1120">
        <v>61.16</v>
      </c>
      <c r="N1120">
        <v>60.78</v>
      </c>
      <c r="O1120">
        <v>60.42</v>
      </c>
      <c r="P1120">
        <v>60.1</v>
      </c>
    </row>
    <row r="1121" spans="1:16">
      <c r="A1121" s="1">
        <v>44337</v>
      </c>
      <c r="B1121">
        <v>63.58</v>
      </c>
      <c r="C1121">
        <v>63.36</v>
      </c>
      <c r="D1121">
        <v>62.99</v>
      </c>
      <c r="E1121">
        <v>62.54</v>
      </c>
      <c r="F1121">
        <v>62.09</v>
      </c>
      <c r="G1121">
        <v>61.65</v>
      </c>
      <c r="H1121">
        <v>61.2</v>
      </c>
      <c r="I1121">
        <v>60.78</v>
      </c>
      <c r="J1121">
        <v>60.41</v>
      </c>
      <c r="K1121">
        <v>60.04</v>
      </c>
      <c r="L1121">
        <v>59.7</v>
      </c>
      <c r="M1121">
        <v>59.39</v>
      </c>
      <c r="N1121">
        <v>59.05</v>
      </c>
      <c r="O1121">
        <v>58.73</v>
      </c>
      <c r="P1121">
        <v>58.44</v>
      </c>
    </row>
    <row r="1122" spans="1:16">
      <c r="A1122" s="1">
        <v>44336</v>
      </c>
      <c r="B1122">
        <v>62.05</v>
      </c>
      <c r="C1122">
        <v>61.94</v>
      </c>
      <c r="D1122">
        <v>61.79</v>
      </c>
      <c r="E1122">
        <v>61.49</v>
      </c>
      <c r="F1122">
        <v>61.11</v>
      </c>
      <c r="G1122">
        <v>60.7</v>
      </c>
      <c r="H1122">
        <v>60.31</v>
      </c>
      <c r="I1122">
        <v>59.9</v>
      </c>
      <c r="J1122">
        <v>59.51</v>
      </c>
      <c r="K1122">
        <v>59.15</v>
      </c>
      <c r="L1122">
        <v>58.82</v>
      </c>
      <c r="M1122">
        <v>58.52</v>
      </c>
      <c r="N1122">
        <v>58.24</v>
      </c>
      <c r="O1122">
        <v>57.93</v>
      </c>
      <c r="P1122">
        <v>57.63</v>
      </c>
    </row>
    <row r="1123" spans="1:16">
      <c r="A1123" s="1">
        <v>44335</v>
      </c>
      <c r="B1123">
        <v>63.36</v>
      </c>
      <c r="C1123">
        <v>63.35</v>
      </c>
      <c r="D1123">
        <v>63.18</v>
      </c>
      <c r="E1123">
        <v>62.84</v>
      </c>
      <c r="F1123">
        <v>62.41</v>
      </c>
      <c r="G1123">
        <v>61.96</v>
      </c>
      <c r="H1123">
        <v>61.52</v>
      </c>
      <c r="I1123">
        <v>61.07</v>
      </c>
      <c r="J1123">
        <v>60.63</v>
      </c>
      <c r="K1123">
        <v>60.23</v>
      </c>
      <c r="L1123">
        <v>59.86</v>
      </c>
      <c r="M1123">
        <v>59.52</v>
      </c>
      <c r="N1123">
        <v>59.21</v>
      </c>
      <c r="O1123">
        <v>58.86</v>
      </c>
      <c r="P1123">
        <v>58.54</v>
      </c>
    </row>
    <row r="1124" spans="1:16">
      <c r="A1124" s="1">
        <v>44334</v>
      </c>
      <c r="B1124">
        <v>65.489999999999995</v>
      </c>
      <c r="C1124">
        <v>65.5</v>
      </c>
      <c r="D1124">
        <v>65.33</v>
      </c>
      <c r="E1124">
        <v>64.97</v>
      </c>
      <c r="F1124">
        <v>64.489999999999995</v>
      </c>
      <c r="G1124">
        <v>63.99</v>
      </c>
      <c r="H1124">
        <v>63.51</v>
      </c>
      <c r="I1124">
        <v>63.03</v>
      </c>
      <c r="J1124">
        <v>62.57</v>
      </c>
      <c r="K1124">
        <v>62.13</v>
      </c>
      <c r="L1124">
        <v>61.72</v>
      </c>
      <c r="M1124">
        <v>61.34</v>
      </c>
      <c r="N1124">
        <v>61</v>
      </c>
      <c r="O1124">
        <v>60.62</v>
      </c>
      <c r="P1124">
        <v>60.26</v>
      </c>
    </row>
    <row r="1125" spans="1:16">
      <c r="A1125" s="1">
        <v>44333</v>
      </c>
      <c r="B1125">
        <v>66.27</v>
      </c>
      <c r="C1125">
        <v>66.28</v>
      </c>
      <c r="D1125">
        <v>66.069999999999993</v>
      </c>
      <c r="E1125">
        <v>65.680000000000007</v>
      </c>
      <c r="F1125">
        <v>65.180000000000007</v>
      </c>
      <c r="G1125">
        <v>64.66</v>
      </c>
      <c r="H1125">
        <v>64.150000000000006</v>
      </c>
      <c r="I1125">
        <v>63.64</v>
      </c>
      <c r="J1125">
        <v>63.16</v>
      </c>
      <c r="K1125">
        <v>62.69</v>
      </c>
      <c r="L1125">
        <v>62.26</v>
      </c>
      <c r="M1125">
        <v>61.86</v>
      </c>
      <c r="N1125">
        <v>61.5</v>
      </c>
      <c r="O1125">
        <v>61.1</v>
      </c>
      <c r="P1125">
        <v>60.72</v>
      </c>
    </row>
    <row r="1126" spans="1:16">
      <c r="A1126" s="1">
        <v>44330</v>
      </c>
      <c r="B1126">
        <v>65.37</v>
      </c>
      <c r="C1126">
        <v>65.36</v>
      </c>
      <c r="D1126">
        <v>65.16</v>
      </c>
      <c r="E1126">
        <v>64.8</v>
      </c>
      <c r="F1126">
        <v>64.36</v>
      </c>
      <c r="G1126">
        <v>63.89</v>
      </c>
      <c r="H1126">
        <v>63.42</v>
      </c>
      <c r="I1126">
        <v>62.95</v>
      </c>
      <c r="J1126">
        <v>62.5</v>
      </c>
      <c r="K1126">
        <v>62.07</v>
      </c>
      <c r="L1126">
        <v>61.67</v>
      </c>
      <c r="M1126">
        <v>61.3</v>
      </c>
      <c r="N1126">
        <v>60.96</v>
      </c>
      <c r="O1126">
        <v>60.59</v>
      </c>
      <c r="P1126">
        <v>60.25</v>
      </c>
    </row>
    <row r="1127" spans="1:16">
      <c r="A1127" s="1">
        <v>44329</v>
      </c>
      <c r="B1127">
        <v>63.82</v>
      </c>
      <c r="C1127">
        <v>63.84</v>
      </c>
      <c r="D1127">
        <v>63.69</v>
      </c>
      <c r="E1127">
        <v>63.4</v>
      </c>
      <c r="F1127">
        <v>63.04</v>
      </c>
      <c r="G1127">
        <v>62.65</v>
      </c>
      <c r="H1127">
        <v>62.24</v>
      </c>
      <c r="I1127">
        <v>61.82</v>
      </c>
      <c r="J1127">
        <v>61.41</v>
      </c>
      <c r="K1127">
        <v>61.02</v>
      </c>
      <c r="L1127">
        <v>60.66</v>
      </c>
      <c r="M1127">
        <v>60.33</v>
      </c>
      <c r="N1127">
        <v>60.02</v>
      </c>
      <c r="O1127">
        <v>59.67</v>
      </c>
      <c r="P1127">
        <v>59.35</v>
      </c>
    </row>
    <row r="1128" spans="1:16">
      <c r="A1128" s="1">
        <v>44328</v>
      </c>
      <c r="B1128">
        <v>66.08</v>
      </c>
      <c r="C1128">
        <v>66.099999999999994</v>
      </c>
      <c r="D1128">
        <v>65.95</v>
      </c>
      <c r="E1128">
        <v>65.650000000000006</v>
      </c>
      <c r="F1128">
        <v>65.28</v>
      </c>
      <c r="G1128">
        <v>64.87</v>
      </c>
      <c r="H1128">
        <v>64.45</v>
      </c>
      <c r="I1128">
        <v>64.010000000000005</v>
      </c>
      <c r="J1128">
        <v>63.58</v>
      </c>
      <c r="K1128">
        <v>63.17</v>
      </c>
      <c r="L1128">
        <v>62.79</v>
      </c>
      <c r="M1128">
        <v>62.44</v>
      </c>
      <c r="N1128">
        <v>62.12</v>
      </c>
      <c r="O1128">
        <v>61.76</v>
      </c>
      <c r="P1128">
        <v>61.42</v>
      </c>
    </row>
    <row r="1129" spans="1:16">
      <c r="A1129" s="1">
        <v>44327</v>
      </c>
      <c r="B1129">
        <v>65.28</v>
      </c>
      <c r="C1129">
        <v>65.3</v>
      </c>
      <c r="D1129">
        <v>65.150000000000006</v>
      </c>
      <c r="E1129">
        <v>64.86</v>
      </c>
      <c r="F1129">
        <v>64.489999999999995</v>
      </c>
      <c r="G1129">
        <v>64.08</v>
      </c>
      <c r="H1129">
        <v>63.66</v>
      </c>
      <c r="I1129">
        <v>63.23</v>
      </c>
      <c r="J1129">
        <v>62.81</v>
      </c>
      <c r="K1129">
        <v>62.41</v>
      </c>
      <c r="L1129">
        <v>62.03</v>
      </c>
      <c r="M1129">
        <v>61.65</v>
      </c>
      <c r="N1129">
        <v>61.33</v>
      </c>
      <c r="O1129">
        <v>60.97</v>
      </c>
      <c r="P1129">
        <v>60.63</v>
      </c>
    </row>
    <row r="1130" spans="1:16">
      <c r="A1130" s="1">
        <v>44326</v>
      </c>
      <c r="B1130">
        <v>64.92</v>
      </c>
      <c r="C1130">
        <v>64.930000000000007</v>
      </c>
      <c r="D1130">
        <v>64.78</v>
      </c>
      <c r="E1130">
        <v>64.48</v>
      </c>
      <c r="F1130">
        <v>64.09</v>
      </c>
      <c r="G1130">
        <v>63.66</v>
      </c>
      <c r="H1130">
        <v>63.22</v>
      </c>
      <c r="I1130">
        <v>62.78</v>
      </c>
      <c r="J1130">
        <v>62.34</v>
      </c>
      <c r="K1130">
        <v>61.94</v>
      </c>
      <c r="L1130">
        <v>61.55</v>
      </c>
      <c r="M1130">
        <v>61.2</v>
      </c>
      <c r="N1130">
        <v>60.88</v>
      </c>
      <c r="O1130">
        <v>60.52</v>
      </c>
      <c r="P1130">
        <v>60.18</v>
      </c>
    </row>
    <row r="1131" spans="1:16">
      <c r="A1131" s="1">
        <v>44323</v>
      </c>
      <c r="B1131">
        <v>64.900000000000006</v>
      </c>
      <c r="C1131">
        <v>64.88</v>
      </c>
      <c r="D1131">
        <v>64.709999999999994</v>
      </c>
      <c r="E1131">
        <v>64.38</v>
      </c>
      <c r="F1131">
        <v>63.97</v>
      </c>
      <c r="G1131">
        <v>63.53</v>
      </c>
      <c r="H1131">
        <v>63.07</v>
      </c>
      <c r="I1131">
        <v>62.61</v>
      </c>
      <c r="J1131">
        <v>62.17</v>
      </c>
      <c r="K1131">
        <v>61.75</v>
      </c>
      <c r="L1131">
        <v>61.36</v>
      </c>
      <c r="M1131">
        <v>60.99</v>
      </c>
      <c r="N1131">
        <v>60.67</v>
      </c>
      <c r="O1131">
        <v>60.31</v>
      </c>
      <c r="P1131">
        <v>59.97</v>
      </c>
    </row>
    <row r="1132" spans="1:16">
      <c r="A1132" s="1">
        <v>44322</v>
      </c>
      <c r="B1132">
        <v>64.709999999999994</v>
      </c>
      <c r="C1132">
        <v>64.67</v>
      </c>
      <c r="D1132">
        <v>64.47</v>
      </c>
      <c r="E1132">
        <v>64.11</v>
      </c>
      <c r="F1132">
        <v>63.66</v>
      </c>
      <c r="G1132">
        <v>63.19</v>
      </c>
      <c r="H1132">
        <v>62.71</v>
      </c>
      <c r="I1132">
        <v>62.25</v>
      </c>
      <c r="J1132">
        <v>61.8</v>
      </c>
      <c r="K1132">
        <v>61.38</v>
      </c>
      <c r="L1132">
        <v>60.99</v>
      </c>
      <c r="M1132">
        <v>60.62</v>
      </c>
      <c r="N1132">
        <v>60.29</v>
      </c>
      <c r="O1132">
        <v>59.92</v>
      </c>
      <c r="P1132">
        <v>59.58</v>
      </c>
    </row>
    <row r="1133" spans="1:16">
      <c r="A1133" s="1">
        <v>44321</v>
      </c>
      <c r="B1133">
        <v>65.63</v>
      </c>
      <c r="C1133">
        <v>65.59</v>
      </c>
      <c r="D1133">
        <v>65.349999999999994</v>
      </c>
      <c r="E1133">
        <v>64.91</v>
      </c>
      <c r="F1133">
        <v>64.37</v>
      </c>
      <c r="G1133">
        <v>63.83</v>
      </c>
      <c r="H1133">
        <v>63.31</v>
      </c>
      <c r="I1133">
        <v>62.8</v>
      </c>
      <c r="J1133">
        <v>62.31</v>
      </c>
      <c r="K1133">
        <v>61.84</v>
      </c>
      <c r="L1133">
        <v>61.41</v>
      </c>
      <c r="M1133">
        <v>61</v>
      </c>
      <c r="N1133">
        <v>60.63</v>
      </c>
      <c r="O1133">
        <v>60.23</v>
      </c>
      <c r="P1133">
        <v>59.85</v>
      </c>
    </row>
    <row r="1134" spans="1:16">
      <c r="A1134" s="1">
        <v>44320</v>
      </c>
      <c r="B1134">
        <v>65.69</v>
      </c>
      <c r="C1134">
        <v>65.61</v>
      </c>
      <c r="D1134">
        <v>65.33</v>
      </c>
      <c r="E1134">
        <v>64.87</v>
      </c>
      <c r="F1134">
        <v>64.33</v>
      </c>
      <c r="G1134">
        <v>63.78</v>
      </c>
      <c r="H1134">
        <v>63.26</v>
      </c>
      <c r="I1134">
        <v>62.74</v>
      </c>
      <c r="J1134">
        <v>62.25</v>
      </c>
      <c r="K1134">
        <v>61.78</v>
      </c>
      <c r="L1134">
        <v>61.34</v>
      </c>
      <c r="M1134">
        <v>60.93</v>
      </c>
      <c r="N1134">
        <v>60.57</v>
      </c>
      <c r="O1134">
        <v>60.17</v>
      </c>
      <c r="P1134">
        <v>59.79</v>
      </c>
    </row>
    <row r="1135" spans="1:16">
      <c r="A1135" s="1">
        <v>44319</v>
      </c>
      <c r="B1135">
        <v>64.489999999999995</v>
      </c>
      <c r="C1135">
        <v>64.41</v>
      </c>
      <c r="D1135">
        <v>64.099999999999994</v>
      </c>
      <c r="E1135">
        <v>63.62</v>
      </c>
      <c r="F1135">
        <v>63.07</v>
      </c>
      <c r="G1135">
        <v>62.53</v>
      </c>
      <c r="H1135">
        <v>62</v>
      </c>
      <c r="I1135">
        <v>61.5</v>
      </c>
      <c r="J1135">
        <v>61.01</v>
      </c>
      <c r="K1135">
        <v>60.55</v>
      </c>
      <c r="L1135">
        <v>60.13</v>
      </c>
      <c r="M1135">
        <v>59.75</v>
      </c>
      <c r="N1135">
        <v>59.41</v>
      </c>
      <c r="O1135">
        <v>59.04</v>
      </c>
      <c r="P1135">
        <v>58.69</v>
      </c>
    </row>
    <row r="1136" spans="1:16">
      <c r="A1136" s="1">
        <v>44316</v>
      </c>
      <c r="B1136">
        <v>63.58</v>
      </c>
      <c r="C1136">
        <v>63.48</v>
      </c>
      <c r="D1136">
        <v>63.14</v>
      </c>
      <c r="E1136">
        <v>62.65</v>
      </c>
      <c r="F1136">
        <v>62.1</v>
      </c>
      <c r="G1136">
        <v>61.55</v>
      </c>
      <c r="H1136">
        <v>61.03</v>
      </c>
      <c r="I1136">
        <v>60.53</v>
      </c>
      <c r="J1136">
        <v>60.05</v>
      </c>
      <c r="K1136">
        <v>59.61</v>
      </c>
      <c r="L1136">
        <v>59.21</v>
      </c>
      <c r="M1136">
        <v>58.85</v>
      </c>
      <c r="N1136">
        <v>58.53</v>
      </c>
      <c r="O1136">
        <v>58.18</v>
      </c>
      <c r="P1136">
        <v>57.86</v>
      </c>
    </row>
    <row r="1137" spans="1:16">
      <c r="A1137" s="1">
        <v>44315</v>
      </c>
      <c r="B1137">
        <v>65.010000000000005</v>
      </c>
      <c r="C1137">
        <v>64.88</v>
      </c>
      <c r="D1137">
        <v>64.52</v>
      </c>
      <c r="E1137">
        <v>64.02</v>
      </c>
      <c r="F1137">
        <v>63.45</v>
      </c>
      <c r="G1137">
        <v>62.9</v>
      </c>
      <c r="H1137">
        <v>62.36</v>
      </c>
      <c r="I1137">
        <v>61.84</v>
      </c>
      <c r="J1137">
        <v>61.34</v>
      </c>
      <c r="K1137">
        <v>60.88</v>
      </c>
      <c r="L1137">
        <v>60.46</v>
      </c>
      <c r="M1137">
        <v>60.08</v>
      </c>
      <c r="N1137">
        <v>59.75</v>
      </c>
      <c r="O1137">
        <v>59.38</v>
      </c>
      <c r="P1137">
        <v>59.03</v>
      </c>
    </row>
    <row r="1138" spans="1:16">
      <c r="A1138" s="1">
        <v>44314</v>
      </c>
      <c r="B1138">
        <v>63.86</v>
      </c>
      <c r="C1138">
        <v>63.75</v>
      </c>
      <c r="D1138">
        <v>63.44</v>
      </c>
      <c r="E1138">
        <v>63</v>
      </c>
      <c r="F1138">
        <v>62.48</v>
      </c>
      <c r="G1138">
        <v>61.96</v>
      </c>
      <c r="H1138">
        <v>61.45</v>
      </c>
      <c r="I1138">
        <v>60.96</v>
      </c>
      <c r="J1138">
        <v>60.5</v>
      </c>
      <c r="K1138">
        <v>60.07</v>
      </c>
      <c r="L1138">
        <v>59.68</v>
      </c>
      <c r="M1138">
        <v>59.33</v>
      </c>
      <c r="N1138">
        <v>59.03</v>
      </c>
      <c r="O1138">
        <v>58.69</v>
      </c>
      <c r="P1138">
        <v>58.37</v>
      </c>
    </row>
    <row r="1139" spans="1:16">
      <c r="A1139" s="1">
        <v>44313</v>
      </c>
      <c r="B1139">
        <v>62.94</v>
      </c>
      <c r="C1139">
        <v>62.8</v>
      </c>
      <c r="D1139">
        <v>62.48</v>
      </c>
      <c r="E1139">
        <v>62.06</v>
      </c>
      <c r="F1139">
        <v>61.59</v>
      </c>
      <c r="G1139">
        <v>61.13</v>
      </c>
      <c r="H1139">
        <v>60.68</v>
      </c>
      <c r="I1139">
        <v>60.24</v>
      </c>
      <c r="J1139">
        <v>59.83</v>
      </c>
      <c r="K1139">
        <v>59.45</v>
      </c>
      <c r="L1139">
        <v>59.09</v>
      </c>
      <c r="M1139">
        <v>58.77</v>
      </c>
      <c r="N1139">
        <v>58.49</v>
      </c>
      <c r="O1139">
        <v>58.17</v>
      </c>
      <c r="P1139">
        <v>57.87</v>
      </c>
    </row>
    <row r="1140" spans="1:16">
      <c r="A1140" s="1">
        <v>44312</v>
      </c>
      <c r="B1140">
        <v>61.91</v>
      </c>
      <c r="C1140">
        <v>61.8</v>
      </c>
      <c r="D1140">
        <v>61.52</v>
      </c>
      <c r="E1140">
        <v>61.14</v>
      </c>
      <c r="F1140">
        <v>60.71</v>
      </c>
      <c r="G1140">
        <v>60.28</v>
      </c>
      <c r="H1140">
        <v>59.86</v>
      </c>
      <c r="I1140">
        <v>59.44</v>
      </c>
      <c r="J1140">
        <v>59.05</v>
      </c>
      <c r="K1140">
        <v>58.69</v>
      </c>
      <c r="L1140">
        <v>58.35</v>
      </c>
      <c r="M1140">
        <v>58.05</v>
      </c>
      <c r="N1140">
        <v>57.79</v>
      </c>
      <c r="O1140">
        <v>57.49</v>
      </c>
      <c r="P1140">
        <v>57.2</v>
      </c>
    </row>
    <row r="1141" spans="1:16">
      <c r="A1141" s="1">
        <v>44309</v>
      </c>
      <c r="B1141">
        <v>62.14</v>
      </c>
      <c r="C1141">
        <v>62.02</v>
      </c>
      <c r="D1141">
        <v>61.72</v>
      </c>
      <c r="E1141">
        <v>61.34</v>
      </c>
      <c r="F1141">
        <v>60.92</v>
      </c>
      <c r="G1141">
        <v>60.5</v>
      </c>
      <c r="H1141">
        <v>60.07</v>
      </c>
      <c r="I1141">
        <v>59.65</v>
      </c>
      <c r="J1141">
        <v>59.24</v>
      </c>
      <c r="K1141">
        <v>58.86</v>
      </c>
      <c r="L1141">
        <v>58.51</v>
      </c>
      <c r="M1141">
        <v>58.19</v>
      </c>
      <c r="N1141">
        <v>57.91</v>
      </c>
      <c r="O1141">
        <v>57.6</v>
      </c>
      <c r="P1141">
        <v>57.3</v>
      </c>
    </row>
    <row r="1142" spans="1:16">
      <c r="A1142" s="1">
        <v>44308</v>
      </c>
      <c r="B1142">
        <v>61.43</v>
      </c>
      <c r="C1142">
        <v>61.34</v>
      </c>
      <c r="D1142">
        <v>61.07</v>
      </c>
      <c r="E1142">
        <v>60.7</v>
      </c>
      <c r="F1142">
        <v>60.29</v>
      </c>
      <c r="G1142">
        <v>59.87</v>
      </c>
      <c r="H1142">
        <v>59.46</v>
      </c>
      <c r="I1142">
        <v>59.03</v>
      </c>
      <c r="J1142">
        <v>58.63</v>
      </c>
      <c r="K1142">
        <v>58.26</v>
      </c>
      <c r="L1142">
        <v>57.92</v>
      </c>
      <c r="M1142">
        <v>57.61</v>
      </c>
      <c r="N1142">
        <v>57.34</v>
      </c>
      <c r="O1142">
        <v>57.04</v>
      </c>
      <c r="P1142">
        <v>56.75</v>
      </c>
    </row>
    <row r="1143" spans="1:16">
      <c r="A1143" s="1">
        <v>44307</v>
      </c>
      <c r="B1143">
        <v>61.35</v>
      </c>
      <c r="C1143">
        <v>61.27</v>
      </c>
      <c r="D1143">
        <v>61.01</v>
      </c>
      <c r="E1143">
        <v>60.63</v>
      </c>
      <c r="F1143">
        <v>60.17</v>
      </c>
      <c r="G1143">
        <v>59.71</v>
      </c>
      <c r="H1143">
        <v>59.26</v>
      </c>
      <c r="I1143">
        <v>58.81</v>
      </c>
      <c r="J1143">
        <v>58.38</v>
      </c>
      <c r="K1143">
        <v>57.99</v>
      </c>
      <c r="L1143">
        <v>57.62</v>
      </c>
      <c r="M1143">
        <v>57.28</v>
      </c>
      <c r="N1143">
        <v>56.99</v>
      </c>
      <c r="O1143">
        <v>56.66</v>
      </c>
      <c r="P1143">
        <v>56.35</v>
      </c>
    </row>
    <row r="1144" spans="1:16">
      <c r="A1144" s="1">
        <v>44306</v>
      </c>
      <c r="B1144">
        <v>62.44</v>
      </c>
      <c r="C1144">
        <v>62.67</v>
      </c>
      <c r="D1144">
        <v>62.6</v>
      </c>
      <c r="E1144">
        <v>62.31</v>
      </c>
      <c r="F1144">
        <v>61.87</v>
      </c>
      <c r="G1144">
        <v>61.33</v>
      </c>
      <c r="H1144">
        <v>60.8</v>
      </c>
      <c r="I1144">
        <v>60.27</v>
      </c>
      <c r="J1144">
        <v>59.76</v>
      </c>
      <c r="K1144">
        <v>59.27</v>
      </c>
      <c r="L1144">
        <v>58.83</v>
      </c>
      <c r="M1144">
        <v>58.42</v>
      </c>
      <c r="N1144">
        <v>58.05</v>
      </c>
      <c r="O1144">
        <v>57.73</v>
      </c>
      <c r="P1144">
        <v>57.38</v>
      </c>
    </row>
    <row r="1145" spans="1:16">
      <c r="A1145" s="1">
        <v>44305</v>
      </c>
      <c r="B1145">
        <v>63.38</v>
      </c>
      <c r="C1145">
        <v>63.43</v>
      </c>
      <c r="D1145">
        <v>63.31</v>
      </c>
      <c r="E1145">
        <v>63</v>
      </c>
      <c r="F1145">
        <v>62.53</v>
      </c>
      <c r="G1145">
        <v>62</v>
      </c>
      <c r="H1145">
        <v>61.47</v>
      </c>
      <c r="I1145">
        <v>60.93</v>
      </c>
      <c r="J1145">
        <v>60.41</v>
      </c>
      <c r="K1145">
        <v>59.91</v>
      </c>
      <c r="L1145">
        <v>59.47</v>
      </c>
      <c r="M1145">
        <v>59.06</v>
      </c>
      <c r="N1145">
        <v>58.69</v>
      </c>
      <c r="O1145">
        <v>58.35</v>
      </c>
      <c r="P1145">
        <v>57.99</v>
      </c>
    </row>
    <row r="1146" spans="1:16">
      <c r="A1146" s="1">
        <v>44302</v>
      </c>
      <c r="B1146">
        <v>63.13</v>
      </c>
      <c r="C1146">
        <v>63.19</v>
      </c>
      <c r="D1146">
        <v>63.09</v>
      </c>
      <c r="E1146">
        <v>62.81</v>
      </c>
      <c r="F1146">
        <v>62.38</v>
      </c>
      <c r="G1146">
        <v>61.88</v>
      </c>
      <c r="H1146">
        <v>61.37</v>
      </c>
      <c r="I1146">
        <v>60.85</v>
      </c>
      <c r="J1146">
        <v>60.35</v>
      </c>
      <c r="K1146">
        <v>59.88</v>
      </c>
      <c r="L1146">
        <v>59.44</v>
      </c>
      <c r="M1146">
        <v>59.03</v>
      </c>
      <c r="N1146">
        <v>58.67</v>
      </c>
      <c r="O1146">
        <v>58.33</v>
      </c>
      <c r="P1146">
        <v>57.98</v>
      </c>
    </row>
    <row r="1147" spans="1:16">
      <c r="A1147" s="1">
        <v>44301</v>
      </c>
      <c r="B1147">
        <v>63.46</v>
      </c>
      <c r="C1147">
        <v>63.51</v>
      </c>
      <c r="D1147">
        <v>63.4</v>
      </c>
      <c r="E1147">
        <v>63.11</v>
      </c>
      <c r="F1147">
        <v>62.67</v>
      </c>
      <c r="G1147">
        <v>62.15</v>
      </c>
      <c r="H1147">
        <v>61.65</v>
      </c>
      <c r="I1147">
        <v>61.15</v>
      </c>
      <c r="J1147">
        <v>60.65</v>
      </c>
      <c r="K1147">
        <v>60.17</v>
      </c>
      <c r="L1147">
        <v>59.73</v>
      </c>
      <c r="M1147">
        <v>59.33</v>
      </c>
      <c r="N1147">
        <v>58.97</v>
      </c>
      <c r="O1147">
        <v>58.63</v>
      </c>
      <c r="P1147">
        <v>58.27</v>
      </c>
    </row>
    <row r="1148" spans="1:16">
      <c r="A1148" s="1">
        <v>44300</v>
      </c>
      <c r="B1148">
        <v>63.15</v>
      </c>
      <c r="C1148">
        <v>63.22</v>
      </c>
      <c r="D1148">
        <v>63.12</v>
      </c>
      <c r="E1148">
        <v>62.85</v>
      </c>
      <c r="F1148">
        <v>62.47</v>
      </c>
      <c r="G1148">
        <v>62.03</v>
      </c>
      <c r="H1148">
        <v>61.58</v>
      </c>
      <c r="I1148">
        <v>61.12</v>
      </c>
      <c r="J1148">
        <v>60.67</v>
      </c>
      <c r="K1148">
        <v>60.24</v>
      </c>
      <c r="L1148">
        <v>59.84</v>
      </c>
      <c r="M1148">
        <v>59.46</v>
      </c>
      <c r="N1148">
        <v>59.13</v>
      </c>
      <c r="O1148">
        <v>58.81</v>
      </c>
      <c r="P1148">
        <v>58.48</v>
      </c>
    </row>
    <row r="1149" spans="1:16">
      <c r="A1149" s="1">
        <v>44299</v>
      </c>
      <c r="B1149">
        <v>60.18</v>
      </c>
      <c r="C1149">
        <v>60.24</v>
      </c>
      <c r="D1149">
        <v>60.19</v>
      </c>
      <c r="E1149">
        <v>60</v>
      </c>
      <c r="F1149">
        <v>59.71</v>
      </c>
      <c r="G1149">
        <v>59.38</v>
      </c>
      <c r="H1149">
        <v>59.03</v>
      </c>
      <c r="I1149">
        <v>58.68</v>
      </c>
      <c r="J1149">
        <v>58.33</v>
      </c>
      <c r="K1149">
        <v>58</v>
      </c>
      <c r="L1149">
        <v>57.69</v>
      </c>
      <c r="M1149">
        <v>57.41</v>
      </c>
      <c r="N1149">
        <v>57.17</v>
      </c>
      <c r="O1149">
        <v>56.94</v>
      </c>
      <c r="P1149">
        <v>56.68</v>
      </c>
    </row>
    <row r="1150" spans="1:16">
      <c r="A1150" s="1">
        <v>44298</v>
      </c>
      <c r="B1150">
        <v>59.7</v>
      </c>
      <c r="C1150">
        <v>59.75</v>
      </c>
      <c r="D1150">
        <v>59.69</v>
      </c>
      <c r="E1150">
        <v>59.48</v>
      </c>
      <c r="F1150">
        <v>59.17</v>
      </c>
      <c r="G1150">
        <v>58.82</v>
      </c>
      <c r="H1150">
        <v>58.46</v>
      </c>
      <c r="I1150">
        <v>58.09</v>
      </c>
      <c r="J1150">
        <v>57.75</v>
      </c>
      <c r="K1150">
        <v>57.42</v>
      </c>
      <c r="L1150">
        <v>57.13</v>
      </c>
      <c r="M1150">
        <v>56.86</v>
      </c>
      <c r="N1150">
        <v>56.63</v>
      </c>
      <c r="O1150">
        <v>56.39</v>
      </c>
      <c r="P1150">
        <v>56.15</v>
      </c>
    </row>
    <row r="1151" spans="1:16">
      <c r="A1151" s="1">
        <v>44295</v>
      </c>
      <c r="B1151">
        <v>59.32</v>
      </c>
      <c r="C1151">
        <v>59.35</v>
      </c>
      <c r="D1151">
        <v>59.27</v>
      </c>
      <c r="E1151">
        <v>59.04</v>
      </c>
      <c r="F1151">
        <v>58.71</v>
      </c>
      <c r="G1151">
        <v>58.34</v>
      </c>
      <c r="H1151">
        <v>57.97</v>
      </c>
      <c r="I1151">
        <v>57.6</v>
      </c>
      <c r="J1151">
        <v>57.24</v>
      </c>
      <c r="K1151">
        <v>56.91</v>
      </c>
      <c r="L1151">
        <v>56.62</v>
      </c>
      <c r="M1151">
        <v>56.34</v>
      </c>
      <c r="N1151">
        <v>56.11</v>
      </c>
      <c r="O1151">
        <v>55.89</v>
      </c>
      <c r="P1151">
        <v>55.64</v>
      </c>
    </row>
    <row r="1152" spans="1:16">
      <c r="A1152" s="1">
        <v>44294</v>
      </c>
      <c r="B1152">
        <v>59.6</v>
      </c>
      <c r="C1152">
        <v>59.63</v>
      </c>
      <c r="D1152">
        <v>59.52</v>
      </c>
      <c r="E1152">
        <v>59.25</v>
      </c>
      <c r="F1152">
        <v>58.89</v>
      </c>
      <c r="G1152">
        <v>58.49</v>
      </c>
      <c r="H1152">
        <v>58.09</v>
      </c>
      <c r="I1152">
        <v>57.69</v>
      </c>
      <c r="J1152">
        <v>57.31</v>
      </c>
      <c r="K1152">
        <v>56.95</v>
      </c>
      <c r="L1152">
        <v>56.63</v>
      </c>
      <c r="M1152">
        <v>56.33</v>
      </c>
      <c r="N1152">
        <v>56.07</v>
      </c>
      <c r="O1152">
        <v>55.83</v>
      </c>
      <c r="P1152">
        <v>55.57</v>
      </c>
    </row>
    <row r="1153" spans="1:16">
      <c r="A1153" s="1">
        <v>44293</v>
      </c>
      <c r="B1153">
        <v>59.77</v>
      </c>
      <c r="C1153">
        <v>59.81</v>
      </c>
      <c r="D1153">
        <v>59.73</v>
      </c>
      <c r="E1153">
        <v>59.5</v>
      </c>
      <c r="F1153">
        <v>59.19</v>
      </c>
      <c r="G1153">
        <v>58.83</v>
      </c>
      <c r="H1153">
        <v>58.48</v>
      </c>
      <c r="I1153">
        <v>58.13</v>
      </c>
      <c r="J1153">
        <v>57.78</v>
      </c>
      <c r="K1153">
        <v>57.46</v>
      </c>
      <c r="L1153">
        <v>57.17</v>
      </c>
      <c r="M1153">
        <v>56.92</v>
      </c>
      <c r="N1153">
        <v>56.69</v>
      </c>
      <c r="O1153">
        <v>56.48</v>
      </c>
      <c r="P1153">
        <v>56.24</v>
      </c>
    </row>
    <row r="1154" spans="1:16">
      <c r="A1154" s="1">
        <v>44292</v>
      </c>
      <c r="B1154">
        <v>59.33</v>
      </c>
      <c r="C1154">
        <v>59.37</v>
      </c>
      <c r="D1154">
        <v>59.32</v>
      </c>
      <c r="E1154">
        <v>59.13</v>
      </c>
      <c r="F1154">
        <v>58.84</v>
      </c>
      <c r="G1154">
        <v>58.51</v>
      </c>
      <c r="H1154">
        <v>58.18</v>
      </c>
      <c r="I1154">
        <v>57.84</v>
      </c>
      <c r="J1154">
        <v>57.51</v>
      </c>
      <c r="K1154">
        <v>57.2</v>
      </c>
      <c r="L1154">
        <v>56.93</v>
      </c>
      <c r="M1154">
        <v>56.67</v>
      </c>
      <c r="N1154">
        <v>56.45</v>
      </c>
      <c r="O1154">
        <v>56.23</v>
      </c>
      <c r="P1154">
        <v>55.99</v>
      </c>
    </row>
    <row r="1155" spans="1:16">
      <c r="A1155" s="1">
        <v>44291</v>
      </c>
      <c r="B1155">
        <v>58.65</v>
      </c>
      <c r="C1155">
        <v>58.68</v>
      </c>
      <c r="D1155">
        <v>58.61</v>
      </c>
      <c r="E1155">
        <v>58.39</v>
      </c>
      <c r="F1155">
        <v>58.08</v>
      </c>
      <c r="G1155">
        <v>57.74</v>
      </c>
      <c r="H1155">
        <v>57.4</v>
      </c>
      <c r="I1155">
        <v>57.07</v>
      </c>
      <c r="J1155">
        <v>56.75</v>
      </c>
      <c r="K1155">
        <v>56.46</v>
      </c>
      <c r="L1155">
        <v>56.18</v>
      </c>
      <c r="M1155">
        <v>55.92</v>
      </c>
      <c r="N1155">
        <v>55.69</v>
      </c>
      <c r="O1155">
        <v>55.47</v>
      </c>
      <c r="P1155">
        <v>55.23</v>
      </c>
    </row>
    <row r="1156" spans="1:16">
      <c r="A1156" s="1">
        <v>44288</v>
      </c>
      <c r="B1156">
        <v>61.45</v>
      </c>
      <c r="C1156">
        <v>61.48</v>
      </c>
      <c r="D1156">
        <v>61.35</v>
      </c>
      <c r="E1156">
        <v>61.04</v>
      </c>
      <c r="F1156">
        <v>60.62</v>
      </c>
      <c r="G1156">
        <v>60.17</v>
      </c>
      <c r="H1156">
        <v>59.72</v>
      </c>
      <c r="I1156">
        <v>59.29</v>
      </c>
      <c r="J1156">
        <v>58.89</v>
      </c>
      <c r="K1156">
        <v>58.5</v>
      </c>
      <c r="L1156">
        <v>58.15</v>
      </c>
      <c r="M1156">
        <v>57.8</v>
      </c>
      <c r="N1156">
        <v>57.49</v>
      </c>
      <c r="O1156">
        <v>57.18</v>
      </c>
      <c r="P1156">
        <v>56.86</v>
      </c>
    </row>
    <row r="1157" spans="1:16">
      <c r="A1157" s="1">
        <v>44287</v>
      </c>
      <c r="B1157">
        <v>61.45</v>
      </c>
      <c r="C1157">
        <v>61.48</v>
      </c>
      <c r="D1157">
        <v>61.35</v>
      </c>
      <c r="E1157">
        <v>61.04</v>
      </c>
      <c r="F1157">
        <v>60.62</v>
      </c>
      <c r="G1157">
        <v>60.17</v>
      </c>
      <c r="H1157">
        <v>59.72</v>
      </c>
      <c r="I1157">
        <v>59.29</v>
      </c>
      <c r="J1157">
        <v>58.89</v>
      </c>
      <c r="K1157">
        <v>58.5</v>
      </c>
      <c r="L1157">
        <v>58.15</v>
      </c>
      <c r="M1157">
        <v>57.8</v>
      </c>
      <c r="N1157">
        <v>57.49</v>
      </c>
      <c r="O1157">
        <v>57.18</v>
      </c>
      <c r="P1157">
        <v>56.86</v>
      </c>
    </row>
    <row r="1158" spans="1:16">
      <c r="A1158" s="1">
        <v>44286</v>
      </c>
      <c r="B1158">
        <v>59.16</v>
      </c>
      <c r="C1158">
        <v>59.18</v>
      </c>
      <c r="D1158">
        <v>59.03</v>
      </c>
      <c r="E1158">
        <v>58.69</v>
      </c>
      <c r="F1158">
        <v>58.24</v>
      </c>
      <c r="G1158">
        <v>57.76</v>
      </c>
      <c r="H1158">
        <v>57.29</v>
      </c>
      <c r="I1158">
        <v>56.85</v>
      </c>
      <c r="J1158">
        <v>56.42</v>
      </c>
      <c r="K1158">
        <v>56.02</v>
      </c>
      <c r="L1158">
        <v>55.65</v>
      </c>
      <c r="M1158">
        <v>55.31</v>
      </c>
      <c r="N1158">
        <v>55.01</v>
      </c>
      <c r="O1158">
        <v>54.72</v>
      </c>
      <c r="P1158">
        <v>54.41</v>
      </c>
    </row>
    <row r="1159" spans="1:16">
      <c r="A1159" s="1">
        <v>44285</v>
      </c>
      <c r="B1159">
        <v>60.55</v>
      </c>
      <c r="C1159">
        <v>60.56</v>
      </c>
      <c r="D1159">
        <v>60.35</v>
      </c>
      <c r="E1159">
        <v>59.94</v>
      </c>
      <c r="F1159">
        <v>59.42</v>
      </c>
      <c r="G1159">
        <v>58.87</v>
      </c>
      <c r="H1159">
        <v>58.35</v>
      </c>
      <c r="I1159">
        <v>57.85</v>
      </c>
      <c r="J1159">
        <v>57.38</v>
      </c>
      <c r="K1159">
        <v>56.94</v>
      </c>
      <c r="L1159">
        <v>56.54</v>
      </c>
      <c r="M1159">
        <v>56.16</v>
      </c>
      <c r="N1159">
        <v>55.83</v>
      </c>
      <c r="O1159">
        <v>55.53</v>
      </c>
      <c r="P1159">
        <v>55.2</v>
      </c>
    </row>
    <row r="1160" spans="1:16">
      <c r="A1160" s="1">
        <v>44284</v>
      </c>
      <c r="B1160">
        <v>61.56</v>
      </c>
      <c r="C1160">
        <v>61.53</v>
      </c>
      <c r="D1160">
        <v>61.3</v>
      </c>
      <c r="E1160">
        <v>60.87</v>
      </c>
      <c r="F1160">
        <v>60.33</v>
      </c>
      <c r="G1160">
        <v>59.75</v>
      </c>
      <c r="H1160">
        <v>59.21</v>
      </c>
      <c r="I1160">
        <v>58.68</v>
      </c>
      <c r="J1160">
        <v>58.19</v>
      </c>
      <c r="K1160">
        <v>57.74</v>
      </c>
      <c r="L1160">
        <v>57.33</v>
      </c>
      <c r="M1160">
        <v>56.94</v>
      </c>
      <c r="N1160">
        <v>56.59</v>
      </c>
      <c r="O1160">
        <v>56.27</v>
      </c>
      <c r="P1160">
        <v>55.92</v>
      </c>
    </row>
    <row r="1161" spans="1:16">
      <c r="A1161" s="1">
        <v>44281</v>
      </c>
      <c r="B1161">
        <v>60.97</v>
      </c>
      <c r="C1161">
        <v>60.96</v>
      </c>
      <c r="D1161">
        <v>60.76</v>
      </c>
      <c r="E1161">
        <v>60.4</v>
      </c>
      <c r="F1161">
        <v>59.93</v>
      </c>
      <c r="G1161">
        <v>59.42</v>
      </c>
      <c r="H1161">
        <v>58.92</v>
      </c>
      <c r="I1161">
        <v>58.44</v>
      </c>
      <c r="J1161">
        <v>57.98</v>
      </c>
      <c r="K1161">
        <v>57.56</v>
      </c>
      <c r="L1161">
        <v>57.17</v>
      </c>
      <c r="M1161">
        <v>56.8</v>
      </c>
      <c r="N1161">
        <v>56.47</v>
      </c>
      <c r="O1161">
        <v>56.17</v>
      </c>
      <c r="P1161">
        <v>55.84</v>
      </c>
    </row>
    <row r="1162" spans="1:16">
      <c r="A1162" s="1">
        <v>44280</v>
      </c>
      <c r="B1162">
        <v>58.56</v>
      </c>
      <c r="C1162">
        <v>58.57</v>
      </c>
      <c r="D1162">
        <v>58.4</v>
      </c>
      <c r="E1162">
        <v>58.07</v>
      </c>
      <c r="F1162">
        <v>57.66</v>
      </c>
      <c r="G1162">
        <v>57.22</v>
      </c>
      <c r="H1162">
        <v>56.79</v>
      </c>
      <c r="I1162">
        <v>56.36</v>
      </c>
      <c r="J1162">
        <v>55.97</v>
      </c>
      <c r="K1162">
        <v>55.6</v>
      </c>
      <c r="L1162">
        <v>55.26</v>
      </c>
      <c r="M1162">
        <v>54.94</v>
      </c>
      <c r="N1162">
        <v>54.66</v>
      </c>
      <c r="O1162">
        <v>54.4</v>
      </c>
      <c r="P1162">
        <v>54.12</v>
      </c>
    </row>
    <row r="1163" spans="1:16">
      <c r="A1163" s="1">
        <v>44279</v>
      </c>
      <c r="B1163">
        <v>61.18</v>
      </c>
      <c r="C1163">
        <v>61.16</v>
      </c>
      <c r="D1163">
        <v>60.96</v>
      </c>
      <c r="E1163">
        <v>60.6</v>
      </c>
      <c r="F1163">
        <v>60.12</v>
      </c>
      <c r="G1163">
        <v>59.61</v>
      </c>
      <c r="H1163">
        <v>59.1</v>
      </c>
      <c r="I1163">
        <v>58.62</v>
      </c>
      <c r="J1163">
        <v>58.15</v>
      </c>
      <c r="K1163">
        <v>57.73</v>
      </c>
      <c r="L1163">
        <v>57.35</v>
      </c>
      <c r="M1163">
        <v>56.99</v>
      </c>
      <c r="N1163">
        <v>56.67</v>
      </c>
      <c r="O1163">
        <v>56.37</v>
      </c>
      <c r="P1163">
        <v>56.05</v>
      </c>
    </row>
    <row r="1164" spans="1:16">
      <c r="A1164" s="1">
        <v>44278</v>
      </c>
      <c r="B1164">
        <v>57.76</v>
      </c>
      <c r="C1164">
        <v>57.78</v>
      </c>
      <c r="D1164">
        <v>57.64</v>
      </c>
      <c r="E1164">
        <v>57.38</v>
      </c>
      <c r="F1164">
        <v>57.03</v>
      </c>
      <c r="G1164">
        <v>56.64</v>
      </c>
      <c r="H1164">
        <v>56.27</v>
      </c>
      <c r="I1164">
        <v>55.93</v>
      </c>
      <c r="J1164">
        <v>55.59</v>
      </c>
      <c r="K1164">
        <v>55.27</v>
      </c>
      <c r="L1164">
        <v>54.97</v>
      </c>
      <c r="M1164">
        <v>54.69</v>
      </c>
      <c r="N1164">
        <v>54.45</v>
      </c>
      <c r="O1164">
        <v>54.23</v>
      </c>
      <c r="P1164">
        <v>53.99</v>
      </c>
    </row>
    <row r="1165" spans="1:16">
      <c r="A1165" s="1">
        <v>44277</v>
      </c>
      <c r="B1165">
        <v>61.55</v>
      </c>
      <c r="C1165">
        <v>61.56</v>
      </c>
      <c r="D1165">
        <v>61.49</v>
      </c>
      <c r="E1165">
        <v>61.23</v>
      </c>
      <c r="F1165">
        <v>60.81</v>
      </c>
      <c r="G1165">
        <v>60.3</v>
      </c>
      <c r="H1165">
        <v>59.76</v>
      </c>
      <c r="I1165">
        <v>59.22</v>
      </c>
      <c r="J1165">
        <v>58.71</v>
      </c>
      <c r="K1165">
        <v>58.24</v>
      </c>
      <c r="L1165">
        <v>57.77</v>
      </c>
      <c r="M1165">
        <v>57.38</v>
      </c>
      <c r="N1165">
        <v>57.02</v>
      </c>
      <c r="O1165">
        <v>56.69</v>
      </c>
      <c r="P1165">
        <v>56.42</v>
      </c>
    </row>
    <row r="1166" spans="1:16">
      <c r="A1166" s="1">
        <v>44274</v>
      </c>
      <c r="B1166">
        <v>61.42</v>
      </c>
      <c r="C1166">
        <v>61.44</v>
      </c>
      <c r="D1166">
        <v>61.31</v>
      </c>
      <c r="E1166">
        <v>61.01</v>
      </c>
      <c r="F1166">
        <v>60.57</v>
      </c>
      <c r="G1166">
        <v>60.05</v>
      </c>
      <c r="H1166">
        <v>59.5</v>
      </c>
      <c r="I1166">
        <v>58.97</v>
      </c>
      <c r="J1166">
        <v>58.47</v>
      </c>
      <c r="K1166">
        <v>57.99</v>
      </c>
      <c r="L1166">
        <v>57.55</v>
      </c>
      <c r="M1166">
        <v>57.15</v>
      </c>
      <c r="N1166">
        <v>56.79</v>
      </c>
      <c r="O1166">
        <v>56.47</v>
      </c>
      <c r="P1166">
        <v>56.19</v>
      </c>
    </row>
    <row r="1167" spans="1:16">
      <c r="A1167" s="1">
        <v>44273</v>
      </c>
      <c r="B1167">
        <v>60</v>
      </c>
      <c r="C1167">
        <v>60.06</v>
      </c>
      <c r="D1167">
        <v>59.94</v>
      </c>
      <c r="E1167">
        <v>59.66</v>
      </c>
      <c r="F1167">
        <v>59.25</v>
      </c>
      <c r="G1167">
        <v>58.78</v>
      </c>
      <c r="H1167">
        <v>58.3</v>
      </c>
      <c r="I1167">
        <v>57.82</v>
      </c>
      <c r="J1167">
        <v>57.39</v>
      </c>
      <c r="K1167">
        <v>56.97</v>
      </c>
      <c r="L1167">
        <v>56.59</v>
      </c>
      <c r="M1167">
        <v>56.23</v>
      </c>
      <c r="N1167">
        <v>55.9</v>
      </c>
      <c r="O1167">
        <v>55.61</v>
      </c>
      <c r="P1167">
        <v>55.36</v>
      </c>
    </row>
    <row r="1168" spans="1:16">
      <c r="A1168" s="1">
        <v>44272</v>
      </c>
      <c r="B1168">
        <v>64.599999999999994</v>
      </c>
      <c r="C1168">
        <v>64.63</v>
      </c>
      <c r="D1168">
        <v>64.45</v>
      </c>
      <c r="E1168">
        <v>64.05</v>
      </c>
      <c r="F1168">
        <v>63.5</v>
      </c>
      <c r="G1168">
        <v>62.88</v>
      </c>
      <c r="H1168">
        <v>62.24</v>
      </c>
      <c r="I1168">
        <v>61.62</v>
      </c>
      <c r="J1168">
        <v>61.05</v>
      </c>
      <c r="K1168">
        <v>60.5</v>
      </c>
      <c r="L1168">
        <v>59.98</v>
      </c>
      <c r="M1168">
        <v>59.5</v>
      </c>
      <c r="N1168">
        <v>59.06</v>
      </c>
      <c r="O1168">
        <v>58.66</v>
      </c>
      <c r="P1168">
        <v>58.3</v>
      </c>
    </row>
    <row r="1169" spans="1:16">
      <c r="A1169" s="1">
        <v>44271</v>
      </c>
      <c r="B1169">
        <v>64.8</v>
      </c>
      <c r="C1169">
        <v>64.86</v>
      </c>
      <c r="D1169">
        <v>64.680000000000007</v>
      </c>
      <c r="E1169">
        <v>64.25</v>
      </c>
      <c r="F1169">
        <v>63.68</v>
      </c>
      <c r="G1169">
        <v>63.02</v>
      </c>
      <c r="H1169">
        <v>62.35</v>
      </c>
      <c r="I1169">
        <v>61.71</v>
      </c>
      <c r="J1169">
        <v>61.1</v>
      </c>
      <c r="K1169">
        <v>60.52</v>
      </c>
      <c r="L1169">
        <v>59.98</v>
      </c>
      <c r="M1169">
        <v>59.48</v>
      </c>
      <c r="N1169">
        <v>59.02</v>
      </c>
      <c r="O1169">
        <v>58.59</v>
      </c>
      <c r="P1169">
        <v>58.2</v>
      </c>
    </row>
    <row r="1170" spans="1:16">
      <c r="A1170" s="1">
        <v>44270</v>
      </c>
      <c r="B1170">
        <v>65.39</v>
      </c>
      <c r="C1170">
        <v>65.44</v>
      </c>
      <c r="D1170">
        <v>65.2</v>
      </c>
      <c r="E1170">
        <v>64.709999999999994</v>
      </c>
      <c r="F1170">
        <v>64.069999999999993</v>
      </c>
      <c r="G1170">
        <v>63.36</v>
      </c>
      <c r="H1170">
        <v>62.65</v>
      </c>
      <c r="I1170">
        <v>61.98</v>
      </c>
      <c r="J1170">
        <v>61.35</v>
      </c>
      <c r="K1170">
        <v>60.76</v>
      </c>
      <c r="L1170">
        <v>60.2</v>
      </c>
      <c r="M1170">
        <v>59.69</v>
      </c>
      <c r="N1170">
        <v>59.22</v>
      </c>
      <c r="O1170">
        <v>58.79</v>
      </c>
      <c r="P1170">
        <v>58.4</v>
      </c>
    </row>
    <row r="1171" spans="1:16">
      <c r="A1171" s="1">
        <v>44267</v>
      </c>
      <c r="B1171">
        <v>65.61</v>
      </c>
      <c r="C1171">
        <v>65.64</v>
      </c>
      <c r="D1171">
        <v>65.36</v>
      </c>
      <c r="E1171">
        <v>64.84</v>
      </c>
      <c r="F1171">
        <v>64.19</v>
      </c>
      <c r="G1171">
        <v>63.48</v>
      </c>
      <c r="H1171">
        <v>62.76</v>
      </c>
      <c r="I1171">
        <v>62.09</v>
      </c>
      <c r="J1171">
        <v>61.46</v>
      </c>
      <c r="K1171">
        <v>60.86</v>
      </c>
      <c r="L1171">
        <v>60.31</v>
      </c>
      <c r="M1171">
        <v>59.79</v>
      </c>
      <c r="N1171">
        <v>59.32</v>
      </c>
      <c r="O1171">
        <v>58.88</v>
      </c>
      <c r="P1171">
        <v>58.48</v>
      </c>
    </row>
    <row r="1172" spans="1:16">
      <c r="A1172" s="1">
        <v>44266</v>
      </c>
      <c r="B1172">
        <v>66.02</v>
      </c>
      <c r="C1172">
        <v>66</v>
      </c>
      <c r="D1172">
        <v>65.66</v>
      </c>
      <c r="E1172">
        <v>65.11</v>
      </c>
      <c r="F1172">
        <v>64.430000000000007</v>
      </c>
      <c r="G1172">
        <v>63.7</v>
      </c>
      <c r="H1172">
        <v>62.97</v>
      </c>
      <c r="I1172">
        <v>62.28</v>
      </c>
      <c r="J1172">
        <v>61.64</v>
      </c>
      <c r="K1172">
        <v>61.04</v>
      </c>
      <c r="L1172">
        <v>60.48</v>
      </c>
      <c r="M1172">
        <v>59.95</v>
      </c>
      <c r="N1172">
        <v>59.47</v>
      </c>
      <c r="O1172">
        <v>59.03</v>
      </c>
      <c r="P1172">
        <v>58.63</v>
      </c>
    </row>
    <row r="1173" spans="1:16">
      <c r="A1173" s="1">
        <v>44265</v>
      </c>
      <c r="B1173">
        <v>64.44</v>
      </c>
      <c r="C1173">
        <v>64.42</v>
      </c>
      <c r="D1173">
        <v>64.09</v>
      </c>
      <c r="E1173">
        <v>63.58</v>
      </c>
      <c r="F1173">
        <v>62.96</v>
      </c>
      <c r="G1173">
        <v>62.28</v>
      </c>
      <c r="H1173">
        <v>61.6</v>
      </c>
      <c r="I1173">
        <v>60.97</v>
      </c>
      <c r="J1173">
        <v>60.38</v>
      </c>
      <c r="K1173">
        <v>59.81</v>
      </c>
      <c r="L1173">
        <v>59.29</v>
      </c>
      <c r="M1173">
        <v>58.8</v>
      </c>
      <c r="N1173">
        <v>58.35</v>
      </c>
      <c r="O1173">
        <v>57.95</v>
      </c>
      <c r="P1173">
        <v>57.59</v>
      </c>
    </row>
    <row r="1174" spans="1:16">
      <c r="A1174" s="1">
        <v>44264</v>
      </c>
      <c r="B1174">
        <v>64.010000000000005</v>
      </c>
      <c r="C1174">
        <v>63.99</v>
      </c>
      <c r="D1174">
        <v>63.69</v>
      </c>
      <c r="E1174">
        <v>63.2</v>
      </c>
      <c r="F1174">
        <v>62.61</v>
      </c>
      <c r="G1174">
        <v>61.96</v>
      </c>
      <c r="H1174">
        <v>61.3</v>
      </c>
      <c r="I1174">
        <v>60.69</v>
      </c>
      <c r="J1174">
        <v>60.13</v>
      </c>
      <c r="K1174">
        <v>59.6</v>
      </c>
      <c r="L1174">
        <v>59.1</v>
      </c>
      <c r="M1174">
        <v>58.63</v>
      </c>
      <c r="N1174">
        <v>58.21</v>
      </c>
      <c r="O1174">
        <v>57.83</v>
      </c>
      <c r="P1174">
        <v>57.48</v>
      </c>
    </row>
    <row r="1175" spans="1:16">
      <c r="A1175" s="1">
        <v>44263</v>
      </c>
      <c r="B1175">
        <v>65.05</v>
      </c>
      <c r="C1175">
        <v>64.930000000000007</v>
      </c>
      <c r="D1175">
        <v>64.52</v>
      </c>
      <c r="E1175">
        <v>63.94</v>
      </c>
      <c r="F1175">
        <v>63.27</v>
      </c>
      <c r="G1175">
        <v>62.55</v>
      </c>
      <c r="H1175">
        <v>61.85</v>
      </c>
      <c r="I1175">
        <v>61.21</v>
      </c>
      <c r="J1175">
        <v>60.61</v>
      </c>
      <c r="K1175">
        <v>60.06</v>
      </c>
      <c r="L1175">
        <v>59.54</v>
      </c>
      <c r="M1175">
        <v>59.06</v>
      </c>
      <c r="N1175">
        <v>58.62</v>
      </c>
      <c r="O1175">
        <v>58.23</v>
      </c>
      <c r="P1175">
        <v>57.87</v>
      </c>
    </row>
    <row r="1176" spans="1:16">
      <c r="A1176" s="1">
        <v>44260</v>
      </c>
      <c r="B1176">
        <v>66.09</v>
      </c>
      <c r="C1176">
        <v>65.92</v>
      </c>
      <c r="D1176">
        <v>65.45</v>
      </c>
      <c r="E1176">
        <v>64.81</v>
      </c>
      <c r="F1176">
        <v>64.069999999999993</v>
      </c>
      <c r="G1176">
        <v>63.3</v>
      </c>
      <c r="H1176">
        <v>62.54</v>
      </c>
      <c r="I1176">
        <v>61.85</v>
      </c>
      <c r="J1176">
        <v>61.22</v>
      </c>
      <c r="K1176">
        <v>60.63</v>
      </c>
      <c r="L1176">
        <v>60.09</v>
      </c>
      <c r="M1176">
        <v>59.59</v>
      </c>
      <c r="N1176">
        <v>59.14</v>
      </c>
      <c r="O1176">
        <v>58.73</v>
      </c>
      <c r="P1176">
        <v>58.35</v>
      </c>
    </row>
    <row r="1177" spans="1:16">
      <c r="A1177" s="1">
        <v>44259</v>
      </c>
      <c r="B1177">
        <v>63.83</v>
      </c>
      <c r="C1177">
        <v>63.62</v>
      </c>
      <c r="D1177">
        <v>63.15</v>
      </c>
      <c r="E1177">
        <v>62.52</v>
      </c>
      <c r="F1177">
        <v>61.8</v>
      </c>
      <c r="G1177">
        <v>61.07</v>
      </c>
      <c r="H1177">
        <v>60.38</v>
      </c>
      <c r="I1177">
        <v>59.77</v>
      </c>
      <c r="J1177">
        <v>59.21</v>
      </c>
      <c r="K1177">
        <v>58.69</v>
      </c>
      <c r="L1177">
        <v>58.2</v>
      </c>
      <c r="M1177">
        <v>57.76</v>
      </c>
      <c r="N1177">
        <v>57.36</v>
      </c>
      <c r="O1177">
        <v>56.98</v>
      </c>
      <c r="P1177">
        <v>56.63</v>
      </c>
    </row>
    <row r="1178" spans="1:16">
      <c r="A1178" s="1">
        <v>44258</v>
      </c>
      <c r="B1178">
        <v>61.28</v>
      </c>
      <c r="C1178">
        <v>61.1</v>
      </c>
      <c r="D1178">
        <v>60.69</v>
      </c>
      <c r="E1178">
        <v>60.15</v>
      </c>
      <c r="F1178">
        <v>59.55</v>
      </c>
      <c r="G1178">
        <v>58.94</v>
      </c>
      <c r="H1178">
        <v>58.37</v>
      </c>
      <c r="I1178">
        <v>57.86</v>
      </c>
      <c r="J1178">
        <v>57.4</v>
      </c>
      <c r="K1178">
        <v>56.97</v>
      </c>
      <c r="L1178">
        <v>56.57</v>
      </c>
      <c r="M1178">
        <v>56.19</v>
      </c>
      <c r="N1178">
        <v>55.86</v>
      </c>
      <c r="O1178">
        <v>55.55</v>
      </c>
      <c r="P1178">
        <v>55.27</v>
      </c>
    </row>
    <row r="1179" spans="1:16">
      <c r="A1179" s="1">
        <v>44257</v>
      </c>
      <c r="B1179">
        <v>59.75</v>
      </c>
      <c r="C1179">
        <v>59.57</v>
      </c>
      <c r="D1179">
        <v>59.17</v>
      </c>
      <c r="E1179">
        <v>58.65</v>
      </c>
      <c r="F1179">
        <v>58.08</v>
      </c>
      <c r="G1179">
        <v>57.51</v>
      </c>
      <c r="H1179">
        <v>56.97</v>
      </c>
      <c r="I1179">
        <v>56.49</v>
      </c>
      <c r="J1179">
        <v>56.06</v>
      </c>
      <c r="K1179">
        <v>55.65</v>
      </c>
      <c r="L1179">
        <v>55.29</v>
      </c>
      <c r="M1179">
        <v>54.95</v>
      </c>
      <c r="N1179">
        <v>54.64</v>
      </c>
      <c r="O1179">
        <v>54.36</v>
      </c>
      <c r="P1179">
        <v>54.11</v>
      </c>
    </row>
    <row r="1180" spans="1:16">
      <c r="A1180" s="1">
        <v>44256</v>
      </c>
      <c r="B1180">
        <v>60.64</v>
      </c>
      <c r="C1180">
        <v>60.42</v>
      </c>
      <c r="D1180">
        <v>59.96</v>
      </c>
      <c r="E1180">
        <v>59.38</v>
      </c>
      <c r="F1180">
        <v>58.74</v>
      </c>
      <c r="G1180">
        <v>58.11</v>
      </c>
      <c r="H1180">
        <v>57.52</v>
      </c>
      <c r="I1180">
        <v>57</v>
      </c>
      <c r="J1180">
        <v>56.52</v>
      </c>
      <c r="K1180">
        <v>56.07</v>
      </c>
      <c r="L1180">
        <v>55.67</v>
      </c>
      <c r="M1180">
        <v>55.3</v>
      </c>
      <c r="N1180">
        <v>54.96</v>
      </c>
      <c r="O1180">
        <v>54.64</v>
      </c>
      <c r="P1180">
        <v>54.34</v>
      </c>
    </row>
    <row r="1181" spans="1:16">
      <c r="A1181" s="1">
        <v>44253</v>
      </c>
      <c r="B1181">
        <v>61.5</v>
      </c>
      <c r="C1181">
        <v>61.23</v>
      </c>
      <c r="D1181">
        <v>60.74</v>
      </c>
      <c r="E1181">
        <v>60.12</v>
      </c>
      <c r="F1181">
        <v>59.46</v>
      </c>
      <c r="G1181">
        <v>58.81</v>
      </c>
      <c r="H1181">
        <v>58.2</v>
      </c>
      <c r="I1181">
        <v>57.67</v>
      </c>
      <c r="J1181">
        <v>57.2</v>
      </c>
      <c r="K1181">
        <v>56.74</v>
      </c>
      <c r="L1181">
        <v>56.32</v>
      </c>
      <c r="M1181">
        <v>55.92</v>
      </c>
      <c r="N1181">
        <v>55.56</v>
      </c>
      <c r="O1181">
        <v>55.22</v>
      </c>
      <c r="P1181">
        <v>54.9</v>
      </c>
    </row>
    <row r="1182" spans="1:16">
      <c r="A1182" s="1">
        <v>44252</v>
      </c>
      <c r="B1182">
        <v>63.53</v>
      </c>
      <c r="C1182">
        <v>63.22</v>
      </c>
      <c r="D1182">
        <v>62.7</v>
      </c>
      <c r="E1182">
        <v>62.07</v>
      </c>
      <c r="F1182">
        <v>61.39</v>
      </c>
      <c r="G1182">
        <v>60.74</v>
      </c>
      <c r="H1182">
        <v>60.12</v>
      </c>
      <c r="I1182">
        <v>59.56</v>
      </c>
      <c r="J1182">
        <v>59.05</v>
      </c>
      <c r="K1182">
        <v>58.56</v>
      </c>
      <c r="L1182">
        <v>58.11</v>
      </c>
      <c r="M1182">
        <v>57.68</v>
      </c>
      <c r="N1182">
        <v>57.28</v>
      </c>
      <c r="O1182">
        <v>56.91</v>
      </c>
      <c r="P1182">
        <v>56.57</v>
      </c>
    </row>
    <row r="1183" spans="1:16">
      <c r="A1183" s="1">
        <v>44251</v>
      </c>
      <c r="B1183">
        <v>63.22</v>
      </c>
      <c r="C1183">
        <v>63</v>
      </c>
      <c r="D1183">
        <v>62.52</v>
      </c>
      <c r="E1183">
        <v>61.93</v>
      </c>
      <c r="F1183">
        <v>61.29</v>
      </c>
      <c r="G1183">
        <v>60.64</v>
      </c>
      <c r="H1183">
        <v>60.03</v>
      </c>
      <c r="I1183">
        <v>59.47</v>
      </c>
      <c r="J1183">
        <v>58.98</v>
      </c>
      <c r="K1183">
        <v>58.5</v>
      </c>
      <c r="L1183">
        <v>58.05</v>
      </c>
      <c r="M1183">
        <v>57.63</v>
      </c>
      <c r="N1183">
        <v>57.24</v>
      </c>
      <c r="O1183">
        <v>56.87</v>
      </c>
      <c r="P1183">
        <v>56.53</v>
      </c>
    </row>
    <row r="1184" spans="1:16">
      <c r="A1184" s="1">
        <v>44250</v>
      </c>
      <c r="B1184">
        <v>61.67</v>
      </c>
      <c r="C1184">
        <v>61.43</v>
      </c>
      <c r="D1184">
        <v>60.96</v>
      </c>
      <c r="E1184">
        <v>60.37</v>
      </c>
      <c r="F1184">
        <v>59.72</v>
      </c>
      <c r="G1184">
        <v>59.07</v>
      </c>
      <c r="H1184">
        <v>58.46</v>
      </c>
      <c r="I1184">
        <v>57.91</v>
      </c>
      <c r="J1184">
        <v>57.43</v>
      </c>
      <c r="K1184">
        <v>56.95</v>
      </c>
      <c r="L1184">
        <v>56.51</v>
      </c>
      <c r="M1184">
        <v>56.11</v>
      </c>
      <c r="N1184">
        <v>55.73</v>
      </c>
      <c r="O1184">
        <v>55.38</v>
      </c>
      <c r="P1184">
        <v>55.05</v>
      </c>
    </row>
    <row r="1185" spans="1:16">
      <c r="A1185" s="1">
        <v>44249</v>
      </c>
      <c r="B1185">
        <v>61.49</v>
      </c>
      <c r="C1185">
        <v>61.7</v>
      </c>
      <c r="D1185">
        <v>61.4</v>
      </c>
      <c r="E1185">
        <v>60.9</v>
      </c>
      <c r="F1185">
        <v>60.27</v>
      </c>
      <c r="G1185">
        <v>59.59</v>
      </c>
      <c r="H1185">
        <v>58.91</v>
      </c>
      <c r="I1185">
        <v>58.28</v>
      </c>
      <c r="J1185">
        <v>57.72</v>
      </c>
      <c r="K1185">
        <v>57.21</v>
      </c>
      <c r="L1185">
        <v>56.73</v>
      </c>
      <c r="M1185">
        <v>56.29</v>
      </c>
      <c r="N1185">
        <v>55.87</v>
      </c>
      <c r="O1185">
        <v>55.5</v>
      </c>
      <c r="P1185">
        <v>55.15</v>
      </c>
    </row>
    <row r="1186" spans="1:16">
      <c r="A1186" s="1">
        <v>44246</v>
      </c>
      <c r="B1186">
        <v>59.24</v>
      </c>
      <c r="C1186">
        <v>59.26</v>
      </c>
      <c r="D1186">
        <v>59.06</v>
      </c>
      <c r="E1186">
        <v>58.66</v>
      </c>
      <c r="F1186">
        <v>58.12</v>
      </c>
      <c r="G1186">
        <v>57.52</v>
      </c>
      <c r="H1186">
        <v>56.92</v>
      </c>
      <c r="I1186">
        <v>56.35</v>
      </c>
      <c r="J1186">
        <v>55.85</v>
      </c>
      <c r="K1186">
        <v>55.41</v>
      </c>
      <c r="L1186">
        <v>54.99</v>
      </c>
      <c r="M1186">
        <v>54.61</v>
      </c>
      <c r="N1186">
        <v>54.25</v>
      </c>
      <c r="O1186">
        <v>53.93</v>
      </c>
      <c r="P1186">
        <v>53.63</v>
      </c>
    </row>
    <row r="1187" spans="1:16">
      <c r="A1187" s="1">
        <v>44245</v>
      </c>
      <c r="B1187">
        <v>60.52</v>
      </c>
      <c r="C1187">
        <v>60.53</v>
      </c>
      <c r="D1187">
        <v>60.19</v>
      </c>
      <c r="E1187">
        <v>59.67</v>
      </c>
      <c r="F1187">
        <v>59.05</v>
      </c>
      <c r="G1187">
        <v>58.39</v>
      </c>
      <c r="H1187">
        <v>57.74</v>
      </c>
      <c r="I1187">
        <v>57.12</v>
      </c>
      <c r="J1187">
        <v>56.58</v>
      </c>
      <c r="K1187">
        <v>56.1</v>
      </c>
      <c r="L1187">
        <v>55.63</v>
      </c>
      <c r="M1187">
        <v>55.2</v>
      </c>
      <c r="N1187">
        <v>54.81</v>
      </c>
      <c r="O1187">
        <v>54.44</v>
      </c>
      <c r="P1187">
        <v>54.11</v>
      </c>
    </row>
    <row r="1188" spans="1:16">
      <c r="A1188" s="1">
        <v>44244</v>
      </c>
      <c r="B1188">
        <v>61.14</v>
      </c>
      <c r="C1188">
        <v>61.16</v>
      </c>
      <c r="D1188">
        <v>60.76</v>
      </c>
      <c r="E1188">
        <v>60.18</v>
      </c>
      <c r="F1188">
        <v>59.52</v>
      </c>
      <c r="G1188">
        <v>58.83</v>
      </c>
      <c r="H1188">
        <v>58.15</v>
      </c>
      <c r="I1188">
        <v>57.5</v>
      </c>
      <c r="J1188">
        <v>56.93</v>
      </c>
      <c r="K1188">
        <v>56.42</v>
      </c>
      <c r="L1188">
        <v>55.93</v>
      </c>
      <c r="M1188">
        <v>55.48</v>
      </c>
      <c r="N1188">
        <v>55.07</v>
      </c>
      <c r="O1188">
        <v>54.68</v>
      </c>
      <c r="P1188">
        <v>54.33</v>
      </c>
    </row>
    <row r="1189" spans="1:16">
      <c r="A1189" s="1">
        <v>44243</v>
      </c>
      <c r="B1189">
        <v>60.05</v>
      </c>
      <c r="C1189">
        <v>60.08</v>
      </c>
      <c r="D1189">
        <v>59.78</v>
      </c>
      <c r="E1189">
        <v>59.32</v>
      </c>
      <c r="F1189">
        <v>58.76</v>
      </c>
      <c r="G1189">
        <v>58.16</v>
      </c>
      <c r="H1189">
        <v>57.56</v>
      </c>
      <c r="I1189">
        <v>56.98</v>
      </c>
      <c r="J1189">
        <v>56.46</v>
      </c>
      <c r="K1189">
        <v>55.98</v>
      </c>
      <c r="L1189">
        <v>55.52</v>
      </c>
      <c r="M1189">
        <v>55.09</v>
      </c>
      <c r="N1189">
        <v>54.71</v>
      </c>
      <c r="O1189">
        <v>54.35</v>
      </c>
      <c r="P1189">
        <v>54.02</v>
      </c>
    </row>
    <row r="1190" spans="1:16">
      <c r="A1190" s="1">
        <v>44242</v>
      </c>
      <c r="B1190">
        <v>59.47</v>
      </c>
      <c r="C1190">
        <v>59.38</v>
      </c>
      <c r="D1190">
        <v>59.06</v>
      </c>
      <c r="E1190">
        <v>58.6</v>
      </c>
      <c r="F1190">
        <v>58.05</v>
      </c>
      <c r="G1190">
        <v>57.46</v>
      </c>
      <c r="H1190">
        <v>56.86</v>
      </c>
      <c r="I1190">
        <v>56.28</v>
      </c>
      <c r="J1190">
        <v>55.76</v>
      </c>
      <c r="K1190">
        <v>55.29</v>
      </c>
      <c r="L1190">
        <v>54.83</v>
      </c>
      <c r="M1190">
        <v>54.41</v>
      </c>
      <c r="N1190">
        <v>54.03</v>
      </c>
      <c r="O1190">
        <v>53.68</v>
      </c>
      <c r="P1190">
        <v>53.35</v>
      </c>
    </row>
    <row r="1191" spans="1:16">
      <c r="A1191" s="1">
        <v>44239</v>
      </c>
      <c r="B1191">
        <v>59.47</v>
      </c>
      <c r="C1191">
        <v>59.38</v>
      </c>
      <c r="D1191">
        <v>59.06</v>
      </c>
      <c r="E1191">
        <v>58.6</v>
      </c>
      <c r="F1191">
        <v>58.05</v>
      </c>
      <c r="G1191">
        <v>57.46</v>
      </c>
      <c r="H1191">
        <v>56.86</v>
      </c>
      <c r="I1191">
        <v>56.28</v>
      </c>
      <c r="J1191">
        <v>55.76</v>
      </c>
      <c r="K1191">
        <v>55.29</v>
      </c>
      <c r="L1191">
        <v>54.83</v>
      </c>
      <c r="M1191">
        <v>54.41</v>
      </c>
      <c r="N1191">
        <v>54.03</v>
      </c>
      <c r="O1191">
        <v>53.68</v>
      </c>
      <c r="P1191">
        <v>53.35</v>
      </c>
    </row>
    <row r="1192" spans="1:16">
      <c r="A1192" s="1">
        <v>44238</v>
      </c>
      <c r="B1192">
        <v>58.24</v>
      </c>
      <c r="C1192">
        <v>58.14</v>
      </c>
      <c r="D1192">
        <v>57.88</v>
      </c>
      <c r="E1192">
        <v>57.49</v>
      </c>
      <c r="F1192">
        <v>57.01</v>
      </c>
      <c r="G1192">
        <v>56.48</v>
      </c>
      <c r="H1192">
        <v>55.93</v>
      </c>
      <c r="I1192">
        <v>55.4</v>
      </c>
      <c r="J1192">
        <v>54.93</v>
      </c>
      <c r="K1192">
        <v>54.49</v>
      </c>
      <c r="L1192">
        <v>54.07</v>
      </c>
      <c r="M1192">
        <v>53.68</v>
      </c>
      <c r="N1192">
        <v>53.33</v>
      </c>
      <c r="O1192">
        <v>53.01</v>
      </c>
      <c r="P1192">
        <v>52.72</v>
      </c>
    </row>
    <row r="1193" spans="1:16">
      <c r="A1193" s="1">
        <v>44237</v>
      </c>
      <c r="B1193">
        <v>58.68</v>
      </c>
      <c r="C1193">
        <v>58.57</v>
      </c>
      <c r="D1193">
        <v>58.31</v>
      </c>
      <c r="E1193">
        <v>57.91</v>
      </c>
      <c r="F1193">
        <v>57.42</v>
      </c>
      <c r="G1193">
        <v>56.86</v>
      </c>
      <c r="H1193">
        <v>56.28</v>
      </c>
      <c r="I1193">
        <v>55.73</v>
      </c>
      <c r="J1193">
        <v>55.24</v>
      </c>
      <c r="K1193">
        <v>54.79</v>
      </c>
      <c r="L1193">
        <v>54.35</v>
      </c>
      <c r="M1193">
        <v>53.95</v>
      </c>
      <c r="N1193">
        <v>53.59</v>
      </c>
      <c r="O1193">
        <v>53.26</v>
      </c>
      <c r="P1193">
        <v>52.95</v>
      </c>
    </row>
    <row r="1194" spans="1:16">
      <c r="A1194" s="1">
        <v>44236</v>
      </c>
      <c r="B1194">
        <v>58.36</v>
      </c>
      <c r="C1194">
        <v>58.25</v>
      </c>
      <c r="D1194">
        <v>57.97</v>
      </c>
      <c r="E1194">
        <v>57.56</v>
      </c>
      <c r="F1194">
        <v>57.06</v>
      </c>
      <c r="G1194">
        <v>56.53</v>
      </c>
      <c r="H1194">
        <v>55.97</v>
      </c>
      <c r="I1194">
        <v>55.44</v>
      </c>
      <c r="J1194">
        <v>54.96</v>
      </c>
      <c r="K1194">
        <v>54.52</v>
      </c>
      <c r="L1194">
        <v>54.1</v>
      </c>
      <c r="M1194">
        <v>53.7</v>
      </c>
      <c r="N1194">
        <v>53.34</v>
      </c>
      <c r="O1194">
        <v>53</v>
      </c>
      <c r="P1194">
        <v>52.69</v>
      </c>
    </row>
    <row r="1195" spans="1:16">
      <c r="A1195" s="1">
        <v>44235</v>
      </c>
      <c r="B1195">
        <v>57.97</v>
      </c>
      <c r="C1195">
        <v>57.83</v>
      </c>
      <c r="D1195">
        <v>57.55</v>
      </c>
      <c r="E1195">
        <v>57.15</v>
      </c>
      <c r="F1195">
        <v>56.68</v>
      </c>
      <c r="G1195">
        <v>56.15</v>
      </c>
      <c r="H1195">
        <v>55.61</v>
      </c>
      <c r="I1195">
        <v>55.1</v>
      </c>
      <c r="J1195">
        <v>54.64</v>
      </c>
      <c r="K1195">
        <v>54.23</v>
      </c>
      <c r="L1195">
        <v>53.82</v>
      </c>
      <c r="M1195">
        <v>53.43</v>
      </c>
      <c r="N1195">
        <v>53.08</v>
      </c>
      <c r="O1195">
        <v>52.75</v>
      </c>
      <c r="P1195">
        <v>52.44</v>
      </c>
    </row>
    <row r="1196" spans="1:16">
      <c r="A1196" s="1">
        <v>44232</v>
      </c>
      <c r="B1196">
        <v>56.85</v>
      </c>
      <c r="C1196">
        <v>56.7</v>
      </c>
      <c r="D1196">
        <v>56.4</v>
      </c>
      <c r="E1196">
        <v>56.01</v>
      </c>
      <c r="F1196">
        <v>55.56</v>
      </c>
      <c r="G1196">
        <v>55.07</v>
      </c>
      <c r="H1196">
        <v>54.58</v>
      </c>
      <c r="I1196">
        <v>54.1</v>
      </c>
      <c r="J1196">
        <v>53.67</v>
      </c>
      <c r="K1196">
        <v>53.27</v>
      </c>
      <c r="L1196">
        <v>52.89</v>
      </c>
      <c r="M1196">
        <v>52.52</v>
      </c>
      <c r="N1196">
        <v>52.18</v>
      </c>
      <c r="O1196">
        <v>51.86</v>
      </c>
      <c r="P1196">
        <v>51.56</v>
      </c>
    </row>
    <row r="1197" spans="1:16">
      <c r="A1197" s="1">
        <v>44231</v>
      </c>
      <c r="B1197">
        <v>56.23</v>
      </c>
      <c r="C1197">
        <v>56.07</v>
      </c>
      <c r="D1197">
        <v>55.8</v>
      </c>
      <c r="E1197">
        <v>55.42</v>
      </c>
      <c r="F1197">
        <v>54.98</v>
      </c>
      <c r="G1197">
        <v>54.51</v>
      </c>
      <c r="H1197">
        <v>54.04</v>
      </c>
      <c r="I1197">
        <v>53.6</v>
      </c>
      <c r="J1197">
        <v>53.19</v>
      </c>
      <c r="K1197">
        <v>52.81</v>
      </c>
      <c r="L1197">
        <v>52.46</v>
      </c>
      <c r="M1197">
        <v>52.12</v>
      </c>
      <c r="N1197">
        <v>51.8</v>
      </c>
      <c r="O1197">
        <v>51.5</v>
      </c>
      <c r="P1197">
        <v>51.22</v>
      </c>
    </row>
    <row r="1198" spans="1:16">
      <c r="A1198" s="1">
        <v>44230</v>
      </c>
      <c r="B1198">
        <v>55.69</v>
      </c>
      <c r="C1198">
        <v>55.54</v>
      </c>
      <c r="D1198">
        <v>55.28</v>
      </c>
      <c r="E1198">
        <v>54.92</v>
      </c>
      <c r="F1198">
        <v>54.5</v>
      </c>
      <c r="G1198">
        <v>54.06</v>
      </c>
      <c r="H1198">
        <v>53.63</v>
      </c>
      <c r="I1198">
        <v>53.22</v>
      </c>
      <c r="J1198">
        <v>52.83</v>
      </c>
      <c r="K1198">
        <v>52.46</v>
      </c>
      <c r="L1198">
        <v>52.11</v>
      </c>
      <c r="M1198">
        <v>51.77</v>
      </c>
      <c r="N1198">
        <v>51.47</v>
      </c>
      <c r="O1198">
        <v>51.19</v>
      </c>
      <c r="P1198">
        <v>50.92</v>
      </c>
    </row>
    <row r="1199" spans="1:16">
      <c r="A1199" s="1">
        <v>44229</v>
      </c>
      <c r="B1199">
        <v>54.76</v>
      </c>
      <c r="C1199">
        <v>54.62</v>
      </c>
      <c r="D1199">
        <v>54.36</v>
      </c>
      <c r="E1199">
        <v>54.01</v>
      </c>
      <c r="F1199">
        <v>53.62</v>
      </c>
      <c r="G1199">
        <v>53.22</v>
      </c>
      <c r="H1199">
        <v>52.84</v>
      </c>
      <c r="I1199">
        <v>52.46</v>
      </c>
      <c r="J1199">
        <v>52.1</v>
      </c>
      <c r="K1199">
        <v>51.77</v>
      </c>
      <c r="L1199">
        <v>51.44</v>
      </c>
      <c r="M1199">
        <v>51.14</v>
      </c>
      <c r="N1199">
        <v>50.87</v>
      </c>
      <c r="O1199">
        <v>50.62</v>
      </c>
      <c r="P1199">
        <v>50.39</v>
      </c>
    </row>
    <row r="1200" spans="1:16">
      <c r="A1200" s="1">
        <v>44228</v>
      </c>
      <c r="B1200">
        <v>53.55</v>
      </c>
      <c r="C1200">
        <v>53.42</v>
      </c>
      <c r="D1200">
        <v>53.19</v>
      </c>
      <c r="E1200">
        <v>52.9</v>
      </c>
      <c r="F1200">
        <v>52.57</v>
      </c>
      <c r="G1200">
        <v>52.22</v>
      </c>
      <c r="H1200">
        <v>51.87</v>
      </c>
      <c r="I1200">
        <v>51.51</v>
      </c>
      <c r="J1200">
        <v>51.18</v>
      </c>
      <c r="K1200">
        <v>50.86</v>
      </c>
      <c r="L1200">
        <v>50.54</v>
      </c>
      <c r="M1200">
        <v>50.26</v>
      </c>
      <c r="N1200">
        <v>50.02</v>
      </c>
      <c r="O1200">
        <v>49.8</v>
      </c>
      <c r="P1200">
        <v>49.6</v>
      </c>
    </row>
    <row r="1201" spans="1:16">
      <c r="A1201" s="1">
        <v>44225</v>
      </c>
      <c r="B1201">
        <v>52.2</v>
      </c>
      <c r="C1201">
        <v>52.08</v>
      </c>
      <c r="D1201">
        <v>51.88</v>
      </c>
      <c r="E1201">
        <v>51.63</v>
      </c>
      <c r="F1201">
        <v>51.34</v>
      </c>
      <c r="G1201">
        <v>51</v>
      </c>
      <c r="H1201">
        <v>50.67</v>
      </c>
      <c r="I1201">
        <v>50.34</v>
      </c>
      <c r="J1201">
        <v>50.02</v>
      </c>
      <c r="K1201">
        <v>49.73</v>
      </c>
      <c r="L1201">
        <v>49.45</v>
      </c>
      <c r="M1201">
        <v>49.19</v>
      </c>
      <c r="N1201">
        <v>48.97</v>
      </c>
      <c r="O1201">
        <v>48.77</v>
      </c>
      <c r="P1201">
        <v>48.59</v>
      </c>
    </row>
    <row r="1202" spans="1:16">
      <c r="A1202" s="1">
        <v>44224</v>
      </c>
      <c r="B1202">
        <v>52.34</v>
      </c>
      <c r="C1202">
        <v>52.24</v>
      </c>
      <c r="D1202">
        <v>52.06</v>
      </c>
      <c r="E1202">
        <v>51.81</v>
      </c>
      <c r="F1202">
        <v>51.51</v>
      </c>
      <c r="G1202">
        <v>51.18</v>
      </c>
      <c r="H1202">
        <v>50.84</v>
      </c>
      <c r="I1202">
        <v>50.5</v>
      </c>
      <c r="J1202">
        <v>50.18</v>
      </c>
      <c r="K1202">
        <v>49.89</v>
      </c>
      <c r="L1202">
        <v>49.6</v>
      </c>
      <c r="M1202">
        <v>49.34</v>
      </c>
      <c r="N1202">
        <v>49.12</v>
      </c>
      <c r="O1202">
        <v>48.92</v>
      </c>
      <c r="P1202">
        <v>48.74</v>
      </c>
    </row>
    <row r="1203" spans="1:16">
      <c r="A1203" s="1">
        <v>44223</v>
      </c>
      <c r="B1203">
        <v>52.85</v>
      </c>
      <c r="C1203">
        <v>52.73</v>
      </c>
      <c r="D1203">
        <v>52.53</v>
      </c>
      <c r="E1203">
        <v>52.26</v>
      </c>
      <c r="F1203">
        <v>51.96</v>
      </c>
      <c r="G1203">
        <v>51.64</v>
      </c>
      <c r="H1203">
        <v>51.3</v>
      </c>
      <c r="I1203">
        <v>50.97</v>
      </c>
      <c r="J1203">
        <v>50.66</v>
      </c>
      <c r="K1203">
        <v>50.37</v>
      </c>
      <c r="L1203">
        <v>50.07</v>
      </c>
      <c r="M1203">
        <v>49.81</v>
      </c>
      <c r="N1203">
        <v>49.59</v>
      </c>
      <c r="O1203">
        <v>49.37</v>
      </c>
      <c r="P1203">
        <v>49.18</v>
      </c>
    </row>
    <row r="1204" spans="1:16">
      <c r="A1204" s="1">
        <v>44222</v>
      </c>
      <c r="B1204">
        <v>52.61</v>
      </c>
      <c r="C1204">
        <v>52.52</v>
      </c>
      <c r="D1204">
        <v>52.36</v>
      </c>
      <c r="E1204">
        <v>52.12</v>
      </c>
      <c r="F1204">
        <v>51.83</v>
      </c>
      <c r="G1204">
        <v>51.5</v>
      </c>
      <c r="H1204">
        <v>51.17</v>
      </c>
      <c r="I1204">
        <v>50.83</v>
      </c>
      <c r="J1204">
        <v>50.52</v>
      </c>
      <c r="K1204">
        <v>50.21</v>
      </c>
      <c r="L1204">
        <v>49.91</v>
      </c>
      <c r="M1204">
        <v>49.63</v>
      </c>
      <c r="N1204">
        <v>49.39</v>
      </c>
      <c r="O1204">
        <v>49.17</v>
      </c>
      <c r="P1204">
        <v>48.97</v>
      </c>
    </row>
    <row r="1205" spans="1:16">
      <c r="A1205" s="1">
        <v>44221</v>
      </c>
      <c r="B1205">
        <v>52.77</v>
      </c>
      <c r="C1205">
        <v>52.67</v>
      </c>
      <c r="D1205">
        <v>52.5</v>
      </c>
      <c r="E1205">
        <v>52.26</v>
      </c>
      <c r="F1205">
        <v>51.97</v>
      </c>
      <c r="G1205">
        <v>51.66</v>
      </c>
      <c r="H1205">
        <v>51.33</v>
      </c>
      <c r="I1205">
        <v>51.01</v>
      </c>
      <c r="J1205">
        <v>50.7</v>
      </c>
      <c r="K1205">
        <v>50.39</v>
      </c>
      <c r="L1205">
        <v>50.09</v>
      </c>
      <c r="M1205">
        <v>49.82</v>
      </c>
      <c r="N1205">
        <v>49.59</v>
      </c>
      <c r="O1205">
        <v>49.37</v>
      </c>
      <c r="P1205">
        <v>49.17</v>
      </c>
    </row>
    <row r="1206" spans="1:16">
      <c r="A1206" s="1">
        <v>44218</v>
      </c>
      <c r="B1206">
        <v>52.27</v>
      </c>
      <c r="C1206">
        <v>52.19</v>
      </c>
      <c r="D1206">
        <v>52.04</v>
      </c>
      <c r="E1206">
        <v>51.82</v>
      </c>
      <c r="F1206">
        <v>51.54</v>
      </c>
      <c r="G1206">
        <v>51.24</v>
      </c>
      <c r="H1206">
        <v>50.93</v>
      </c>
      <c r="I1206">
        <v>50.61</v>
      </c>
      <c r="J1206">
        <v>50.32</v>
      </c>
      <c r="K1206">
        <v>50.03</v>
      </c>
      <c r="L1206">
        <v>49.73</v>
      </c>
      <c r="M1206">
        <v>49.47</v>
      </c>
      <c r="N1206">
        <v>49.24</v>
      </c>
      <c r="O1206">
        <v>49.02</v>
      </c>
      <c r="P1206">
        <v>48.82</v>
      </c>
    </row>
    <row r="1207" spans="1:16">
      <c r="A1207" s="1">
        <v>44217</v>
      </c>
      <c r="B1207">
        <v>53.13</v>
      </c>
      <c r="C1207">
        <v>53.05</v>
      </c>
      <c r="D1207">
        <v>52.87</v>
      </c>
      <c r="E1207">
        <v>52.61</v>
      </c>
      <c r="F1207">
        <v>52.3</v>
      </c>
      <c r="G1207">
        <v>51.98</v>
      </c>
      <c r="H1207">
        <v>51.66</v>
      </c>
      <c r="I1207">
        <v>51.34</v>
      </c>
      <c r="J1207">
        <v>51.03</v>
      </c>
      <c r="K1207">
        <v>50.71</v>
      </c>
      <c r="L1207">
        <v>50.4</v>
      </c>
      <c r="M1207">
        <v>50.13</v>
      </c>
      <c r="N1207">
        <v>49.88</v>
      </c>
      <c r="O1207">
        <v>49.64</v>
      </c>
      <c r="P1207">
        <v>49.43</v>
      </c>
    </row>
    <row r="1208" spans="1:16">
      <c r="A1208" s="1">
        <v>44216</v>
      </c>
      <c r="B1208">
        <v>53.24</v>
      </c>
      <c r="C1208">
        <v>53.31</v>
      </c>
      <c r="D1208">
        <v>53.2</v>
      </c>
      <c r="E1208">
        <v>52.98</v>
      </c>
      <c r="F1208">
        <v>52.7</v>
      </c>
      <c r="G1208">
        <v>52.38</v>
      </c>
      <c r="H1208">
        <v>52.05</v>
      </c>
      <c r="I1208">
        <v>51.72</v>
      </c>
      <c r="J1208">
        <v>51.39</v>
      </c>
      <c r="K1208">
        <v>51.07</v>
      </c>
      <c r="L1208">
        <v>50.76</v>
      </c>
      <c r="M1208">
        <v>50.44</v>
      </c>
      <c r="N1208">
        <v>50.17</v>
      </c>
      <c r="O1208">
        <v>49.92</v>
      </c>
      <c r="P1208">
        <v>49.69</v>
      </c>
    </row>
    <row r="1209" spans="1:16">
      <c r="A1209" s="1">
        <v>44215</v>
      </c>
      <c r="B1209">
        <v>52.98</v>
      </c>
      <c r="C1209">
        <v>52.98</v>
      </c>
      <c r="D1209">
        <v>52.9</v>
      </c>
      <c r="E1209">
        <v>52.75</v>
      </c>
      <c r="F1209">
        <v>52.52</v>
      </c>
      <c r="G1209">
        <v>52.23</v>
      </c>
      <c r="H1209">
        <v>51.92</v>
      </c>
      <c r="I1209">
        <v>51.61</v>
      </c>
      <c r="J1209">
        <v>51.31</v>
      </c>
      <c r="K1209">
        <v>51.02</v>
      </c>
      <c r="L1209">
        <v>50.73</v>
      </c>
      <c r="M1209">
        <v>50.43</v>
      </c>
      <c r="N1209">
        <v>50.17</v>
      </c>
      <c r="O1209">
        <v>49.94</v>
      </c>
      <c r="P1209">
        <v>49.72</v>
      </c>
    </row>
    <row r="1210" spans="1:16">
      <c r="A1210" s="1">
        <v>44214</v>
      </c>
      <c r="B1210">
        <v>52.36</v>
      </c>
      <c r="C1210">
        <v>52.42</v>
      </c>
      <c r="D1210">
        <v>52.36</v>
      </c>
      <c r="E1210">
        <v>52.23</v>
      </c>
      <c r="F1210">
        <v>52.04</v>
      </c>
      <c r="G1210">
        <v>51.82</v>
      </c>
      <c r="H1210">
        <v>51.57</v>
      </c>
      <c r="I1210">
        <v>51.3</v>
      </c>
      <c r="J1210">
        <v>51.04</v>
      </c>
      <c r="K1210">
        <v>50.78</v>
      </c>
      <c r="L1210">
        <v>50.53</v>
      </c>
      <c r="M1210">
        <v>50.27</v>
      </c>
      <c r="N1210">
        <v>50.04</v>
      </c>
      <c r="O1210">
        <v>49.81</v>
      </c>
      <c r="P1210">
        <v>49.61</v>
      </c>
    </row>
    <row r="1211" spans="1:16">
      <c r="A1211" s="1">
        <v>44211</v>
      </c>
      <c r="B1211">
        <v>52.36</v>
      </c>
      <c r="C1211">
        <v>52.42</v>
      </c>
      <c r="D1211">
        <v>52.36</v>
      </c>
      <c r="E1211">
        <v>52.23</v>
      </c>
      <c r="F1211">
        <v>52.04</v>
      </c>
      <c r="G1211">
        <v>51.82</v>
      </c>
      <c r="H1211">
        <v>51.57</v>
      </c>
      <c r="I1211">
        <v>51.3</v>
      </c>
      <c r="J1211">
        <v>51.04</v>
      </c>
      <c r="K1211">
        <v>50.78</v>
      </c>
      <c r="L1211">
        <v>50.53</v>
      </c>
      <c r="M1211">
        <v>50.27</v>
      </c>
      <c r="N1211">
        <v>50.04</v>
      </c>
      <c r="O1211">
        <v>49.81</v>
      </c>
      <c r="P1211">
        <v>49.61</v>
      </c>
    </row>
    <row r="1212" spans="1:16">
      <c r="A1212" s="1">
        <v>44210</v>
      </c>
      <c r="B1212">
        <v>53.57</v>
      </c>
      <c r="C1212">
        <v>53.62</v>
      </c>
      <c r="D1212">
        <v>53.53</v>
      </c>
      <c r="E1212">
        <v>53.37</v>
      </c>
      <c r="F1212">
        <v>53.14</v>
      </c>
      <c r="G1212">
        <v>52.87</v>
      </c>
      <c r="H1212">
        <v>52.58</v>
      </c>
      <c r="I1212">
        <v>52.27</v>
      </c>
      <c r="J1212">
        <v>51.96</v>
      </c>
      <c r="K1212">
        <v>51.66</v>
      </c>
      <c r="L1212">
        <v>51.36</v>
      </c>
      <c r="M1212">
        <v>51.05</v>
      </c>
      <c r="N1212">
        <v>50.77</v>
      </c>
      <c r="O1212">
        <v>50.51</v>
      </c>
      <c r="P1212">
        <v>50.27</v>
      </c>
    </row>
    <row r="1213" spans="1:16">
      <c r="A1213" s="1">
        <v>44209</v>
      </c>
      <c r="B1213">
        <v>52.91</v>
      </c>
      <c r="C1213">
        <v>52.96</v>
      </c>
      <c r="D1213">
        <v>52.92</v>
      </c>
      <c r="E1213">
        <v>52.81</v>
      </c>
      <c r="F1213">
        <v>52.63</v>
      </c>
      <c r="G1213">
        <v>52.4</v>
      </c>
      <c r="H1213">
        <v>52.15</v>
      </c>
      <c r="I1213">
        <v>51.88</v>
      </c>
      <c r="J1213">
        <v>51.61</v>
      </c>
      <c r="K1213">
        <v>51.33</v>
      </c>
      <c r="L1213">
        <v>51.06</v>
      </c>
      <c r="M1213">
        <v>50.78</v>
      </c>
      <c r="N1213">
        <v>50.52</v>
      </c>
      <c r="O1213">
        <v>50.26</v>
      </c>
      <c r="P1213">
        <v>50.03</v>
      </c>
    </row>
    <row r="1214" spans="1:16">
      <c r="A1214" s="1">
        <v>44208</v>
      </c>
      <c r="B1214">
        <v>53.21</v>
      </c>
      <c r="C1214">
        <v>53.24</v>
      </c>
      <c r="D1214">
        <v>53.16</v>
      </c>
      <c r="E1214">
        <v>53</v>
      </c>
      <c r="F1214">
        <v>52.77</v>
      </c>
      <c r="G1214">
        <v>52.5</v>
      </c>
      <c r="H1214">
        <v>52.2</v>
      </c>
      <c r="I1214">
        <v>51.89</v>
      </c>
      <c r="J1214">
        <v>51.56</v>
      </c>
      <c r="K1214">
        <v>51.26</v>
      </c>
      <c r="L1214">
        <v>50.95</v>
      </c>
      <c r="M1214">
        <v>50.62</v>
      </c>
      <c r="N1214">
        <v>50.33</v>
      </c>
      <c r="O1214">
        <v>50.05</v>
      </c>
      <c r="P1214">
        <v>49.79</v>
      </c>
    </row>
    <row r="1215" spans="1:16">
      <c r="A1215" s="1">
        <v>44207</v>
      </c>
      <c r="B1215">
        <v>52.25</v>
      </c>
      <c r="C1215">
        <v>52.27</v>
      </c>
      <c r="D1215">
        <v>52.2</v>
      </c>
      <c r="E1215">
        <v>52.06</v>
      </c>
      <c r="F1215">
        <v>51.86</v>
      </c>
      <c r="G1215">
        <v>51.6</v>
      </c>
      <c r="H1215">
        <v>51.31</v>
      </c>
      <c r="I1215">
        <v>51.01</v>
      </c>
      <c r="J1215">
        <v>50.71</v>
      </c>
      <c r="K1215">
        <v>50.43</v>
      </c>
      <c r="L1215">
        <v>50.14</v>
      </c>
      <c r="M1215">
        <v>49.84</v>
      </c>
      <c r="N1215">
        <v>49.57</v>
      </c>
      <c r="O1215">
        <v>49.31</v>
      </c>
      <c r="P1215">
        <v>49.06</v>
      </c>
    </row>
    <row r="1216" spans="1:16">
      <c r="A1216" s="1">
        <v>44204</v>
      </c>
      <c r="B1216">
        <v>52.24</v>
      </c>
      <c r="C1216">
        <v>52.26</v>
      </c>
      <c r="D1216">
        <v>52.19</v>
      </c>
      <c r="E1216">
        <v>52.04</v>
      </c>
      <c r="F1216">
        <v>51.82</v>
      </c>
      <c r="G1216">
        <v>51.54</v>
      </c>
      <c r="H1216">
        <v>51.23</v>
      </c>
      <c r="I1216">
        <v>50.91</v>
      </c>
      <c r="J1216">
        <v>50.58</v>
      </c>
      <c r="K1216">
        <v>50.27</v>
      </c>
      <c r="L1216">
        <v>49.98</v>
      </c>
      <c r="M1216">
        <v>49.67</v>
      </c>
      <c r="N1216">
        <v>49.39</v>
      </c>
      <c r="O1216">
        <v>49.12</v>
      </c>
      <c r="P1216">
        <v>48.87</v>
      </c>
    </row>
    <row r="1217" spans="1:16">
      <c r="A1217" s="1">
        <v>44203</v>
      </c>
      <c r="B1217">
        <v>50.83</v>
      </c>
      <c r="C1217">
        <v>50.87</v>
      </c>
      <c r="D1217">
        <v>50.83</v>
      </c>
      <c r="E1217">
        <v>50.73</v>
      </c>
      <c r="F1217">
        <v>50.57</v>
      </c>
      <c r="G1217">
        <v>50.34</v>
      </c>
      <c r="H1217">
        <v>50.09</v>
      </c>
      <c r="I1217">
        <v>49.82</v>
      </c>
      <c r="J1217">
        <v>49.55</v>
      </c>
      <c r="K1217">
        <v>49.28</v>
      </c>
      <c r="L1217">
        <v>49.02</v>
      </c>
      <c r="M1217">
        <v>48.75</v>
      </c>
      <c r="N1217">
        <v>48.5</v>
      </c>
      <c r="O1217">
        <v>48.25</v>
      </c>
      <c r="P1217">
        <v>48.03</v>
      </c>
    </row>
    <row r="1218" spans="1:16">
      <c r="A1218" s="1">
        <v>44202</v>
      </c>
      <c r="B1218">
        <v>50.63</v>
      </c>
      <c r="C1218">
        <v>50.69</v>
      </c>
      <c r="D1218">
        <v>50.67</v>
      </c>
      <c r="E1218">
        <v>50.57</v>
      </c>
      <c r="F1218">
        <v>50.41</v>
      </c>
      <c r="G1218">
        <v>50.19</v>
      </c>
      <c r="H1218">
        <v>49.93</v>
      </c>
      <c r="I1218">
        <v>49.65</v>
      </c>
      <c r="J1218">
        <v>49.37</v>
      </c>
      <c r="K1218">
        <v>49.1</v>
      </c>
      <c r="L1218">
        <v>48.82</v>
      </c>
      <c r="M1218">
        <v>48.55</v>
      </c>
      <c r="N1218">
        <v>48.29</v>
      </c>
      <c r="O1218">
        <v>48.04</v>
      </c>
      <c r="P1218">
        <v>47.81</v>
      </c>
    </row>
    <row r="1219" spans="1:16">
      <c r="A1219" s="1">
        <v>44201</v>
      </c>
      <c r="B1219">
        <v>49.93</v>
      </c>
      <c r="C1219">
        <v>50.01</v>
      </c>
      <c r="D1219">
        <v>50.04</v>
      </c>
      <c r="E1219">
        <v>50.01</v>
      </c>
      <c r="F1219">
        <v>49.92</v>
      </c>
      <c r="G1219">
        <v>49.77</v>
      </c>
      <c r="H1219">
        <v>49.57</v>
      </c>
      <c r="I1219">
        <v>49.35</v>
      </c>
      <c r="J1219">
        <v>49.12</v>
      </c>
      <c r="K1219">
        <v>48.9</v>
      </c>
      <c r="L1219">
        <v>48.69</v>
      </c>
      <c r="M1219">
        <v>48.45</v>
      </c>
      <c r="N1219">
        <v>48.23</v>
      </c>
      <c r="O1219">
        <v>48.01</v>
      </c>
      <c r="P1219">
        <v>47.81</v>
      </c>
    </row>
    <row r="1220" spans="1:16">
      <c r="A1220" s="1">
        <v>44200</v>
      </c>
      <c r="B1220">
        <v>47.62</v>
      </c>
      <c r="C1220">
        <v>47.76</v>
      </c>
      <c r="D1220">
        <v>47.87</v>
      </c>
      <c r="E1220">
        <v>47.92</v>
      </c>
      <c r="F1220">
        <v>47.92</v>
      </c>
      <c r="G1220">
        <v>47.86</v>
      </c>
      <c r="H1220">
        <v>47.76</v>
      </c>
      <c r="I1220">
        <v>47.62</v>
      </c>
      <c r="J1220">
        <v>47.46</v>
      </c>
      <c r="K1220">
        <v>47.32</v>
      </c>
      <c r="L1220">
        <v>47.18</v>
      </c>
      <c r="M1220">
        <v>47.02</v>
      </c>
      <c r="N1220">
        <v>46.86</v>
      </c>
      <c r="O1220">
        <v>46.71</v>
      </c>
      <c r="P1220">
        <v>46.57</v>
      </c>
    </row>
    <row r="1221" spans="1:16">
      <c r="A1221" s="1">
        <v>44197</v>
      </c>
      <c r="B1221">
        <v>48.52</v>
      </c>
      <c r="C1221">
        <v>48.63</v>
      </c>
      <c r="D1221">
        <v>48.69</v>
      </c>
      <c r="E1221">
        <v>48.69</v>
      </c>
      <c r="F1221">
        <v>48.63</v>
      </c>
      <c r="G1221">
        <v>48.52</v>
      </c>
      <c r="H1221">
        <v>48.37</v>
      </c>
      <c r="I1221">
        <v>48.19</v>
      </c>
      <c r="J1221">
        <v>48.01</v>
      </c>
      <c r="K1221">
        <v>47.85</v>
      </c>
      <c r="L1221">
        <v>47.68</v>
      </c>
      <c r="M1221">
        <v>47.49</v>
      </c>
      <c r="N1221">
        <v>47.32</v>
      </c>
      <c r="O1221">
        <v>47.15</v>
      </c>
      <c r="P1221">
        <v>47</v>
      </c>
    </row>
    <row r="1222" spans="1:16">
      <c r="A1222" s="1">
        <v>44196</v>
      </c>
      <c r="B1222">
        <v>48.52</v>
      </c>
      <c r="C1222">
        <v>48.63</v>
      </c>
      <c r="D1222">
        <v>48.69</v>
      </c>
      <c r="E1222">
        <v>48.69</v>
      </c>
      <c r="F1222">
        <v>48.63</v>
      </c>
      <c r="G1222">
        <v>48.52</v>
      </c>
      <c r="H1222">
        <v>48.37</v>
      </c>
      <c r="I1222">
        <v>48.19</v>
      </c>
      <c r="J1222">
        <v>48.01</v>
      </c>
      <c r="K1222">
        <v>47.85</v>
      </c>
      <c r="L1222">
        <v>47.68</v>
      </c>
      <c r="M1222">
        <v>47.49</v>
      </c>
      <c r="N1222">
        <v>47.32</v>
      </c>
      <c r="O1222">
        <v>47.15</v>
      </c>
      <c r="P1222">
        <v>47</v>
      </c>
    </row>
    <row r="1223" spans="1:16">
      <c r="A1223" s="1">
        <v>44195</v>
      </c>
      <c r="B1223">
        <v>48.4</v>
      </c>
      <c r="C1223">
        <v>48.5</v>
      </c>
      <c r="D1223">
        <v>48.57</v>
      </c>
      <c r="E1223">
        <v>48.59</v>
      </c>
      <c r="F1223">
        <v>48.55</v>
      </c>
      <c r="G1223">
        <v>48.45</v>
      </c>
      <c r="H1223">
        <v>48.32</v>
      </c>
      <c r="I1223">
        <v>48.16</v>
      </c>
      <c r="J1223">
        <v>47.99</v>
      </c>
      <c r="K1223">
        <v>47.84</v>
      </c>
      <c r="L1223">
        <v>47.68</v>
      </c>
      <c r="M1223">
        <v>47.5</v>
      </c>
      <c r="N1223">
        <v>47.34</v>
      </c>
      <c r="O1223">
        <v>47.18</v>
      </c>
      <c r="P1223">
        <v>47.04</v>
      </c>
    </row>
    <row r="1224" spans="1:16">
      <c r="A1224" s="1">
        <v>44194</v>
      </c>
      <c r="B1224">
        <v>48</v>
      </c>
      <c r="C1224">
        <v>48.14</v>
      </c>
      <c r="D1224">
        <v>48.25</v>
      </c>
      <c r="E1224">
        <v>48.3</v>
      </c>
      <c r="F1224">
        <v>48.29</v>
      </c>
      <c r="G1224">
        <v>48.22</v>
      </c>
      <c r="H1224">
        <v>48.12</v>
      </c>
      <c r="I1224">
        <v>47.99</v>
      </c>
      <c r="J1224">
        <v>47.84</v>
      </c>
      <c r="K1224">
        <v>47.71</v>
      </c>
      <c r="L1224">
        <v>47.57</v>
      </c>
      <c r="M1224">
        <v>47.41</v>
      </c>
      <c r="N1224">
        <v>47.26</v>
      </c>
      <c r="O1224">
        <v>47.11</v>
      </c>
      <c r="P1224">
        <v>46.98</v>
      </c>
    </row>
    <row r="1225" spans="1:16">
      <c r="A1225" s="1">
        <v>44193</v>
      </c>
      <c r="B1225">
        <v>47.62</v>
      </c>
      <c r="C1225">
        <v>47.77</v>
      </c>
      <c r="D1225">
        <v>47.87</v>
      </c>
      <c r="E1225">
        <v>47.93</v>
      </c>
      <c r="F1225">
        <v>47.95</v>
      </c>
      <c r="G1225">
        <v>47.89</v>
      </c>
      <c r="H1225">
        <v>47.79</v>
      </c>
      <c r="I1225">
        <v>47.67</v>
      </c>
      <c r="J1225">
        <v>47.53</v>
      </c>
      <c r="K1225">
        <v>47.4</v>
      </c>
      <c r="L1225">
        <v>47.27</v>
      </c>
      <c r="M1225">
        <v>47.11</v>
      </c>
      <c r="N1225">
        <v>46.96</v>
      </c>
      <c r="O1225">
        <v>46.83</v>
      </c>
      <c r="P1225">
        <v>46.71</v>
      </c>
    </row>
    <row r="1226" spans="1:16">
      <c r="A1226" s="1">
        <v>44190</v>
      </c>
      <c r="B1226">
        <v>48.23</v>
      </c>
      <c r="C1226">
        <v>48.35</v>
      </c>
      <c r="D1226">
        <v>48.43</v>
      </c>
      <c r="E1226">
        <v>48.45</v>
      </c>
      <c r="F1226">
        <v>48.43</v>
      </c>
      <c r="G1226">
        <v>48.34</v>
      </c>
      <c r="H1226">
        <v>48.23</v>
      </c>
      <c r="I1226">
        <v>48.08</v>
      </c>
      <c r="J1226">
        <v>47.92</v>
      </c>
      <c r="K1226">
        <v>47.78</v>
      </c>
      <c r="L1226">
        <v>47.65</v>
      </c>
      <c r="M1226">
        <v>47.49</v>
      </c>
      <c r="N1226">
        <v>47.35</v>
      </c>
      <c r="O1226">
        <v>47.21</v>
      </c>
      <c r="P1226">
        <v>47.08</v>
      </c>
    </row>
    <row r="1227" spans="1:16">
      <c r="A1227" s="1">
        <v>44189</v>
      </c>
      <c r="B1227">
        <v>48.23</v>
      </c>
      <c r="C1227">
        <v>48.35</v>
      </c>
      <c r="D1227">
        <v>48.43</v>
      </c>
      <c r="E1227">
        <v>48.45</v>
      </c>
      <c r="F1227">
        <v>48.43</v>
      </c>
      <c r="G1227">
        <v>48.34</v>
      </c>
      <c r="H1227">
        <v>48.23</v>
      </c>
      <c r="I1227">
        <v>48.08</v>
      </c>
      <c r="J1227">
        <v>47.92</v>
      </c>
      <c r="K1227">
        <v>47.78</v>
      </c>
      <c r="L1227">
        <v>47.65</v>
      </c>
      <c r="M1227">
        <v>47.49</v>
      </c>
      <c r="N1227">
        <v>47.35</v>
      </c>
      <c r="O1227">
        <v>47.21</v>
      </c>
      <c r="P1227">
        <v>47.08</v>
      </c>
    </row>
    <row r="1228" spans="1:16">
      <c r="A1228" s="1">
        <v>44188</v>
      </c>
      <c r="B1228">
        <v>48.12</v>
      </c>
      <c r="C1228">
        <v>48.24</v>
      </c>
      <c r="D1228">
        <v>48.33</v>
      </c>
      <c r="E1228">
        <v>48.37</v>
      </c>
      <c r="F1228">
        <v>48.34</v>
      </c>
      <c r="G1228">
        <v>48.26</v>
      </c>
      <c r="H1228">
        <v>48.15</v>
      </c>
      <c r="I1228">
        <v>48.01</v>
      </c>
      <c r="J1228">
        <v>47.86</v>
      </c>
      <c r="K1228">
        <v>47.72</v>
      </c>
      <c r="L1228">
        <v>47.57</v>
      </c>
      <c r="M1228">
        <v>47.4</v>
      </c>
      <c r="N1228">
        <v>47.25</v>
      </c>
      <c r="O1228">
        <v>47.11</v>
      </c>
      <c r="P1228">
        <v>46.99</v>
      </c>
    </row>
    <row r="1229" spans="1:16">
      <c r="A1229" s="1">
        <v>44187</v>
      </c>
      <c r="B1229">
        <v>47.02</v>
      </c>
      <c r="C1229">
        <v>47.16</v>
      </c>
      <c r="D1229">
        <v>47.26</v>
      </c>
      <c r="E1229">
        <v>47.32</v>
      </c>
      <c r="F1229">
        <v>47.32</v>
      </c>
      <c r="G1229">
        <v>47.26</v>
      </c>
      <c r="H1229">
        <v>47.17</v>
      </c>
      <c r="I1229">
        <v>47.05</v>
      </c>
      <c r="J1229">
        <v>46.92</v>
      </c>
      <c r="K1229">
        <v>46.79</v>
      </c>
      <c r="L1229">
        <v>46.66</v>
      </c>
      <c r="M1229">
        <v>46.5</v>
      </c>
      <c r="N1229">
        <v>46.36</v>
      </c>
      <c r="O1229">
        <v>46.23</v>
      </c>
      <c r="P1229">
        <v>46.12</v>
      </c>
    </row>
    <row r="1230" spans="1:16">
      <c r="A1230" s="1">
        <v>44186</v>
      </c>
      <c r="B1230">
        <v>47.74</v>
      </c>
      <c r="C1230">
        <v>47.97</v>
      </c>
      <c r="D1230">
        <v>48.09</v>
      </c>
      <c r="E1230">
        <v>48.17</v>
      </c>
      <c r="F1230">
        <v>48.2</v>
      </c>
      <c r="G1230">
        <v>48.16</v>
      </c>
      <c r="H1230">
        <v>48.08</v>
      </c>
      <c r="I1230">
        <v>47.95</v>
      </c>
      <c r="J1230">
        <v>47.81</v>
      </c>
      <c r="K1230">
        <v>47.66</v>
      </c>
      <c r="L1230">
        <v>47.51</v>
      </c>
      <c r="M1230">
        <v>47.37</v>
      </c>
      <c r="N1230">
        <v>47.2</v>
      </c>
      <c r="O1230">
        <v>47.05</v>
      </c>
      <c r="P1230">
        <v>46.91</v>
      </c>
    </row>
    <row r="1231" spans="1:16">
      <c r="A1231" s="1">
        <v>44183</v>
      </c>
      <c r="B1231">
        <v>49.1</v>
      </c>
      <c r="C1231">
        <v>49.24</v>
      </c>
      <c r="D1231">
        <v>49.34</v>
      </c>
      <c r="E1231">
        <v>49.4</v>
      </c>
      <c r="F1231">
        <v>49.4</v>
      </c>
      <c r="G1231">
        <v>49.33</v>
      </c>
      <c r="H1231">
        <v>49.21</v>
      </c>
      <c r="I1231">
        <v>49.05</v>
      </c>
      <c r="J1231">
        <v>48.89</v>
      </c>
      <c r="K1231">
        <v>48.71</v>
      </c>
      <c r="L1231">
        <v>48.54</v>
      </c>
      <c r="M1231">
        <v>48.37</v>
      </c>
      <c r="N1231">
        <v>48.18</v>
      </c>
      <c r="O1231">
        <v>48.01</v>
      </c>
      <c r="P1231">
        <v>47.83</v>
      </c>
    </row>
    <row r="1232" spans="1:16">
      <c r="A1232" s="1">
        <v>44182</v>
      </c>
      <c r="B1232">
        <v>48.36</v>
      </c>
      <c r="C1232">
        <v>48.54</v>
      </c>
      <c r="D1232">
        <v>48.65</v>
      </c>
      <c r="E1232">
        <v>48.73</v>
      </c>
      <c r="F1232">
        <v>48.76</v>
      </c>
      <c r="G1232">
        <v>48.74</v>
      </c>
      <c r="H1232">
        <v>48.65</v>
      </c>
      <c r="I1232">
        <v>48.53</v>
      </c>
      <c r="J1232">
        <v>48.38</v>
      </c>
      <c r="K1232">
        <v>48.22</v>
      </c>
      <c r="L1232">
        <v>48.08</v>
      </c>
      <c r="M1232">
        <v>47.93</v>
      </c>
      <c r="N1232">
        <v>47.76</v>
      </c>
      <c r="O1232">
        <v>47.59</v>
      </c>
      <c r="P1232">
        <v>47.44</v>
      </c>
    </row>
    <row r="1233" spans="1:16">
      <c r="A1233" s="1">
        <v>44181</v>
      </c>
      <c r="B1233">
        <v>47.82</v>
      </c>
      <c r="C1233">
        <v>48</v>
      </c>
      <c r="D1233">
        <v>48.12</v>
      </c>
      <c r="E1233">
        <v>48.19</v>
      </c>
      <c r="F1233">
        <v>48.2</v>
      </c>
      <c r="G1233">
        <v>48.15</v>
      </c>
      <c r="H1233">
        <v>48.04</v>
      </c>
      <c r="I1233">
        <v>47.9</v>
      </c>
      <c r="J1233">
        <v>47.74</v>
      </c>
      <c r="K1233">
        <v>47.58</v>
      </c>
      <c r="L1233">
        <v>47.43</v>
      </c>
      <c r="M1233">
        <v>47.29</v>
      </c>
      <c r="N1233">
        <v>47.12</v>
      </c>
      <c r="O1233">
        <v>46.95</v>
      </c>
      <c r="P1233">
        <v>46.8</v>
      </c>
    </row>
    <row r="1234" spans="1:16">
      <c r="A1234" s="1">
        <v>44180</v>
      </c>
      <c r="B1234">
        <v>47.62</v>
      </c>
      <c r="C1234">
        <v>47.78</v>
      </c>
      <c r="D1234">
        <v>47.88</v>
      </c>
      <c r="E1234">
        <v>47.95</v>
      </c>
      <c r="F1234">
        <v>47.95</v>
      </c>
      <c r="G1234">
        <v>47.9</v>
      </c>
      <c r="H1234">
        <v>47.8</v>
      </c>
      <c r="I1234">
        <v>47.66</v>
      </c>
      <c r="J1234">
        <v>47.5</v>
      </c>
      <c r="K1234">
        <v>47.34</v>
      </c>
      <c r="L1234">
        <v>47.19</v>
      </c>
      <c r="M1234">
        <v>47.04</v>
      </c>
      <c r="N1234">
        <v>46.87</v>
      </c>
      <c r="O1234">
        <v>46.71</v>
      </c>
      <c r="P1234">
        <v>46.57</v>
      </c>
    </row>
    <row r="1235" spans="1:16">
      <c r="A1235" s="1">
        <v>44179</v>
      </c>
      <c r="B1235">
        <v>46.99</v>
      </c>
      <c r="C1235">
        <v>47.15</v>
      </c>
      <c r="D1235">
        <v>47.27</v>
      </c>
      <c r="E1235">
        <v>47.36</v>
      </c>
      <c r="F1235">
        <v>47.39</v>
      </c>
      <c r="G1235">
        <v>47.38</v>
      </c>
      <c r="H1235">
        <v>47.31</v>
      </c>
      <c r="I1235">
        <v>47.2</v>
      </c>
      <c r="J1235">
        <v>47.05</v>
      </c>
      <c r="K1235">
        <v>46.9</v>
      </c>
      <c r="L1235">
        <v>46.75</v>
      </c>
      <c r="M1235">
        <v>46.61</v>
      </c>
      <c r="N1235">
        <v>46.45</v>
      </c>
      <c r="O1235">
        <v>46.29</v>
      </c>
      <c r="P1235">
        <v>46.15</v>
      </c>
    </row>
    <row r="1236" spans="1:16">
      <c r="A1236" s="1">
        <v>44176</v>
      </c>
      <c r="B1236">
        <v>46.57</v>
      </c>
      <c r="C1236">
        <v>46.75</v>
      </c>
      <c r="D1236">
        <v>46.87</v>
      </c>
      <c r="E1236">
        <v>46.96</v>
      </c>
      <c r="F1236">
        <v>47</v>
      </c>
      <c r="G1236">
        <v>46.97</v>
      </c>
      <c r="H1236">
        <v>46.89</v>
      </c>
      <c r="I1236">
        <v>46.78</v>
      </c>
      <c r="J1236">
        <v>46.64</v>
      </c>
      <c r="K1236">
        <v>46.49</v>
      </c>
      <c r="L1236">
        <v>46.35</v>
      </c>
      <c r="M1236">
        <v>46.2</v>
      </c>
      <c r="N1236">
        <v>46.03</v>
      </c>
      <c r="O1236">
        <v>45.87</v>
      </c>
      <c r="P1236">
        <v>45.73</v>
      </c>
    </row>
    <row r="1237" spans="1:16">
      <c r="A1237" s="1">
        <v>44175</v>
      </c>
      <c r="B1237">
        <v>46.78</v>
      </c>
      <c r="C1237">
        <v>46.96</v>
      </c>
      <c r="D1237">
        <v>47.07</v>
      </c>
      <c r="E1237">
        <v>47.15</v>
      </c>
      <c r="F1237">
        <v>47.17</v>
      </c>
      <c r="G1237">
        <v>47.14</v>
      </c>
      <c r="H1237">
        <v>47.06</v>
      </c>
      <c r="I1237">
        <v>46.95</v>
      </c>
      <c r="J1237">
        <v>46.82</v>
      </c>
      <c r="K1237">
        <v>46.67</v>
      </c>
      <c r="L1237">
        <v>46.53</v>
      </c>
      <c r="M1237">
        <v>46.39</v>
      </c>
      <c r="N1237">
        <v>46.23</v>
      </c>
      <c r="O1237">
        <v>46.07</v>
      </c>
      <c r="P1237">
        <v>45.93</v>
      </c>
    </row>
    <row r="1238" spans="1:16">
      <c r="A1238" s="1">
        <v>44174</v>
      </c>
      <c r="B1238">
        <v>45.52</v>
      </c>
      <c r="C1238">
        <v>45.72</v>
      </c>
      <c r="D1238">
        <v>45.87</v>
      </c>
      <c r="E1238">
        <v>45.99</v>
      </c>
      <c r="F1238">
        <v>46.06</v>
      </c>
      <c r="G1238">
        <v>46.07</v>
      </c>
      <c r="H1238">
        <v>46.04</v>
      </c>
      <c r="I1238">
        <v>45.98</v>
      </c>
      <c r="J1238">
        <v>45.9</v>
      </c>
      <c r="K1238">
        <v>45.78</v>
      </c>
      <c r="L1238">
        <v>45.68</v>
      </c>
      <c r="M1238">
        <v>45.58</v>
      </c>
      <c r="N1238">
        <v>45.46</v>
      </c>
      <c r="O1238">
        <v>45.33</v>
      </c>
      <c r="P1238">
        <v>45.22</v>
      </c>
    </row>
    <row r="1239" spans="1:16">
      <c r="A1239" s="1">
        <v>44173</v>
      </c>
      <c r="B1239">
        <v>45.6</v>
      </c>
      <c r="C1239">
        <v>45.8</v>
      </c>
      <c r="D1239">
        <v>45.96</v>
      </c>
      <c r="E1239">
        <v>46.09</v>
      </c>
      <c r="F1239">
        <v>46.16</v>
      </c>
      <c r="G1239">
        <v>46.17</v>
      </c>
      <c r="H1239">
        <v>46.13</v>
      </c>
      <c r="I1239">
        <v>46.06</v>
      </c>
      <c r="J1239">
        <v>45.96</v>
      </c>
      <c r="K1239">
        <v>45.84</v>
      </c>
      <c r="L1239">
        <v>45.73</v>
      </c>
      <c r="M1239">
        <v>45.62</v>
      </c>
      <c r="N1239">
        <v>45.5</v>
      </c>
      <c r="O1239">
        <v>45.37</v>
      </c>
      <c r="P1239">
        <v>45.25</v>
      </c>
    </row>
    <row r="1240" spans="1:16">
      <c r="A1240" s="1">
        <v>44172</v>
      </c>
      <c r="B1240">
        <v>45.76</v>
      </c>
      <c r="C1240">
        <v>45.95</v>
      </c>
      <c r="D1240">
        <v>46.09</v>
      </c>
      <c r="E1240">
        <v>46.19</v>
      </c>
      <c r="F1240">
        <v>46.23</v>
      </c>
      <c r="G1240">
        <v>46.23</v>
      </c>
      <c r="H1240">
        <v>46.17</v>
      </c>
      <c r="I1240">
        <v>46.08</v>
      </c>
      <c r="J1240">
        <v>45.96</v>
      </c>
      <c r="K1240">
        <v>45.82</v>
      </c>
      <c r="L1240">
        <v>45.69</v>
      </c>
      <c r="M1240">
        <v>45.57</v>
      </c>
      <c r="N1240">
        <v>45.44</v>
      </c>
      <c r="O1240">
        <v>45.31</v>
      </c>
      <c r="P1240">
        <v>45.19</v>
      </c>
    </row>
    <row r="1241" spans="1:16">
      <c r="A1241" s="1">
        <v>44169</v>
      </c>
      <c r="B1241">
        <v>46.26</v>
      </c>
      <c r="C1241">
        <v>46.42</v>
      </c>
      <c r="D1241">
        <v>46.54</v>
      </c>
      <c r="E1241">
        <v>46.6</v>
      </c>
      <c r="F1241">
        <v>46.61</v>
      </c>
      <c r="G1241">
        <v>46.56</v>
      </c>
      <c r="H1241">
        <v>46.46</v>
      </c>
      <c r="I1241">
        <v>46.32</v>
      </c>
      <c r="J1241">
        <v>46.14</v>
      </c>
      <c r="K1241">
        <v>45.99</v>
      </c>
      <c r="L1241">
        <v>45.82</v>
      </c>
      <c r="M1241">
        <v>45.63</v>
      </c>
      <c r="N1241">
        <v>45.46</v>
      </c>
      <c r="O1241">
        <v>45.31</v>
      </c>
      <c r="P1241">
        <v>45.18</v>
      </c>
    </row>
    <row r="1242" spans="1:16">
      <c r="A1242" s="1">
        <v>44168</v>
      </c>
      <c r="B1242">
        <v>45.64</v>
      </c>
      <c r="C1242">
        <v>45.79</v>
      </c>
      <c r="D1242">
        <v>45.91</v>
      </c>
      <c r="E1242">
        <v>45.96</v>
      </c>
      <c r="F1242">
        <v>45.97</v>
      </c>
      <c r="G1242">
        <v>45.93</v>
      </c>
      <c r="H1242">
        <v>45.83</v>
      </c>
      <c r="I1242">
        <v>45.68</v>
      </c>
      <c r="J1242">
        <v>45.5</v>
      </c>
      <c r="K1242">
        <v>45.32</v>
      </c>
      <c r="L1242">
        <v>45.15</v>
      </c>
      <c r="M1242">
        <v>45</v>
      </c>
      <c r="N1242">
        <v>44.83</v>
      </c>
      <c r="O1242">
        <v>44.67</v>
      </c>
      <c r="P1242">
        <v>44.52</v>
      </c>
    </row>
    <row r="1243" spans="1:16">
      <c r="A1243" s="1">
        <v>44167</v>
      </c>
      <c r="B1243">
        <v>45.28</v>
      </c>
      <c r="C1243">
        <v>45.44</v>
      </c>
      <c r="D1243">
        <v>45.57</v>
      </c>
      <c r="E1243">
        <v>45.64</v>
      </c>
      <c r="F1243">
        <v>45.66</v>
      </c>
      <c r="G1243">
        <v>45.64</v>
      </c>
      <c r="H1243">
        <v>45.57</v>
      </c>
      <c r="I1243">
        <v>45.46</v>
      </c>
      <c r="J1243">
        <v>45.34</v>
      </c>
      <c r="K1243">
        <v>45.2</v>
      </c>
      <c r="L1243">
        <v>45.08</v>
      </c>
      <c r="M1243">
        <v>44.99</v>
      </c>
      <c r="N1243">
        <v>44.87</v>
      </c>
      <c r="O1243">
        <v>44.76</v>
      </c>
      <c r="P1243">
        <v>44.65</v>
      </c>
    </row>
    <row r="1244" spans="1:16">
      <c r="A1244" s="1">
        <v>44166</v>
      </c>
      <c r="B1244">
        <v>44.55</v>
      </c>
      <c r="C1244">
        <v>44.73</v>
      </c>
      <c r="D1244">
        <v>44.88</v>
      </c>
      <c r="E1244">
        <v>44.98</v>
      </c>
      <c r="F1244">
        <v>45.04</v>
      </c>
      <c r="G1244">
        <v>45.04</v>
      </c>
      <c r="H1244">
        <v>45</v>
      </c>
      <c r="I1244">
        <v>44.94</v>
      </c>
      <c r="J1244">
        <v>44.85</v>
      </c>
      <c r="K1244">
        <v>44.76</v>
      </c>
      <c r="L1244">
        <v>44.67</v>
      </c>
      <c r="M1244">
        <v>44.59</v>
      </c>
      <c r="N1244">
        <v>44.5</v>
      </c>
      <c r="O1244">
        <v>44.41</v>
      </c>
      <c r="P1244">
        <v>44.34</v>
      </c>
    </row>
    <row r="1245" spans="1:16">
      <c r="A1245" s="1">
        <v>44165</v>
      </c>
      <c r="B1245">
        <v>45.34</v>
      </c>
      <c r="C1245">
        <v>45.51</v>
      </c>
      <c r="D1245">
        <v>45.65</v>
      </c>
      <c r="E1245">
        <v>45.74</v>
      </c>
      <c r="F1245">
        <v>45.78</v>
      </c>
      <c r="G1245">
        <v>45.77</v>
      </c>
      <c r="H1245">
        <v>45.72</v>
      </c>
      <c r="I1245">
        <v>45.65</v>
      </c>
      <c r="J1245">
        <v>45.56</v>
      </c>
      <c r="K1245">
        <v>45.47</v>
      </c>
      <c r="L1245">
        <v>45.39</v>
      </c>
      <c r="M1245">
        <v>45.32</v>
      </c>
      <c r="N1245">
        <v>45.23</v>
      </c>
      <c r="O1245">
        <v>45.15</v>
      </c>
      <c r="P1245">
        <v>45.09</v>
      </c>
    </row>
    <row r="1246" spans="1:16">
      <c r="A1246" s="1">
        <v>44162</v>
      </c>
      <c r="B1246">
        <v>45.53</v>
      </c>
      <c r="C1246">
        <v>45.74</v>
      </c>
      <c r="D1246">
        <v>45.91</v>
      </c>
      <c r="E1246">
        <v>46.01</v>
      </c>
      <c r="F1246">
        <v>46.06</v>
      </c>
      <c r="G1246">
        <v>46.07</v>
      </c>
      <c r="H1246">
        <v>46.03</v>
      </c>
      <c r="I1246">
        <v>45.96</v>
      </c>
      <c r="J1246">
        <v>45.87</v>
      </c>
      <c r="K1246">
        <v>45.77</v>
      </c>
      <c r="L1246">
        <v>45.69</v>
      </c>
      <c r="M1246">
        <v>45.62</v>
      </c>
      <c r="N1246">
        <v>45.52</v>
      </c>
      <c r="O1246">
        <v>45.43</v>
      </c>
      <c r="P1246">
        <v>45.36</v>
      </c>
    </row>
    <row r="1247" spans="1:16">
      <c r="A1247" s="1">
        <v>44161</v>
      </c>
      <c r="B1247">
        <v>45.71</v>
      </c>
      <c r="C1247">
        <v>45.91</v>
      </c>
      <c r="D1247">
        <v>46.03</v>
      </c>
      <c r="E1247">
        <v>46.11</v>
      </c>
      <c r="F1247">
        <v>46.14</v>
      </c>
      <c r="G1247">
        <v>46.12</v>
      </c>
      <c r="H1247">
        <v>46.07</v>
      </c>
      <c r="I1247">
        <v>45.98</v>
      </c>
      <c r="J1247">
        <v>45.91</v>
      </c>
      <c r="K1247">
        <v>45.81</v>
      </c>
      <c r="L1247">
        <v>45.74</v>
      </c>
      <c r="M1247">
        <v>45.67</v>
      </c>
      <c r="N1247">
        <v>45.58</v>
      </c>
      <c r="O1247">
        <v>45.5</v>
      </c>
      <c r="P1247">
        <v>45.43</v>
      </c>
    </row>
    <row r="1248" spans="1:16">
      <c r="A1248" s="1">
        <v>44160</v>
      </c>
      <c r="B1248">
        <v>45.71</v>
      </c>
      <c r="C1248">
        <v>45.91</v>
      </c>
      <c r="D1248">
        <v>46.03</v>
      </c>
      <c r="E1248">
        <v>46.11</v>
      </c>
      <c r="F1248">
        <v>46.14</v>
      </c>
      <c r="G1248">
        <v>46.12</v>
      </c>
      <c r="H1248">
        <v>46.07</v>
      </c>
      <c r="I1248">
        <v>45.98</v>
      </c>
      <c r="J1248">
        <v>45.91</v>
      </c>
      <c r="K1248">
        <v>45.81</v>
      </c>
      <c r="L1248">
        <v>45.74</v>
      </c>
      <c r="M1248">
        <v>45.67</v>
      </c>
      <c r="N1248">
        <v>45.58</v>
      </c>
      <c r="O1248">
        <v>45.5</v>
      </c>
      <c r="P1248">
        <v>45.43</v>
      </c>
    </row>
    <row r="1249" spans="1:16">
      <c r="A1249" s="1">
        <v>44159</v>
      </c>
      <c r="B1249">
        <v>44.91</v>
      </c>
      <c r="C1249">
        <v>45.11</v>
      </c>
      <c r="D1249">
        <v>45.25</v>
      </c>
      <c r="E1249">
        <v>45.35</v>
      </c>
      <c r="F1249">
        <v>45.41</v>
      </c>
      <c r="G1249">
        <v>45.41</v>
      </c>
      <c r="H1249">
        <v>45.38</v>
      </c>
      <c r="I1249">
        <v>45.31</v>
      </c>
      <c r="J1249">
        <v>45.24</v>
      </c>
      <c r="K1249">
        <v>45.16</v>
      </c>
      <c r="L1249">
        <v>45.09</v>
      </c>
      <c r="M1249">
        <v>45.03</v>
      </c>
      <c r="N1249">
        <v>44.94</v>
      </c>
      <c r="O1249">
        <v>44.85</v>
      </c>
      <c r="P1249">
        <v>44.77</v>
      </c>
    </row>
    <row r="1250" spans="1:16">
      <c r="A1250" s="1">
        <v>44158</v>
      </c>
      <c r="B1250">
        <v>43.06</v>
      </c>
      <c r="C1250">
        <v>43.28</v>
      </c>
      <c r="D1250">
        <v>43.46</v>
      </c>
      <c r="E1250">
        <v>43.59</v>
      </c>
      <c r="F1250">
        <v>43.7</v>
      </c>
      <c r="G1250">
        <v>43.77</v>
      </c>
      <c r="H1250">
        <v>43.81</v>
      </c>
      <c r="I1250">
        <v>43.83</v>
      </c>
      <c r="J1250">
        <v>43.84</v>
      </c>
      <c r="K1250">
        <v>43.83</v>
      </c>
      <c r="L1250">
        <v>43.83</v>
      </c>
      <c r="M1250">
        <v>43.83</v>
      </c>
      <c r="N1250">
        <v>43.81</v>
      </c>
      <c r="O1250">
        <v>43.79</v>
      </c>
      <c r="P1250">
        <v>43.77</v>
      </c>
    </row>
    <row r="1251" spans="1:16">
      <c r="A1251" s="1">
        <v>44155</v>
      </c>
      <c r="B1251">
        <v>42.15</v>
      </c>
      <c r="C1251">
        <v>42.42</v>
      </c>
      <c r="D1251">
        <v>42.64</v>
      </c>
      <c r="E1251">
        <v>42.84</v>
      </c>
      <c r="F1251">
        <v>43.02</v>
      </c>
      <c r="G1251">
        <v>43.15</v>
      </c>
      <c r="H1251">
        <v>43.27</v>
      </c>
      <c r="I1251">
        <v>43.35</v>
      </c>
      <c r="J1251">
        <v>43.4</v>
      </c>
      <c r="K1251">
        <v>43.43</v>
      </c>
      <c r="L1251">
        <v>43.45</v>
      </c>
      <c r="M1251">
        <v>43.48</v>
      </c>
      <c r="N1251">
        <v>43.51</v>
      </c>
      <c r="O1251">
        <v>43.51</v>
      </c>
      <c r="P1251">
        <v>43.5</v>
      </c>
    </row>
    <row r="1252" spans="1:16">
      <c r="A1252" s="1">
        <v>44154</v>
      </c>
      <c r="B1252">
        <v>41.74</v>
      </c>
      <c r="C1252">
        <v>41.9</v>
      </c>
      <c r="D1252">
        <v>42.11</v>
      </c>
      <c r="E1252">
        <v>42.34</v>
      </c>
      <c r="F1252">
        <v>42.55</v>
      </c>
      <c r="G1252">
        <v>42.74</v>
      </c>
      <c r="H1252">
        <v>42.88</v>
      </c>
      <c r="I1252">
        <v>42.98</v>
      </c>
      <c r="J1252">
        <v>43.06</v>
      </c>
      <c r="K1252">
        <v>43.11</v>
      </c>
      <c r="L1252">
        <v>43.15</v>
      </c>
      <c r="M1252">
        <v>43.19</v>
      </c>
      <c r="N1252">
        <v>43.22</v>
      </c>
      <c r="O1252">
        <v>43.23</v>
      </c>
      <c r="P1252">
        <v>43.23</v>
      </c>
    </row>
    <row r="1253" spans="1:16">
      <c r="A1253" s="1">
        <v>44153</v>
      </c>
      <c r="B1253">
        <v>41.82</v>
      </c>
      <c r="C1253">
        <v>42.01</v>
      </c>
      <c r="D1253">
        <v>42.24</v>
      </c>
      <c r="E1253">
        <v>42.49</v>
      </c>
      <c r="F1253">
        <v>42.72</v>
      </c>
      <c r="G1253">
        <v>42.92</v>
      </c>
      <c r="H1253">
        <v>43.08</v>
      </c>
      <c r="I1253">
        <v>43.18</v>
      </c>
      <c r="J1253">
        <v>43.27</v>
      </c>
      <c r="K1253">
        <v>43.33</v>
      </c>
      <c r="L1253">
        <v>43.37</v>
      </c>
      <c r="M1253">
        <v>43.42</v>
      </c>
      <c r="N1253">
        <v>43.47</v>
      </c>
      <c r="O1253">
        <v>43.48</v>
      </c>
      <c r="P1253">
        <v>43.49</v>
      </c>
    </row>
    <row r="1254" spans="1:16">
      <c r="A1254" s="1">
        <v>44152</v>
      </c>
      <c r="B1254">
        <v>41.43</v>
      </c>
      <c r="C1254">
        <v>41.65</v>
      </c>
      <c r="D1254">
        <v>41.9</v>
      </c>
      <c r="E1254">
        <v>42.17</v>
      </c>
      <c r="F1254">
        <v>42.41</v>
      </c>
      <c r="G1254">
        <v>42.61</v>
      </c>
      <c r="H1254">
        <v>42.77</v>
      </c>
      <c r="I1254">
        <v>42.88</v>
      </c>
      <c r="J1254">
        <v>42.96</v>
      </c>
      <c r="K1254">
        <v>43.03</v>
      </c>
      <c r="L1254">
        <v>43.07</v>
      </c>
      <c r="M1254">
        <v>43.11</v>
      </c>
      <c r="N1254">
        <v>43.15</v>
      </c>
      <c r="O1254">
        <v>43.16</v>
      </c>
      <c r="P1254">
        <v>43.17</v>
      </c>
    </row>
    <row r="1255" spans="1:16">
      <c r="A1255" s="1">
        <v>44151</v>
      </c>
      <c r="B1255">
        <v>41.34</v>
      </c>
      <c r="C1255">
        <v>41.57</v>
      </c>
      <c r="D1255">
        <v>41.82</v>
      </c>
      <c r="E1255">
        <v>42.09</v>
      </c>
      <c r="F1255">
        <v>42.33</v>
      </c>
      <c r="G1255">
        <v>42.54</v>
      </c>
      <c r="H1255">
        <v>42.71</v>
      </c>
      <c r="I1255">
        <v>42.83</v>
      </c>
      <c r="J1255">
        <v>42.91</v>
      </c>
      <c r="K1255">
        <v>42.97</v>
      </c>
      <c r="L1255">
        <v>43.02</v>
      </c>
      <c r="M1255">
        <v>43.06</v>
      </c>
      <c r="N1255">
        <v>43.1</v>
      </c>
      <c r="O1255">
        <v>43.12</v>
      </c>
      <c r="P1255">
        <v>43.14</v>
      </c>
    </row>
    <row r="1256" spans="1:16">
      <c r="A1256" s="1">
        <v>44148</v>
      </c>
      <c r="B1256">
        <v>40.130000000000003</v>
      </c>
      <c r="C1256">
        <v>40.4</v>
      </c>
      <c r="D1256">
        <v>40.700000000000003</v>
      </c>
      <c r="E1256">
        <v>41.01</v>
      </c>
      <c r="F1256">
        <v>41.3</v>
      </c>
      <c r="G1256">
        <v>41.55</v>
      </c>
      <c r="H1256">
        <v>41.76</v>
      </c>
      <c r="I1256">
        <v>41.92</v>
      </c>
      <c r="J1256">
        <v>42.04</v>
      </c>
      <c r="K1256">
        <v>42.16</v>
      </c>
      <c r="L1256">
        <v>42.24</v>
      </c>
      <c r="M1256">
        <v>42.32</v>
      </c>
      <c r="N1256">
        <v>42.39</v>
      </c>
      <c r="O1256">
        <v>42.43</v>
      </c>
      <c r="P1256">
        <v>42.47</v>
      </c>
    </row>
    <row r="1257" spans="1:16">
      <c r="A1257" s="1">
        <v>44147</v>
      </c>
      <c r="B1257">
        <v>41.12</v>
      </c>
      <c r="C1257">
        <v>41.41</v>
      </c>
      <c r="D1257">
        <v>41.74</v>
      </c>
      <c r="E1257">
        <v>42.05</v>
      </c>
      <c r="F1257">
        <v>42.32</v>
      </c>
      <c r="G1257">
        <v>42.54</v>
      </c>
      <c r="H1257">
        <v>42.71</v>
      </c>
      <c r="I1257">
        <v>42.84</v>
      </c>
      <c r="J1257">
        <v>42.94</v>
      </c>
      <c r="K1257">
        <v>43.02</v>
      </c>
      <c r="L1257">
        <v>43.09</v>
      </c>
      <c r="M1257">
        <v>43.13</v>
      </c>
      <c r="N1257">
        <v>43.19</v>
      </c>
      <c r="O1257">
        <v>43.21</v>
      </c>
      <c r="P1257">
        <v>43.23</v>
      </c>
    </row>
    <row r="1258" spans="1:16">
      <c r="A1258" s="1">
        <v>44146</v>
      </c>
      <c r="B1258">
        <v>41.45</v>
      </c>
      <c r="C1258">
        <v>41.74</v>
      </c>
      <c r="D1258">
        <v>42.06</v>
      </c>
      <c r="E1258">
        <v>42.37</v>
      </c>
      <c r="F1258">
        <v>42.64</v>
      </c>
      <c r="G1258">
        <v>42.86</v>
      </c>
      <c r="H1258">
        <v>43.04</v>
      </c>
      <c r="I1258">
        <v>43.17</v>
      </c>
      <c r="J1258">
        <v>43.27</v>
      </c>
      <c r="K1258">
        <v>43.33</v>
      </c>
      <c r="L1258">
        <v>43.39</v>
      </c>
      <c r="M1258">
        <v>43.46</v>
      </c>
      <c r="N1258">
        <v>43.52</v>
      </c>
      <c r="O1258">
        <v>43.54</v>
      </c>
      <c r="P1258">
        <v>43.56</v>
      </c>
    </row>
    <row r="1259" spans="1:16">
      <c r="A1259" s="1">
        <v>44145</v>
      </c>
      <c r="B1259">
        <v>41.36</v>
      </c>
      <c r="C1259">
        <v>41.67</v>
      </c>
      <c r="D1259">
        <v>41.98</v>
      </c>
      <c r="E1259">
        <v>42.27</v>
      </c>
      <c r="F1259">
        <v>42.51</v>
      </c>
      <c r="G1259">
        <v>42.71</v>
      </c>
      <c r="H1259">
        <v>42.87</v>
      </c>
      <c r="I1259">
        <v>42.99</v>
      </c>
      <c r="J1259">
        <v>43.07</v>
      </c>
      <c r="K1259">
        <v>43.15</v>
      </c>
      <c r="L1259">
        <v>43.2</v>
      </c>
      <c r="M1259">
        <v>43.25</v>
      </c>
      <c r="N1259">
        <v>43.29</v>
      </c>
      <c r="O1259">
        <v>43.3</v>
      </c>
      <c r="P1259">
        <v>43.32</v>
      </c>
    </row>
    <row r="1260" spans="1:16">
      <c r="A1260" s="1">
        <v>44144</v>
      </c>
      <c r="B1260">
        <v>40.29</v>
      </c>
      <c r="C1260">
        <v>40.619999999999997</v>
      </c>
      <c r="D1260">
        <v>40.97</v>
      </c>
      <c r="E1260">
        <v>41.31</v>
      </c>
      <c r="F1260">
        <v>41.61</v>
      </c>
      <c r="G1260">
        <v>41.87</v>
      </c>
      <c r="H1260">
        <v>42.09</v>
      </c>
      <c r="I1260">
        <v>42.27</v>
      </c>
      <c r="J1260">
        <v>42.4</v>
      </c>
      <c r="K1260">
        <v>42.53</v>
      </c>
      <c r="L1260">
        <v>42.61</v>
      </c>
      <c r="M1260">
        <v>42.71</v>
      </c>
      <c r="N1260">
        <v>42.79</v>
      </c>
      <c r="O1260">
        <v>42.85</v>
      </c>
      <c r="P1260">
        <v>42.9</v>
      </c>
    </row>
    <row r="1261" spans="1:16">
      <c r="A1261" s="1">
        <v>44141</v>
      </c>
      <c r="B1261">
        <v>37.14</v>
      </c>
      <c r="C1261">
        <v>37.49</v>
      </c>
      <c r="D1261">
        <v>37.9</v>
      </c>
      <c r="E1261">
        <v>38.340000000000003</v>
      </c>
      <c r="F1261">
        <v>38.74</v>
      </c>
      <c r="G1261">
        <v>39.1</v>
      </c>
      <c r="H1261">
        <v>39.4</v>
      </c>
      <c r="I1261">
        <v>39.67</v>
      </c>
      <c r="J1261">
        <v>39.9</v>
      </c>
      <c r="K1261">
        <v>40.08</v>
      </c>
      <c r="L1261">
        <v>40.25</v>
      </c>
      <c r="M1261">
        <v>40.409999999999997</v>
      </c>
      <c r="N1261">
        <v>40.549999999999997</v>
      </c>
      <c r="O1261">
        <v>40.659999999999997</v>
      </c>
      <c r="P1261">
        <v>40.76</v>
      </c>
    </row>
    <row r="1262" spans="1:16">
      <c r="A1262" s="1">
        <v>44140</v>
      </c>
      <c r="B1262">
        <v>38.79</v>
      </c>
      <c r="C1262">
        <v>39.11</v>
      </c>
      <c r="D1262">
        <v>39.479999999999997</v>
      </c>
      <c r="E1262">
        <v>39.869999999999997</v>
      </c>
      <c r="F1262">
        <v>40.22</v>
      </c>
      <c r="G1262">
        <v>40.520000000000003</v>
      </c>
      <c r="H1262">
        <v>40.79</v>
      </c>
      <c r="I1262">
        <v>41.02</v>
      </c>
      <c r="J1262">
        <v>41.2</v>
      </c>
      <c r="K1262">
        <v>41.37</v>
      </c>
      <c r="L1262">
        <v>41.5</v>
      </c>
      <c r="M1262">
        <v>41.63</v>
      </c>
      <c r="N1262">
        <v>41.74</v>
      </c>
      <c r="O1262">
        <v>41.82</v>
      </c>
      <c r="P1262">
        <v>41.9</v>
      </c>
    </row>
    <row r="1263" spans="1:16">
      <c r="A1263" s="1">
        <v>44139</v>
      </c>
      <c r="B1263">
        <v>39.15</v>
      </c>
      <c r="C1263">
        <v>39.47</v>
      </c>
      <c r="D1263">
        <v>39.86</v>
      </c>
      <c r="E1263">
        <v>40.24</v>
      </c>
      <c r="F1263">
        <v>40.590000000000003</v>
      </c>
      <c r="G1263">
        <v>40.89</v>
      </c>
      <c r="H1263">
        <v>41.15</v>
      </c>
      <c r="I1263">
        <v>41.38</v>
      </c>
      <c r="J1263">
        <v>41.56</v>
      </c>
      <c r="K1263">
        <v>41.72</v>
      </c>
      <c r="L1263">
        <v>41.85</v>
      </c>
      <c r="M1263">
        <v>41.98</v>
      </c>
      <c r="N1263">
        <v>42.08</v>
      </c>
      <c r="O1263">
        <v>42.15</v>
      </c>
      <c r="P1263">
        <v>42.23</v>
      </c>
    </row>
    <row r="1264" spans="1:16">
      <c r="A1264" s="1">
        <v>44138</v>
      </c>
      <c r="B1264">
        <v>37.659999999999997</v>
      </c>
      <c r="C1264">
        <v>37.99</v>
      </c>
      <c r="D1264">
        <v>38.409999999999997</v>
      </c>
      <c r="E1264">
        <v>38.83</v>
      </c>
      <c r="F1264">
        <v>39.21</v>
      </c>
      <c r="G1264">
        <v>39.549999999999997</v>
      </c>
      <c r="H1264">
        <v>39.85</v>
      </c>
      <c r="I1264">
        <v>40.11</v>
      </c>
      <c r="J1264">
        <v>40.32</v>
      </c>
      <c r="K1264">
        <v>40.51</v>
      </c>
      <c r="L1264">
        <v>40.67</v>
      </c>
      <c r="M1264">
        <v>40.82</v>
      </c>
      <c r="N1264">
        <v>40.96</v>
      </c>
      <c r="O1264">
        <v>41.05</v>
      </c>
      <c r="P1264">
        <v>41.14</v>
      </c>
    </row>
    <row r="1265" spans="1:16">
      <c r="A1265" s="1">
        <v>44137</v>
      </c>
      <c r="B1265">
        <v>36.81</v>
      </c>
      <c r="C1265">
        <v>37.18</v>
      </c>
      <c r="D1265">
        <v>37.630000000000003</v>
      </c>
      <c r="E1265">
        <v>38.08</v>
      </c>
      <c r="F1265">
        <v>38.51</v>
      </c>
      <c r="G1265">
        <v>38.89</v>
      </c>
      <c r="H1265">
        <v>39.24</v>
      </c>
      <c r="I1265">
        <v>39.54</v>
      </c>
      <c r="J1265">
        <v>39.79</v>
      </c>
      <c r="K1265">
        <v>40.020000000000003</v>
      </c>
      <c r="L1265">
        <v>40.22</v>
      </c>
      <c r="M1265">
        <v>40.409999999999997</v>
      </c>
      <c r="N1265">
        <v>40.58</v>
      </c>
      <c r="O1265">
        <v>40.700000000000003</v>
      </c>
      <c r="P1265">
        <v>40.82</v>
      </c>
    </row>
    <row r="1266" spans="1:16">
      <c r="A1266" s="1">
        <v>44134</v>
      </c>
      <c r="B1266">
        <v>35.79</v>
      </c>
      <c r="C1266">
        <v>36.15</v>
      </c>
      <c r="D1266">
        <v>36.57</v>
      </c>
      <c r="E1266">
        <v>37</v>
      </c>
      <c r="F1266">
        <v>37.4</v>
      </c>
      <c r="G1266">
        <v>37.76</v>
      </c>
      <c r="H1266">
        <v>38.07</v>
      </c>
      <c r="I1266">
        <v>38.35</v>
      </c>
      <c r="J1266">
        <v>38.58</v>
      </c>
      <c r="K1266">
        <v>38.770000000000003</v>
      </c>
      <c r="L1266">
        <v>38.950000000000003</v>
      </c>
      <c r="M1266">
        <v>39.119999999999997</v>
      </c>
      <c r="N1266">
        <v>39.270000000000003</v>
      </c>
      <c r="O1266">
        <v>39.380000000000003</v>
      </c>
      <c r="P1266">
        <v>39.49</v>
      </c>
    </row>
    <row r="1267" spans="1:16">
      <c r="A1267" s="1">
        <v>44133</v>
      </c>
      <c r="B1267">
        <v>36.17</v>
      </c>
      <c r="C1267">
        <v>36.51</v>
      </c>
      <c r="D1267">
        <v>36.869999999999997</v>
      </c>
      <c r="E1267">
        <v>37.25</v>
      </c>
      <c r="F1267">
        <v>37.6</v>
      </c>
      <c r="G1267">
        <v>37.9</v>
      </c>
      <c r="H1267">
        <v>38.18</v>
      </c>
      <c r="I1267">
        <v>38.409999999999997</v>
      </c>
      <c r="J1267">
        <v>38.61</v>
      </c>
      <c r="K1267">
        <v>38.770000000000003</v>
      </c>
      <c r="L1267">
        <v>38.92</v>
      </c>
      <c r="M1267">
        <v>39.06</v>
      </c>
      <c r="N1267">
        <v>39.19</v>
      </c>
      <c r="O1267">
        <v>39.28</v>
      </c>
      <c r="P1267">
        <v>39.369999999999997</v>
      </c>
    </row>
    <row r="1268" spans="1:16">
      <c r="A1268" s="1">
        <v>44132</v>
      </c>
      <c r="B1268">
        <v>37.39</v>
      </c>
      <c r="C1268">
        <v>37.72</v>
      </c>
      <c r="D1268">
        <v>38.08</v>
      </c>
      <c r="E1268">
        <v>38.43</v>
      </c>
      <c r="F1268">
        <v>38.75</v>
      </c>
      <c r="G1268">
        <v>39.04</v>
      </c>
      <c r="H1268">
        <v>39.299999999999997</v>
      </c>
      <c r="I1268">
        <v>39.51</v>
      </c>
      <c r="J1268">
        <v>39.68</v>
      </c>
      <c r="K1268">
        <v>39.82</v>
      </c>
      <c r="L1268">
        <v>39.93</v>
      </c>
      <c r="M1268">
        <v>40.04</v>
      </c>
      <c r="N1268">
        <v>40.15</v>
      </c>
      <c r="O1268">
        <v>40.22</v>
      </c>
      <c r="P1268">
        <v>40.299999999999997</v>
      </c>
    </row>
    <row r="1269" spans="1:16">
      <c r="A1269" s="1">
        <v>44131</v>
      </c>
      <c r="B1269">
        <v>39.57</v>
      </c>
      <c r="C1269">
        <v>39.869999999999997</v>
      </c>
      <c r="D1269">
        <v>40.18</v>
      </c>
      <c r="E1269">
        <v>40.46</v>
      </c>
      <c r="F1269">
        <v>40.72</v>
      </c>
      <c r="G1269">
        <v>40.94</v>
      </c>
      <c r="H1269">
        <v>41.14</v>
      </c>
      <c r="I1269">
        <v>41.28</v>
      </c>
      <c r="J1269">
        <v>41.4</v>
      </c>
      <c r="K1269">
        <v>41.52</v>
      </c>
      <c r="L1269">
        <v>41.59</v>
      </c>
      <c r="M1269">
        <v>41.66</v>
      </c>
      <c r="N1269">
        <v>41.74</v>
      </c>
      <c r="O1269">
        <v>41.77</v>
      </c>
      <c r="P1269">
        <v>41.81</v>
      </c>
    </row>
    <row r="1270" spans="1:16">
      <c r="A1270" s="1">
        <v>44130</v>
      </c>
      <c r="B1270">
        <v>38.56</v>
      </c>
      <c r="C1270">
        <v>38.89</v>
      </c>
      <c r="D1270">
        <v>39.22</v>
      </c>
      <c r="E1270">
        <v>39.54</v>
      </c>
      <c r="F1270">
        <v>39.82</v>
      </c>
      <c r="G1270">
        <v>40.07</v>
      </c>
      <c r="H1270">
        <v>40.28</v>
      </c>
      <c r="I1270">
        <v>40.450000000000003</v>
      </c>
      <c r="J1270">
        <v>40.590000000000003</v>
      </c>
      <c r="K1270">
        <v>40.71</v>
      </c>
      <c r="L1270">
        <v>40.799999999999997</v>
      </c>
      <c r="M1270">
        <v>40.89</v>
      </c>
      <c r="N1270">
        <v>40.98</v>
      </c>
      <c r="O1270">
        <v>41.03</v>
      </c>
      <c r="P1270">
        <v>41.09</v>
      </c>
    </row>
    <row r="1271" spans="1:16">
      <c r="A1271" s="1">
        <v>44127</v>
      </c>
      <c r="B1271">
        <v>39.85</v>
      </c>
      <c r="C1271">
        <v>40.15</v>
      </c>
      <c r="D1271">
        <v>40.450000000000003</v>
      </c>
      <c r="E1271">
        <v>40.729999999999997</v>
      </c>
      <c r="F1271">
        <v>40.97</v>
      </c>
      <c r="G1271">
        <v>41.18</v>
      </c>
      <c r="H1271">
        <v>41.36</v>
      </c>
      <c r="I1271">
        <v>41.51</v>
      </c>
      <c r="J1271">
        <v>41.63</v>
      </c>
      <c r="K1271">
        <v>41.72</v>
      </c>
      <c r="L1271">
        <v>41.79</v>
      </c>
      <c r="M1271">
        <v>41.86</v>
      </c>
      <c r="N1271">
        <v>41.95</v>
      </c>
      <c r="O1271">
        <v>42</v>
      </c>
      <c r="P1271">
        <v>42.05</v>
      </c>
    </row>
    <row r="1272" spans="1:16">
      <c r="A1272" s="1">
        <v>44126</v>
      </c>
      <c r="B1272">
        <v>40.64</v>
      </c>
      <c r="C1272">
        <v>40.94</v>
      </c>
      <c r="D1272">
        <v>41.23</v>
      </c>
      <c r="E1272">
        <v>41.5</v>
      </c>
      <c r="F1272">
        <v>41.74</v>
      </c>
      <c r="G1272">
        <v>41.95</v>
      </c>
      <c r="H1272">
        <v>42.13</v>
      </c>
      <c r="I1272">
        <v>42.27</v>
      </c>
      <c r="J1272">
        <v>42.38</v>
      </c>
      <c r="K1272">
        <v>42.47</v>
      </c>
      <c r="L1272">
        <v>42.54</v>
      </c>
      <c r="M1272">
        <v>42.6</v>
      </c>
      <c r="N1272">
        <v>42.68</v>
      </c>
      <c r="O1272">
        <v>42.71</v>
      </c>
      <c r="P1272">
        <v>42.75</v>
      </c>
    </row>
    <row r="1273" spans="1:16">
      <c r="A1273" s="1">
        <v>44125</v>
      </c>
      <c r="B1273">
        <v>40.03</v>
      </c>
      <c r="C1273">
        <v>40.31</v>
      </c>
      <c r="D1273">
        <v>40.61</v>
      </c>
      <c r="E1273">
        <v>40.9</v>
      </c>
      <c r="F1273">
        <v>41.15</v>
      </c>
      <c r="G1273">
        <v>41.37</v>
      </c>
      <c r="H1273">
        <v>41.56</v>
      </c>
      <c r="I1273">
        <v>41.71</v>
      </c>
      <c r="J1273">
        <v>41.83</v>
      </c>
      <c r="K1273">
        <v>41.92</v>
      </c>
      <c r="L1273">
        <v>42</v>
      </c>
      <c r="M1273">
        <v>42.07</v>
      </c>
      <c r="N1273">
        <v>42.15</v>
      </c>
      <c r="O1273">
        <v>42.19</v>
      </c>
      <c r="P1273">
        <v>42.24</v>
      </c>
    </row>
    <row r="1274" spans="1:16">
      <c r="A1274" s="1">
        <v>44124</v>
      </c>
      <c r="B1274">
        <v>41.46</v>
      </c>
      <c r="C1274">
        <v>41.7</v>
      </c>
      <c r="D1274">
        <v>41.97</v>
      </c>
      <c r="E1274">
        <v>42.24</v>
      </c>
      <c r="F1274">
        <v>42.5</v>
      </c>
      <c r="G1274">
        <v>42.72</v>
      </c>
      <c r="H1274">
        <v>42.91</v>
      </c>
      <c r="I1274">
        <v>43.08</v>
      </c>
      <c r="J1274">
        <v>43.2</v>
      </c>
      <c r="K1274">
        <v>43.29</v>
      </c>
      <c r="L1274">
        <v>43.36</v>
      </c>
      <c r="M1274">
        <v>43.41</v>
      </c>
      <c r="N1274">
        <v>43.47</v>
      </c>
      <c r="O1274">
        <v>43.53</v>
      </c>
      <c r="P1274">
        <v>43.55</v>
      </c>
    </row>
    <row r="1275" spans="1:16">
      <c r="A1275" s="1">
        <v>44123</v>
      </c>
      <c r="B1275">
        <v>40.83</v>
      </c>
      <c r="C1275">
        <v>41.06</v>
      </c>
      <c r="D1275">
        <v>41.34</v>
      </c>
      <c r="E1275">
        <v>41.63</v>
      </c>
      <c r="F1275">
        <v>41.9</v>
      </c>
      <c r="G1275">
        <v>42.13</v>
      </c>
      <c r="H1275">
        <v>42.34</v>
      </c>
      <c r="I1275">
        <v>42.5</v>
      </c>
      <c r="J1275">
        <v>42.65</v>
      </c>
      <c r="K1275">
        <v>42.73</v>
      </c>
      <c r="L1275">
        <v>42.83</v>
      </c>
      <c r="M1275">
        <v>42.9</v>
      </c>
      <c r="N1275">
        <v>42.96</v>
      </c>
      <c r="O1275">
        <v>43.01</v>
      </c>
      <c r="P1275">
        <v>43.03</v>
      </c>
    </row>
    <row r="1276" spans="1:16">
      <c r="A1276" s="1">
        <v>44120</v>
      </c>
      <c r="B1276">
        <v>40.880000000000003</v>
      </c>
      <c r="C1276">
        <v>41.12</v>
      </c>
      <c r="D1276">
        <v>41.42</v>
      </c>
      <c r="E1276">
        <v>41.7</v>
      </c>
      <c r="F1276">
        <v>41.95</v>
      </c>
      <c r="G1276">
        <v>42.17</v>
      </c>
      <c r="H1276">
        <v>42.37</v>
      </c>
      <c r="I1276">
        <v>42.51</v>
      </c>
      <c r="J1276">
        <v>42.63</v>
      </c>
      <c r="K1276">
        <v>42.73</v>
      </c>
      <c r="L1276">
        <v>42.81</v>
      </c>
      <c r="M1276">
        <v>42.88</v>
      </c>
      <c r="N1276">
        <v>42.94</v>
      </c>
      <c r="O1276">
        <v>42.99</v>
      </c>
      <c r="P1276">
        <v>43.02</v>
      </c>
    </row>
    <row r="1277" spans="1:16">
      <c r="A1277" s="1">
        <v>44119</v>
      </c>
      <c r="B1277">
        <v>40.96</v>
      </c>
      <c r="C1277">
        <v>41.24</v>
      </c>
      <c r="D1277">
        <v>41.55</v>
      </c>
      <c r="E1277">
        <v>41.84</v>
      </c>
      <c r="F1277">
        <v>42.09</v>
      </c>
      <c r="G1277">
        <v>42.32</v>
      </c>
      <c r="H1277">
        <v>42.52</v>
      </c>
      <c r="I1277">
        <v>42.67</v>
      </c>
      <c r="J1277">
        <v>42.8</v>
      </c>
      <c r="K1277">
        <v>42.89</v>
      </c>
      <c r="L1277">
        <v>42.96</v>
      </c>
      <c r="M1277">
        <v>43.02</v>
      </c>
      <c r="N1277">
        <v>43.08</v>
      </c>
      <c r="O1277">
        <v>43.12</v>
      </c>
      <c r="P1277">
        <v>43.14</v>
      </c>
    </row>
    <row r="1278" spans="1:16">
      <c r="A1278" s="1">
        <v>44118</v>
      </c>
      <c r="B1278">
        <v>41.04</v>
      </c>
      <c r="C1278">
        <v>41.34</v>
      </c>
      <c r="D1278">
        <v>41.66</v>
      </c>
      <c r="E1278">
        <v>41.97</v>
      </c>
      <c r="F1278">
        <v>42.24</v>
      </c>
      <c r="G1278">
        <v>42.48</v>
      </c>
      <c r="H1278">
        <v>42.7</v>
      </c>
      <c r="I1278">
        <v>42.88</v>
      </c>
      <c r="J1278">
        <v>43.01</v>
      </c>
      <c r="K1278">
        <v>43.1</v>
      </c>
      <c r="L1278">
        <v>43.17</v>
      </c>
      <c r="M1278">
        <v>43.22</v>
      </c>
      <c r="N1278">
        <v>43.27</v>
      </c>
      <c r="O1278">
        <v>43.3</v>
      </c>
      <c r="P1278">
        <v>43.3</v>
      </c>
    </row>
    <row r="1279" spans="1:16">
      <c r="A1279" s="1">
        <v>44117</v>
      </c>
      <c r="B1279">
        <v>40.200000000000003</v>
      </c>
      <c r="C1279">
        <v>40.49</v>
      </c>
      <c r="D1279">
        <v>40.85</v>
      </c>
      <c r="E1279">
        <v>41.19</v>
      </c>
      <c r="F1279">
        <v>41.52</v>
      </c>
      <c r="G1279">
        <v>41.8</v>
      </c>
      <c r="H1279">
        <v>42.04</v>
      </c>
      <c r="I1279">
        <v>42.25</v>
      </c>
      <c r="J1279">
        <v>42.41</v>
      </c>
      <c r="K1279">
        <v>42.53</v>
      </c>
      <c r="L1279">
        <v>42.62</v>
      </c>
      <c r="M1279">
        <v>42.69</v>
      </c>
      <c r="N1279">
        <v>42.75</v>
      </c>
      <c r="O1279">
        <v>42.79</v>
      </c>
      <c r="P1279">
        <v>42.8</v>
      </c>
    </row>
    <row r="1280" spans="1:16">
      <c r="A1280" s="1">
        <v>44116</v>
      </c>
      <c r="B1280">
        <v>39.43</v>
      </c>
      <c r="C1280">
        <v>39.729999999999997</v>
      </c>
      <c r="D1280">
        <v>40.11</v>
      </c>
      <c r="E1280">
        <v>40.47</v>
      </c>
      <c r="F1280">
        <v>40.82</v>
      </c>
      <c r="G1280">
        <v>41.12</v>
      </c>
      <c r="H1280">
        <v>41.39</v>
      </c>
      <c r="I1280">
        <v>41.61</v>
      </c>
      <c r="J1280">
        <v>41.8</v>
      </c>
      <c r="K1280">
        <v>41.94</v>
      </c>
      <c r="L1280">
        <v>42.06</v>
      </c>
      <c r="M1280">
        <v>42.15</v>
      </c>
      <c r="N1280">
        <v>42.24</v>
      </c>
      <c r="O1280">
        <v>42.31</v>
      </c>
      <c r="P1280">
        <v>42.35</v>
      </c>
    </row>
    <row r="1281" spans="1:16">
      <c r="A1281" s="1">
        <v>44113</v>
      </c>
      <c r="B1281">
        <v>40.6</v>
      </c>
      <c r="C1281">
        <v>40.909999999999997</v>
      </c>
      <c r="D1281">
        <v>41.27</v>
      </c>
      <c r="E1281">
        <v>41.6</v>
      </c>
      <c r="F1281">
        <v>41.9</v>
      </c>
      <c r="G1281">
        <v>42.16</v>
      </c>
      <c r="H1281">
        <v>42.38</v>
      </c>
      <c r="I1281">
        <v>42.57</v>
      </c>
      <c r="J1281">
        <v>42.71</v>
      </c>
      <c r="K1281">
        <v>42.81</v>
      </c>
      <c r="L1281">
        <v>42.9</v>
      </c>
      <c r="M1281">
        <v>42.97</v>
      </c>
      <c r="N1281">
        <v>43.03</v>
      </c>
      <c r="O1281">
        <v>43.09</v>
      </c>
      <c r="P1281">
        <v>43.11</v>
      </c>
    </row>
    <row r="1282" spans="1:16">
      <c r="A1282" s="1">
        <v>44112</v>
      </c>
      <c r="B1282">
        <v>41.19</v>
      </c>
      <c r="C1282">
        <v>41.47</v>
      </c>
      <c r="D1282">
        <v>41.81</v>
      </c>
      <c r="E1282">
        <v>42.14</v>
      </c>
      <c r="F1282">
        <v>42.43</v>
      </c>
      <c r="G1282">
        <v>42.68</v>
      </c>
      <c r="H1282">
        <v>42.9</v>
      </c>
      <c r="I1282">
        <v>43.09</v>
      </c>
      <c r="J1282">
        <v>43.22</v>
      </c>
      <c r="K1282">
        <v>43.32</v>
      </c>
      <c r="L1282">
        <v>43.41</v>
      </c>
      <c r="M1282">
        <v>43.49</v>
      </c>
      <c r="N1282">
        <v>43.55</v>
      </c>
      <c r="O1282">
        <v>43.59</v>
      </c>
      <c r="P1282">
        <v>43.6</v>
      </c>
    </row>
    <row r="1283" spans="1:16">
      <c r="A1283" s="1">
        <v>44111</v>
      </c>
      <c r="B1283">
        <v>39.950000000000003</v>
      </c>
      <c r="C1283">
        <v>40.229999999999997</v>
      </c>
      <c r="D1283">
        <v>40.590000000000003</v>
      </c>
      <c r="E1283">
        <v>40.94</v>
      </c>
      <c r="F1283">
        <v>41.27</v>
      </c>
      <c r="G1283">
        <v>41.57</v>
      </c>
      <c r="H1283">
        <v>41.83</v>
      </c>
      <c r="I1283">
        <v>42.06</v>
      </c>
      <c r="J1283">
        <v>42.24</v>
      </c>
      <c r="K1283">
        <v>42.39</v>
      </c>
      <c r="L1283">
        <v>42.51</v>
      </c>
      <c r="M1283">
        <v>42.62</v>
      </c>
      <c r="N1283">
        <v>42.71</v>
      </c>
      <c r="O1283">
        <v>42.77</v>
      </c>
      <c r="P1283">
        <v>42.81</v>
      </c>
    </row>
    <row r="1284" spans="1:16">
      <c r="A1284" s="1">
        <v>44110</v>
      </c>
      <c r="B1284">
        <v>40.67</v>
      </c>
      <c r="C1284">
        <v>40.93</v>
      </c>
      <c r="D1284">
        <v>41.27</v>
      </c>
      <c r="E1284">
        <v>41.61</v>
      </c>
      <c r="F1284">
        <v>41.93</v>
      </c>
      <c r="G1284">
        <v>42.23</v>
      </c>
      <c r="H1284">
        <v>42.49</v>
      </c>
      <c r="I1284">
        <v>42.72</v>
      </c>
      <c r="J1284">
        <v>42.9</v>
      </c>
      <c r="K1284">
        <v>43.06</v>
      </c>
      <c r="L1284">
        <v>43.18</v>
      </c>
      <c r="M1284">
        <v>43.29</v>
      </c>
      <c r="N1284">
        <v>43.39</v>
      </c>
      <c r="O1284">
        <v>43.46</v>
      </c>
      <c r="P1284">
        <v>43.5</v>
      </c>
    </row>
    <row r="1285" spans="1:16">
      <c r="A1285" s="1">
        <v>44109</v>
      </c>
      <c r="B1285">
        <v>39.22</v>
      </c>
      <c r="C1285">
        <v>39.5</v>
      </c>
      <c r="D1285">
        <v>39.89</v>
      </c>
      <c r="E1285">
        <v>40.28</v>
      </c>
      <c r="F1285">
        <v>40.65</v>
      </c>
      <c r="G1285">
        <v>40.98</v>
      </c>
      <c r="H1285">
        <v>41.29</v>
      </c>
      <c r="I1285">
        <v>41.56</v>
      </c>
      <c r="J1285">
        <v>41.78</v>
      </c>
      <c r="K1285">
        <v>41.97</v>
      </c>
      <c r="L1285">
        <v>42.12</v>
      </c>
      <c r="M1285">
        <v>42.26</v>
      </c>
      <c r="N1285">
        <v>42.39</v>
      </c>
      <c r="O1285">
        <v>42.49</v>
      </c>
      <c r="P1285">
        <v>42.56</v>
      </c>
    </row>
    <row r="1286" spans="1:16">
      <c r="A1286" s="1">
        <v>44106</v>
      </c>
      <c r="B1286">
        <v>37.049999999999997</v>
      </c>
      <c r="C1286">
        <v>37.340000000000003</v>
      </c>
      <c r="D1286">
        <v>37.74</v>
      </c>
      <c r="E1286">
        <v>38.15</v>
      </c>
      <c r="F1286">
        <v>38.549999999999997</v>
      </c>
      <c r="G1286">
        <v>38.92</v>
      </c>
      <c r="H1286">
        <v>39.26</v>
      </c>
      <c r="I1286">
        <v>39.56</v>
      </c>
      <c r="J1286">
        <v>39.81</v>
      </c>
      <c r="K1286">
        <v>40.03</v>
      </c>
      <c r="L1286">
        <v>40.22</v>
      </c>
      <c r="M1286">
        <v>40.39</v>
      </c>
      <c r="N1286">
        <v>40.54</v>
      </c>
      <c r="O1286">
        <v>40.67</v>
      </c>
      <c r="P1286">
        <v>40.76</v>
      </c>
    </row>
    <row r="1287" spans="1:16">
      <c r="A1287" s="1">
        <v>44105</v>
      </c>
      <c r="B1287">
        <v>38.72</v>
      </c>
      <c r="C1287">
        <v>39.01</v>
      </c>
      <c r="D1287">
        <v>39.380000000000003</v>
      </c>
      <c r="E1287">
        <v>39.76</v>
      </c>
      <c r="F1287">
        <v>40.14</v>
      </c>
      <c r="G1287">
        <v>40.479999999999997</v>
      </c>
      <c r="H1287">
        <v>40.799999999999997</v>
      </c>
      <c r="I1287">
        <v>41.08</v>
      </c>
      <c r="J1287">
        <v>41.31</v>
      </c>
      <c r="K1287">
        <v>41.51</v>
      </c>
      <c r="L1287">
        <v>41.69</v>
      </c>
      <c r="M1287">
        <v>41.85</v>
      </c>
      <c r="N1287">
        <v>41.99</v>
      </c>
      <c r="O1287">
        <v>42.09</v>
      </c>
      <c r="P1287">
        <v>42.17</v>
      </c>
    </row>
    <row r="1288" spans="1:16">
      <c r="A1288" s="1">
        <v>44104</v>
      </c>
      <c r="B1288">
        <v>40.22</v>
      </c>
      <c r="C1288">
        <v>40.47</v>
      </c>
      <c r="D1288">
        <v>40.79</v>
      </c>
      <c r="E1288">
        <v>41.13</v>
      </c>
      <c r="F1288">
        <v>41.47</v>
      </c>
      <c r="G1288">
        <v>41.78</v>
      </c>
      <c r="H1288">
        <v>42.04</v>
      </c>
      <c r="I1288">
        <v>42.28</v>
      </c>
      <c r="J1288">
        <v>42.47</v>
      </c>
      <c r="K1288">
        <v>42.64</v>
      </c>
      <c r="L1288">
        <v>42.79</v>
      </c>
      <c r="M1288">
        <v>42.92</v>
      </c>
      <c r="N1288">
        <v>43.03</v>
      </c>
      <c r="O1288">
        <v>43.12</v>
      </c>
      <c r="P1288">
        <v>43.18</v>
      </c>
    </row>
    <row r="1289" spans="1:16">
      <c r="A1289" s="1">
        <v>44103</v>
      </c>
      <c r="B1289">
        <v>39.29</v>
      </c>
      <c r="C1289">
        <v>39.56</v>
      </c>
      <c r="D1289">
        <v>39.880000000000003</v>
      </c>
      <c r="E1289">
        <v>40.229999999999997</v>
      </c>
      <c r="F1289">
        <v>40.57</v>
      </c>
      <c r="G1289">
        <v>40.880000000000003</v>
      </c>
      <c r="H1289">
        <v>41.15</v>
      </c>
      <c r="I1289">
        <v>41.38</v>
      </c>
      <c r="J1289">
        <v>41.58</v>
      </c>
      <c r="K1289">
        <v>41.74</v>
      </c>
      <c r="L1289">
        <v>41.88</v>
      </c>
      <c r="M1289">
        <v>42.01</v>
      </c>
      <c r="N1289">
        <v>42.13</v>
      </c>
      <c r="O1289">
        <v>42.22</v>
      </c>
      <c r="P1289">
        <v>42.29</v>
      </c>
    </row>
    <row r="1290" spans="1:16">
      <c r="A1290" s="1">
        <v>44102</v>
      </c>
      <c r="B1290">
        <v>40.6</v>
      </c>
      <c r="C1290">
        <v>40.869999999999997</v>
      </c>
      <c r="D1290">
        <v>41.18</v>
      </c>
      <c r="E1290">
        <v>41.5</v>
      </c>
      <c r="F1290">
        <v>41.82</v>
      </c>
      <c r="G1290">
        <v>42.11</v>
      </c>
      <c r="H1290">
        <v>42.36</v>
      </c>
      <c r="I1290">
        <v>42.57</v>
      </c>
      <c r="J1290">
        <v>42.76</v>
      </c>
      <c r="K1290">
        <v>42.91</v>
      </c>
      <c r="L1290">
        <v>43.04</v>
      </c>
      <c r="M1290">
        <v>43.16</v>
      </c>
      <c r="N1290">
        <v>43.28</v>
      </c>
      <c r="O1290">
        <v>43.36</v>
      </c>
      <c r="P1290">
        <v>43.41</v>
      </c>
    </row>
    <row r="1291" spans="1:16">
      <c r="A1291" s="1">
        <v>44099</v>
      </c>
      <c r="B1291">
        <v>40.25</v>
      </c>
      <c r="C1291">
        <v>40.51</v>
      </c>
      <c r="D1291">
        <v>40.81</v>
      </c>
      <c r="E1291">
        <v>41.13</v>
      </c>
      <c r="F1291">
        <v>41.45</v>
      </c>
      <c r="G1291">
        <v>41.74</v>
      </c>
      <c r="H1291">
        <v>42</v>
      </c>
      <c r="I1291">
        <v>42.22</v>
      </c>
      <c r="J1291">
        <v>42.41</v>
      </c>
      <c r="K1291">
        <v>42.57</v>
      </c>
      <c r="L1291">
        <v>42.71</v>
      </c>
      <c r="M1291">
        <v>42.82</v>
      </c>
      <c r="N1291">
        <v>42.94</v>
      </c>
      <c r="O1291">
        <v>43.05</v>
      </c>
      <c r="P1291">
        <v>43.12</v>
      </c>
    </row>
    <row r="1292" spans="1:16">
      <c r="A1292" s="1">
        <v>44098</v>
      </c>
      <c r="B1292">
        <v>40.31</v>
      </c>
      <c r="C1292">
        <v>40.58</v>
      </c>
      <c r="D1292">
        <v>40.9</v>
      </c>
      <c r="E1292">
        <v>41.24</v>
      </c>
      <c r="F1292">
        <v>41.57</v>
      </c>
      <c r="G1292">
        <v>41.87</v>
      </c>
      <c r="H1292">
        <v>42.14</v>
      </c>
      <c r="I1292">
        <v>42.36</v>
      </c>
      <c r="J1292">
        <v>42.56</v>
      </c>
      <c r="K1292">
        <v>42.72</v>
      </c>
      <c r="L1292">
        <v>42.87</v>
      </c>
      <c r="M1292">
        <v>42.99</v>
      </c>
      <c r="N1292">
        <v>43.12</v>
      </c>
      <c r="O1292">
        <v>43.21</v>
      </c>
      <c r="P1292">
        <v>43.28</v>
      </c>
    </row>
    <row r="1293" spans="1:16">
      <c r="A1293" s="1">
        <v>44097</v>
      </c>
      <c r="B1293">
        <v>39.93</v>
      </c>
      <c r="C1293">
        <v>40.22</v>
      </c>
      <c r="D1293">
        <v>40.53</v>
      </c>
      <c r="E1293">
        <v>40.86</v>
      </c>
      <c r="F1293">
        <v>41.18</v>
      </c>
      <c r="G1293">
        <v>41.46</v>
      </c>
      <c r="H1293">
        <v>41.73</v>
      </c>
      <c r="I1293">
        <v>41.95</v>
      </c>
      <c r="J1293">
        <v>42.15</v>
      </c>
      <c r="K1293">
        <v>42.31</v>
      </c>
      <c r="L1293">
        <v>42.46</v>
      </c>
      <c r="M1293">
        <v>42.59</v>
      </c>
      <c r="N1293">
        <v>42.72</v>
      </c>
      <c r="O1293">
        <v>42.84</v>
      </c>
      <c r="P1293">
        <v>42.92</v>
      </c>
    </row>
    <row r="1294" spans="1:16">
      <c r="A1294" s="1">
        <v>44096</v>
      </c>
      <c r="B1294">
        <v>39.6</v>
      </c>
      <c r="C1294">
        <v>39.799999999999997</v>
      </c>
      <c r="D1294">
        <v>40.090000000000003</v>
      </c>
      <c r="E1294">
        <v>40.4</v>
      </c>
      <c r="F1294">
        <v>40.729999999999997</v>
      </c>
      <c r="G1294">
        <v>41.06</v>
      </c>
      <c r="H1294">
        <v>41.35</v>
      </c>
      <c r="I1294">
        <v>41.62</v>
      </c>
      <c r="J1294">
        <v>41.85</v>
      </c>
      <c r="K1294">
        <v>42.04</v>
      </c>
      <c r="L1294">
        <v>42.21</v>
      </c>
      <c r="M1294">
        <v>42.37</v>
      </c>
      <c r="N1294">
        <v>42.51</v>
      </c>
      <c r="O1294">
        <v>42.64</v>
      </c>
      <c r="P1294">
        <v>42.76</v>
      </c>
    </row>
    <row r="1295" spans="1:16">
      <c r="A1295" s="1">
        <v>44095</v>
      </c>
      <c r="B1295">
        <v>39.31</v>
      </c>
      <c r="C1295">
        <v>39.54</v>
      </c>
      <c r="D1295">
        <v>39.85</v>
      </c>
      <c r="E1295">
        <v>40.19</v>
      </c>
      <c r="F1295">
        <v>40.54</v>
      </c>
      <c r="G1295">
        <v>40.869999999999997</v>
      </c>
      <c r="H1295">
        <v>41.17</v>
      </c>
      <c r="I1295">
        <v>41.44</v>
      </c>
      <c r="J1295">
        <v>41.66</v>
      </c>
      <c r="K1295">
        <v>41.85</v>
      </c>
      <c r="L1295">
        <v>42.02</v>
      </c>
      <c r="M1295">
        <v>42.16</v>
      </c>
      <c r="N1295">
        <v>42.3</v>
      </c>
      <c r="O1295">
        <v>42.43</v>
      </c>
      <c r="P1295">
        <v>42.55</v>
      </c>
    </row>
    <row r="1296" spans="1:16">
      <c r="A1296" s="1">
        <v>44092</v>
      </c>
      <c r="B1296">
        <v>41.11</v>
      </c>
      <c r="C1296">
        <v>41.32</v>
      </c>
      <c r="D1296">
        <v>41.61</v>
      </c>
      <c r="E1296">
        <v>41.93</v>
      </c>
      <c r="F1296">
        <v>42.24</v>
      </c>
      <c r="G1296">
        <v>42.54</v>
      </c>
      <c r="H1296">
        <v>42.81</v>
      </c>
      <c r="I1296">
        <v>43.04</v>
      </c>
      <c r="J1296">
        <v>43.24</v>
      </c>
      <c r="K1296">
        <v>43.41</v>
      </c>
      <c r="L1296">
        <v>43.55</v>
      </c>
      <c r="M1296">
        <v>43.68</v>
      </c>
      <c r="N1296">
        <v>43.8</v>
      </c>
      <c r="O1296">
        <v>43.9</v>
      </c>
      <c r="P1296">
        <v>44</v>
      </c>
    </row>
    <row r="1297" spans="1:16">
      <c r="A1297" s="1">
        <v>44091</v>
      </c>
      <c r="B1297">
        <v>40.97</v>
      </c>
      <c r="C1297">
        <v>41.22</v>
      </c>
      <c r="D1297">
        <v>41.53</v>
      </c>
      <c r="E1297">
        <v>41.87</v>
      </c>
      <c r="F1297">
        <v>42.22</v>
      </c>
      <c r="G1297">
        <v>42.53</v>
      </c>
      <c r="H1297">
        <v>42.82</v>
      </c>
      <c r="I1297">
        <v>43.07</v>
      </c>
      <c r="J1297">
        <v>43.28</v>
      </c>
      <c r="K1297">
        <v>43.47</v>
      </c>
      <c r="L1297">
        <v>43.63</v>
      </c>
      <c r="M1297">
        <v>43.76</v>
      </c>
      <c r="N1297">
        <v>43.89</v>
      </c>
      <c r="O1297">
        <v>44.01</v>
      </c>
      <c r="P1297">
        <v>44.12</v>
      </c>
    </row>
    <row r="1298" spans="1:16">
      <c r="A1298" s="1">
        <v>44090</v>
      </c>
      <c r="B1298">
        <v>40.159999999999997</v>
      </c>
      <c r="C1298">
        <v>40.409999999999997</v>
      </c>
      <c r="D1298">
        <v>40.72</v>
      </c>
      <c r="E1298">
        <v>41.1</v>
      </c>
      <c r="F1298">
        <v>41.47</v>
      </c>
      <c r="G1298">
        <v>41.83</v>
      </c>
      <c r="H1298">
        <v>42.15</v>
      </c>
      <c r="I1298">
        <v>42.44</v>
      </c>
      <c r="J1298">
        <v>42.7</v>
      </c>
      <c r="K1298">
        <v>42.92</v>
      </c>
      <c r="L1298">
        <v>43.11</v>
      </c>
      <c r="M1298">
        <v>43.28</v>
      </c>
      <c r="N1298">
        <v>43.44</v>
      </c>
      <c r="O1298">
        <v>43.58</v>
      </c>
      <c r="P1298">
        <v>43.71</v>
      </c>
    </row>
    <row r="1299" spans="1:16">
      <c r="A1299" s="1">
        <v>44089</v>
      </c>
      <c r="B1299">
        <v>38.28</v>
      </c>
      <c r="C1299">
        <v>38.549999999999997</v>
      </c>
      <c r="D1299">
        <v>38.93</v>
      </c>
      <c r="E1299">
        <v>39.380000000000003</v>
      </c>
      <c r="F1299">
        <v>39.83</v>
      </c>
      <c r="G1299">
        <v>40.25</v>
      </c>
      <c r="H1299">
        <v>40.64</v>
      </c>
      <c r="I1299">
        <v>41.01</v>
      </c>
      <c r="J1299">
        <v>41.34</v>
      </c>
      <c r="K1299">
        <v>41.63</v>
      </c>
      <c r="L1299">
        <v>41.89</v>
      </c>
      <c r="M1299">
        <v>42.12</v>
      </c>
      <c r="N1299">
        <v>42.34</v>
      </c>
      <c r="O1299">
        <v>42.54</v>
      </c>
      <c r="P1299">
        <v>42.73</v>
      </c>
    </row>
    <row r="1300" spans="1:16">
      <c r="A1300" s="1">
        <v>44088</v>
      </c>
      <c r="B1300">
        <v>37.26</v>
      </c>
      <c r="C1300">
        <v>37.56</v>
      </c>
      <c r="D1300">
        <v>37.99</v>
      </c>
      <c r="E1300">
        <v>38.47</v>
      </c>
      <c r="F1300">
        <v>38.93</v>
      </c>
      <c r="G1300">
        <v>39.369999999999997</v>
      </c>
      <c r="H1300">
        <v>39.78</v>
      </c>
      <c r="I1300">
        <v>40.15</v>
      </c>
      <c r="J1300">
        <v>40.5</v>
      </c>
      <c r="K1300">
        <v>40.799999999999997</v>
      </c>
      <c r="L1300">
        <v>41.07</v>
      </c>
      <c r="M1300">
        <v>41.31</v>
      </c>
      <c r="N1300">
        <v>41.54</v>
      </c>
      <c r="O1300">
        <v>41.76</v>
      </c>
      <c r="P1300">
        <v>41.97</v>
      </c>
    </row>
    <row r="1301" spans="1:16">
      <c r="A1301" s="1">
        <v>44085</v>
      </c>
      <c r="B1301">
        <v>37.33</v>
      </c>
      <c r="C1301">
        <v>37.65</v>
      </c>
      <c r="D1301">
        <v>38.08</v>
      </c>
      <c r="E1301">
        <v>38.56</v>
      </c>
      <c r="F1301">
        <v>39.020000000000003</v>
      </c>
      <c r="G1301">
        <v>39.450000000000003</v>
      </c>
      <c r="H1301">
        <v>39.85</v>
      </c>
      <c r="I1301">
        <v>40.21</v>
      </c>
      <c r="J1301">
        <v>40.54</v>
      </c>
      <c r="K1301">
        <v>40.83</v>
      </c>
      <c r="L1301">
        <v>41.09</v>
      </c>
      <c r="M1301">
        <v>41.33</v>
      </c>
      <c r="N1301">
        <v>41.55</v>
      </c>
      <c r="O1301">
        <v>41.76</v>
      </c>
      <c r="P1301">
        <v>41.95</v>
      </c>
    </row>
    <row r="1302" spans="1:16">
      <c r="A1302" s="1">
        <v>44084</v>
      </c>
      <c r="B1302">
        <v>37.299999999999997</v>
      </c>
      <c r="C1302">
        <v>37.659999999999997</v>
      </c>
      <c r="D1302">
        <v>38.11</v>
      </c>
      <c r="E1302">
        <v>38.6</v>
      </c>
      <c r="F1302">
        <v>39.08</v>
      </c>
      <c r="G1302">
        <v>39.520000000000003</v>
      </c>
      <c r="H1302">
        <v>39.93</v>
      </c>
      <c r="I1302">
        <v>40.299999999999997</v>
      </c>
      <c r="J1302">
        <v>40.64</v>
      </c>
      <c r="K1302">
        <v>40.94</v>
      </c>
      <c r="L1302">
        <v>41.21</v>
      </c>
      <c r="M1302">
        <v>41.45</v>
      </c>
      <c r="N1302">
        <v>41.68</v>
      </c>
      <c r="O1302">
        <v>41.89</v>
      </c>
      <c r="P1302">
        <v>42.08</v>
      </c>
    </row>
    <row r="1303" spans="1:16">
      <c r="A1303" s="1">
        <v>44083</v>
      </c>
      <c r="B1303">
        <v>38.049999999999997</v>
      </c>
      <c r="C1303">
        <v>38.409999999999997</v>
      </c>
      <c r="D1303">
        <v>38.869999999999997</v>
      </c>
      <c r="E1303">
        <v>39.340000000000003</v>
      </c>
      <c r="F1303">
        <v>39.78</v>
      </c>
      <c r="G1303">
        <v>40.18</v>
      </c>
      <c r="H1303">
        <v>40.549999999999997</v>
      </c>
      <c r="I1303">
        <v>40.880000000000003</v>
      </c>
      <c r="J1303">
        <v>41.19</v>
      </c>
      <c r="K1303">
        <v>41.46</v>
      </c>
      <c r="L1303">
        <v>41.71</v>
      </c>
      <c r="M1303">
        <v>41.93</v>
      </c>
      <c r="N1303">
        <v>42.13</v>
      </c>
      <c r="O1303">
        <v>42.32</v>
      </c>
      <c r="P1303">
        <v>42.49</v>
      </c>
    </row>
    <row r="1304" spans="1:16">
      <c r="A1304" s="1">
        <v>44082</v>
      </c>
      <c r="B1304">
        <v>36.76</v>
      </c>
      <c r="C1304">
        <v>37.19</v>
      </c>
      <c r="D1304">
        <v>37.71</v>
      </c>
      <c r="E1304">
        <v>38.21</v>
      </c>
      <c r="F1304">
        <v>38.68</v>
      </c>
      <c r="G1304">
        <v>39.11</v>
      </c>
      <c r="H1304">
        <v>39.51</v>
      </c>
      <c r="I1304">
        <v>39.880000000000003</v>
      </c>
      <c r="J1304">
        <v>40.22</v>
      </c>
      <c r="K1304">
        <v>40.520000000000003</v>
      </c>
      <c r="L1304">
        <v>40.79</v>
      </c>
      <c r="M1304">
        <v>41.03</v>
      </c>
      <c r="N1304">
        <v>41.24</v>
      </c>
      <c r="O1304">
        <v>41.44</v>
      </c>
      <c r="P1304">
        <v>41.62</v>
      </c>
    </row>
    <row r="1305" spans="1:16">
      <c r="A1305" s="1">
        <v>44081</v>
      </c>
      <c r="B1305">
        <v>39.770000000000003</v>
      </c>
      <c r="C1305">
        <v>40.15</v>
      </c>
      <c r="D1305">
        <v>40.590000000000003</v>
      </c>
      <c r="E1305">
        <v>41.02</v>
      </c>
      <c r="F1305">
        <v>41.44</v>
      </c>
      <c r="G1305">
        <v>41.83</v>
      </c>
      <c r="H1305">
        <v>42.2</v>
      </c>
      <c r="I1305">
        <v>42.53</v>
      </c>
      <c r="J1305">
        <v>42.84</v>
      </c>
      <c r="K1305">
        <v>43.09</v>
      </c>
      <c r="L1305">
        <v>43.3</v>
      </c>
      <c r="M1305">
        <v>43.49</v>
      </c>
      <c r="N1305">
        <v>43.66</v>
      </c>
      <c r="O1305">
        <v>43.81</v>
      </c>
      <c r="P1305">
        <v>43.94</v>
      </c>
    </row>
    <row r="1306" spans="1:16">
      <c r="A1306" s="1">
        <v>44078</v>
      </c>
      <c r="B1306">
        <v>39.770000000000003</v>
      </c>
      <c r="C1306">
        <v>40.15</v>
      </c>
      <c r="D1306">
        <v>40.590000000000003</v>
      </c>
      <c r="E1306">
        <v>41.02</v>
      </c>
      <c r="F1306">
        <v>41.44</v>
      </c>
      <c r="G1306">
        <v>41.83</v>
      </c>
      <c r="H1306">
        <v>42.2</v>
      </c>
      <c r="I1306">
        <v>42.53</v>
      </c>
      <c r="J1306">
        <v>42.84</v>
      </c>
      <c r="K1306">
        <v>43.09</v>
      </c>
      <c r="L1306">
        <v>43.3</v>
      </c>
      <c r="M1306">
        <v>43.49</v>
      </c>
      <c r="N1306">
        <v>43.66</v>
      </c>
      <c r="O1306">
        <v>43.81</v>
      </c>
      <c r="P1306">
        <v>43.94</v>
      </c>
    </row>
    <row r="1307" spans="1:16">
      <c r="A1307" s="1">
        <v>44077</v>
      </c>
      <c r="B1307">
        <v>41.37</v>
      </c>
      <c r="C1307">
        <v>41.72</v>
      </c>
      <c r="D1307">
        <v>42.11</v>
      </c>
      <c r="E1307">
        <v>42.5</v>
      </c>
      <c r="F1307">
        <v>42.87</v>
      </c>
      <c r="G1307">
        <v>43.2</v>
      </c>
      <c r="H1307">
        <v>43.51</v>
      </c>
      <c r="I1307">
        <v>43.79</v>
      </c>
      <c r="J1307">
        <v>44.03</v>
      </c>
      <c r="K1307">
        <v>44.24</v>
      </c>
      <c r="L1307">
        <v>44.41</v>
      </c>
      <c r="M1307">
        <v>44.56</v>
      </c>
      <c r="N1307">
        <v>44.68</v>
      </c>
      <c r="O1307">
        <v>44.79</v>
      </c>
      <c r="P1307">
        <v>44.89</v>
      </c>
    </row>
    <row r="1308" spans="1:16">
      <c r="A1308" s="1">
        <v>44076</v>
      </c>
      <c r="B1308">
        <v>41.51</v>
      </c>
      <c r="C1308">
        <v>41.85</v>
      </c>
      <c r="D1308">
        <v>42.22</v>
      </c>
      <c r="E1308">
        <v>42.6</v>
      </c>
      <c r="F1308">
        <v>42.95</v>
      </c>
      <c r="G1308">
        <v>43.27</v>
      </c>
      <c r="H1308">
        <v>43.57</v>
      </c>
      <c r="I1308">
        <v>43.82</v>
      </c>
      <c r="J1308">
        <v>44.04</v>
      </c>
      <c r="K1308">
        <v>44.23</v>
      </c>
      <c r="L1308">
        <v>44.38</v>
      </c>
      <c r="M1308">
        <v>44.51</v>
      </c>
      <c r="N1308">
        <v>44.62</v>
      </c>
      <c r="O1308">
        <v>44.72</v>
      </c>
      <c r="P1308">
        <v>44.8</v>
      </c>
    </row>
    <row r="1309" spans="1:16">
      <c r="A1309" s="1">
        <v>44075</v>
      </c>
      <c r="B1309">
        <v>42.76</v>
      </c>
      <c r="C1309">
        <v>43.08</v>
      </c>
      <c r="D1309">
        <v>43.41</v>
      </c>
      <c r="E1309">
        <v>43.75</v>
      </c>
      <c r="F1309">
        <v>44.05</v>
      </c>
      <c r="G1309">
        <v>44.33</v>
      </c>
      <c r="H1309">
        <v>44.57</v>
      </c>
      <c r="I1309">
        <v>44.78</v>
      </c>
      <c r="J1309">
        <v>44.95</v>
      </c>
      <c r="K1309">
        <v>45.11</v>
      </c>
      <c r="L1309">
        <v>45.23</v>
      </c>
      <c r="M1309">
        <v>45.33</v>
      </c>
      <c r="N1309">
        <v>45.42</v>
      </c>
      <c r="O1309">
        <v>45.49</v>
      </c>
      <c r="P1309">
        <v>45.56</v>
      </c>
    </row>
    <row r="1310" spans="1:16">
      <c r="A1310" s="1">
        <v>44074</v>
      </c>
      <c r="B1310">
        <v>42.61</v>
      </c>
      <c r="C1310">
        <v>42.9</v>
      </c>
      <c r="D1310">
        <v>43.21</v>
      </c>
      <c r="E1310">
        <v>43.53</v>
      </c>
      <c r="F1310">
        <v>43.82</v>
      </c>
      <c r="G1310">
        <v>44.06</v>
      </c>
      <c r="H1310">
        <v>44.28</v>
      </c>
      <c r="I1310">
        <v>44.47</v>
      </c>
      <c r="J1310">
        <v>44.64</v>
      </c>
      <c r="K1310">
        <v>44.78</v>
      </c>
      <c r="L1310">
        <v>44.9</v>
      </c>
      <c r="M1310">
        <v>44.99</v>
      </c>
      <c r="N1310">
        <v>45.07</v>
      </c>
      <c r="O1310">
        <v>45.14</v>
      </c>
      <c r="P1310">
        <v>45.21</v>
      </c>
    </row>
    <row r="1311" spans="1:16">
      <c r="A1311" s="1">
        <v>44071</v>
      </c>
      <c r="B1311">
        <v>42.97</v>
      </c>
      <c r="C1311">
        <v>43.29</v>
      </c>
      <c r="D1311">
        <v>43.62</v>
      </c>
      <c r="E1311">
        <v>43.94</v>
      </c>
      <c r="F1311">
        <v>44.24</v>
      </c>
      <c r="G1311">
        <v>44.51</v>
      </c>
      <c r="H1311">
        <v>44.74</v>
      </c>
      <c r="I1311">
        <v>44.95</v>
      </c>
      <c r="J1311">
        <v>45.12</v>
      </c>
      <c r="K1311">
        <v>45.26</v>
      </c>
      <c r="L1311">
        <v>45.38</v>
      </c>
      <c r="M1311">
        <v>45.48</v>
      </c>
      <c r="N1311">
        <v>45.56</v>
      </c>
      <c r="O1311">
        <v>45.64</v>
      </c>
      <c r="P1311">
        <v>45.71</v>
      </c>
    </row>
    <row r="1312" spans="1:16">
      <c r="A1312" s="1">
        <v>44070</v>
      </c>
      <c r="B1312">
        <v>43.04</v>
      </c>
      <c r="C1312">
        <v>43.31</v>
      </c>
      <c r="D1312">
        <v>43.61</v>
      </c>
      <c r="E1312">
        <v>43.91</v>
      </c>
      <c r="F1312">
        <v>44.17</v>
      </c>
      <c r="G1312">
        <v>44.4</v>
      </c>
      <c r="H1312">
        <v>44.6</v>
      </c>
      <c r="I1312">
        <v>44.77</v>
      </c>
      <c r="J1312">
        <v>44.92</v>
      </c>
      <c r="K1312">
        <v>45.05</v>
      </c>
      <c r="L1312">
        <v>45.15</v>
      </c>
      <c r="M1312">
        <v>45.23</v>
      </c>
      <c r="N1312">
        <v>45.3</v>
      </c>
      <c r="O1312">
        <v>45.36</v>
      </c>
      <c r="P1312">
        <v>45.41</v>
      </c>
    </row>
    <row r="1313" spans="1:16">
      <c r="A1313" s="1">
        <v>44069</v>
      </c>
      <c r="B1313">
        <v>43.39</v>
      </c>
      <c r="C1313">
        <v>43.69</v>
      </c>
      <c r="D1313">
        <v>44</v>
      </c>
      <c r="E1313">
        <v>44.31</v>
      </c>
      <c r="F1313">
        <v>44.58</v>
      </c>
      <c r="G1313">
        <v>44.81</v>
      </c>
      <c r="H1313">
        <v>45.02</v>
      </c>
      <c r="I1313">
        <v>45.2</v>
      </c>
      <c r="J1313">
        <v>45.35</v>
      </c>
      <c r="K1313">
        <v>45.48</v>
      </c>
      <c r="L1313">
        <v>45.59</v>
      </c>
      <c r="M1313">
        <v>45.69</v>
      </c>
      <c r="N1313">
        <v>45.76</v>
      </c>
      <c r="O1313">
        <v>45.81</v>
      </c>
      <c r="P1313">
        <v>45.87</v>
      </c>
    </row>
    <row r="1314" spans="1:16">
      <c r="A1314" s="1">
        <v>44068</v>
      </c>
      <c r="B1314">
        <v>43.35</v>
      </c>
      <c r="C1314">
        <v>43.65</v>
      </c>
      <c r="D1314">
        <v>43.94</v>
      </c>
      <c r="E1314">
        <v>44.24</v>
      </c>
      <c r="F1314">
        <v>44.51</v>
      </c>
      <c r="G1314">
        <v>44.75</v>
      </c>
      <c r="H1314">
        <v>44.96</v>
      </c>
      <c r="I1314">
        <v>45.15</v>
      </c>
      <c r="J1314">
        <v>45.32</v>
      </c>
      <c r="K1314">
        <v>45.47</v>
      </c>
      <c r="L1314">
        <v>45.59</v>
      </c>
      <c r="M1314">
        <v>45.69</v>
      </c>
      <c r="N1314">
        <v>45.78</v>
      </c>
      <c r="O1314">
        <v>45.84</v>
      </c>
      <c r="P1314">
        <v>45.91</v>
      </c>
    </row>
    <row r="1315" spans="1:16">
      <c r="A1315" s="1">
        <v>44067</v>
      </c>
      <c r="B1315">
        <v>42.62</v>
      </c>
      <c r="C1315">
        <v>42.93</v>
      </c>
      <c r="D1315">
        <v>43.27</v>
      </c>
      <c r="E1315">
        <v>43.6</v>
      </c>
      <c r="F1315">
        <v>43.9</v>
      </c>
      <c r="G1315">
        <v>44.17</v>
      </c>
      <c r="H1315">
        <v>44.42</v>
      </c>
      <c r="I1315">
        <v>44.64</v>
      </c>
      <c r="J1315">
        <v>44.83</v>
      </c>
      <c r="K1315">
        <v>45</v>
      </c>
      <c r="L1315">
        <v>45.14</v>
      </c>
      <c r="M1315">
        <v>45.26</v>
      </c>
      <c r="N1315">
        <v>45.36</v>
      </c>
      <c r="O1315">
        <v>45.44</v>
      </c>
      <c r="P1315">
        <v>45.51</v>
      </c>
    </row>
    <row r="1316" spans="1:16">
      <c r="A1316" s="1">
        <v>44064</v>
      </c>
      <c r="B1316">
        <v>42.34</v>
      </c>
      <c r="C1316">
        <v>42.62</v>
      </c>
      <c r="D1316">
        <v>42.93</v>
      </c>
      <c r="E1316">
        <v>43.23</v>
      </c>
      <c r="F1316">
        <v>43.51</v>
      </c>
      <c r="G1316">
        <v>43.77</v>
      </c>
      <c r="H1316">
        <v>44</v>
      </c>
      <c r="I1316">
        <v>44.21</v>
      </c>
      <c r="J1316">
        <v>44.39</v>
      </c>
      <c r="K1316">
        <v>44.54</v>
      </c>
      <c r="L1316">
        <v>44.67</v>
      </c>
      <c r="M1316">
        <v>44.78</v>
      </c>
      <c r="N1316">
        <v>44.86</v>
      </c>
      <c r="O1316">
        <v>44.94</v>
      </c>
      <c r="P1316">
        <v>45.02</v>
      </c>
    </row>
    <row r="1317" spans="1:16">
      <c r="A1317" s="1">
        <v>44063</v>
      </c>
      <c r="B1317">
        <v>42.58</v>
      </c>
      <c r="C1317">
        <v>42.82</v>
      </c>
      <c r="D1317">
        <v>43.09</v>
      </c>
      <c r="E1317">
        <v>43.39</v>
      </c>
      <c r="F1317">
        <v>43.7</v>
      </c>
      <c r="G1317">
        <v>43.99</v>
      </c>
      <c r="H1317">
        <v>44.25</v>
      </c>
      <c r="I1317">
        <v>44.47</v>
      </c>
      <c r="J1317">
        <v>44.68</v>
      </c>
      <c r="K1317">
        <v>44.85</v>
      </c>
      <c r="L1317">
        <v>44.99</v>
      </c>
      <c r="M1317">
        <v>45.1</v>
      </c>
      <c r="N1317">
        <v>45.2</v>
      </c>
      <c r="O1317">
        <v>45.27</v>
      </c>
      <c r="P1317">
        <v>45.33</v>
      </c>
    </row>
    <row r="1318" spans="1:16">
      <c r="A1318" s="1">
        <v>44062</v>
      </c>
      <c r="B1318">
        <v>42.93</v>
      </c>
      <c r="C1318">
        <v>43.11</v>
      </c>
      <c r="D1318">
        <v>43.39</v>
      </c>
      <c r="E1318">
        <v>43.69</v>
      </c>
      <c r="F1318">
        <v>43.98</v>
      </c>
      <c r="G1318">
        <v>44.26</v>
      </c>
      <c r="H1318">
        <v>44.51</v>
      </c>
      <c r="I1318">
        <v>44.72</v>
      </c>
      <c r="J1318">
        <v>44.91</v>
      </c>
      <c r="K1318">
        <v>45.06</v>
      </c>
      <c r="L1318">
        <v>45.19</v>
      </c>
      <c r="M1318">
        <v>45.3</v>
      </c>
      <c r="N1318">
        <v>45.39</v>
      </c>
      <c r="O1318">
        <v>45.44</v>
      </c>
      <c r="P1318">
        <v>45.5</v>
      </c>
    </row>
    <row r="1319" spans="1:16">
      <c r="A1319" s="1">
        <v>44061</v>
      </c>
      <c r="B1319">
        <v>42.89</v>
      </c>
      <c r="C1319">
        <v>43.12</v>
      </c>
      <c r="D1319">
        <v>43.44</v>
      </c>
      <c r="E1319">
        <v>43.76</v>
      </c>
      <c r="F1319">
        <v>44.06</v>
      </c>
      <c r="G1319">
        <v>44.33</v>
      </c>
      <c r="H1319">
        <v>44.57</v>
      </c>
      <c r="I1319">
        <v>44.77</v>
      </c>
      <c r="J1319">
        <v>44.94</v>
      </c>
      <c r="K1319">
        <v>45.08</v>
      </c>
      <c r="L1319">
        <v>45.19</v>
      </c>
      <c r="M1319">
        <v>45.28</v>
      </c>
      <c r="N1319">
        <v>45.35</v>
      </c>
      <c r="O1319">
        <v>45.4</v>
      </c>
      <c r="P1319">
        <v>45.45</v>
      </c>
    </row>
    <row r="1320" spans="1:16">
      <c r="A1320" s="1">
        <v>44060</v>
      </c>
      <c r="B1320">
        <v>42.89</v>
      </c>
      <c r="C1320">
        <v>43.17</v>
      </c>
      <c r="D1320">
        <v>43.48</v>
      </c>
      <c r="E1320">
        <v>43.78</v>
      </c>
      <c r="F1320">
        <v>44.08</v>
      </c>
      <c r="G1320">
        <v>44.34</v>
      </c>
      <c r="H1320">
        <v>44.57</v>
      </c>
      <c r="I1320">
        <v>44.76</v>
      </c>
      <c r="J1320">
        <v>44.93</v>
      </c>
      <c r="K1320">
        <v>45.05</v>
      </c>
      <c r="L1320">
        <v>45.17</v>
      </c>
      <c r="M1320">
        <v>45.26</v>
      </c>
      <c r="N1320">
        <v>45.33</v>
      </c>
      <c r="O1320">
        <v>45.38</v>
      </c>
      <c r="P1320">
        <v>45.44</v>
      </c>
    </row>
    <row r="1321" spans="1:16">
      <c r="A1321" s="1">
        <v>44057</v>
      </c>
      <c r="B1321">
        <v>42.01</v>
      </c>
      <c r="C1321">
        <v>42.31</v>
      </c>
      <c r="D1321">
        <v>42.67</v>
      </c>
      <c r="E1321">
        <v>43</v>
      </c>
      <c r="F1321">
        <v>43.3</v>
      </c>
      <c r="G1321">
        <v>43.58</v>
      </c>
      <c r="H1321">
        <v>43.84</v>
      </c>
      <c r="I1321">
        <v>44.06</v>
      </c>
      <c r="J1321">
        <v>44.24</v>
      </c>
      <c r="K1321">
        <v>44.39</v>
      </c>
      <c r="L1321">
        <v>44.51</v>
      </c>
      <c r="M1321">
        <v>44.6</v>
      </c>
      <c r="N1321">
        <v>44.68</v>
      </c>
      <c r="O1321">
        <v>44.74</v>
      </c>
      <c r="P1321">
        <v>44.81</v>
      </c>
    </row>
    <row r="1322" spans="1:16">
      <c r="A1322" s="1">
        <v>44056</v>
      </c>
      <c r="B1322">
        <v>42.24</v>
      </c>
      <c r="C1322">
        <v>42.52</v>
      </c>
      <c r="D1322">
        <v>42.84</v>
      </c>
      <c r="E1322">
        <v>43.15</v>
      </c>
      <c r="F1322">
        <v>43.44</v>
      </c>
      <c r="G1322">
        <v>43.7</v>
      </c>
      <c r="H1322">
        <v>43.95</v>
      </c>
      <c r="I1322">
        <v>44.16</v>
      </c>
      <c r="J1322">
        <v>44.33</v>
      </c>
      <c r="K1322">
        <v>44.47</v>
      </c>
      <c r="L1322">
        <v>44.58</v>
      </c>
      <c r="M1322">
        <v>44.67</v>
      </c>
      <c r="N1322">
        <v>44.75</v>
      </c>
      <c r="O1322">
        <v>44.81</v>
      </c>
      <c r="P1322">
        <v>44.89</v>
      </c>
    </row>
    <row r="1323" spans="1:16">
      <c r="A1323" s="1">
        <v>44055</v>
      </c>
      <c r="B1323">
        <v>42.67</v>
      </c>
      <c r="C1323">
        <v>42.95</v>
      </c>
      <c r="D1323">
        <v>43.25</v>
      </c>
      <c r="E1323">
        <v>43.52</v>
      </c>
      <c r="F1323">
        <v>43.78</v>
      </c>
      <c r="G1323">
        <v>44.01</v>
      </c>
      <c r="H1323">
        <v>44.24</v>
      </c>
      <c r="I1323">
        <v>44.43</v>
      </c>
      <c r="J1323">
        <v>44.59</v>
      </c>
      <c r="K1323">
        <v>44.72</v>
      </c>
      <c r="L1323">
        <v>44.82</v>
      </c>
      <c r="M1323">
        <v>44.91</v>
      </c>
      <c r="N1323">
        <v>44.99</v>
      </c>
      <c r="O1323">
        <v>45.05</v>
      </c>
      <c r="P1323">
        <v>45.12</v>
      </c>
    </row>
    <row r="1324" spans="1:16">
      <c r="A1324" s="1">
        <v>44054</v>
      </c>
      <c r="B1324">
        <v>41.61</v>
      </c>
      <c r="C1324">
        <v>41.87</v>
      </c>
      <c r="D1324">
        <v>42.2</v>
      </c>
      <c r="E1324">
        <v>42.51</v>
      </c>
      <c r="F1324">
        <v>42.8</v>
      </c>
      <c r="G1324">
        <v>43.06</v>
      </c>
      <c r="H1324">
        <v>43.3</v>
      </c>
      <c r="I1324">
        <v>43.51</v>
      </c>
      <c r="J1324">
        <v>43.7</v>
      </c>
      <c r="K1324">
        <v>43.85</v>
      </c>
      <c r="L1324">
        <v>43.97</v>
      </c>
      <c r="M1324">
        <v>44.08</v>
      </c>
      <c r="N1324">
        <v>44.18</v>
      </c>
      <c r="O1324">
        <v>44.25</v>
      </c>
      <c r="P1324">
        <v>44.34</v>
      </c>
    </row>
    <row r="1325" spans="1:16">
      <c r="A1325" s="1">
        <v>44053</v>
      </c>
      <c r="B1325">
        <v>41.94</v>
      </c>
      <c r="C1325">
        <v>42.17</v>
      </c>
      <c r="D1325">
        <v>42.5</v>
      </c>
      <c r="E1325">
        <v>42.8</v>
      </c>
      <c r="F1325">
        <v>43.08</v>
      </c>
      <c r="G1325">
        <v>43.33</v>
      </c>
      <c r="H1325">
        <v>43.58</v>
      </c>
      <c r="I1325">
        <v>43.79</v>
      </c>
      <c r="J1325">
        <v>43.98</v>
      </c>
      <c r="K1325">
        <v>44.13</v>
      </c>
      <c r="L1325">
        <v>44.25</v>
      </c>
      <c r="M1325">
        <v>44.36</v>
      </c>
      <c r="N1325">
        <v>44.46</v>
      </c>
      <c r="O1325">
        <v>44.54</v>
      </c>
      <c r="P1325">
        <v>44.63</v>
      </c>
    </row>
    <row r="1326" spans="1:16">
      <c r="A1326" s="1">
        <v>44050</v>
      </c>
      <c r="B1326">
        <v>41.22</v>
      </c>
      <c r="C1326">
        <v>41.49</v>
      </c>
      <c r="D1326">
        <v>41.86</v>
      </c>
      <c r="E1326">
        <v>42.19</v>
      </c>
      <c r="F1326">
        <v>42.48</v>
      </c>
      <c r="G1326">
        <v>42.76</v>
      </c>
      <c r="H1326">
        <v>43.03</v>
      </c>
      <c r="I1326">
        <v>43.26</v>
      </c>
      <c r="J1326">
        <v>43.46</v>
      </c>
      <c r="K1326">
        <v>43.63</v>
      </c>
      <c r="L1326">
        <v>43.78</v>
      </c>
      <c r="M1326">
        <v>43.91</v>
      </c>
      <c r="N1326">
        <v>44.03</v>
      </c>
      <c r="O1326">
        <v>44.12</v>
      </c>
      <c r="P1326">
        <v>44.23</v>
      </c>
    </row>
    <row r="1327" spans="1:16">
      <c r="A1327" s="1">
        <v>44049</v>
      </c>
      <c r="B1327">
        <v>41.95</v>
      </c>
      <c r="C1327">
        <v>42.2</v>
      </c>
      <c r="D1327">
        <v>42.56</v>
      </c>
      <c r="E1327">
        <v>42.89</v>
      </c>
      <c r="F1327">
        <v>43.18</v>
      </c>
      <c r="G1327">
        <v>43.46</v>
      </c>
      <c r="H1327">
        <v>43.73</v>
      </c>
      <c r="I1327">
        <v>43.96</v>
      </c>
      <c r="J1327">
        <v>44.18</v>
      </c>
      <c r="K1327">
        <v>44.36</v>
      </c>
      <c r="L1327">
        <v>44.5</v>
      </c>
      <c r="M1327">
        <v>44.62</v>
      </c>
      <c r="N1327">
        <v>44.73</v>
      </c>
      <c r="O1327">
        <v>44.82</v>
      </c>
      <c r="P1327">
        <v>44.92</v>
      </c>
    </row>
    <row r="1328" spans="1:16">
      <c r="A1328" s="1">
        <v>44048</v>
      </c>
      <c r="B1328">
        <v>42.19</v>
      </c>
      <c r="C1328">
        <v>42.43</v>
      </c>
      <c r="D1328">
        <v>42.76</v>
      </c>
      <c r="E1328">
        <v>43.04</v>
      </c>
      <c r="F1328">
        <v>43.31</v>
      </c>
      <c r="G1328">
        <v>43.56</v>
      </c>
      <c r="H1328">
        <v>43.8</v>
      </c>
      <c r="I1328">
        <v>44</v>
      </c>
      <c r="J1328">
        <v>44.19</v>
      </c>
      <c r="K1328">
        <v>44.34</v>
      </c>
      <c r="L1328">
        <v>44.48</v>
      </c>
      <c r="M1328">
        <v>44.59</v>
      </c>
      <c r="N1328">
        <v>44.7</v>
      </c>
      <c r="O1328">
        <v>44.77</v>
      </c>
      <c r="P1328">
        <v>44.87</v>
      </c>
    </row>
    <row r="1329" spans="1:16">
      <c r="A1329" s="1">
        <v>44047</v>
      </c>
      <c r="B1329">
        <v>41.7</v>
      </c>
      <c r="C1329">
        <v>41.91</v>
      </c>
      <c r="D1329">
        <v>42.21</v>
      </c>
      <c r="E1329">
        <v>42.46</v>
      </c>
      <c r="F1329">
        <v>42.72</v>
      </c>
      <c r="G1329">
        <v>42.98</v>
      </c>
      <c r="H1329">
        <v>43.25</v>
      </c>
      <c r="I1329">
        <v>43.48</v>
      </c>
      <c r="J1329">
        <v>43.69</v>
      </c>
      <c r="K1329">
        <v>43.89</v>
      </c>
      <c r="L1329">
        <v>44.04</v>
      </c>
      <c r="M1329">
        <v>44.18</v>
      </c>
      <c r="N1329">
        <v>44.31</v>
      </c>
      <c r="O1329">
        <v>44.42</v>
      </c>
      <c r="P1329">
        <v>44.54</v>
      </c>
    </row>
    <row r="1330" spans="1:16">
      <c r="A1330" s="1">
        <v>44046</v>
      </c>
      <c r="B1330">
        <v>41.01</v>
      </c>
      <c r="C1330">
        <v>41.31</v>
      </c>
      <c r="D1330">
        <v>41.68</v>
      </c>
      <c r="E1330">
        <v>41.99</v>
      </c>
      <c r="F1330">
        <v>42.28</v>
      </c>
      <c r="G1330">
        <v>42.56</v>
      </c>
      <c r="H1330">
        <v>42.84</v>
      </c>
      <c r="I1330">
        <v>43.08</v>
      </c>
      <c r="J1330">
        <v>43.3</v>
      </c>
      <c r="K1330">
        <v>43.49</v>
      </c>
      <c r="L1330">
        <v>43.68</v>
      </c>
      <c r="M1330">
        <v>43.84</v>
      </c>
      <c r="N1330">
        <v>43.98</v>
      </c>
      <c r="O1330">
        <v>44.1</v>
      </c>
      <c r="P1330">
        <v>44.23</v>
      </c>
    </row>
    <row r="1331" spans="1:16">
      <c r="A1331" s="1">
        <v>44043</v>
      </c>
      <c r="B1331">
        <v>40.270000000000003</v>
      </c>
      <c r="C1331">
        <v>40.57</v>
      </c>
      <c r="D1331">
        <v>40.909999999999997</v>
      </c>
      <c r="E1331">
        <v>41.22</v>
      </c>
      <c r="F1331">
        <v>41.49</v>
      </c>
      <c r="G1331">
        <v>41.75</v>
      </c>
      <c r="H1331">
        <v>41.99</v>
      </c>
      <c r="I1331">
        <v>42.2</v>
      </c>
      <c r="J1331">
        <v>42.41</v>
      </c>
      <c r="K1331">
        <v>42.59</v>
      </c>
      <c r="L1331">
        <v>42.76</v>
      </c>
      <c r="M1331">
        <v>42.9</v>
      </c>
      <c r="N1331">
        <v>43.05</v>
      </c>
      <c r="O1331">
        <v>43.17</v>
      </c>
      <c r="P1331">
        <v>43.3</v>
      </c>
    </row>
    <row r="1332" spans="1:16">
      <c r="A1332" s="1">
        <v>44042</v>
      </c>
      <c r="B1332">
        <v>39.92</v>
      </c>
      <c r="C1332">
        <v>40.24</v>
      </c>
      <c r="D1332">
        <v>40.6</v>
      </c>
      <c r="E1332">
        <v>40.92</v>
      </c>
      <c r="F1332">
        <v>41.19</v>
      </c>
      <c r="G1332">
        <v>41.44</v>
      </c>
      <c r="H1332">
        <v>41.67</v>
      </c>
      <c r="I1332">
        <v>41.87</v>
      </c>
      <c r="J1332">
        <v>42.07</v>
      </c>
      <c r="K1332">
        <v>42.26</v>
      </c>
      <c r="L1332">
        <v>42.41</v>
      </c>
      <c r="M1332">
        <v>42.55</v>
      </c>
      <c r="N1332">
        <v>42.69</v>
      </c>
      <c r="O1332">
        <v>42.82</v>
      </c>
      <c r="P1332">
        <v>42.95</v>
      </c>
    </row>
    <row r="1333" spans="1:16">
      <c r="A1333" s="1">
        <v>44041</v>
      </c>
      <c r="B1333">
        <v>41.27</v>
      </c>
      <c r="C1333">
        <v>41.54</v>
      </c>
      <c r="D1333">
        <v>41.81</v>
      </c>
      <c r="E1333">
        <v>42.04</v>
      </c>
      <c r="F1333">
        <v>42.25</v>
      </c>
      <c r="G1333">
        <v>42.45</v>
      </c>
      <c r="H1333">
        <v>42.65</v>
      </c>
      <c r="I1333">
        <v>42.82</v>
      </c>
      <c r="J1333">
        <v>43</v>
      </c>
      <c r="K1333">
        <v>43.16</v>
      </c>
      <c r="L1333">
        <v>43.3</v>
      </c>
      <c r="M1333">
        <v>43.42</v>
      </c>
      <c r="N1333">
        <v>43.55</v>
      </c>
      <c r="O1333">
        <v>43.66</v>
      </c>
      <c r="P1333">
        <v>43.77</v>
      </c>
    </row>
    <row r="1334" spans="1:16">
      <c r="A1334" s="1">
        <v>44040</v>
      </c>
      <c r="B1334">
        <v>41.04</v>
      </c>
      <c r="C1334">
        <v>41.28</v>
      </c>
      <c r="D1334">
        <v>41.52</v>
      </c>
      <c r="E1334">
        <v>41.74</v>
      </c>
      <c r="F1334">
        <v>41.95</v>
      </c>
      <c r="G1334">
        <v>42.15</v>
      </c>
      <c r="H1334">
        <v>42.35</v>
      </c>
      <c r="I1334">
        <v>42.54</v>
      </c>
      <c r="J1334">
        <v>42.71</v>
      </c>
      <c r="K1334">
        <v>42.87</v>
      </c>
      <c r="L1334">
        <v>43.02</v>
      </c>
      <c r="M1334">
        <v>43.15</v>
      </c>
      <c r="N1334">
        <v>43.3</v>
      </c>
      <c r="O1334">
        <v>43.41</v>
      </c>
      <c r="P1334">
        <v>43.53</v>
      </c>
    </row>
    <row r="1335" spans="1:16">
      <c r="A1335" s="1">
        <v>44039</v>
      </c>
      <c r="B1335">
        <v>41.6</v>
      </c>
      <c r="C1335">
        <v>41.8</v>
      </c>
      <c r="D1335">
        <v>42</v>
      </c>
      <c r="E1335">
        <v>42.18</v>
      </c>
      <c r="F1335">
        <v>42.35</v>
      </c>
      <c r="G1335">
        <v>42.53</v>
      </c>
      <c r="H1335">
        <v>42.73</v>
      </c>
      <c r="I1335">
        <v>42.89</v>
      </c>
      <c r="J1335">
        <v>43.06</v>
      </c>
      <c r="K1335">
        <v>43.21</v>
      </c>
      <c r="L1335">
        <v>43.34</v>
      </c>
      <c r="M1335">
        <v>43.46</v>
      </c>
      <c r="N1335">
        <v>43.58</v>
      </c>
      <c r="O1335">
        <v>43.69</v>
      </c>
      <c r="P1335">
        <v>43.79</v>
      </c>
    </row>
    <row r="1336" spans="1:16">
      <c r="A1336" s="1">
        <v>44036</v>
      </c>
      <c r="B1336">
        <v>41.29</v>
      </c>
      <c r="C1336">
        <v>41.45</v>
      </c>
      <c r="D1336">
        <v>41.64</v>
      </c>
      <c r="E1336">
        <v>41.82</v>
      </c>
      <c r="F1336">
        <v>42</v>
      </c>
      <c r="G1336">
        <v>42.18</v>
      </c>
      <c r="H1336">
        <v>42.35</v>
      </c>
      <c r="I1336">
        <v>42.51</v>
      </c>
      <c r="J1336">
        <v>42.67</v>
      </c>
      <c r="K1336">
        <v>42.81</v>
      </c>
      <c r="L1336">
        <v>42.94</v>
      </c>
      <c r="M1336">
        <v>43.06</v>
      </c>
      <c r="N1336">
        <v>43.18</v>
      </c>
      <c r="O1336">
        <v>43.29</v>
      </c>
      <c r="P1336">
        <v>43.4</v>
      </c>
    </row>
    <row r="1337" spans="1:16">
      <c r="A1337" s="1">
        <v>44035</v>
      </c>
      <c r="B1337">
        <v>41.07</v>
      </c>
      <c r="C1337">
        <v>41.21</v>
      </c>
      <c r="D1337">
        <v>41.37</v>
      </c>
      <c r="E1337">
        <v>41.51</v>
      </c>
      <c r="F1337">
        <v>41.65</v>
      </c>
      <c r="G1337">
        <v>41.79</v>
      </c>
      <c r="H1337">
        <v>41.95</v>
      </c>
      <c r="I1337">
        <v>42.1</v>
      </c>
      <c r="J1337">
        <v>42.23</v>
      </c>
      <c r="K1337">
        <v>42.36</v>
      </c>
      <c r="L1337">
        <v>42.47</v>
      </c>
      <c r="M1337">
        <v>42.58</v>
      </c>
      <c r="N1337">
        <v>42.69</v>
      </c>
      <c r="O1337">
        <v>42.79</v>
      </c>
      <c r="P1337">
        <v>42.89</v>
      </c>
    </row>
    <row r="1338" spans="1:16">
      <c r="A1338" s="1">
        <v>44034</v>
      </c>
      <c r="B1338">
        <v>41.9</v>
      </c>
      <c r="C1338">
        <v>42.04</v>
      </c>
      <c r="D1338">
        <v>42.17</v>
      </c>
      <c r="E1338">
        <v>42.28</v>
      </c>
      <c r="F1338">
        <v>42.39</v>
      </c>
      <c r="G1338">
        <v>42.51</v>
      </c>
      <c r="H1338">
        <v>42.63</v>
      </c>
      <c r="I1338">
        <v>42.74</v>
      </c>
      <c r="J1338">
        <v>42.84</v>
      </c>
      <c r="K1338">
        <v>42.94</v>
      </c>
      <c r="L1338">
        <v>43.02</v>
      </c>
      <c r="M1338">
        <v>43.09</v>
      </c>
      <c r="N1338">
        <v>43.19</v>
      </c>
      <c r="O1338">
        <v>43.27</v>
      </c>
      <c r="P1338">
        <v>43.35</v>
      </c>
    </row>
    <row r="1339" spans="1:16">
      <c r="A1339" s="1">
        <v>44033</v>
      </c>
      <c r="B1339">
        <v>41.96</v>
      </c>
      <c r="C1339">
        <v>41.92</v>
      </c>
      <c r="D1339">
        <v>42.06</v>
      </c>
      <c r="E1339">
        <v>42.17</v>
      </c>
      <c r="F1339">
        <v>42.26</v>
      </c>
      <c r="G1339">
        <v>42.34</v>
      </c>
      <c r="H1339">
        <v>42.44</v>
      </c>
      <c r="I1339">
        <v>42.55</v>
      </c>
      <c r="J1339">
        <v>42.66</v>
      </c>
      <c r="K1339">
        <v>42.77</v>
      </c>
      <c r="L1339">
        <v>42.87</v>
      </c>
      <c r="M1339">
        <v>42.96</v>
      </c>
      <c r="N1339">
        <v>43.04</v>
      </c>
      <c r="O1339">
        <v>43.13</v>
      </c>
      <c r="P1339">
        <v>43.21</v>
      </c>
    </row>
    <row r="1340" spans="1:16">
      <c r="A1340" s="1">
        <v>44032</v>
      </c>
      <c r="B1340">
        <v>40.81</v>
      </c>
      <c r="C1340">
        <v>40.92</v>
      </c>
      <c r="D1340">
        <v>41.09</v>
      </c>
      <c r="E1340">
        <v>41.24</v>
      </c>
      <c r="F1340">
        <v>41.39</v>
      </c>
      <c r="G1340">
        <v>41.54</v>
      </c>
      <c r="H1340">
        <v>41.7</v>
      </c>
      <c r="I1340">
        <v>41.84</v>
      </c>
      <c r="J1340">
        <v>42</v>
      </c>
      <c r="K1340">
        <v>42.14</v>
      </c>
      <c r="L1340">
        <v>42.28</v>
      </c>
      <c r="M1340">
        <v>42.4</v>
      </c>
      <c r="N1340">
        <v>42.52</v>
      </c>
      <c r="O1340">
        <v>42.63</v>
      </c>
      <c r="P1340">
        <v>42.73</v>
      </c>
    </row>
    <row r="1341" spans="1:16">
      <c r="A1341" s="1">
        <v>44029</v>
      </c>
      <c r="B1341">
        <v>40.590000000000003</v>
      </c>
      <c r="C1341">
        <v>40.75</v>
      </c>
      <c r="D1341">
        <v>40.94</v>
      </c>
      <c r="E1341">
        <v>41.11</v>
      </c>
      <c r="F1341">
        <v>41.27</v>
      </c>
      <c r="G1341">
        <v>41.42</v>
      </c>
      <c r="H1341">
        <v>41.58</v>
      </c>
      <c r="I1341">
        <v>41.73</v>
      </c>
      <c r="J1341">
        <v>41.87</v>
      </c>
      <c r="K1341">
        <v>42.02</v>
      </c>
      <c r="L1341">
        <v>42.17</v>
      </c>
      <c r="M1341">
        <v>42.28</v>
      </c>
      <c r="N1341">
        <v>42.4</v>
      </c>
      <c r="O1341">
        <v>42.5</v>
      </c>
      <c r="P1341">
        <v>42.6</v>
      </c>
    </row>
    <row r="1342" spans="1:16">
      <c r="A1342" s="1">
        <v>44028</v>
      </c>
      <c r="B1342">
        <v>40.75</v>
      </c>
      <c r="C1342">
        <v>40.93</v>
      </c>
      <c r="D1342">
        <v>41.1</v>
      </c>
      <c r="E1342">
        <v>41.24</v>
      </c>
      <c r="F1342">
        <v>41.37</v>
      </c>
      <c r="G1342">
        <v>41.51</v>
      </c>
      <c r="H1342">
        <v>41.65</v>
      </c>
      <c r="I1342">
        <v>41.8</v>
      </c>
      <c r="J1342">
        <v>41.93</v>
      </c>
      <c r="K1342">
        <v>42.06</v>
      </c>
      <c r="L1342">
        <v>42.19</v>
      </c>
      <c r="M1342">
        <v>42.29</v>
      </c>
      <c r="N1342">
        <v>42.4</v>
      </c>
      <c r="O1342">
        <v>42.5</v>
      </c>
      <c r="P1342">
        <v>42.59</v>
      </c>
    </row>
    <row r="1343" spans="1:16">
      <c r="A1343" s="1">
        <v>44027</v>
      </c>
      <c r="B1343">
        <v>41.2</v>
      </c>
      <c r="C1343">
        <v>41.4</v>
      </c>
      <c r="D1343">
        <v>41.57</v>
      </c>
      <c r="E1343">
        <v>41.69</v>
      </c>
      <c r="F1343">
        <v>41.8</v>
      </c>
      <c r="G1343">
        <v>41.91</v>
      </c>
      <c r="H1343">
        <v>42.03</v>
      </c>
      <c r="I1343">
        <v>42.16</v>
      </c>
      <c r="J1343">
        <v>42.27</v>
      </c>
      <c r="K1343">
        <v>42.39</v>
      </c>
      <c r="L1343">
        <v>42.5</v>
      </c>
      <c r="M1343">
        <v>42.61</v>
      </c>
      <c r="N1343">
        <v>42.7</v>
      </c>
      <c r="O1343">
        <v>42.77</v>
      </c>
      <c r="P1343">
        <v>42.85</v>
      </c>
    </row>
    <row r="1344" spans="1:16">
      <c r="A1344" s="1">
        <v>44026</v>
      </c>
      <c r="B1344">
        <v>40.29</v>
      </c>
      <c r="C1344">
        <v>40.549999999999997</v>
      </c>
      <c r="D1344">
        <v>40.729999999999997</v>
      </c>
      <c r="E1344">
        <v>40.880000000000003</v>
      </c>
      <c r="F1344">
        <v>41.02</v>
      </c>
      <c r="G1344">
        <v>41.16</v>
      </c>
      <c r="H1344">
        <v>41.31</v>
      </c>
      <c r="I1344">
        <v>41.48</v>
      </c>
      <c r="J1344">
        <v>41.63</v>
      </c>
      <c r="K1344">
        <v>41.78</v>
      </c>
      <c r="L1344">
        <v>41.94</v>
      </c>
      <c r="M1344">
        <v>42.06</v>
      </c>
      <c r="N1344">
        <v>42.18</v>
      </c>
      <c r="O1344">
        <v>42.3</v>
      </c>
      <c r="P1344">
        <v>42.4</v>
      </c>
    </row>
    <row r="1345" spans="1:16">
      <c r="A1345" s="1">
        <v>44025</v>
      </c>
      <c r="B1345">
        <v>40.1</v>
      </c>
      <c r="C1345">
        <v>40.32</v>
      </c>
      <c r="D1345">
        <v>40.49</v>
      </c>
      <c r="E1345">
        <v>40.64</v>
      </c>
      <c r="F1345">
        <v>40.78</v>
      </c>
      <c r="G1345">
        <v>40.93</v>
      </c>
      <c r="H1345">
        <v>41.09</v>
      </c>
      <c r="I1345">
        <v>41.25</v>
      </c>
      <c r="J1345">
        <v>41.41</v>
      </c>
      <c r="K1345">
        <v>41.57</v>
      </c>
      <c r="L1345">
        <v>41.73</v>
      </c>
      <c r="M1345">
        <v>41.86</v>
      </c>
      <c r="N1345">
        <v>41.99</v>
      </c>
      <c r="O1345">
        <v>42.1</v>
      </c>
      <c r="P1345">
        <v>42.21</v>
      </c>
    </row>
    <row r="1346" spans="1:16">
      <c r="A1346" s="1">
        <v>44022</v>
      </c>
      <c r="B1346">
        <v>40.549999999999997</v>
      </c>
      <c r="C1346">
        <v>40.76</v>
      </c>
      <c r="D1346">
        <v>40.94</v>
      </c>
      <c r="E1346">
        <v>41.1</v>
      </c>
      <c r="F1346">
        <v>41.25</v>
      </c>
      <c r="G1346">
        <v>41.4</v>
      </c>
      <c r="H1346">
        <v>41.54</v>
      </c>
      <c r="I1346">
        <v>41.69</v>
      </c>
      <c r="J1346">
        <v>41.83</v>
      </c>
      <c r="K1346">
        <v>41.98</v>
      </c>
      <c r="L1346">
        <v>42.13</v>
      </c>
      <c r="M1346">
        <v>42.25</v>
      </c>
      <c r="N1346">
        <v>42.37</v>
      </c>
      <c r="O1346">
        <v>42.48</v>
      </c>
      <c r="P1346">
        <v>42.59</v>
      </c>
    </row>
    <row r="1347" spans="1:16">
      <c r="A1347" s="1">
        <v>44021</v>
      </c>
      <c r="B1347">
        <v>39.619999999999997</v>
      </c>
      <c r="C1347">
        <v>39.83</v>
      </c>
      <c r="D1347">
        <v>40.020000000000003</v>
      </c>
      <c r="E1347">
        <v>40.200000000000003</v>
      </c>
      <c r="F1347">
        <v>40.39</v>
      </c>
      <c r="G1347">
        <v>40.57</v>
      </c>
      <c r="H1347">
        <v>40.75</v>
      </c>
      <c r="I1347">
        <v>40.92</v>
      </c>
      <c r="J1347">
        <v>41.09</v>
      </c>
      <c r="K1347">
        <v>41.25</v>
      </c>
      <c r="L1347">
        <v>41.41</v>
      </c>
      <c r="M1347">
        <v>41.55</v>
      </c>
      <c r="N1347">
        <v>41.68</v>
      </c>
      <c r="O1347">
        <v>41.81</v>
      </c>
      <c r="P1347">
        <v>41.93</v>
      </c>
    </row>
    <row r="1348" spans="1:16">
      <c r="A1348" s="1">
        <v>44020</v>
      </c>
      <c r="B1348">
        <v>40.9</v>
      </c>
      <c r="C1348">
        <v>41.04</v>
      </c>
      <c r="D1348">
        <v>41.18</v>
      </c>
      <c r="E1348">
        <v>41.29</v>
      </c>
      <c r="F1348">
        <v>41.41</v>
      </c>
      <c r="G1348">
        <v>41.54</v>
      </c>
      <c r="H1348">
        <v>41.66</v>
      </c>
      <c r="I1348">
        <v>41.79</v>
      </c>
      <c r="J1348">
        <v>41.92</v>
      </c>
      <c r="K1348">
        <v>42.05</v>
      </c>
      <c r="L1348">
        <v>42.18</v>
      </c>
      <c r="M1348">
        <v>42.28</v>
      </c>
      <c r="N1348">
        <v>42.38</v>
      </c>
      <c r="O1348">
        <v>42.48</v>
      </c>
      <c r="P1348">
        <v>42.58</v>
      </c>
    </row>
    <row r="1349" spans="1:16">
      <c r="A1349" s="1">
        <v>44019</v>
      </c>
      <c r="B1349">
        <v>40.619999999999997</v>
      </c>
      <c r="C1349">
        <v>40.700000000000003</v>
      </c>
      <c r="D1349">
        <v>40.840000000000003</v>
      </c>
      <c r="E1349">
        <v>40.94</v>
      </c>
      <c r="F1349">
        <v>41.06</v>
      </c>
      <c r="G1349">
        <v>41.17</v>
      </c>
      <c r="H1349">
        <v>41.29</v>
      </c>
      <c r="I1349">
        <v>41.41</v>
      </c>
      <c r="J1349">
        <v>41.53</v>
      </c>
      <c r="K1349">
        <v>41.64</v>
      </c>
      <c r="L1349">
        <v>41.75</v>
      </c>
      <c r="M1349">
        <v>41.84</v>
      </c>
      <c r="N1349">
        <v>41.93</v>
      </c>
      <c r="O1349">
        <v>42.01</v>
      </c>
      <c r="P1349">
        <v>42.08</v>
      </c>
    </row>
    <row r="1350" spans="1:16">
      <c r="A1350" s="1">
        <v>44018</v>
      </c>
      <c r="B1350">
        <v>40.630000000000003</v>
      </c>
      <c r="C1350">
        <v>40.729999999999997</v>
      </c>
      <c r="D1350">
        <v>40.880000000000003</v>
      </c>
      <c r="E1350">
        <v>40.99</v>
      </c>
      <c r="F1350">
        <v>41.1</v>
      </c>
      <c r="G1350">
        <v>41.2</v>
      </c>
      <c r="H1350">
        <v>41.3</v>
      </c>
      <c r="I1350">
        <v>41.4</v>
      </c>
      <c r="J1350">
        <v>41.49</v>
      </c>
      <c r="K1350">
        <v>41.6</v>
      </c>
      <c r="L1350">
        <v>41.69</v>
      </c>
      <c r="M1350">
        <v>41.76</v>
      </c>
      <c r="N1350">
        <v>41.84</v>
      </c>
      <c r="O1350">
        <v>41.91</v>
      </c>
      <c r="P1350">
        <v>41.98</v>
      </c>
    </row>
    <row r="1351" spans="1:16">
      <c r="A1351" s="1">
        <v>44015</v>
      </c>
      <c r="B1351">
        <v>40.65</v>
      </c>
      <c r="C1351">
        <v>40.76</v>
      </c>
      <c r="D1351">
        <v>40.909999999999997</v>
      </c>
      <c r="E1351">
        <v>41.02</v>
      </c>
      <c r="F1351">
        <v>41.11</v>
      </c>
      <c r="G1351">
        <v>41.18</v>
      </c>
      <c r="H1351">
        <v>41.26</v>
      </c>
      <c r="I1351">
        <v>41.34</v>
      </c>
      <c r="J1351">
        <v>41.42</v>
      </c>
      <c r="K1351">
        <v>41.49</v>
      </c>
      <c r="L1351">
        <v>41.59</v>
      </c>
      <c r="M1351">
        <v>41.66</v>
      </c>
      <c r="N1351">
        <v>41.73</v>
      </c>
      <c r="O1351">
        <v>41.8</v>
      </c>
      <c r="P1351">
        <v>41.86</v>
      </c>
    </row>
    <row r="1352" spans="1:16">
      <c r="A1352" s="1">
        <v>44014</v>
      </c>
      <c r="B1352">
        <v>40.65</v>
      </c>
      <c r="C1352">
        <v>40.76</v>
      </c>
      <c r="D1352">
        <v>40.909999999999997</v>
      </c>
      <c r="E1352">
        <v>41.02</v>
      </c>
      <c r="F1352">
        <v>41.11</v>
      </c>
      <c r="G1352">
        <v>41.18</v>
      </c>
      <c r="H1352">
        <v>41.26</v>
      </c>
      <c r="I1352">
        <v>41.34</v>
      </c>
      <c r="J1352">
        <v>41.42</v>
      </c>
      <c r="K1352">
        <v>41.49</v>
      </c>
      <c r="L1352">
        <v>41.59</v>
      </c>
      <c r="M1352">
        <v>41.66</v>
      </c>
      <c r="N1352">
        <v>41.73</v>
      </c>
      <c r="O1352">
        <v>41.8</v>
      </c>
      <c r="P1352">
        <v>41.86</v>
      </c>
    </row>
    <row r="1353" spans="1:16">
      <c r="A1353" s="1">
        <v>44013</v>
      </c>
      <c r="B1353">
        <v>39.82</v>
      </c>
      <c r="C1353">
        <v>39.92</v>
      </c>
      <c r="D1353">
        <v>40.090000000000003</v>
      </c>
      <c r="E1353">
        <v>40.229999999999997</v>
      </c>
      <c r="F1353">
        <v>40.340000000000003</v>
      </c>
      <c r="G1353">
        <v>40.44</v>
      </c>
      <c r="H1353">
        <v>40.54</v>
      </c>
      <c r="I1353">
        <v>40.64</v>
      </c>
      <c r="J1353">
        <v>40.72</v>
      </c>
      <c r="K1353">
        <v>40.82</v>
      </c>
      <c r="L1353">
        <v>40.9</v>
      </c>
      <c r="M1353">
        <v>40.97</v>
      </c>
      <c r="N1353">
        <v>41.05</v>
      </c>
      <c r="O1353">
        <v>41.12</v>
      </c>
      <c r="P1353">
        <v>41.19</v>
      </c>
    </row>
    <row r="1354" spans="1:16">
      <c r="A1354" s="1">
        <v>44012</v>
      </c>
      <c r="B1354">
        <v>39.270000000000003</v>
      </c>
      <c r="C1354">
        <v>39.340000000000003</v>
      </c>
      <c r="D1354">
        <v>39.479999999999997</v>
      </c>
      <c r="E1354">
        <v>39.58</v>
      </c>
      <c r="F1354">
        <v>39.68</v>
      </c>
      <c r="G1354">
        <v>39.78</v>
      </c>
      <c r="H1354">
        <v>39.869999999999997</v>
      </c>
      <c r="I1354">
        <v>39.97</v>
      </c>
      <c r="J1354">
        <v>40.08</v>
      </c>
      <c r="K1354">
        <v>40.18</v>
      </c>
      <c r="L1354">
        <v>40.29</v>
      </c>
      <c r="M1354">
        <v>40.36</v>
      </c>
      <c r="N1354">
        <v>40.450000000000003</v>
      </c>
      <c r="O1354">
        <v>40.54</v>
      </c>
      <c r="P1354">
        <v>40.65</v>
      </c>
    </row>
    <row r="1355" spans="1:16">
      <c r="A1355" s="1">
        <v>44011</v>
      </c>
      <c r="B1355">
        <v>39.700000000000003</v>
      </c>
      <c r="C1355">
        <v>39.81</v>
      </c>
      <c r="D1355">
        <v>39.92</v>
      </c>
      <c r="E1355">
        <v>40.04</v>
      </c>
      <c r="F1355">
        <v>40.17</v>
      </c>
      <c r="G1355">
        <v>40.28</v>
      </c>
      <c r="H1355">
        <v>40.4</v>
      </c>
      <c r="I1355">
        <v>40.520000000000003</v>
      </c>
      <c r="J1355">
        <v>40.64</v>
      </c>
      <c r="K1355">
        <v>40.75</v>
      </c>
      <c r="L1355">
        <v>40.869999999999997</v>
      </c>
      <c r="M1355">
        <v>40.97</v>
      </c>
      <c r="N1355">
        <v>41.06</v>
      </c>
      <c r="O1355">
        <v>41.16</v>
      </c>
      <c r="P1355">
        <v>41.26</v>
      </c>
    </row>
    <row r="1356" spans="1:16">
      <c r="A1356" s="1">
        <v>44008</v>
      </c>
      <c r="B1356">
        <v>38.49</v>
      </c>
      <c r="C1356">
        <v>38.65</v>
      </c>
      <c r="D1356">
        <v>38.799999999999997</v>
      </c>
      <c r="E1356">
        <v>38.94</v>
      </c>
      <c r="F1356">
        <v>39.07</v>
      </c>
      <c r="G1356">
        <v>39.19</v>
      </c>
      <c r="H1356">
        <v>39.31</v>
      </c>
      <c r="I1356">
        <v>39.450000000000003</v>
      </c>
      <c r="J1356">
        <v>39.590000000000003</v>
      </c>
      <c r="K1356">
        <v>39.72</v>
      </c>
      <c r="L1356">
        <v>39.840000000000003</v>
      </c>
      <c r="M1356">
        <v>39.950000000000003</v>
      </c>
      <c r="N1356">
        <v>40.06</v>
      </c>
      <c r="O1356">
        <v>40.17</v>
      </c>
      <c r="P1356">
        <v>40.28</v>
      </c>
    </row>
    <row r="1357" spans="1:16">
      <c r="A1357" s="1">
        <v>44007</v>
      </c>
      <c r="B1357">
        <v>38.72</v>
      </c>
      <c r="C1357">
        <v>38.909999999999997</v>
      </c>
      <c r="D1357">
        <v>39.08</v>
      </c>
      <c r="E1357">
        <v>39.26</v>
      </c>
      <c r="F1357">
        <v>39.43</v>
      </c>
      <c r="G1357">
        <v>39.57</v>
      </c>
      <c r="H1357">
        <v>39.700000000000003</v>
      </c>
      <c r="I1357">
        <v>39.83</v>
      </c>
      <c r="J1357">
        <v>39.950000000000003</v>
      </c>
      <c r="K1357">
        <v>40.06</v>
      </c>
      <c r="L1357">
        <v>40.18</v>
      </c>
      <c r="M1357">
        <v>40.26</v>
      </c>
      <c r="N1357">
        <v>40.36</v>
      </c>
      <c r="O1357">
        <v>40.46</v>
      </c>
      <c r="P1357">
        <v>40.56</v>
      </c>
    </row>
    <row r="1358" spans="1:16">
      <c r="A1358" s="1">
        <v>44006</v>
      </c>
      <c r="B1358">
        <v>38.01</v>
      </c>
      <c r="C1358">
        <v>38.21</v>
      </c>
      <c r="D1358">
        <v>38.39</v>
      </c>
      <c r="E1358">
        <v>38.56</v>
      </c>
      <c r="F1358">
        <v>38.729999999999997</v>
      </c>
      <c r="G1358">
        <v>38.869999999999997</v>
      </c>
      <c r="H1358">
        <v>39</v>
      </c>
      <c r="I1358">
        <v>39.130000000000003</v>
      </c>
      <c r="J1358">
        <v>39.26</v>
      </c>
      <c r="K1358">
        <v>39.380000000000003</v>
      </c>
      <c r="L1358">
        <v>39.5</v>
      </c>
      <c r="M1358">
        <v>39.6</v>
      </c>
      <c r="N1358">
        <v>39.71</v>
      </c>
      <c r="O1358">
        <v>39.81</v>
      </c>
      <c r="P1358">
        <v>39.909999999999997</v>
      </c>
    </row>
    <row r="1359" spans="1:16">
      <c r="A1359" s="1">
        <v>44005</v>
      </c>
      <c r="B1359">
        <v>40.369999999999997</v>
      </c>
      <c r="C1359">
        <v>40.51</v>
      </c>
      <c r="D1359">
        <v>40.630000000000003</v>
      </c>
      <c r="E1359">
        <v>40.729999999999997</v>
      </c>
      <c r="F1359">
        <v>40.82</v>
      </c>
      <c r="G1359">
        <v>40.89</v>
      </c>
      <c r="H1359">
        <v>40.950000000000003</v>
      </c>
      <c r="I1359">
        <v>41.01</v>
      </c>
      <c r="J1359">
        <v>41.07</v>
      </c>
      <c r="K1359">
        <v>41.14</v>
      </c>
      <c r="L1359">
        <v>41.21</v>
      </c>
      <c r="M1359">
        <v>41.26</v>
      </c>
      <c r="N1359">
        <v>41.32</v>
      </c>
      <c r="O1359">
        <v>41.38</v>
      </c>
      <c r="P1359">
        <v>41.44</v>
      </c>
    </row>
    <row r="1360" spans="1:16">
      <c r="A1360" s="1">
        <v>44004</v>
      </c>
      <c r="B1360">
        <v>40.46</v>
      </c>
      <c r="C1360">
        <v>40.729999999999997</v>
      </c>
      <c r="D1360">
        <v>40.85</v>
      </c>
      <c r="E1360">
        <v>40.950000000000003</v>
      </c>
      <c r="F1360">
        <v>41.04</v>
      </c>
      <c r="G1360">
        <v>41.12</v>
      </c>
      <c r="H1360">
        <v>41.18</v>
      </c>
      <c r="I1360">
        <v>41.24</v>
      </c>
      <c r="J1360">
        <v>41.3</v>
      </c>
      <c r="K1360">
        <v>41.36</v>
      </c>
      <c r="L1360">
        <v>41.44</v>
      </c>
      <c r="M1360">
        <v>41.52</v>
      </c>
      <c r="N1360">
        <v>41.58</v>
      </c>
      <c r="O1360">
        <v>41.64</v>
      </c>
      <c r="P1360">
        <v>41.7</v>
      </c>
    </row>
    <row r="1361" spans="1:16">
      <c r="A1361" s="1">
        <v>44001</v>
      </c>
      <c r="B1361">
        <v>39.75</v>
      </c>
      <c r="C1361">
        <v>39.83</v>
      </c>
      <c r="D1361">
        <v>39.93</v>
      </c>
      <c r="E1361">
        <v>40.020000000000003</v>
      </c>
      <c r="F1361">
        <v>40.1</v>
      </c>
      <c r="G1361">
        <v>40.19</v>
      </c>
      <c r="H1361">
        <v>40.270000000000003</v>
      </c>
      <c r="I1361">
        <v>40.35</v>
      </c>
      <c r="J1361">
        <v>40.43</v>
      </c>
      <c r="K1361">
        <v>40.520000000000003</v>
      </c>
      <c r="L1361">
        <v>40.619999999999997</v>
      </c>
      <c r="M1361">
        <v>40.71</v>
      </c>
      <c r="N1361">
        <v>40.79</v>
      </c>
      <c r="O1361">
        <v>40.869999999999997</v>
      </c>
      <c r="P1361">
        <v>40.950000000000003</v>
      </c>
    </row>
    <row r="1362" spans="1:16">
      <c r="A1362" s="1">
        <v>44000</v>
      </c>
      <c r="B1362">
        <v>38.840000000000003</v>
      </c>
      <c r="C1362">
        <v>39.049999999999997</v>
      </c>
      <c r="D1362">
        <v>39.229999999999997</v>
      </c>
      <c r="E1362">
        <v>39.380000000000003</v>
      </c>
      <c r="F1362">
        <v>39.51</v>
      </c>
      <c r="G1362">
        <v>39.630000000000003</v>
      </c>
      <c r="H1362">
        <v>39.75</v>
      </c>
      <c r="I1362">
        <v>39.86</v>
      </c>
      <c r="J1362">
        <v>39.979999999999997</v>
      </c>
      <c r="K1362">
        <v>40.1</v>
      </c>
      <c r="L1362">
        <v>40.229999999999997</v>
      </c>
      <c r="M1362">
        <v>40.35</v>
      </c>
      <c r="N1362">
        <v>40.46</v>
      </c>
      <c r="O1362">
        <v>40.56</v>
      </c>
      <c r="P1362">
        <v>40.65</v>
      </c>
    </row>
    <row r="1363" spans="1:16">
      <c r="A1363" s="1">
        <v>43999</v>
      </c>
      <c r="B1363">
        <v>37.96</v>
      </c>
      <c r="C1363">
        <v>38.21</v>
      </c>
      <c r="D1363">
        <v>38.4</v>
      </c>
      <c r="E1363">
        <v>38.58</v>
      </c>
      <c r="F1363">
        <v>38.74</v>
      </c>
      <c r="G1363">
        <v>38.9</v>
      </c>
      <c r="H1363">
        <v>39.06</v>
      </c>
      <c r="I1363">
        <v>39.21</v>
      </c>
      <c r="J1363">
        <v>39.369999999999997</v>
      </c>
      <c r="K1363">
        <v>39.520000000000003</v>
      </c>
      <c r="L1363">
        <v>39.67</v>
      </c>
      <c r="M1363">
        <v>39.82</v>
      </c>
      <c r="N1363">
        <v>39.96</v>
      </c>
      <c r="O1363">
        <v>40.090000000000003</v>
      </c>
      <c r="P1363">
        <v>40.22</v>
      </c>
    </row>
    <row r="1364" spans="1:16">
      <c r="A1364" s="1">
        <v>43998</v>
      </c>
      <c r="B1364">
        <v>38.380000000000003</v>
      </c>
      <c r="C1364">
        <v>38.65</v>
      </c>
      <c r="D1364">
        <v>38.869999999999997</v>
      </c>
      <c r="E1364">
        <v>39.090000000000003</v>
      </c>
      <c r="F1364">
        <v>39.299999999999997</v>
      </c>
      <c r="G1364">
        <v>39.51</v>
      </c>
      <c r="H1364">
        <v>39.69</v>
      </c>
      <c r="I1364">
        <v>39.869999999999997</v>
      </c>
      <c r="J1364">
        <v>40.020000000000003</v>
      </c>
      <c r="K1364">
        <v>40.18</v>
      </c>
      <c r="L1364">
        <v>40.36</v>
      </c>
      <c r="M1364">
        <v>40.520000000000003</v>
      </c>
      <c r="N1364">
        <v>40.659999999999997</v>
      </c>
      <c r="O1364">
        <v>40.79</v>
      </c>
      <c r="P1364">
        <v>40.92</v>
      </c>
    </row>
    <row r="1365" spans="1:16">
      <c r="A1365" s="1">
        <v>43997</v>
      </c>
      <c r="B1365">
        <v>37.119999999999997</v>
      </c>
      <c r="C1365">
        <v>37.43</v>
      </c>
      <c r="D1365">
        <v>37.71</v>
      </c>
      <c r="E1365">
        <v>37.96</v>
      </c>
      <c r="F1365">
        <v>38.19</v>
      </c>
      <c r="G1365">
        <v>38.43</v>
      </c>
      <c r="H1365">
        <v>38.64</v>
      </c>
      <c r="I1365">
        <v>38.840000000000003</v>
      </c>
      <c r="J1365">
        <v>39.04</v>
      </c>
      <c r="K1365">
        <v>39.229999999999997</v>
      </c>
      <c r="L1365">
        <v>39.42</v>
      </c>
      <c r="M1365">
        <v>39.61</v>
      </c>
      <c r="N1365">
        <v>39.79</v>
      </c>
      <c r="O1365">
        <v>39.96</v>
      </c>
      <c r="P1365">
        <v>40.119999999999997</v>
      </c>
    </row>
    <row r="1366" spans="1:16">
      <c r="A1366" s="1">
        <v>43994</v>
      </c>
      <c r="B1366">
        <v>36.26</v>
      </c>
      <c r="C1366">
        <v>36.51</v>
      </c>
      <c r="D1366">
        <v>36.78</v>
      </c>
      <c r="E1366">
        <v>37</v>
      </c>
      <c r="F1366">
        <v>37.21</v>
      </c>
      <c r="G1366">
        <v>37.42</v>
      </c>
      <c r="H1366">
        <v>37.619999999999997</v>
      </c>
      <c r="I1366">
        <v>37.81</v>
      </c>
      <c r="J1366">
        <v>38.01</v>
      </c>
      <c r="K1366">
        <v>38.21</v>
      </c>
      <c r="L1366">
        <v>38.409999999999997</v>
      </c>
      <c r="M1366">
        <v>38.6</v>
      </c>
      <c r="N1366">
        <v>38.78</v>
      </c>
      <c r="O1366">
        <v>38.950000000000003</v>
      </c>
      <c r="P1366">
        <v>39.119999999999997</v>
      </c>
    </row>
    <row r="1367" spans="1:16">
      <c r="A1367" s="1">
        <v>43993</v>
      </c>
      <c r="B1367">
        <v>36.340000000000003</v>
      </c>
      <c r="C1367">
        <v>36.57</v>
      </c>
      <c r="D1367">
        <v>36.81</v>
      </c>
      <c r="E1367">
        <v>37</v>
      </c>
      <c r="F1367">
        <v>37.200000000000003</v>
      </c>
      <c r="G1367">
        <v>37.4</v>
      </c>
      <c r="H1367">
        <v>37.590000000000003</v>
      </c>
      <c r="I1367">
        <v>37.79</v>
      </c>
      <c r="J1367">
        <v>37.99</v>
      </c>
      <c r="K1367">
        <v>38.19</v>
      </c>
      <c r="L1367">
        <v>38.39</v>
      </c>
      <c r="M1367">
        <v>38.58</v>
      </c>
      <c r="N1367">
        <v>38.76</v>
      </c>
      <c r="O1367">
        <v>38.94</v>
      </c>
      <c r="P1367">
        <v>39.11</v>
      </c>
    </row>
    <row r="1368" spans="1:16">
      <c r="A1368" s="1">
        <v>43992</v>
      </c>
      <c r="B1368">
        <v>39.6</v>
      </c>
      <c r="C1368">
        <v>39.78</v>
      </c>
      <c r="D1368">
        <v>39.97</v>
      </c>
      <c r="E1368">
        <v>40.090000000000003</v>
      </c>
      <c r="F1368">
        <v>40.21</v>
      </c>
      <c r="G1368">
        <v>40.33</v>
      </c>
      <c r="H1368">
        <v>40.44</v>
      </c>
      <c r="I1368">
        <v>40.549999999999997</v>
      </c>
      <c r="J1368">
        <v>40.659999999999997</v>
      </c>
      <c r="K1368">
        <v>40.78</v>
      </c>
      <c r="L1368">
        <v>40.9</v>
      </c>
      <c r="M1368">
        <v>41.02</v>
      </c>
      <c r="N1368">
        <v>41.14</v>
      </c>
      <c r="O1368">
        <v>41.25</v>
      </c>
      <c r="P1368">
        <v>41.36</v>
      </c>
    </row>
    <row r="1369" spans="1:16">
      <c r="A1369" s="1">
        <v>43991</v>
      </c>
      <c r="B1369">
        <v>38.94</v>
      </c>
      <c r="C1369">
        <v>39.159999999999997</v>
      </c>
      <c r="D1369">
        <v>39.380000000000003</v>
      </c>
      <c r="E1369">
        <v>39.53</v>
      </c>
      <c r="F1369">
        <v>39.67</v>
      </c>
      <c r="G1369">
        <v>39.82</v>
      </c>
      <c r="H1369">
        <v>39.950000000000003</v>
      </c>
      <c r="I1369">
        <v>40.090000000000003</v>
      </c>
      <c r="J1369">
        <v>40.22</v>
      </c>
      <c r="K1369">
        <v>40.36</v>
      </c>
      <c r="L1369">
        <v>40.5</v>
      </c>
      <c r="M1369">
        <v>40.65</v>
      </c>
      <c r="N1369">
        <v>40.79</v>
      </c>
      <c r="O1369">
        <v>40.92</v>
      </c>
      <c r="P1369">
        <v>41.04</v>
      </c>
    </row>
    <row r="1370" spans="1:16">
      <c r="A1370" s="1">
        <v>43990</v>
      </c>
      <c r="B1370">
        <v>38.19</v>
      </c>
      <c r="C1370">
        <v>38.43</v>
      </c>
      <c r="D1370">
        <v>38.65</v>
      </c>
      <c r="E1370">
        <v>38.799999999999997</v>
      </c>
      <c r="F1370">
        <v>38.94</v>
      </c>
      <c r="G1370">
        <v>39.1</v>
      </c>
      <c r="H1370">
        <v>39.229999999999997</v>
      </c>
      <c r="I1370">
        <v>39.380000000000003</v>
      </c>
      <c r="J1370">
        <v>39.53</v>
      </c>
      <c r="K1370">
        <v>39.68</v>
      </c>
      <c r="L1370">
        <v>39.82</v>
      </c>
      <c r="M1370">
        <v>39.99</v>
      </c>
      <c r="N1370">
        <v>40.130000000000003</v>
      </c>
      <c r="O1370">
        <v>40.26</v>
      </c>
      <c r="P1370">
        <v>40.39</v>
      </c>
    </row>
    <row r="1371" spans="1:16">
      <c r="A1371" s="1">
        <v>43987</v>
      </c>
      <c r="B1371">
        <v>39.549999999999997</v>
      </c>
      <c r="C1371">
        <v>39.799999999999997</v>
      </c>
      <c r="D1371">
        <v>40.03</v>
      </c>
      <c r="E1371">
        <v>40.15</v>
      </c>
      <c r="F1371">
        <v>40.28</v>
      </c>
      <c r="G1371">
        <v>40.42</v>
      </c>
      <c r="H1371">
        <v>40.520000000000003</v>
      </c>
      <c r="I1371">
        <v>40.64</v>
      </c>
      <c r="J1371">
        <v>40.770000000000003</v>
      </c>
      <c r="K1371">
        <v>40.9</v>
      </c>
      <c r="L1371">
        <v>41.03</v>
      </c>
      <c r="M1371">
        <v>41.17</v>
      </c>
      <c r="N1371">
        <v>41.3</v>
      </c>
      <c r="O1371">
        <v>41.42</v>
      </c>
      <c r="P1371">
        <v>41.54</v>
      </c>
    </row>
    <row r="1372" spans="1:16">
      <c r="A1372" s="1">
        <v>43986</v>
      </c>
      <c r="B1372">
        <v>37.409999999999997</v>
      </c>
      <c r="C1372">
        <v>37.72</v>
      </c>
      <c r="D1372">
        <v>38</v>
      </c>
      <c r="E1372">
        <v>38.21</v>
      </c>
      <c r="F1372">
        <v>38.44</v>
      </c>
      <c r="G1372">
        <v>38.68</v>
      </c>
      <c r="H1372">
        <v>38.9</v>
      </c>
      <c r="I1372">
        <v>39.1</v>
      </c>
      <c r="J1372">
        <v>39.299999999999997</v>
      </c>
      <c r="K1372">
        <v>39.49</v>
      </c>
      <c r="L1372">
        <v>39.69</v>
      </c>
      <c r="M1372">
        <v>39.89</v>
      </c>
      <c r="N1372">
        <v>40.08</v>
      </c>
      <c r="O1372">
        <v>40.25</v>
      </c>
      <c r="P1372">
        <v>40.409999999999997</v>
      </c>
    </row>
    <row r="1373" spans="1:16">
      <c r="A1373" s="1">
        <v>43985</v>
      </c>
      <c r="B1373">
        <v>37.29</v>
      </c>
      <c r="C1373">
        <v>37.590000000000003</v>
      </c>
      <c r="D1373">
        <v>37.869999999999997</v>
      </c>
      <c r="E1373">
        <v>38.049999999999997</v>
      </c>
      <c r="F1373">
        <v>38.24</v>
      </c>
      <c r="G1373">
        <v>38.44</v>
      </c>
      <c r="H1373">
        <v>38.64</v>
      </c>
      <c r="I1373">
        <v>38.83</v>
      </c>
      <c r="J1373">
        <v>39.020000000000003</v>
      </c>
      <c r="K1373">
        <v>39.21</v>
      </c>
      <c r="L1373">
        <v>39.409999999999997</v>
      </c>
      <c r="M1373">
        <v>39.61</v>
      </c>
      <c r="N1373">
        <v>39.79</v>
      </c>
      <c r="O1373">
        <v>39.96</v>
      </c>
      <c r="P1373">
        <v>40.11</v>
      </c>
    </row>
    <row r="1374" spans="1:16">
      <c r="A1374" s="1">
        <v>43984</v>
      </c>
      <c r="B1374">
        <v>36.81</v>
      </c>
      <c r="C1374">
        <v>37.06</v>
      </c>
      <c r="D1374">
        <v>37.35</v>
      </c>
      <c r="E1374">
        <v>37.53</v>
      </c>
      <c r="F1374">
        <v>37.71</v>
      </c>
      <c r="G1374">
        <v>37.909999999999997</v>
      </c>
      <c r="H1374">
        <v>38.1</v>
      </c>
      <c r="I1374">
        <v>38.28</v>
      </c>
      <c r="J1374">
        <v>38.47</v>
      </c>
      <c r="K1374">
        <v>38.67</v>
      </c>
      <c r="L1374">
        <v>38.869999999999997</v>
      </c>
      <c r="M1374">
        <v>39.04</v>
      </c>
      <c r="N1374">
        <v>39.22</v>
      </c>
      <c r="O1374">
        <v>39.39</v>
      </c>
      <c r="P1374">
        <v>39.549999999999997</v>
      </c>
    </row>
    <row r="1375" spans="1:16">
      <c r="A1375" s="1">
        <v>43983</v>
      </c>
      <c r="B1375">
        <v>35.44</v>
      </c>
      <c r="C1375">
        <v>35.79</v>
      </c>
      <c r="D1375">
        <v>36.17</v>
      </c>
      <c r="E1375">
        <v>36.4</v>
      </c>
      <c r="F1375">
        <v>36.65</v>
      </c>
      <c r="G1375">
        <v>36.9</v>
      </c>
      <c r="H1375">
        <v>37.15</v>
      </c>
      <c r="I1375">
        <v>37.39</v>
      </c>
      <c r="J1375">
        <v>37.630000000000003</v>
      </c>
      <c r="K1375">
        <v>37.880000000000003</v>
      </c>
      <c r="L1375">
        <v>38.130000000000003</v>
      </c>
      <c r="M1375">
        <v>38.36</v>
      </c>
      <c r="N1375">
        <v>38.590000000000003</v>
      </c>
      <c r="O1375">
        <v>38.799999999999997</v>
      </c>
      <c r="P1375">
        <v>38.99</v>
      </c>
    </row>
    <row r="1376" spans="1:16">
      <c r="A1376" s="1">
        <v>43980</v>
      </c>
      <c r="B1376">
        <v>35.49</v>
      </c>
      <c r="C1376">
        <v>35.840000000000003</v>
      </c>
      <c r="D1376">
        <v>36.200000000000003</v>
      </c>
      <c r="E1376">
        <v>36.43</v>
      </c>
      <c r="F1376">
        <v>36.67</v>
      </c>
      <c r="G1376">
        <v>36.92</v>
      </c>
      <c r="H1376">
        <v>37.159999999999997</v>
      </c>
      <c r="I1376">
        <v>37.409999999999997</v>
      </c>
      <c r="J1376">
        <v>37.67</v>
      </c>
      <c r="K1376">
        <v>37.93</v>
      </c>
      <c r="L1376">
        <v>38.21</v>
      </c>
      <c r="M1376">
        <v>38.46</v>
      </c>
      <c r="N1376">
        <v>38.700000000000003</v>
      </c>
      <c r="O1376">
        <v>38.909999999999997</v>
      </c>
      <c r="P1376">
        <v>39.11</v>
      </c>
    </row>
    <row r="1377" spans="1:16">
      <c r="A1377" s="1">
        <v>43979</v>
      </c>
      <c r="B1377">
        <v>33.71</v>
      </c>
      <c r="C1377">
        <v>34.06</v>
      </c>
      <c r="D1377">
        <v>34.49</v>
      </c>
      <c r="E1377">
        <v>34.81</v>
      </c>
      <c r="F1377">
        <v>35.15</v>
      </c>
      <c r="G1377">
        <v>35.49</v>
      </c>
      <c r="H1377">
        <v>35.799999999999997</v>
      </c>
      <c r="I1377">
        <v>36.1</v>
      </c>
      <c r="J1377">
        <v>36.4</v>
      </c>
      <c r="K1377">
        <v>36.69</v>
      </c>
      <c r="L1377">
        <v>36.97</v>
      </c>
      <c r="M1377">
        <v>37.24</v>
      </c>
      <c r="N1377">
        <v>37.5</v>
      </c>
      <c r="O1377">
        <v>37.75</v>
      </c>
      <c r="P1377">
        <v>37.979999999999997</v>
      </c>
    </row>
    <row r="1378" spans="1:16">
      <c r="A1378" s="1">
        <v>43978</v>
      </c>
      <c r="B1378">
        <v>32.81</v>
      </c>
      <c r="C1378">
        <v>33.229999999999997</v>
      </c>
      <c r="D1378">
        <v>33.69</v>
      </c>
      <c r="E1378">
        <v>34.04</v>
      </c>
      <c r="F1378">
        <v>34.42</v>
      </c>
      <c r="G1378">
        <v>34.81</v>
      </c>
      <c r="H1378">
        <v>35.17</v>
      </c>
      <c r="I1378">
        <v>35.5</v>
      </c>
      <c r="J1378">
        <v>35.840000000000003</v>
      </c>
      <c r="K1378">
        <v>36.14</v>
      </c>
      <c r="L1378">
        <v>36.43</v>
      </c>
      <c r="M1378">
        <v>36.71</v>
      </c>
      <c r="N1378">
        <v>36.97</v>
      </c>
      <c r="O1378">
        <v>37.21</v>
      </c>
      <c r="P1378">
        <v>37.43</v>
      </c>
    </row>
    <row r="1379" spans="1:16">
      <c r="A1379" s="1">
        <v>43977</v>
      </c>
      <c r="B1379">
        <v>34.35</v>
      </c>
      <c r="C1379">
        <v>34.770000000000003</v>
      </c>
      <c r="D1379">
        <v>35.24</v>
      </c>
      <c r="E1379">
        <v>35.56</v>
      </c>
      <c r="F1379">
        <v>35.880000000000003</v>
      </c>
      <c r="G1379">
        <v>36.21</v>
      </c>
      <c r="H1379">
        <v>36.51</v>
      </c>
      <c r="I1379">
        <v>36.78</v>
      </c>
      <c r="J1379">
        <v>37.04</v>
      </c>
      <c r="K1379">
        <v>37.28</v>
      </c>
      <c r="L1379">
        <v>37.51</v>
      </c>
      <c r="M1379">
        <v>37.72</v>
      </c>
      <c r="N1379">
        <v>37.92</v>
      </c>
      <c r="O1379">
        <v>38.1</v>
      </c>
      <c r="P1379">
        <v>38.270000000000003</v>
      </c>
    </row>
    <row r="1380" spans="1:16">
      <c r="A1380" s="1">
        <v>43976</v>
      </c>
      <c r="B1380">
        <v>33.25</v>
      </c>
      <c r="C1380">
        <v>33.65</v>
      </c>
      <c r="D1380">
        <v>34.14</v>
      </c>
      <c r="E1380">
        <v>34.49</v>
      </c>
      <c r="F1380">
        <v>34.840000000000003</v>
      </c>
      <c r="G1380">
        <v>35.18</v>
      </c>
      <c r="H1380">
        <v>35.479999999999997</v>
      </c>
      <c r="I1380">
        <v>35.75</v>
      </c>
      <c r="J1380">
        <v>35.99</v>
      </c>
      <c r="K1380">
        <v>36.22</v>
      </c>
      <c r="L1380">
        <v>36.44</v>
      </c>
      <c r="M1380">
        <v>36.65</v>
      </c>
      <c r="N1380">
        <v>36.85</v>
      </c>
      <c r="O1380">
        <v>37.03</v>
      </c>
      <c r="P1380">
        <v>37.200000000000003</v>
      </c>
    </row>
    <row r="1381" spans="1:16">
      <c r="A1381" s="1">
        <v>43973</v>
      </c>
      <c r="B1381">
        <v>33.25</v>
      </c>
      <c r="C1381">
        <v>33.65</v>
      </c>
      <c r="D1381">
        <v>34.14</v>
      </c>
      <c r="E1381">
        <v>34.49</v>
      </c>
      <c r="F1381">
        <v>34.840000000000003</v>
      </c>
      <c r="G1381">
        <v>35.18</v>
      </c>
      <c r="H1381">
        <v>35.479999999999997</v>
      </c>
      <c r="I1381">
        <v>35.75</v>
      </c>
      <c r="J1381">
        <v>35.99</v>
      </c>
      <c r="K1381">
        <v>36.22</v>
      </c>
      <c r="L1381">
        <v>36.44</v>
      </c>
      <c r="M1381">
        <v>36.65</v>
      </c>
      <c r="N1381">
        <v>36.85</v>
      </c>
      <c r="O1381">
        <v>37.03</v>
      </c>
      <c r="P1381">
        <v>37.200000000000003</v>
      </c>
    </row>
    <row r="1382" spans="1:16">
      <c r="A1382" s="1">
        <v>43972</v>
      </c>
      <c r="B1382">
        <v>33.92</v>
      </c>
      <c r="C1382">
        <v>34.340000000000003</v>
      </c>
      <c r="D1382">
        <v>34.81</v>
      </c>
      <c r="E1382">
        <v>35.119999999999997</v>
      </c>
      <c r="F1382">
        <v>35.42</v>
      </c>
      <c r="G1382">
        <v>35.700000000000003</v>
      </c>
      <c r="H1382">
        <v>35.94</v>
      </c>
      <c r="I1382">
        <v>36.159999999999997</v>
      </c>
      <c r="J1382">
        <v>36.369999999999997</v>
      </c>
      <c r="K1382">
        <v>36.57</v>
      </c>
      <c r="L1382">
        <v>36.770000000000003</v>
      </c>
      <c r="M1382">
        <v>36.979999999999997</v>
      </c>
      <c r="N1382">
        <v>37.159999999999997</v>
      </c>
      <c r="O1382">
        <v>37.33</v>
      </c>
      <c r="P1382">
        <v>37.5</v>
      </c>
    </row>
    <row r="1383" spans="1:16">
      <c r="A1383" s="1">
        <v>43971</v>
      </c>
      <c r="B1383">
        <v>33.49</v>
      </c>
      <c r="C1383">
        <v>33.94</v>
      </c>
      <c r="D1383">
        <v>34.380000000000003</v>
      </c>
      <c r="E1383">
        <v>34.65</v>
      </c>
      <c r="F1383">
        <v>34.94</v>
      </c>
      <c r="G1383">
        <v>35.229999999999997</v>
      </c>
      <c r="H1383">
        <v>35.479999999999997</v>
      </c>
      <c r="I1383">
        <v>35.72</v>
      </c>
      <c r="J1383">
        <v>35.96</v>
      </c>
      <c r="K1383">
        <v>36.19</v>
      </c>
      <c r="L1383">
        <v>36.42</v>
      </c>
      <c r="M1383">
        <v>36.65</v>
      </c>
      <c r="N1383">
        <v>36.86</v>
      </c>
      <c r="O1383">
        <v>37.07</v>
      </c>
      <c r="P1383">
        <v>37.270000000000003</v>
      </c>
    </row>
    <row r="1384" spans="1:16">
      <c r="A1384" s="1">
        <v>43970</v>
      </c>
      <c r="B1384">
        <v>32.5</v>
      </c>
      <c r="C1384">
        <v>31.96</v>
      </c>
      <c r="D1384">
        <v>32.47</v>
      </c>
      <c r="E1384">
        <v>33.01</v>
      </c>
      <c r="F1384">
        <v>33.380000000000003</v>
      </c>
      <c r="G1384">
        <v>33.770000000000003</v>
      </c>
      <c r="H1384">
        <v>34.17</v>
      </c>
      <c r="I1384">
        <v>34.51</v>
      </c>
      <c r="J1384">
        <v>34.83</v>
      </c>
      <c r="K1384">
        <v>35.130000000000003</v>
      </c>
      <c r="L1384">
        <v>35.409999999999997</v>
      </c>
      <c r="M1384">
        <v>35.68</v>
      </c>
      <c r="N1384">
        <v>35.94</v>
      </c>
      <c r="O1384">
        <v>36.18</v>
      </c>
      <c r="P1384">
        <v>36.4</v>
      </c>
    </row>
    <row r="1385" spans="1:16">
      <c r="A1385" s="1">
        <v>43969</v>
      </c>
      <c r="B1385">
        <v>31.82</v>
      </c>
      <c r="C1385">
        <v>31.65</v>
      </c>
      <c r="D1385">
        <v>32.270000000000003</v>
      </c>
      <c r="E1385">
        <v>32.869999999999997</v>
      </c>
      <c r="F1385">
        <v>33.25</v>
      </c>
      <c r="G1385">
        <v>33.659999999999997</v>
      </c>
      <c r="H1385">
        <v>34.07</v>
      </c>
      <c r="I1385">
        <v>34.43</v>
      </c>
      <c r="J1385">
        <v>34.770000000000003</v>
      </c>
      <c r="K1385">
        <v>35.08</v>
      </c>
      <c r="L1385">
        <v>35.39</v>
      </c>
      <c r="M1385">
        <v>35.67</v>
      </c>
      <c r="N1385">
        <v>35.93</v>
      </c>
      <c r="O1385">
        <v>36.17</v>
      </c>
      <c r="P1385">
        <v>36.4</v>
      </c>
    </row>
    <row r="1386" spans="1:16">
      <c r="A1386" s="1">
        <v>43966</v>
      </c>
      <c r="B1386">
        <v>29.43</v>
      </c>
      <c r="C1386">
        <v>29.52</v>
      </c>
      <c r="D1386">
        <v>30.12</v>
      </c>
      <c r="E1386">
        <v>30.69</v>
      </c>
      <c r="F1386">
        <v>31.11</v>
      </c>
      <c r="G1386">
        <v>31.56</v>
      </c>
      <c r="H1386">
        <v>32.01</v>
      </c>
      <c r="I1386">
        <v>32.4</v>
      </c>
      <c r="J1386">
        <v>32.76</v>
      </c>
      <c r="K1386">
        <v>33.1</v>
      </c>
      <c r="L1386">
        <v>33.42</v>
      </c>
      <c r="M1386">
        <v>33.72</v>
      </c>
      <c r="N1386">
        <v>34.01</v>
      </c>
      <c r="O1386">
        <v>34.270000000000003</v>
      </c>
      <c r="P1386">
        <v>34.520000000000003</v>
      </c>
    </row>
    <row r="1387" spans="1:16">
      <c r="A1387" s="1">
        <v>43965</v>
      </c>
      <c r="B1387">
        <v>27.56</v>
      </c>
      <c r="C1387">
        <v>27.88</v>
      </c>
      <c r="D1387">
        <v>28.66</v>
      </c>
      <c r="E1387">
        <v>29.42</v>
      </c>
      <c r="F1387">
        <v>30</v>
      </c>
      <c r="G1387">
        <v>30.57</v>
      </c>
      <c r="H1387">
        <v>31.11</v>
      </c>
      <c r="I1387">
        <v>31.58</v>
      </c>
      <c r="J1387">
        <v>32.01</v>
      </c>
      <c r="K1387">
        <v>32.409999999999997</v>
      </c>
      <c r="L1387">
        <v>32.770000000000003</v>
      </c>
      <c r="M1387">
        <v>33.1</v>
      </c>
      <c r="N1387">
        <v>33.43</v>
      </c>
      <c r="O1387">
        <v>33.72</v>
      </c>
      <c r="P1387">
        <v>34</v>
      </c>
    </row>
    <row r="1388" spans="1:16">
      <c r="A1388" s="1">
        <v>43964</v>
      </c>
      <c r="B1388">
        <v>25.29</v>
      </c>
      <c r="C1388">
        <v>25.68</v>
      </c>
      <c r="D1388">
        <v>26.8</v>
      </c>
      <c r="E1388">
        <v>27.84</v>
      </c>
      <c r="F1388">
        <v>28.62</v>
      </c>
      <c r="G1388">
        <v>29.37</v>
      </c>
      <c r="H1388">
        <v>30.06</v>
      </c>
      <c r="I1388">
        <v>30.65</v>
      </c>
      <c r="J1388">
        <v>31.16</v>
      </c>
      <c r="K1388">
        <v>31.6</v>
      </c>
      <c r="L1388">
        <v>31.98</v>
      </c>
      <c r="M1388">
        <v>32.340000000000003</v>
      </c>
      <c r="N1388">
        <v>32.68</v>
      </c>
      <c r="O1388">
        <v>32.979999999999997</v>
      </c>
      <c r="P1388">
        <v>33.270000000000003</v>
      </c>
    </row>
    <row r="1389" spans="1:16">
      <c r="A1389" s="1">
        <v>43963</v>
      </c>
      <c r="B1389">
        <v>25.78</v>
      </c>
      <c r="C1389">
        <v>26.33</v>
      </c>
      <c r="D1389">
        <v>27.43</v>
      </c>
      <c r="E1389">
        <v>28.49</v>
      </c>
      <c r="F1389">
        <v>29.26</v>
      </c>
      <c r="G1389">
        <v>29.97</v>
      </c>
      <c r="H1389">
        <v>30.6</v>
      </c>
      <c r="I1389">
        <v>31.11</v>
      </c>
      <c r="J1389">
        <v>31.54</v>
      </c>
      <c r="K1389">
        <v>31.92</v>
      </c>
      <c r="L1389">
        <v>32.26</v>
      </c>
      <c r="M1389">
        <v>32.57</v>
      </c>
      <c r="N1389">
        <v>32.85</v>
      </c>
      <c r="O1389">
        <v>33.11</v>
      </c>
      <c r="P1389">
        <v>33.369999999999997</v>
      </c>
    </row>
    <row r="1390" spans="1:16">
      <c r="A1390" s="1">
        <v>43962</v>
      </c>
      <c r="B1390">
        <v>24.14</v>
      </c>
      <c r="C1390">
        <v>25.08</v>
      </c>
      <c r="D1390">
        <v>26.76</v>
      </c>
      <c r="E1390">
        <v>28.1</v>
      </c>
      <c r="F1390">
        <v>29.05</v>
      </c>
      <c r="G1390">
        <v>29.87</v>
      </c>
      <c r="H1390">
        <v>30.57</v>
      </c>
      <c r="I1390">
        <v>31.15</v>
      </c>
      <c r="J1390">
        <v>31.64</v>
      </c>
      <c r="K1390">
        <v>32.06</v>
      </c>
      <c r="L1390">
        <v>32.42</v>
      </c>
      <c r="M1390">
        <v>32.75</v>
      </c>
      <c r="N1390">
        <v>33.049999999999997</v>
      </c>
      <c r="O1390">
        <v>33.32</v>
      </c>
      <c r="P1390">
        <v>33.590000000000003</v>
      </c>
    </row>
    <row r="1391" spans="1:16">
      <c r="A1391" s="1">
        <v>43959</v>
      </c>
      <c r="B1391">
        <v>24.74</v>
      </c>
      <c r="C1391">
        <v>26.17</v>
      </c>
      <c r="D1391">
        <v>28.05</v>
      </c>
      <c r="E1391">
        <v>29.51</v>
      </c>
      <c r="F1391">
        <v>30.48</v>
      </c>
      <c r="G1391">
        <v>31.27</v>
      </c>
      <c r="H1391">
        <v>31.94</v>
      </c>
      <c r="I1391">
        <v>32.5</v>
      </c>
      <c r="J1391">
        <v>32.979999999999997</v>
      </c>
      <c r="K1391">
        <v>33.39</v>
      </c>
      <c r="L1391">
        <v>33.74</v>
      </c>
      <c r="M1391">
        <v>34.07</v>
      </c>
      <c r="N1391">
        <v>34.369999999999997</v>
      </c>
      <c r="O1391">
        <v>34.630000000000003</v>
      </c>
      <c r="P1391">
        <v>34.89</v>
      </c>
    </row>
    <row r="1392" spans="1:16">
      <c r="A1392" s="1">
        <v>43958</v>
      </c>
      <c r="B1392">
        <v>23.55</v>
      </c>
      <c r="C1392">
        <v>24.83</v>
      </c>
      <c r="D1392">
        <v>26.49</v>
      </c>
      <c r="E1392">
        <v>27.81</v>
      </c>
      <c r="F1392">
        <v>28.68</v>
      </c>
      <c r="G1392">
        <v>29.45</v>
      </c>
      <c r="H1392">
        <v>30.12</v>
      </c>
      <c r="I1392">
        <v>30.69</v>
      </c>
      <c r="J1392">
        <v>31.18</v>
      </c>
      <c r="K1392">
        <v>31.62</v>
      </c>
      <c r="L1392">
        <v>32</v>
      </c>
      <c r="M1392">
        <v>32.340000000000003</v>
      </c>
      <c r="N1392">
        <v>32.659999999999997</v>
      </c>
      <c r="O1392">
        <v>32.94</v>
      </c>
      <c r="P1392">
        <v>33.22</v>
      </c>
    </row>
    <row r="1393" spans="1:16">
      <c r="A1393" s="1">
        <v>43957</v>
      </c>
      <c r="B1393">
        <v>23.99</v>
      </c>
      <c r="C1393">
        <v>25.62</v>
      </c>
      <c r="D1393">
        <v>27.04</v>
      </c>
      <c r="E1393">
        <v>28.19</v>
      </c>
      <c r="F1393">
        <v>29.03</v>
      </c>
      <c r="G1393">
        <v>29.78</v>
      </c>
      <c r="H1393">
        <v>30.47</v>
      </c>
      <c r="I1393">
        <v>31.03</v>
      </c>
      <c r="J1393">
        <v>31.51</v>
      </c>
      <c r="K1393">
        <v>31.94</v>
      </c>
      <c r="L1393">
        <v>32.32</v>
      </c>
      <c r="M1393">
        <v>32.65</v>
      </c>
      <c r="N1393">
        <v>32.950000000000003</v>
      </c>
      <c r="O1393">
        <v>33.200000000000003</v>
      </c>
      <c r="P1393">
        <v>33.450000000000003</v>
      </c>
    </row>
    <row r="1394" spans="1:16">
      <c r="A1394" s="1">
        <v>43956</v>
      </c>
      <c r="B1394">
        <v>24.56</v>
      </c>
      <c r="C1394">
        <v>26.49</v>
      </c>
      <c r="D1394">
        <v>28.09</v>
      </c>
      <c r="E1394">
        <v>29.26</v>
      </c>
      <c r="F1394">
        <v>30.14</v>
      </c>
      <c r="G1394">
        <v>30.95</v>
      </c>
      <c r="H1394">
        <v>31.65</v>
      </c>
      <c r="I1394">
        <v>32.229999999999997</v>
      </c>
      <c r="J1394">
        <v>32.729999999999997</v>
      </c>
      <c r="K1394">
        <v>33.159999999999997</v>
      </c>
      <c r="L1394">
        <v>33.520000000000003</v>
      </c>
      <c r="M1394">
        <v>33.83</v>
      </c>
      <c r="N1394">
        <v>34.1</v>
      </c>
      <c r="O1394">
        <v>34.32</v>
      </c>
      <c r="P1394">
        <v>34.53</v>
      </c>
    </row>
    <row r="1395" spans="1:16">
      <c r="A1395" s="1">
        <v>43955</v>
      </c>
      <c r="B1395">
        <v>20.39</v>
      </c>
      <c r="C1395">
        <v>22.78</v>
      </c>
      <c r="D1395">
        <v>24.63</v>
      </c>
      <c r="E1395">
        <v>26.08</v>
      </c>
      <c r="F1395">
        <v>27.2</v>
      </c>
      <c r="G1395">
        <v>28.19</v>
      </c>
      <c r="H1395">
        <v>29.08</v>
      </c>
      <c r="I1395">
        <v>29.82</v>
      </c>
      <c r="J1395">
        <v>30.46</v>
      </c>
      <c r="K1395">
        <v>31.01</v>
      </c>
      <c r="L1395">
        <v>31.47</v>
      </c>
      <c r="M1395">
        <v>31.86</v>
      </c>
      <c r="N1395">
        <v>32.21</v>
      </c>
      <c r="O1395">
        <v>32.5</v>
      </c>
      <c r="P1395">
        <v>32.78</v>
      </c>
    </row>
    <row r="1396" spans="1:16">
      <c r="A1396" s="1">
        <v>43952</v>
      </c>
      <c r="B1396">
        <v>19.78</v>
      </c>
      <c r="C1396">
        <v>22.29</v>
      </c>
      <c r="D1396">
        <v>24.2</v>
      </c>
      <c r="E1396">
        <v>25.69</v>
      </c>
      <c r="F1396">
        <v>26.79</v>
      </c>
      <c r="G1396">
        <v>27.74</v>
      </c>
      <c r="H1396">
        <v>28.59</v>
      </c>
      <c r="I1396">
        <v>29.32</v>
      </c>
      <c r="J1396">
        <v>29.98</v>
      </c>
      <c r="K1396">
        <v>30.55</v>
      </c>
      <c r="L1396">
        <v>31.05</v>
      </c>
      <c r="M1396">
        <v>31.49</v>
      </c>
      <c r="N1396">
        <v>31.88</v>
      </c>
      <c r="O1396">
        <v>32.22</v>
      </c>
      <c r="P1396">
        <v>32.54</v>
      </c>
    </row>
    <row r="1397" spans="1:16">
      <c r="A1397" s="1">
        <v>43951</v>
      </c>
      <c r="B1397">
        <v>18.84</v>
      </c>
      <c r="C1397">
        <v>21.85</v>
      </c>
      <c r="D1397">
        <v>24.37</v>
      </c>
      <c r="E1397">
        <v>26.37</v>
      </c>
      <c r="F1397">
        <v>27.67</v>
      </c>
      <c r="G1397">
        <v>28.72</v>
      </c>
      <c r="H1397">
        <v>29.62</v>
      </c>
      <c r="I1397">
        <v>30.38</v>
      </c>
      <c r="J1397">
        <v>31.07</v>
      </c>
      <c r="K1397">
        <v>31.66</v>
      </c>
      <c r="L1397">
        <v>32.17</v>
      </c>
      <c r="M1397">
        <v>32.61</v>
      </c>
      <c r="N1397">
        <v>33.01</v>
      </c>
      <c r="O1397">
        <v>33.35</v>
      </c>
      <c r="P1397">
        <v>33.69</v>
      </c>
    </row>
    <row r="1398" spans="1:16">
      <c r="A1398" s="1">
        <v>43950</v>
      </c>
      <c r="B1398">
        <v>15.06</v>
      </c>
      <c r="C1398">
        <v>19.12</v>
      </c>
      <c r="D1398">
        <v>22.19</v>
      </c>
      <c r="E1398">
        <v>24.5</v>
      </c>
      <c r="F1398">
        <v>25.9</v>
      </c>
      <c r="G1398">
        <v>27.01</v>
      </c>
      <c r="H1398">
        <v>27.95</v>
      </c>
      <c r="I1398">
        <v>28.73</v>
      </c>
      <c r="J1398">
        <v>29.43</v>
      </c>
      <c r="K1398">
        <v>30.04</v>
      </c>
      <c r="L1398">
        <v>30.57</v>
      </c>
      <c r="M1398">
        <v>31.03</v>
      </c>
      <c r="N1398">
        <v>31.44</v>
      </c>
      <c r="O1398">
        <v>31.8</v>
      </c>
      <c r="P1398">
        <v>32.15</v>
      </c>
    </row>
    <row r="1399" spans="1:16">
      <c r="A1399" s="1">
        <v>43949</v>
      </c>
      <c r="B1399">
        <v>12.34</v>
      </c>
      <c r="C1399">
        <v>17.600000000000001</v>
      </c>
      <c r="D1399">
        <v>21.17</v>
      </c>
      <c r="E1399">
        <v>23.77</v>
      </c>
      <c r="F1399">
        <v>25.29</v>
      </c>
      <c r="G1399">
        <v>26.48</v>
      </c>
      <c r="H1399">
        <v>27.47</v>
      </c>
      <c r="I1399">
        <v>28.32</v>
      </c>
      <c r="J1399">
        <v>29.07</v>
      </c>
      <c r="K1399">
        <v>29.72</v>
      </c>
      <c r="L1399">
        <v>30.28</v>
      </c>
      <c r="M1399">
        <v>30.77</v>
      </c>
      <c r="N1399">
        <v>31.19</v>
      </c>
      <c r="O1399">
        <v>31.57</v>
      </c>
      <c r="P1399">
        <v>31.93</v>
      </c>
    </row>
    <row r="1400" spans="1:16">
      <c r="A1400" s="1">
        <v>43948</v>
      </c>
      <c r="B1400">
        <v>12.78</v>
      </c>
      <c r="C1400">
        <v>18.079999999999998</v>
      </c>
      <c r="D1400">
        <v>21.42</v>
      </c>
      <c r="E1400">
        <v>23.84</v>
      </c>
      <c r="F1400">
        <v>25.28</v>
      </c>
      <c r="G1400">
        <v>26.47</v>
      </c>
      <c r="H1400">
        <v>27.46</v>
      </c>
      <c r="I1400">
        <v>28.29</v>
      </c>
      <c r="J1400">
        <v>29</v>
      </c>
      <c r="K1400">
        <v>29.62</v>
      </c>
      <c r="L1400">
        <v>30.15</v>
      </c>
      <c r="M1400">
        <v>30.63</v>
      </c>
      <c r="N1400">
        <v>31.06</v>
      </c>
      <c r="O1400">
        <v>31.42</v>
      </c>
      <c r="P1400">
        <v>31.77</v>
      </c>
    </row>
    <row r="1401" spans="1:16">
      <c r="A1401" s="1">
        <v>43945</v>
      </c>
      <c r="B1401">
        <v>16.940000000000001</v>
      </c>
      <c r="C1401">
        <v>21.22</v>
      </c>
      <c r="D1401">
        <v>23.86</v>
      </c>
      <c r="E1401">
        <v>25.71</v>
      </c>
      <c r="F1401">
        <v>26.77</v>
      </c>
      <c r="G1401">
        <v>27.67</v>
      </c>
      <c r="H1401">
        <v>28.47</v>
      </c>
      <c r="I1401">
        <v>29.13</v>
      </c>
      <c r="J1401">
        <v>29.74</v>
      </c>
      <c r="K1401">
        <v>30.26</v>
      </c>
      <c r="L1401">
        <v>30.72</v>
      </c>
      <c r="M1401">
        <v>31.17</v>
      </c>
      <c r="N1401">
        <v>31.55</v>
      </c>
      <c r="O1401">
        <v>31.88</v>
      </c>
      <c r="P1401">
        <v>32.21</v>
      </c>
    </row>
    <row r="1402" spans="1:16">
      <c r="A1402" s="1">
        <v>43944</v>
      </c>
      <c r="B1402">
        <v>16.5</v>
      </c>
      <c r="C1402">
        <v>21.44</v>
      </c>
      <c r="D1402">
        <v>24.12</v>
      </c>
      <c r="E1402">
        <v>25.89</v>
      </c>
      <c r="F1402">
        <v>26.93</v>
      </c>
      <c r="G1402">
        <v>27.85</v>
      </c>
      <c r="H1402">
        <v>28.66</v>
      </c>
      <c r="I1402">
        <v>29.36</v>
      </c>
      <c r="J1402">
        <v>29.97</v>
      </c>
      <c r="K1402">
        <v>30.52</v>
      </c>
      <c r="L1402">
        <v>31.01</v>
      </c>
      <c r="M1402">
        <v>31.43</v>
      </c>
      <c r="N1402">
        <v>31.79</v>
      </c>
      <c r="O1402">
        <v>32.119999999999997</v>
      </c>
      <c r="P1402">
        <v>32.43</v>
      </c>
    </row>
    <row r="1403" spans="1:16">
      <c r="A1403" s="1">
        <v>43943</v>
      </c>
      <c r="B1403">
        <v>13.78</v>
      </c>
      <c r="C1403">
        <v>20.69</v>
      </c>
      <c r="D1403">
        <v>23.76</v>
      </c>
      <c r="E1403">
        <v>25.77</v>
      </c>
      <c r="F1403">
        <v>27.01</v>
      </c>
      <c r="G1403">
        <v>28.07</v>
      </c>
      <c r="H1403">
        <v>28.98</v>
      </c>
      <c r="I1403">
        <v>29.77</v>
      </c>
      <c r="J1403">
        <v>30.44</v>
      </c>
      <c r="K1403">
        <v>31.04</v>
      </c>
      <c r="L1403">
        <v>31.55</v>
      </c>
      <c r="M1403">
        <v>31.99</v>
      </c>
      <c r="N1403">
        <v>32.35</v>
      </c>
      <c r="O1403">
        <v>32.69</v>
      </c>
      <c r="P1403">
        <v>33</v>
      </c>
    </row>
    <row r="1404" spans="1:16">
      <c r="A1404" s="1">
        <v>43942</v>
      </c>
      <c r="B1404">
        <v>10.01</v>
      </c>
      <c r="C1404">
        <v>11.57</v>
      </c>
      <c r="D1404">
        <v>18.690000000000001</v>
      </c>
      <c r="E1404">
        <v>21.61</v>
      </c>
      <c r="F1404">
        <v>23.43</v>
      </c>
      <c r="G1404">
        <v>24.73</v>
      </c>
      <c r="H1404">
        <v>25.86</v>
      </c>
      <c r="I1404">
        <v>26.86</v>
      </c>
      <c r="J1404">
        <v>27.67</v>
      </c>
      <c r="K1404">
        <v>28.39</v>
      </c>
      <c r="L1404">
        <v>29.05</v>
      </c>
      <c r="M1404">
        <v>29.63</v>
      </c>
      <c r="N1404">
        <v>30.12</v>
      </c>
      <c r="O1404">
        <v>30.56</v>
      </c>
      <c r="P1404">
        <v>30.94</v>
      </c>
    </row>
    <row r="1405" spans="1:16">
      <c r="A1405" s="1">
        <v>43941</v>
      </c>
      <c r="B1405">
        <v>-37.630000000000003</v>
      </c>
      <c r="C1405">
        <v>20.43</v>
      </c>
      <c r="D1405">
        <v>26.28</v>
      </c>
      <c r="E1405">
        <v>28.51</v>
      </c>
      <c r="F1405">
        <v>29.84</v>
      </c>
      <c r="G1405">
        <v>30.81</v>
      </c>
      <c r="H1405">
        <v>31.66</v>
      </c>
      <c r="I1405">
        <v>32.409999999999997</v>
      </c>
      <c r="J1405">
        <v>33.020000000000003</v>
      </c>
      <c r="K1405">
        <v>33.53</v>
      </c>
      <c r="L1405">
        <v>33.979999999999997</v>
      </c>
      <c r="M1405">
        <v>34.35</v>
      </c>
      <c r="N1405">
        <v>34.68</v>
      </c>
      <c r="O1405">
        <v>34.99</v>
      </c>
      <c r="P1405">
        <v>35.25</v>
      </c>
    </row>
    <row r="1406" spans="1:16">
      <c r="A1406" s="1">
        <v>43938</v>
      </c>
      <c r="B1406">
        <v>18.27</v>
      </c>
      <c r="C1406">
        <v>25.03</v>
      </c>
      <c r="D1406">
        <v>29.42</v>
      </c>
      <c r="E1406">
        <v>31.2</v>
      </c>
      <c r="F1406">
        <v>32.08</v>
      </c>
      <c r="G1406">
        <v>32.71</v>
      </c>
      <c r="H1406">
        <v>33.299999999999997</v>
      </c>
      <c r="I1406">
        <v>33.82</v>
      </c>
      <c r="J1406">
        <v>34.270000000000003</v>
      </c>
      <c r="K1406">
        <v>34.65</v>
      </c>
      <c r="L1406">
        <v>34.950000000000003</v>
      </c>
      <c r="M1406">
        <v>35.26</v>
      </c>
      <c r="N1406">
        <v>35.520000000000003</v>
      </c>
      <c r="O1406">
        <v>35.76</v>
      </c>
      <c r="P1406">
        <v>35.96</v>
      </c>
    </row>
    <row r="1407" spans="1:16">
      <c r="A1407" s="1">
        <v>43937</v>
      </c>
      <c r="B1407">
        <v>19.87</v>
      </c>
      <c r="C1407">
        <v>25.53</v>
      </c>
      <c r="D1407">
        <v>29.55</v>
      </c>
      <c r="E1407">
        <v>31.09</v>
      </c>
      <c r="F1407">
        <v>31.94</v>
      </c>
      <c r="G1407">
        <v>32.520000000000003</v>
      </c>
      <c r="H1407">
        <v>33.07</v>
      </c>
      <c r="I1407">
        <v>33.56</v>
      </c>
      <c r="J1407">
        <v>33.979999999999997</v>
      </c>
      <c r="K1407">
        <v>34.340000000000003</v>
      </c>
      <c r="L1407">
        <v>34.67</v>
      </c>
      <c r="M1407">
        <v>34.97</v>
      </c>
      <c r="N1407">
        <v>35.26</v>
      </c>
      <c r="O1407">
        <v>35.51</v>
      </c>
      <c r="P1407">
        <v>35.72</v>
      </c>
    </row>
    <row r="1408" spans="1:16">
      <c r="A1408" s="1">
        <v>43936</v>
      </c>
      <c r="B1408">
        <v>19.87</v>
      </c>
      <c r="C1408">
        <v>26.04</v>
      </c>
      <c r="D1408">
        <v>29.96</v>
      </c>
      <c r="E1408">
        <v>31.49</v>
      </c>
      <c r="F1408">
        <v>32.33</v>
      </c>
      <c r="G1408">
        <v>32.89</v>
      </c>
      <c r="H1408">
        <v>33.409999999999997</v>
      </c>
      <c r="I1408">
        <v>33.869999999999997</v>
      </c>
      <c r="J1408">
        <v>34.26</v>
      </c>
      <c r="K1408">
        <v>34.61</v>
      </c>
      <c r="L1408">
        <v>34.92</v>
      </c>
      <c r="M1408">
        <v>35.21</v>
      </c>
      <c r="N1408">
        <v>35.47</v>
      </c>
      <c r="O1408">
        <v>35.69</v>
      </c>
      <c r="P1408">
        <v>35.880000000000003</v>
      </c>
    </row>
    <row r="1409" spans="1:16">
      <c r="A1409" s="1">
        <v>43935</v>
      </c>
      <c r="B1409">
        <v>20.11</v>
      </c>
      <c r="C1409">
        <v>27.4</v>
      </c>
      <c r="D1409">
        <v>31.87</v>
      </c>
      <c r="E1409">
        <v>33.65</v>
      </c>
      <c r="F1409">
        <v>34.56</v>
      </c>
      <c r="G1409">
        <v>35.18</v>
      </c>
      <c r="H1409">
        <v>35.71</v>
      </c>
      <c r="I1409">
        <v>36.159999999999997</v>
      </c>
      <c r="J1409">
        <v>36.54</v>
      </c>
      <c r="K1409">
        <v>36.85</v>
      </c>
      <c r="L1409">
        <v>37.119999999999997</v>
      </c>
      <c r="M1409">
        <v>37.36</v>
      </c>
      <c r="N1409">
        <v>37.56</v>
      </c>
      <c r="O1409">
        <v>37.74</v>
      </c>
      <c r="P1409">
        <v>37.89</v>
      </c>
    </row>
    <row r="1410" spans="1:16">
      <c r="A1410" s="1">
        <v>43934</v>
      </c>
      <c r="B1410">
        <v>22.41</v>
      </c>
      <c r="C1410">
        <v>29.26</v>
      </c>
      <c r="D1410">
        <v>32.96</v>
      </c>
      <c r="E1410">
        <v>34.42</v>
      </c>
      <c r="F1410">
        <v>35.06</v>
      </c>
      <c r="G1410">
        <v>35.53</v>
      </c>
      <c r="H1410">
        <v>35.94</v>
      </c>
      <c r="I1410">
        <v>36.29</v>
      </c>
      <c r="J1410">
        <v>36.57</v>
      </c>
      <c r="K1410">
        <v>36.78</v>
      </c>
      <c r="L1410">
        <v>36.97</v>
      </c>
      <c r="M1410">
        <v>37.14</v>
      </c>
      <c r="N1410">
        <v>37.29</v>
      </c>
      <c r="O1410">
        <v>37.42</v>
      </c>
      <c r="P1410">
        <v>37.520000000000003</v>
      </c>
    </row>
    <row r="1411" spans="1:16">
      <c r="A1411" s="1">
        <v>43931</v>
      </c>
      <c r="B1411">
        <v>22.76</v>
      </c>
      <c r="C1411">
        <v>28.82</v>
      </c>
      <c r="D1411">
        <v>32</v>
      </c>
      <c r="E1411">
        <v>33.119999999999997</v>
      </c>
      <c r="F1411">
        <v>33.58</v>
      </c>
      <c r="G1411">
        <v>33.96</v>
      </c>
      <c r="H1411">
        <v>34.35</v>
      </c>
      <c r="I1411">
        <v>34.72</v>
      </c>
      <c r="J1411">
        <v>35.04</v>
      </c>
      <c r="K1411">
        <v>35.29</v>
      </c>
      <c r="L1411">
        <v>35.51</v>
      </c>
      <c r="M1411">
        <v>35.729999999999997</v>
      </c>
      <c r="N1411">
        <v>35.93</v>
      </c>
      <c r="O1411">
        <v>36.1</v>
      </c>
      <c r="P1411">
        <v>36.26</v>
      </c>
    </row>
    <row r="1412" spans="1:16">
      <c r="A1412" s="1">
        <v>43930</v>
      </c>
      <c r="B1412">
        <v>22.76</v>
      </c>
      <c r="C1412">
        <v>28.82</v>
      </c>
      <c r="D1412">
        <v>32</v>
      </c>
      <c r="E1412">
        <v>33.119999999999997</v>
      </c>
      <c r="F1412">
        <v>33.58</v>
      </c>
      <c r="G1412">
        <v>33.96</v>
      </c>
      <c r="H1412">
        <v>34.35</v>
      </c>
      <c r="I1412">
        <v>34.72</v>
      </c>
      <c r="J1412">
        <v>35.04</v>
      </c>
      <c r="K1412">
        <v>35.29</v>
      </c>
      <c r="L1412">
        <v>35.51</v>
      </c>
      <c r="M1412">
        <v>35.729999999999997</v>
      </c>
      <c r="N1412">
        <v>35.93</v>
      </c>
      <c r="O1412">
        <v>36.1</v>
      </c>
      <c r="P1412">
        <v>36.26</v>
      </c>
    </row>
    <row r="1413" spans="1:16">
      <c r="A1413" s="1">
        <v>43929</v>
      </c>
      <c r="B1413">
        <v>25.09</v>
      </c>
      <c r="C1413">
        <v>30.17</v>
      </c>
      <c r="D1413">
        <v>32.92</v>
      </c>
      <c r="E1413">
        <v>33.65</v>
      </c>
      <c r="F1413">
        <v>34</v>
      </c>
      <c r="G1413">
        <v>34.299999999999997</v>
      </c>
      <c r="H1413">
        <v>34.619999999999997</v>
      </c>
      <c r="I1413">
        <v>34.94</v>
      </c>
      <c r="J1413">
        <v>35.22</v>
      </c>
      <c r="K1413">
        <v>35.450000000000003</v>
      </c>
      <c r="L1413">
        <v>35.67</v>
      </c>
      <c r="M1413">
        <v>35.89</v>
      </c>
      <c r="N1413">
        <v>36.1</v>
      </c>
      <c r="O1413">
        <v>36.28</v>
      </c>
      <c r="P1413">
        <v>36.44</v>
      </c>
    </row>
    <row r="1414" spans="1:16">
      <c r="A1414" s="1">
        <v>43928</v>
      </c>
      <c r="B1414">
        <v>23.63</v>
      </c>
      <c r="C1414">
        <v>28.69</v>
      </c>
      <c r="D1414">
        <v>31.84</v>
      </c>
      <c r="E1414">
        <v>32.92</v>
      </c>
      <c r="F1414">
        <v>33.479999999999997</v>
      </c>
      <c r="G1414">
        <v>33.9</v>
      </c>
      <c r="H1414">
        <v>34.299999999999997</v>
      </c>
      <c r="I1414">
        <v>34.67</v>
      </c>
      <c r="J1414">
        <v>34.99</v>
      </c>
      <c r="K1414">
        <v>35.26</v>
      </c>
      <c r="L1414">
        <v>35.51</v>
      </c>
      <c r="M1414">
        <v>35.770000000000003</v>
      </c>
      <c r="N1414">
        <v>36.020000000000003</v>
      </c>
      <c r="O1414">
        <v>36.229999999999997</v>
      </c>
      <c r="P1414">
        <v>36.42</v>
      </c>
    </row>
    <row r="1415" spans="1:16">
      <c r="A1415" s="1">
        <v>43927</v>
      </c>
      <c r="B1415">
        <v>26.08</v>
      </c>
      <c r="C1415">
        <v>29.98</v>
      </c>
      <c r="D1415">
        <v>32.04</v>
      </c>
      <c r="E1415">
        <v>32.93</v>
      </c>
      <c r="F1415">
        <v>33.43</v>
      </c>
      <c r="G1415">
        <v>33.770000000000003</v>
      </c>
      <c r="H1415">
        <v>34.08</v>
      </c>
      <c r="I1415">
        <v>34.36</v>
      </c>
      <c r="J1415">
        <v>34.57</v>
      </c>
      <c r="K1415">
        <v>34.79</v>
      </c>
      <c r="L1415">
        <v>35.04</v>
      </c>
      <c r="M1415">
        <v>35.29</v>
      </c>
      <c r="N1415">
        <v>35.549999999999997</v>
      </c>
      <c r="O1415">
        <v>35.78</v>
      </c>
      <c r="P1415">
        <v>35.97</v>
      </c>
    </row>
    <row r="1416" spans="1:16">
      <c r="A1416" s="1">
        <v>43924</v>
      </c>
      <c r="B1416">
        <v>28.34</v>
      </c>
      <c r="C1416">
        <v>30.9</v>
      </c>
      <c r="D1416">
        <v>32.33</v>
      </c>
      <c r="E1416">
        <v>33</v>
      </c>
      <c r="F1416">
        <v>33.369999999999997</v>
      </c>
      <c r="G1416">
        <v>33.619999999999997</v>
      </c>
      <c r="H1416">
        <v>33.9</v>
      </c>
      <c r="I1416">
        <v>34.159999999999997</v>
      </c>
      <c r="J1416">
        <v>34.369999999999997</v>
      </c>
      <c r="K1416">
        <v>34.590000000000003</v>
      </c>
      <c r="L1416">
        <v>34.82</v>
      </c>
      <c r="M1416">
        <v>35.06</v>
      </c>
      <c r="N1416">
        <v>35.299999999999997</v>
      </c>
      <c r="O1416">
        <v>35.479999999999997</v>
      </c>
      <c r="P1416">
        <v>35.65</v>
      </c>
    </row>
    <row r="1417" spans="1:16">
      <c r="A1417" s="1">
        <v>43923</v>
      </c>
      <c r="B1417">
        <v>25.32</v>
      </c>
      <c r="C1417">
        <v>28.05</v>
      </c>
      <c r="D1417">
        <v>29.92</v>
      </c>
      <c r="E1417">
        <v>30.91</v>
      </c>
      <c r="F1417">
        <v>31.5</v>
      </c>
      <c r="G1417">
        <v>32</v>
      </c>
      <c r="H1417">
        <v>32.54</v>
      </c>
      <c r="I1417">
        <v>33.049999999999997</v>
      </c>
      <c r="J1417">
        <v>33.49</v>
      </c>
      <c r="K1417">
        <v>33.880000000000003</v>
      </c>
      <c r="L1417">
        <v>34.25</v>
      </c>
      <c r="M1417">
        <v>34.6</v>
      </c>
      <c r="N1417">
        <v>34.909999999999997</v>
      </c>
      <c r="O1417">
        <v>35.159999999999997</v>
      </c>
      <c r="P1417">
        <v>35.39</v>
      </c>
    </row>
    <row r="1418" spans="1:16">
      <c r="A1418" s="1">
        <v>43922</v>
      </c>
      <c r="B1418">
        <v>20.309999999999999</v>
      </c>
      <c r="C1418">
        <v>23.74</v>
      </c>
      <c r="D1418">
        <v>26.42</v>
      </c>
      <c r="E1418">
        <v>28.31</v>
      </c>
      <c r="F1418">
        <v>29.55</v>
      </c>
      <c r="G1418">
        <v>30.52</v>
      </c>
      <c r="H1418">
        <v>31.4</v>
      </c>
      <c r="I1418">
        <v>32.14</v>
      </c>
      <c r="J1418">
        <v>32.75</v>
      </c>
      <c r="K1418">
        <v>33.270000000000003</v>
      </c>
      <c r="L1418">
        <v>33.74</v>
      </c>
      <c r="M1418">
        <v>34.18</v>
      </c>
      <c r="N1418">
        <v>34.57</v>
      </c>
      <c r="O1418">
        <v>34.909999999999997</v>
      </c>
      <c r="P1418">
        <v>35.200000000000003</v>
      </c>
    </row>
    <row r="1419" spans="1:16">
      <c r="A1419" s="1">
        <v>43921</v>
      </c>
      <c r="B1419">
        <v>20.48</v>
      </c>
      <c r="C1419">
        <v>24.51</v>
      </c>
      <c r="D1419">
        <v>27.69</v>
      </c>
      <c r="E1419">
        <v>29.79</v>
      </c>
      <c r="F1419">
        <v>31.12</v>
      </c>
      <c r="G1419">
        <v>32.08</v>
      </c>
      <c r="H1419">
        <v>32.909999999999997</v>
      </c>
      <c r="I1419">
        <v>33.58</v>
      </c>
      <c r="J1419">
        <v>34.15</v>
      </c>
      <c r="K1419">
        <v>34.64</v>
      </c>
      <c r="L1419">
        <v>35.1</v>
      </c>
      <c r="M1419">
        <v>35.520000000000003</v>
      </c>
      <c r="N1419">
        <v>35.9</v>
      </c>
      <c r="O1419">
        <v>36.22</v>
      </c>
      <c r="P1419">
        <v>36.49</v>
      </c>
    </row>
    <row r="1420" spans="1:16">
      <c r="A1420" s="1">
        <v>43920</v>
      </c>
      <c r="B1420">
        <v>20.09</v>
      </c>
      <c r="C1420">
        <v>24.09</v>
      </c>
      <c r="D1420">
        <v>27.4</v>
      </c>
      <c r="E1420">
        <v>29.56</v>
      </c>
      <c r="F1420">
        <v>31</v>
      </c>
      <c r="G1420">
        <v>32.03</v>
      </c>
      <c r="H1420">
        <v>32.9</v>
      </c>
      <c r="I1420">
        <v>33.58</v>
      </c>
      <c r="J1420">
        <v>34.14</v>
      </c>
      <c r="K1420">
        <v>34.61</v>
      </c>
      <c r="L1420">
        <v>35.03</v>
      </c>
      <c r="M1420">
        <v>35.409999999999997</v>
      </c>
      <c r="N1420">
        <v>35.76</v>
      </c>
      <c r="O1420">
        <v>36.06</v>
      </c>
      <c r="P1420">
        <v>36.33</v>
      </c>
    </row>
    <row r="1421" spans="1:16">
      <c r="A1421" s="1">
        <v>43917</v>
      </c>
      <c r="B1421">
        <v>21.51</v>
      </c>
      <c r="C1421">
        <v>25.15</v>
      </c>
      <c r="D1421">
        <v>28.13</v>
      </c>
      <c r="E1421">
        <v>30.05</v>
      </c>
      <c r="F1421">
        <v>31.3</v>
      </c>
      <c r="G1421">
        <v>32.14</v>
      </c>
      <c r="H1421">
        <v>32.85</v>
      </c>
      <c r="I1421">
        <v>33.450000000000003</v>
      </c>
      <c r="J1421">
        <v>33.94</v>
      </c>
      <c r="K1421">
        <v>34.380000000000003</v>
      </c>
      <c r="L1421">
        <v>34.799999999999997</v>
      </c>
      <c r="M1421">
        <v>35.19</v>
      </c>
      <c r="N1421">
        <v>35.56</v>
      </c>
      <c r="O1421">
        <v>35.880000000000003</v>
      </c>
      <c r="P1421">
        <v>36.14</v>
      </c>
    </row>
    <row r="1422" spans="1:16">
      <c r="A1422" s="1">
        <v>43916</v>
      </c>
      <c r="B1422">
        <v>22.6</v>
      </c>
      <c r="C1422">
        <v>25.71</v>
      </c>
      <c r="D1422">
        <v>28.27</v>
      </c>
      <c r="E1422">
        <v>29.85</v>
      </c>
      <c r="F1422">
        <v>30.87</v>
      </c>
      <c r="G1422">
        <v>31.62</v>
      </c>
      <c r="H1422">
        <v>32.26</v>
      </c>
      <c r="I1422">
        <v>32.79</v>
      </c>
      <c r="J1422">
        <v>33.229999999999997</v>
      </c>
      <c r="K1422">
        <v>33.64</v>
      </c>
      <c r="L1422">
        <v>34.04</v>
      </c>
      <c r="M1422">
        <v>34.42</v>
      </c>
      <c r="N1422">
        <v>34.81</v>
      </c>
      <c r="O1422">
        <v>35.130000000000003</v>
      </c>
      <c r="P1422">
        <v>35.4</v>
      </c>
    </row>
    <row r="1423" spans="1:16">
      <c r="A1423" s="1">
        <v>43915</v>
      </c>
      <c r="B1423">
        <v>24.49</v>
      </c>
      <c r="C1423">
        <v>27.16</v>
      </c>
      <c r="D1423">
        <v>29.19</v>
      </c>
      <c r="E1423">
        <v>30.46</v>
      </c>
      <c r="F1423">
        <v>31.4</v>
      </c>
      <c r="G1423">
        <v>32.14</v>
      </c>
      <c r="H1423">
        <v>32.83</v>
      </c>
      <c r="I1423">
        <v>33.43</v>
      </c>
      <c r="J1423">
        <v>33.92</v>
      </c>
      <c r="K1423">
        <v>34.340000000000003</v>
      </c>
      <c r="L1423">
        <v>34.75</v>
      </c>
      <c r="M1423">
        <v>35.14</v>
      </c>
      <c r="N1423">
        <v>35.51</v>
      </c>
      <c r="O1423">
        <v>35.82</v>
      </c>
      <c r="P1423">
        <v>36.08</v>
      </c>
    </row>
    <row r="1424" spans="1:16">
      <c r="A1424" s="1">
        <v>43914</v>
      </c>
      <c r="B1424">
        <v>24.01</v>
      </c>
      <c r="C1424">
        <v>26.2</v>
      </c>
      <c r="D1424">
        <v>28.05</v>
      </c>
      <c r="E1424">
        <v>29.3</v>
      </c>
      <c r="F1424">
        <v>30.2</v>
      </c>
      <c r="G1424">
        <v>30.94</v>
      </c>
      <c r="H1424">
        <v>31.62</v>
      </c>
      <c r="I1424">
        <v>32.21</v>
      </c>
      <c r="J1424">
        <v>32.700000000000003</v>
      </c>
      <c r="K1424">
        <v>33.14</v>
      </c>
      <c r="L1424">
        <v>33.549999999999997</v>
      </c>
      <c r="M1424">
        <v>33.94</v>
      </c>
      <c r="N1424">
        <v>34.31</v>
      </c>
      <c r="O1424">
        <v>34.619999999999997</v>
      </c>
      <c r="P1424">
        <v>34.880000000000003</v>
      </c>
    </row>
    <row r="1425" spans="1:16">
      <c r="A1425" s="1">
        <v>43913</v>
      </c>
      <c r="B1425">
        <v>23.36</v>
      </c>
      <c r="C1425">
        <v>25.48</v>
      </c>
      <c r="D1425">
        <v>27.23</v>
      </c>
      <c r="E1425">
        <v>28.44</v>
      </c>
      <c r="F1425">
        <v>29.39</v>
      </c>
      <c r="G1425">
        <v>30.17</v>
      </c>
      <c r="H1425">
        <v>30.88</v>
      </c>
      <c r="I1425">
        <v>31.5</v>
      </c>
      <c r="J1425">
        <v>32.020000000000003</v>
      </c>
      <c r="K1425">
        <v>32.49</v>
      </c>
      <c r="L1425">
        <v>32.93</v>
      </c>
      <c r="M1425">
        <v>33.33</v>
      </c>
      <c r="N1425">
        <v>33.700000000000003</v>
      </c>
      <c r="O1425">
        <v>34.01</v>
      </c>
      <c r="P1425">
        <v>34.26</v>
      </c>
    </row>
    <row r="1426" spans="1:16">
      <c r="A1426" s="1">
        <v>43910</v>
      </c>
      <c r="B1426">
        <v>22.43</v>
      </c>
      <c r="C1426">
        <v>22.63</v>
      </c>
      <c r="D1426">
        <v>24.36</v>
      </c>
      <c r="E1426">
        <v>25.93</v>
      </c>
      <c r="F1426">
        <v>27.1</v>
      </c>
      <c r="G1426">
        <v>28.02</v>
      </c>
      <c r="H1426">
        <v>28.8</v>
      </c>
      <c r="I1426">
        <v>29.52</v>
      </c>
      <c r="J1426">
        <v>30.16</v>
      </c>
      <c r="K1426">
        <v>30.7</v>
      </c>
      <c r="L1426">
        <v>31.19</v>
      </c>
      <c r="M1426">
        <v>31.65</v>
      </c>
      <c r="N1426">
        <v>32.07</v>
      </c>
      <c r="O1426">
        <v>32.46</v>
      </c>
      <c r="P1426">
        <v>32.799999999999997</v>
      </c>
    </row>
    <row r="1427" spans="1:16">
      <c r="A1427" s="1">
        <v>43909</v>
      </c>
      <c r="B1427">
        <v>25.22</v>
      </c>
      <c r="C1427">
        <v>25.91</v>
      </c>
      <c r="D1427">
        <v>26.79</v>
      </c>
      <c r="E1427">
        <v>27.96</v>
      </c>
      <c r="F1427">
        <v>29.01</v>
      </c>
      <c r="G1427">
        <v>29.9</v>
      </c>
      <c r="H1427">
        <v>30.65</v>
      </c>
      <c r="I1427">
        <v>31.33</v>
      </c>
      <c r="J1427">
        <v>31.92</v>
      </c>
      <c r="K1427">
        <v>32.42</v>
      </c>
      <c r="L1427">
        <v>32.89</v>
      </c>
      <c r="M1427">
        <v>33.32</v>
      </c>
      <c r="N1427">
        <v>33.729999999999997</v>
      </c>
      <c r="O1427">
        <v>34.090000000000003</v>
      </c>
      <c r="P1427">
        <v>34.4</v>
      </c>
    </row>
    <row r="1428" spans="1:16">
      <c r="A1428" s="1">
        <v>43908</v>
      </c>
      <c r="B1428">
        <v>20.37</v>
      </c>
      <c r="C1428">
        <v>20.83</v>
      </c>
      <c r="D1428">
        <v>21.93</v>
      </c>
      <c r="E1428">
        <v>23.22</v>
      </c>
      <c r="F1428">
        <v>24.44</v>
      </c>
      <c r="G1428">
        <v>25.57</v>
      </c>
      <c r="H1428">
        <v>26.56</v>
      </c>
      <c r="I1428">
        <v>27.46</v>
      </c>
      <c r="J1428">
        <v>28.27</v>
      </c>
      <c r="K1428">
        <v>28.96</v>
      </c>
      <c r="L1428">
        <v>29.59</v>
      </c>
      <c r="M1428">
        <v>30.17</v>
      </c>
      <c r="N1428">
        <v>30.71</v>
      </c>
      <c r="O1428">
        <v>31.2</v>
      </c>
      <c r="P1428">
        <v>31.65</v>
      </c>
    </row>
    <row r="1429" spans="1:16">
      <c r="A1429" s="1">
        <v>43907</v>
      </c>
      <c r="B1429">
        <v>26.95</v>
      </c>
      <c r="C1429">
        <v>27.33</v>
      </c>
      <c r="D1429">
        <v>28.05</v>
      </c>
      <c r="E1429">
        <v>28.96</v>
      </c>
      <c r="F1429">
        <v>29.86</v>
      </c>
      <c r="G1429">
        <v>30.71</v>
      </c>
      <c r="H1429">
        <v>31.49</v>
      </c>
      <c r="I1429">
        <v>32.25</v>
      </c>
      <c r="J1429">
        <v>32.93</v>
      </c>
      <c r="K1429">
        <v>33.520000000000003</v>
      </c>
      <c r="L1429">
        <v>34.049999999999997</v>
      </c>
      <c r="M1429">
        <v>34.53</v>
      </c>
      <c r="N1429">
        <v>34.97</v>
      </c>
      <c r="O1429">
        <v>35.36</v>
      </c>
      <c r="P1429">
        <v>35.729999999999997</v>
      </c>
    </row>
    <row r="1430" spans="1:16">
      <c r="A1430" s="1">
        <v>43906</v>
      </c>
      <c r="B1430">
        <v>28.7</v>
      </c>
      <c r="C1430">
        <v>29</v>
      </c>
      <c r="D1430">
        <v>29.55</v>
      </c>
      <c r="E1430">
        <v>30.22</v>
      </c>
      <c r="F1430">
        <v>30.9</v>
      </c>
      <c r="G1430">
        <v>31.6</v>
      </c>
      <c r="H1430">
        <v>32.28</v>
      </c>
      <c r="I1430">
        <v>32.950000000000003</v>
      </c>
      <c r="J1430">
        <v>33.590000000000003</v>
      </c>
      <c r="K1430">
        <v>34.14</v>
      </c>
      <c r="L1430">
        <v>34.619999999999997</v>
      </c>
      <c r="M1430">
        <v>35.03</v>
      </c>
      <c r="N1430">
        <v>35.42</v>
      </c>
      <c r="O1430">
        <v>35.78</v>
      </c>
      <c r="P1430">
        <v>36.119999999999997</v>
      </c>
    </row>
    <row r="1431" spans="1:16">
      <c r="A1431" s="1">
        <v>43903</v>
      </c>
      <c r="B1431">
        <v>31.73</v>
      </c>
      <c r="C1431">
        <v>32.11</v>
      </c>
      <c r="D1431">
        <v>32.590000000000003</v>
      </c>
      <c r="E1431">
        <v>33.15</v>
      </c>
      <c r="F1431">
        <v>33.74</v>
      </c>
      <c r="G1431">
        <v>34.36</v>
      </c>
      <c r="H1431">
        <v>34.96</v>
      </c>
      <c r="I1431">
        <v>35.58</v>
      </c>
      <c r="J1431">
        <v>36.17</v>
      </c>
      <c r="K1431">
        <v>36.67</v>
      </c>
      <c r="L1431">
        <v>37.1</v>
      </c>
      <c r="M1431">
        <v>37.47</v>
      </c>
      <c r="N1431">
        <v>37.840000000000003</v>
      </c>
      <c r="O1431">
        <v>38.19</v>
      </c>
      <c r="P1431">
        <v>38.520000000000003</v>
      </c>
    </row>
    <row r="1432" spans="1:16">
      <c r="A1432" s="1">
        <v>43902</v>
      </c>
      <c r="B1432">
        <v>31.5</v>
      </c>
      <c r="C1432">
        <v>31.98</v>
      </c>
      <c r="D1432">
        <v>32.51</v>
      </c>
      <c r="E1432">
        <v>33.11</v>
      </c>
      <c r="F1432">
        <v>33.75</v>
      </c>
      <c r="G1432">
        <v>34.43</v>
      </c>
      <c r="H1432">
        <v>35.1</v>
      </c>
      <c r="I1432">
        <v>35.799999999999997</v>
      </c>
      <c r="J1432">
        <v>36.47</v>
      </c>
      <c r="K1432">
        <v>37.06</v>
      </c>
      <c r="L1432">
        <v>37.57</v>
      </c>
      <c r="M1432">
        <v>38.01</v>
      </c>
      <c r="N1432">
        <v>38.42</v>
      </c>
      <c r="O1432">
        <v>38.799999999999997</v>
      </c>
      <c r="P1432">
        <v>39.17</v>
      </c>
    </row>
    <row r="1433" spans="1:16">
      <c r="A1433" s="1">
        <v>43901</v>
      </c>
      <c r="B1433">
        <v>32.979999999999997</v>
      </c>
      <c r="C1433">
        <v>33.39</v>
      </c>
      <c r="D1433">
        <v>33.86</v>
      </c>
      <c r="E1433">
        <v>34.39</v>
      </c>
      <c r="F1433">
        <v>34.96</v>
      </c>
      <c r="G1433">
        <v>35.56</v>
      </c>
      <c r="H1433">
        <v>36.14</v>
      </c>
      <c r="I1433">
        <v>36.729999999999997</v>
      </c>
      <c r="J1433">
        <v>37.32</v>
      </c>
      <c r="K1433">
        <v>37.840000000000003</v>
      </c>
      <c r="L1433">
        <v>38.33</v>
      </c>
      <c r="M1433">
        <v>38.79</v>
      </c>
      <c r="N1433">
        <v>39.229999999999997</v>
      </c>
      <c r="O1433">
        <v>39.65</v>
      </c>
      <c r="P1433">
        <v>40.049999999999997</v>
      </c>
    </row>
    <row r="1434" spans="1:16">
      <c r="A1434" s="1">
        <v>43900</v>
      </c>
      <c r="B1434">
        <v>34.36</v>
      </c>
      <c r="C1434">
        <v>34.729999999999997</v>
      </c>
      <c r="D1434">
        <v>35.14</v>
      </c>
      <c r="E1434">
        <v>35.58</v>
      </c>
      <c r="F1434">
        <v>36.049999999999997</v>
      </c>
      <c r="G1434">
        <v>36.56</v>
      </c>
      <c r="H1434">
        <v>37.049999999999997</v>
      </c>
      <c r="I1434">
        <v>37.56</v>
      </c>
      <c r="J1434">
        <v>38.08</v>
      </c>
      <c r="K1434">
        <v>38.56</v>
      </c>
      <c r="L1434">
        <v>39.020000000000003</v>
      </c>
      <c r="M1434">
        <v>39.46</v>
      </c>
      <c r="N1434">
        <v>39.9</v>
      </c>
      <c r="O1434">
        <v>40.299999999999997</v>
      </c>
      <c r="P1434">
        <v>40.67</v>
      </c>
    </row>
    <row r="1435" spans="1:16">
      <c r="A1435" s="1">
        <v>43899</v>
      </c>
      <c r="B1435">
        <v>31.13</v>
      </c>
      <c r="C1435">
        <v>31.47</v>
      </c>
      <c r="D1435">
        <v>31.94</v>
      </c>
      <c r="E1435">
        <v>32.46</v>
      </c>
      <c r="F1435">
        <v>33.04</v>
      </c>
      <c r="G1435">
        <v>33.659999999999997</v>
      </c>
      <c r="H1435">
        <v>34.25</v>
      </c>
      <c r="I1435">
        <v>34.86</v>
      </c>
      <c r="J1435">
        <v>35.47</v>
      </c>
      <c r="K1435">
        <v>36</v>
      </c>
      <c r="L1435">
        <v>36.5</v>
      </c>
      <c r="M1435">
        <v>37</v>
      </c>
      <c r="N1435">
        <v>37.479999999999997</v>
      </c>
      <c r="O1435">
        <v>37.93</v>
      </c>
      <c r="P1435">
        <v>38.35</v>
      </c>
    </row>
    <row r="1436" spans="1:16">
      <c r="A1436" s="1">
        <v>43896</v>
      </c>
      <c r="B1436">
        <v>41.28</v>
      </c>
      <c r="C1436">
        <v>41.51</v>
      </c>
      <c r="D1436">
        <v>41.77</v>
      </c>
      <c r="E1436">
        <v>42.04</v>
      </c>
      <c r="F1436">
        <v>42.33</v>
      </c>
      <c r="G1436">
        <v>42.64</v>
      </c>
      <c r="H1436">
        <v>42.92</v>
      </c>
      <c r="I1436">
        <v>43.24</v>
      </c>
      <c r="J1436">
        <v>43.56</v>
      </c>
      <c r="K1436">
        <v>43.83</v>
      </c>
      <c r="L1436">
        <v>44.07</v>
      </c>
      <c r="M1436">
        <v>44.31</v>
      </c>
      <c r="N1436">
        <v>44.55</v>
      </c>
      <c r="O1436">
        <v>44.79</v>
      </c>
      <c r="P1436">
        <v>45.03</v>
      </c>
    </row>
    <row r="1437" spans="1:16">
      <c r="A1437" s="1">
        <v>43895</v>
      </c>
      <c r="B1437">
        <v>45.9</v>
      </c>
      <c r="C1437">
        <v>46.06</v>
      </c>
      <c r="D1437">
        <v>46.21</v>
      </c>
      <c r="E1437">
        <v>46.34</v>
      </c>
      <c r="F1437">
        <v>46.45</v>
      </c>
      <c r="G1437">
        <v>46.54</v>
      </c>
      <c r="H1437">
        <v>46.61</v>
      </c>
      <c r="I1437">
        <v>46.72</v>
      </c>
      <c r="J1437">
        <v>46.84</v>
      </c>
      <c r="K1437">
        <v>46.92</v>
      </c>
      <c r="L1437">
        <v>46.98</v>
      </c>
      <c r="M1437">
        <v>47.05</v>
      </c>
      <c r="N1437">
        <v>47.14</v>
      </c>
      <c r="O1437">
        <v>47.22</v>
      </c>
      <c r="P1437">
        <v>47.31</v>
      </c>
    </row>
    <row r="1438" spans="1:16">
      <c r="A1438" s="1">
        <v>43894</v>
      </c>
      <c r="B1438">
        <v>46.78</v>
      </c>
      <c r="C1438">
        <v>46.95</v>
      </c>
      <c r="D1438">
        <v>47.11</v>
      </c>
      <c r="E1438">
        <v>47.22</v>
      </c>
      <c r="F1438">
        <v>47.31</v>
      </c>
      <c r="G1438">
        <v>47.36</v>
      </c>
      <c r="H1438">
        <v>47.41</v>
      </c>
      <c r="I1438">
        <v>47.49</v>
      </c>
      <c r="J1438">
        <v>47.59</v>
      </c>
      <c r="K1438">
        <v>47.64</v>
      </c>
      <c r="L1438">
        <v>47.69</v>
      </c>
      <c r="M1438">
        <v>47.74</v>
      </c>
      <c r="N1438">
        <v>47.8</v>
      </c>
      <c r="O1438">
        <v>47.87</v>
      </c>
      <c r="P1438">
        <v>47.94</v>
      </c>
    </row>
    <row r="1439" spans="1:16">
      <c r="A1439" s="1">
        <v>43893</v>
      </c>
      <c r="B1439">
        <v>47.18</v>
      </c>
      <c r="C1439">
        <v>47.33</v>
      </c>
      <c r="D1439">
        <v>47.45</v>
      </c>
      <c r="E1439">
        <v>47.52</v>
      </c>
      <c r="F1439">
        <v>47.56</v>
      </c>
      <c r="G1439">
        <v>47.57</v>
      </c>
      <c r="H1439">
        <v>47.59</v>
      </c>
      <c r="I1439">
        <v>47.65</v>
      </c>
      <c r="J1439">
        <v>47.72</v>
      </c>
      <c r="K1439">
        <v>47.76</v>
      </c>
      <c r="L1439">
        <v>47.79</v>
      </c>
      <c r="M1439">
        <v>47.83</v>
      </c>
      <c r="N1439">
        <v>47.89</v>
      </c>
      <c r="O1439">
        <v>47.96</v>
      </c>
      <c r="P1439">
        <v>48.03</v>
      </c>
    </row>
    <row r="1440" spans="1:16">
      <c r="A1440" s="1">
        <v>43892</v>
      </c>
      <c r="B1440">
        <v>46.75</v>
      </c>
      <c r="C1440">
        <v>46.92</v>
      </c>
      <c r="D1440">
        <v>47.05</v>
      </c>
      <c r="E1440">
        <v>47.14</v>
      </c>
      <c r="F1440">
        <v>47.2</v>
      </c>
      <c r="G1440">
        <v>47.25</v>
      </c>
      <c r="H1440">
        <v>47.31</v>
      </c>
      <c r="I1440">
        <v>47.4</v>
      </c>
      <c r="J1440">
        <v>47.49</v>
      </c>
      <c r="K1440">
        <v>47.55</v>
      </c>
      <c r="L1440">
        <v>47.59</v>
      </c>
      <c r="M1440">
        <v>47.63</v>
      </c>
      <c r="N1440">
        <v>47.7</v>
      </c>
      <c r="O1440">
        <v>47.76</v>
      </c>
      <c r="P1440">
        <v>47.82</v>
      </c>
    </row>
    <row r="1441" spans="1:16">
      <c r="A1441" s="1">
        <v>43889</v>
      </c>
      <c r="B1441">
        <v>44.76</v>
      </c>
      <c r="C1441">
        <v>44.94</v>
      </c>
      <c r="D1441">
        <v>45.1</v>
      </c>
      <c r="E1441">
        <v>45.23</v>
      </c>
      <c r="F1441">
        <v>45.35</v>
      </c>
      <c r="G1441">
        <v>45.46</v>
      </c>
      <c r="H1441">
        <v>45.58</v>
      </c>
      <c r="I1441">
        <v>45.73</v>
      </c>
      <c r="J1441">
        <v>45.89</v>
      </c>
      <c r="K1441">
        <v>46</v>
      </c>
      <c r="L1441">
        <v>46.09</v>
      </c>
      <c r="M1441">
        <v>46.17</v>
      </c>
      <c r="N1441">
        <v>46.27</v>
      </c>
      <c r="O1441">
        <v>46.36</v>
      </c>
      <c r="P1441">
        <v>46.46</v>
      </c>
    </row>
    <row r="1442" spans="1:16">
      <c r="A1442" s="1">
        <v>43888</v>
      </c>
      <c r="B1442">
        <v>47.09</v>
      </c>
      <c r="C1442">
        <v>47.29</v>
      </c>
      <c r="D1442">
        <v>47.44</v>
      </c>
      <c r="E1442">
        <v>47.55</v>
      </c>
      <c r="F1442">
        <v>47.64</v>
      </c>
      <c r="G1442">
        <v>47.72</v>
      </c>
      <c r="H1442">
        <v>47.8</v>
      </c>
      <c r="I1442">
        <v>47.9</v>
      </c>
      <c r="J1442">
        <v>48</v>
      </c>
      <c r="K1442">
        <v>48.06</v>
      </c>
      <c r="L1442">
        <v>48.1</v>
      </c>
      <c r="M1442">
        <v>48.12</v>
      </c>
      <c r="N1442">
        <v>48.15</v>
      </c>
      <c r="O1442">
        <v>48.2</v>
      </c>
      <c r="P1442">
        <v>48.26</v>
      </c>
    </row>
    <row r="1443" spans="1:16">
      <c r="A1443" s="1">
        <v>43887</v>
      </c>
      <c r="B1443">
        <v>48.73</v>
      </c>
      <c r="C1443">
        <v>48.88</v>
      </c>
      <c r="D1443">
        <v>48.96</v>
      </c>
      <c r="E1443">
        <v>48.99</v>
      </c>
      <c r="F1443">
        <v>49</v>
      </c>
      <c r="G1443">
        <v>48.99</v>
      </c>
      <c r="H1443">
        <v>48.99</v>
      </c>
      <c r="I1443">
        <v>49.03</v>
      </c>
      <c r="J1443">
        <v>49.06</v>
      </c>
      <c r="K1443">
        <v>49.06</v>
      </c>
      <c r="L1443">
        <v>49.04</v>
      </c>
      <c r="M1443">
        <v>49.01</v>
      </c>
      <c r="N1443">
        <v>48.99</v>
      </c>
      <c r="O1443">
        <v>48.98</v>
      </c>
      <c r="P1443">
        <v>48.99</v>
      </c>
    </row>
    <row r="1444" spans="1:16">
      <c r="A1444" s="1">
        <v>43886</v>
      </c>
      <c r="B1444">
        <v>49.9</v>
      </c>
      <c r="C1444">
        <v>50.06</v>
      </c>
      <c r="D1444">
        <v>50.13</v>
      </c>
      <c r="E1444">
        <v>50.14</v>
      </c>
      <c r="F1444">
        <v>50.11</v>
      </c>
      <c r="G1444">
        <v>50.06</v>
      </c>
      <c r="H1444">
        <v>50</v>
      </c>
      <c r="I1444">
        <v>49.98</v>
      </c>
      <c r="J1444">
        <v>49.96</v>
      </c>
      <c r="K1444">
        <v>49.91</v>
      </c>
      <c r="L1444">
        <v>49.85</v>
      </c>
      <c r="M1444">
        <v>49.79</v>
      </c>
      <c r="N1444">
        <v>49.74</v>
      </c>
      <c r="O1444">
        <v>49.7</v>
      </c>
      <c r="P1444">
        <v>49.67</v>
      </c>
    </row>
    <row r="1445" spans="1:16">
      <c r="A1445" s="1">
        <v>43885</v>
      </c>
      <c r="B1445">
        <v>51.43</v>
      </c>
      <c r="C1445">
        <v>51.58</v>
      </c>
      <c r="D1445">
        <v>51.67</v>
      </c>
      <c r="E1445">
        <v>51.72</v>
      </c>
      <c r="F1445">
        <v>51.71</v>
      </c>
      <c r="G1445">
        <v>51.66</v>
      </c>
      <c r="H1445">
        <v>51.61</v>
      </c>
      <c r="I1445">
        <v>51.59</v>
      </c>
      <c r="J1445">
        <v>51.56</v>
      </c>
      <c r="K1445">
        <v>51.5</v>
      </c>
      <c r="L1445">
        <v>51.43</v>
      </c>
      <c r="M1445">
        <v>51.36</v>
      </c>
      <c r="N1445">
        <v>51.32</v>
      </c>
      <c r="O1445">
        <v>51.29</v>
      </c>
      <c r="P1445">
        <v>51.26</v>
      </c>
    </row>
    <row r="1446" spans="1:16">
      <c r="A1446" s="1">
        <v>43882</v>
      </c>
      <c r="B1446">
        <v>53.38</v>
      </c>
      <c r="C1446">
        <v>53.5</v>
      </c>
      <c r="D1446">
        <v>53.54</v>
      </c>
      <c r="E1446">
        <v>53.5</v>
      </c>
      <c r="F1446">
        <v>53.37</v>
      </c>
      <c r="G1446">
        <v>53.2</v>
      </c>
      <c r="H1446">
        <v>53.04</v>
      </c>
      <c r="I1446">
        <v>52.89</v>
      </c>
      <c r="J1446">
        <v>52.75</v>
      </c>
      <c r="K1446">
        <v>52.6</v>
      </c>
      <c r="L1446">
        <v>52.44</v>
      </c>
      <c r="M1446">
        <v>52.31</v>
      </c>
      <c r="N1446">
        <v>52.2</v>
      </c>
      <c r="O1446">
        <v>52.1</v>
      </c>
      <c r="P1446">
        <v>52.01</v>
      </c>
    </row>
    <row r="1447" spans="1:16">
      <c r="A1447" s="1">
        <v>43881</v>
      </c>
      <c r="B1447">
        <v>53.78</v>
      </c>
      <c r="C1447">
        <v>53.88</v>
      </c>
      <c r="D1447">
        <v>54.06</v>
      </c>
      <c r="E1447">
        <v>54.13</v>
      </c>
      <c r="F1447">
        <v>54.1</v>
      </c>
      <c r="G1447">
        <v>53.98</v>
      </c>
      <c r="H1447">
        <v>53.81</v>
      </c>
      <c r="I1447">
        <v>53.63</v>
      </c>
      <c r="J1447">
        <v>53.48</v>
      </c>
      <c r="K1447">
        <v>53.32</v>
      </c>
      <c r="L1447">
        <v>53.15</v>
      </c>
      <c r="M1447">
        <v>52.97</v>
      </c>
      <c r="N1447">
        <v>52.82</v>
      </c>
      <c r="O1447">
        <v>52.68</v>
      </c>
      <c r="P1447">
        <v>52.57</v>
      </c>
    </row>
    <row r="1448" spans="1:16">
      <c r="A1448" s="1">
        <v>43880</v>
      </c>
      <c r="B1448">
        <v>53.29</v>
      </c>
      <c r="C1448">
        <v>53.49</v>
      </c>
      <c r="D1448">
        <v>53.74</v>
      </c>
      <c r="E1448">
        <v>53.9</v>
      </c>
      <c r="F1448">
        <v>53.95</v>
      </c>
      <c r="G1448">
        <v>53.9</v>
      </c>
      <c r="H1448">
        <v>53.78</v>
      </c>
      <c r="I1448">
        <v>53.63</v>
      </c>
      <c r="J1448">
        <v>53.5</v>
      </c>
      <c r="K1448">
        <v>53.36</v>
      </c>
      <c r="L1448">
        <v>53.2</v>
      </c>
      <c r="M1448">
        <v>53.04</v>
      </c>
      <c r="N1448">
        <v>52.89</v>
      </c>
      <c r="O1448">
        <v>52.76</v>
      </c>
      <c r="P1448">
        <v>52.64</v>
      </c>
    </row>
    <row r="1449" spans="1:16">
      <c r="A1449" s="1">
        <v>43879</v>
      </c>
      <c r="B1449">
        <v>52.05</v>
      </c>
      <c r="C1449">
        <v>52.29</v>
      </c>
      <c r="D1449">
        <v>52.58</v>
      </c>
      <c r="E1449">
        <v>52.82</v>
      </c>
      <c r="F1449">
        <v>52.94</v>
      </c>
      <c r="G1449">
        <v>52.94</v>
      </c>
      <c r="H1449">
        <v>52.87</v>
      </c>
      <c r="I1449">
        <v>52.77</v>
      </c>
      <c r="J1449">
        <v>52.69</v>
      </c>
      <c r="K1449">
        <v>52.58</v>
      </c>
      <c r="L1449">
        <v>52.46</v>
      </c>
      <c r="M1449">
        <v>52.33</v>
      </c>
      <c r="N1449">
        <v>52.21</v>
      </c>
      <c r="O1449">
        <v>52.11</v>
      </c>
      <c r="P1449">
        <v>52.02</v>
      </c>
    </row>
    <row r="1450" spans="1:16">
      <c r="A1450" s="1">
        <v>43878</v>
      </c>
      <c r="B1450">
        <v>52.05</v>
      </c>
      <c r="C1450">
        <v>52.32</v>
      </c>
      <c r="D1450">
        <v>52.6</v>
      </c>
      <c r="E1450">
        <v>52.79</v>
      </c>
      <c r="F1450">
        <v>52.87</v>
      </c>
      <c r="G1450">
        <v>52.85</v>
      </c>
      <c r="H1450">
        <v>52.77</v>
      </c>
      <c r="I1450">
        <v>52.67</v>
      </c>
      <c r="J1450">
        <v>52.57</v>
      </c>
      <c r="K1450">
        <v>52.45</v>
      </c>
      <c r="L1450">
        <v>52.31</v>
      </c>
      <c r="M1450">
        <v>52.16</v>
      </c>
      <c r="N1450">
        <v>52.02</v>
      </c>
      <c r="O1450">
        <v>51.9</v>
      </c>
      <c r="P1450">
        <v>51.8</v>
      </c>
    </row>
    <row r="1451" spans="1:16">
      <c r="A1451" s="1">
        <v>43875</v>
      </c>
      <c r="B1451">
        <v>52.05</v>
      </c>
      <c r="C1451">
        <v>52.32</v>
      </c>
      <c r="D1451">
        <v>52.6</v>
      </c>
      <c r="E1451">
        <v>52.79</v>
      </c>
      <c r="F1451">
        <v>52.87</v>
      </c>
      <c r="G1451">
        <v>52.85</v>
      </c>
      <c r="H1451">
        <v>52.77</v>
      </c>
      <c r="I1451">
        <v>52.67</v>
      </c>
      <c r="J1451">
        <v>52.57</v>
      </c>
      <c r="K1451">
        <v>52.45</v>
      </c>
      <c r="L1451">
        <v>52.31</v>
      </c>
      <c r="M1451">
        <v>52.16</v>
      </c>
      <c r="N1451">
        <v>52.02</v>
      </c>
      <c r="O1451">
        <v>51.9</v>
      </c>
      <c r="P1451">
        <v>51.8</v>
      </c>
    </row>
    <row r="1452" spans="1:16">
      <c r="A1452" s="1">
        <v>43874</v>
      </c>
      <c r="B1452">
        <v>51.42</v>
      </c>
      <c r="C1452">
        <v>51.66</v>
      </c>
      <c r="D1452">
        <v>51.93</v>
      </c>
      <c r="E1452">
        <v>52.15</v>
      </c>
      <c r="F1452">
        <v>52.28</v>
      </c>
      <c r="G1452">
        <v>52.31</v>
      </c>
      <c r="H1452">
        <v>52.27</v>
      </c>
      <c r="I1452">
        <v>52.22</v>
      </c>
      <c r="J1452">
        <v>52.16</v>
      </c>
      <c r="K1452">
        <v>52.07</v>
      </c>
      <c r="L1452">
        <v>51.96</v>
      </c>
      <c r="M1452">
        <v>51.83</v>
      </c>
      <c r="N1452">
        <v>51.7</v>
      </c>
      <c r="O1452">
        <v>51.59</v>
      </c>
      <c r="P1452">
        <v>51.5</v>
      </c>
    </row>
    <row r="1453" spans="1:16">
      <c r="A1453" s="1">
        <v>43873</v>
      </c>
      <c r="B1453">
        <v>51.17</v>
      </c>
      <c r="C1453">
        <v>51.41</v>
      </c>
      <c r="D1453">
        <v>51.68</v>
      </c>
      <c r="E1453">
        <v>51.91</v>
      </c>
      <c r="F1453">
        <v>52.05</v>
      </c>
      <c r="G1453">
        <v>52.11</v>
      </c>
      <c r="H1453">
        <v>52.09</v>
      </c>
      <c r="I1453">
        <v>52.06</v>
      </c>
      <c r="J1453">
        <v>52.01</v>
      </c>
      <c r="K1453">
        <v>51.94</v>
      </c>
      <c r="L1453">
        <v>51.84</v>
      </c>
      <c r="M1453">
        <v>51.73</v>
      </c>
      <c r="N1453">
        <v>51.63</v>
      </c>
      <c r="O1453">
        <v>51.54</v>
      </c>
      <c r="P1453">
        <v>51.47</v>
      </c>
    </row>
    <row r="1454" spans="1:16">
      <c r="A1454" s="1">
        <v>43872</v>
      </c>
      <c r="B1454">
        <v>49.94</v>
      </c>
      <c r="C1454">
        <v>50.17</v>
      </c>
      <c r="D1454">
        <v>50.45</v>
      </c>
      <c r="E1454">
        <v>50.68</v>
      </c>
      <c r="F1454">
        <v>50.88</v>
      </c>
      <c r="G1454">
        <v>51.01</v>
      </c>
      <c r="H1454">
        <v>51.07</v>
      </c>
      <c r="I1454">
        <v>51.11</v>
      </c>
      <c r="J1454">
        <v>51.14</v>
      </c>
      <c r="K1454">
        <v>51.11</v>
      </c>
      <c r="L1454">
        <v>51.06</v>
      </c>
      <c r="M1454">
        <v>51</v>
      </c>
      <c r="N1454">
        <v>50.95</v>
      </c>
      <c r="O1454">
        <v>50.91</v>
      </c>
      <c r="P1454">
        <v>50.88</v>
      </c>
    </row>
    <row r="1455" spans="1:16">
      <c r="A1455" s="1">
        <v>43871</v>
      </c>
      <c r="B1455">
        <v>49.57</v>
      </c>
      <c r="C1455">
        <v>49.78</v>
      </c>
      <c r="D1455">
        <v>50.03</v>
      </c>
      <c r="E1455">
        <v>50.25</v>
      </c>
      <c r="F1455">
        <v>50.46</v>
      </c>
      <c r="G1455">
        <v>50.6</v>
      </c>
      <c r="H1455">
        <v>50.69</v>
      </c>
      <c r="I1455">
        <v>50.75</v>
      </c>
      <c r="J1455">
        <v>50.8</v>
      </c>
      <c r="K1455">
        <v>50.8</v>
      </c>
      <c r="L1455">
        <v>50.79</v>
      </c>
      <c r="M1455">
        <v>50.75</v>
      </c>
      <c r="N1455">
        <v>50.73</v>
      </c>
      <c r="O1455">
        <v>50.72</v>
      </c>
      <c r="P1455">
        <v>50.73</v>
      </c>
    </row>
    <row r="1456" spans="1:16">
      <c r="A1456" s="1">
        <v>43868</v>
      </c>
      <c r="B1456">
        <v>50.32</v>
      </c>
      <c r="C1456">
        <v>50.55</v>
      </c>
      <c r="D1456">
        <v>50.82</v>
      </c>
      <c r="E1456">
        <v>51.04</v>
      </c>
      <c r="F1456">
        <v>51.22</v>
      </c>
      <c r="G1456">
        <v>51.31</v>
      </c>
      <c r="H1456">
        <v>51.33</v>
      </c>
      <c r="I1456">
        <v>51.31</v>
      </c>
      <c r="J1456">
        <v>51.28</v>
      </c>
      <c r="K1456">
        <v>51.22</v>
      </c>
      <c r="L1456">
        <v>51.14</v>
      </c>
      <c r="M1456">
        <v>51.07</v>
      </c>
      <c r="N1456">
        <v>51.01</v>
      </c>
      <c r="O1456">
        <v>50.97</v>
      </c>
      <c r="P1456">
        <v>50.95</v>
      </c>
    </row>
    <row r="1457" spans="1:16">
      <c r="A1457" s="1">
        <v>43867</v>
      </c>
      <c r="B1457">
        <v>50.95</v>
      </c>
      <c r="C1457">
        <v>51.14</v>
      </c>
      <c r="D1457">
        <v>51.37</v>
      </c>
      <c r="E1457">
        <v>51.58</v>
      </c>
      <c r="F1457">
        <v>51.73</v>
      </c>
      <c r="G1457">
        <v>51.77</v>
      </c>
      <c r="H1457">
        <v>51.73</v>
      </c>
      <c r="I1457">
        <v>51.65</v>
      </c>
      <c r="J1457">
        <v>51.55</v>
      </c>
      <c r="K1457">
        <v>51.44</v>
      </c>
      <c r="L1457">
        <v>51.33</v>
      </c>
      <c r="M1457">
        <v>51.24</v>
      </c>
      <c r="N1457">
        <v>51.15</v>
      </c>
      <c r="O1457">
        <v>51.09</v>
      </c>
      <c r="P1457">
        <v>51.05</v>
      </c>
    </row>
    <row r="1458" spans="1:16">
      <c r="A1458" s="1">
        <v>43866</v>
      </c>
      <c r="B1458">
        <v>50.75</v>
      </c>
      <c r="C1458">
        <v>50.92</v>
      </c>
      <c r="D1458">
        <v>51.13</v>
      </c>
      <c r="E1458">
        <v>51.31</v>
      </c>
      <c r="F1458">
        <v>51.39</v>
      </c>
      <c r="G1458">
        <v>51.36</v>
      </c>
      <c r="H1458">
        <v>51.26</v>
      </c>
      <c r="I1458">
        <v>51.12</v>
      </c>
      <c r="J1458">
        <v>50.99</v>
      </c>
      <c r="K1458">
        <v>50.86</v>
      </c>
      <c r="L1458">
        <v>50.73</v>
      </c>
      <c r="M1458">
        <v>50.62</v>
      </c>
      <c r="N1458">
        <v>50.54</v>
      </c>
      <c r="O1458">
        <v>50.47</v>
      </c>
      <c r="P1458">
        <v>50.42</v>
      </c>
    </row>
    <row r="1459" spans="1:16">
      <c r="A1459" s="1">
        <v>43865</v>
      </c>
      <c r="B1459">
        <v>49.61</v>
      </c>
      <c r="C1459">
        <v>49.8</v>
      </c>
      <c r="D1459">
        <v>50.01</v>
      </c>
      <c r="E1459">
        <v>50.19</v>
      </c>
      <c r="F1459">
        <v>50.28</v>
      </c>
      <c r="G1459">
        <v>50.26</v>
      </c>
      <c r="H1459">
        <v>50.17</v>
      </c>
      <c r="I1459">
        <v>50.06</v>
      </c>
      <c r="J1459">
        <v>49.97</v>
      </c>
      <c r="K1459">
        <v>49.9</v>
      </c>
      <c r="L1459">
        <v>49.82</v>
      </c>
      <c r="M1459">
        <v>49.76</v>
      </c>
      <c r="N1459">
        <v>49.71</v>
      </c>
      <c r="O1459">
        <v>49.68</v>
      </c>
      <c r="P1459">
        <v>49.67</v>
      </c>
    </row>
    <row r="1460" spans="1:16">
      <c r="A1460" s="1">
        <v>43864</v>
      </c>
      <c r="B1460">
        <v>50.11</v>
      </c>
      <c r="C1460">
        <v>50.28</v>
      </c>
      <c r="D1460">
        <v>50.45</v>
      </c>
      <c r="E1460">
        <v>50.58</v>
      </c>
      <c r="F1460">
        <v>50.6</v>
      </c>
      <c r="G1460">
        <v>50.53</v>
      </c>
      <c r="H1460">
        <v>50.4</v>
      </c>
      <c r="I1460">
        <v>50.28</v>
      </c>
      <c r="J1460">
        <v>50.18</v>
      </c>
      <c r="K1460">
        <v>50.08</v>
      </c>
      <c r="L1460">
        <v>49.99</v>
      </c>
      <c r="M1460">
        <v>49.92</v>
      </c>
      <c r="N1460">
        <v>49.86</v>
      </c>
      <c r="O1460">
        <v>49.82</v>
      </c>
      <c r="P1460">
        <v>49.8</v>
      </c>
    </row>
    <row r="1461" spans="1:16">
      <c r="A1461" s="1">
        <v>43861</v>
      </c>
      <c r="B1461">
        <v>51.56</v>
      </c>
      <c r="C1461">
        <v>51.68</v>
      </c>
      <c r="D1461">
        <v>51.77</v>
      </c>
      <c r="E1461">
        <v>51.8</v>
      </c>
      <c r="F1461">
        <v>51.74</v>
      </c>
      <c r="G1461">
        <v>51.59</v>
      </c>
      <c r="H1461">
        <v>51.39</v>
      </c>
      <c r="I1461">
        <v>51.17</v>
      </c>
      <c r="J1461">
        <v>50.98</v>
      </c>
      <c r="K1461">
        <v>50.8</v>
      </c>
      <c r="L1461">
        <v>50.63</v>
      </c>
      <c r="M1461">
        <v>50.48</v>
      </c>
      <c r="N1461">
        <v>50.36</v>
      </c>
      <c r="O1461">
        <v>50.26</v>
      </c>
      <c r="P1461">
        <v>50.17</v>
      </c>
    </row>
    <row r="1462" spans="1:16">
      <c r="A1462" s="1">
        <v>43860</v>
      </c>
      <c r="B1462">
        <v>52.14</v>
      </c>
      <c r="C1462">
        <v>52.23</v>
      </c>
      <c r="D1462">
        <v>52.27</v>
      </c>
      <c r="E1462">
        <v>52.23</v>
      </c>
      <c r="F1462">
        <v>52.1</v>
      </c>
      <c r="G1462">
        <v>51.89</v>
      </c>
      <c r="H1462">
        <v>51.65</v>
      </c>
      <c r="I1462">
        <v>51.4</v>
      </c>
      <c r="J1462">
        <v>51.17</v>
      </c>
      <c r="K1462">
        <v>50.98</v>
      </c>
      <c r="L1462">
        <v>50.79</v>
      </c>
      <c r="M1462">
        <v>50.63</v>
      </c>
      <c r="N1462">
        <v>50.5</v>
      </c>
      <c r="O1462">
        <v>50.38</v>
      </c>
      <c r="P1462">
        <v>50.29</v>
      </c>
    </row>
    <row r="1463" spans="1:16">
      <c r="A1463" s="1">
        <v>43859</v>
      </c>
      <c r="B1463">
        <v>53.33</v>
      </c>
      <c r="C1463">
        <v>53.41</v>
      </c>
      <c r="D1463">
        <v>53.42</v>
      </c>
      <c r="E1463">
        <v>53.31</v>
      </c>
      <c r="F1463">
        <v>53.1</v>
      </c>
      <c r="G1463">
        <v>52.81</v>
      </c>
      <c r="H1463">
        <v>52.48</v>
      </c>
      <c r="I1463">
        <v>52.15</v>
      </c>
      <c r="J1463">
        <v>51.86</v>
      </c>
      <c r="K1463">
        <v>51.61</v>
      </c>
      <c r="L1463">
        <v>51.37</v>
      </c>
      <c r="M1463">
        <v>51.15</v>
      </c>
      <c r="N1463">
        <v>50.97</v>
      </c>
      <c r="O1463">
        <v>50.81</v>
      </c>
      <c r="P1463">
        <v>50.67</v>
      </c>
    </row>
    <row r="1464" spans="1:16">
      <c r="A1464" s="1">
        <v>43858</v>
      </c>
      <c r="B1464">
        <v>53.48</v>
      </c>
      <c r="C1464">
        <v>53.52</v>
      </c>
      <c r="D1464">
        <v>53.48</v>
      </c>
      <c r="E1464">
        <v>53.33</v>
      </c>
      <c r="F1464">
        <v>53.08</v>
      </c>
      <c r="G1464">
        <v>52.78</v>
      </c>
      <c r="H1464">
        <v>52.45</v>
      </c>
      <c r="I1464">
        <v>52.12</v>
      </c>
      <c r="J1464">
        <v>51.83</v>
      </c>
      <c r="K1464">
        <v>51.58</v>
      </c>
      <c r="L1464">
        <v>51.33</v>
      </c>
      <c r="M1464">
        <v>51.11</v>
      </c>
      <c r="N1464">
        <v>50.93</v>
      </c>
      <c r="O1464">
        <v>50.78</v>
      </c>
      <c r="P1464">
        <v>50.66</v>
      </c>
    </row>
    <row r="1465" spans="1:16">
      <c r="A1465" s="1">
        <v>43857</v>
      </c>
      <c r="B1465">
        <v>53.14</v>
      </c>
      <c r="C1465">
        <v>53.18</v>
      </c>
      <c r="D1465">
        <v>53.13</v>
      </c>
      <c r="E1465">
        <v>52.97</v>
      </c>
      <c r="F1465">
        <v>52.73</v>
      </c>
      <c r="G1465">
        <v>52.44</v>
      </c>
      <c r="H1465">
        <v>52.11</v>
      </c>
      <c r="I1465">
        <v>51.8</v>
      </c>
      <c r="J1465">
        <v>51.53</v>
      </c>
      <c r="K1465">
        <v>51.27</v>
      </c>
      <c r="L1465">
        <v>51.05</v>
      </c>
      <c r="M1465">
        <v>50.84</v>
      </c>
      <c r="N1465">
        <v>50.66</v>
      </c>
      <c r="O1465">
        <v>50.51</v>
      </c>
      <c r="P1465">
        <v>50.4</v>
      </c>
    </row>
    <row r="1466" spans="1:16">
      <c r="A1466" s="1">
        <v>43854</v>
      </c>
      <c r="B1466">
        <v>54.19</v>
      </c>
      <c r="C1466">
        <v>54.2</v>
      </c>
      <c r="D1466">
        <v>54.12</v>
      </c>
      <c r="E1466">
        <v>53.91</v>
      </c>
      <c r="F1466">
        <v>53.61</v>
      </c>
      <c r="G1466">
        <v>53.24</v>
      </c>
      <c r="H1466">
        <v>52.85</v>
      </c>
      <c r="I1466">
        <v>52.48</v>
      </c>
      <c r="J1466">
        <v>52.15</v>
      </c>
      <c r="K1466">
        <v>51.85</v>
      </c>
      <c r="L1466">
        <v>51.56</v>
      </c>
      <c r="M1466">
        <v>51.31</v>
      </c>
      <c r="N1466">
        <v>51.1</v>
      </c>
      <c r="O1466">
        <v>50.91</v>
      </c>
      <c r="P1466">
        <v>50.75</v>
      </c>
    </row>
    <row r="1467" spans="1:16">
      <c r="A1467" s="1">
        <v>43853</v>
      </c>
      <c r="B1467">
        <v>55.59</v>
      </c>
      <c r="C1467">
        <v>55.61</v>
      </c>
      <c r="D1467">
        <v>55.54</v>
      </c>
      <c r="E1467">
        <v>55.34</v>
      </c>
      <c r="F1467">
        <v>55.04</v>
      </c>
      <c r="G1467">
        <v>54.67</v>
      </c>
      <c r="H1467">
        <v>54.27</v>
      </c>
      <c r="I1467">
        <v>53.88</v>
      </c>
      <c r="J1467">
        <v>53.53</v>
      </c>
      <c r="K1467">
        <v>53.21</v>
      </c>
      <c r="L1467">
        <v>52.9</v>
      </c>
      <c r="M1467">
        <v>52.63</v>
      </c>
      <c r="N1467">
        <v>52.39</v>
      </c>
      <c r="O1467">
        <v>52.17</v>
      </c>
      <c r="P1467">
        <v>51.98</v>
      </c>
    </row>
    <row r="1468" spans="1:16">
      <c r="A1468" s="1">
        <v>43852</v>
      </c>
      <c r="B1468">
        <v>56.74</v>
      </c>
      <c r="C1468">
        <v>56.76</v>
      </c>
      <c r="D1468">
        <v>56.66</v>
      </c>
      <c r="E1468">
        <v>56.43</v>
      </c>
      <c r="F1468">
        <v>56.09</v>
      </c>
      <c r="G1468">
        <v>55.71</v>
      </c>
      <c r="H1468">
        <v>55.31</v>
      </c>
      <c r="I1468">
        <v>54.92</v>
      </c>
      <c r="J1468">
        <v>54.57</v>
      </c>
      <c r="K1468">
        <v>54.26</v>
      </c>
      <c r="L1468">
        <v>53.96</v>
      </c>
      <c r="M1468">
        <v>53.68</v>
      </c>
      <c r="N1468">
        <v>53.42</v>
      </c>
      <c r="O1468">
        <v>53.2</v>
      </c>
      <c r="P1468">
        <v>53.02</v>
      </c>
    </row>
    <row r="1469" spans="1:16">
      <c r="A1469" s="1">
        <v>43851</v>
      </c>
      <c r="B1469">
        <v>58.34</v>
      </c>
      <c r="C1469">
        <v>58.38</v>
      </c>
      <c r="D1469">
        <v>58.34</v>
      </c>
      <c r="E1469">
        <v>58.16</v>
      </c>
      <c r="F1469">
        <v>57.85</v>
      </c>
      <c r="G1469">
        <v>57.47</v>
      </c>
      <c r="H1469">
        <v>57.05</v>
      </c>
      <c r="I1469">
        <v>56.61</v>
      </c>
      <c r="J1469">
        <v>56.19</v>
      </c>
      <c r="K1469">
        <v>55.8</v>
      </c>
      <c r="L1469">
        <v>55.44</v>
      </c>
      <c r="M1469">
        <v>55.1</v>
      </c>
      <c r="N1469">
        <v>54.79</v>
      </c>
      <c r="O1469">
        <v>54.5</v>
      </c>
      <c r="P1469">
        <v>54.25</v>
      </c>
    </row>
    <row r="1470" spans="1:16">
      <c r="A1470" s="1">
        <v>43850</v>
      </c>
      <c r="B1470">
        <v>58.54</v>
      </c>
      <c r="C1470">
        <v>58.58</v>
      </c>
      <c r="D1470">
        <v>58.51</v>
      </c>
      <c r="E1470">
        <v>58.3</v>
      </c>
      <c r="F1470">
        <v>57.96</v>
      </c>
      <c r="G1470">
        <v>57.54</v>
      </c>
      <c r="H1470">
        <v>57.06</v>
      </c>
      <c r="I1470">
        <v>56.59</v>
      </c>
      <c r="J1470">
        <v>56.14</v>
      </c>
      <c r="K1470">
        <v>55.73</v>
      </c>
      <c r="L1470">
        <v>55.35</v>
      </c>
      <c r="M1470">
        <v>55</v>
      </c>
      <c r="N1470">
        <v>54.67</v>
      </c>
      <c r="O1470">
        <v>54.37</v>
      </c>
      <c r="P1470">
        <v>54.1</v>
      </c>
    </row>
    <row r="1471" spans="1:16">
      <c r="A1471" s="1">
        <v>43847</v>
      </c>
      <c r="B1471">
        <v>58.54</v>
      </c>
      <c r="C1471">
        <v>58.58</v>
      </c>
      <c r="D1471">
        <v>58.51</v>
      </c>
      <c r="E1471">
        <v>58.3</v>
      </c>
      <c r="F1471">
        <v>57.96</v>
      </c>
      <c r="G1471">
        <v>57.54</v>
      </c>
      <c r="H1471">
        <v>57.06</v>
      </c>
      <c r="I1471">
        <v>56.59</v>
      </c>
      <c r="J1471">
        <v>56.14</v>
      </c>
      <c r="K1471">
        <v>55.73</v>
      </c>
      <c r="L1471">
        <v>55.35</v>
      </c>
      <c r="M1471">
        <v>55</v>
      </c>
      <c r="N1471">
        <v>54.67</v>
      </c>
      <c r="O1471">
        <v>54.37</v>
      </c>
      <c r="P1471">
        <v>54.1</v>
      </c>
    </row>
    <row r="1472" spans="1:16">
      <c r="A1472" s="1">
        <v>43846</v>
      </c>
      <c r="B1472">
        <v>58.52</v>
      </c>
      <c r="C1472">
        <v>58.53</v>
      </c>
      <c r="D1472">
        <v>58.43</v>
      </c>
      <c r="E1472">
        <v>58.21</v>
      </c>
      <c r="F1472">
        <v>57.88</v>
      </c>
      <c r="G1472">
        <v>57.46</v>
      </c>
      <c r="H1472">
        <v>56.99</v>
      </c>
      <c r="I1472">
        <v>56.53</v>
      </c>
      <c r="J1472">
        <v>56.09</v>
      </c>
      <c r="K1472">
        <v>55.7</v>
      </c>
      <c r="L1472">
        <v>55.35</v>
      </c>
      <c r="M1472">
        <v>54.99</v>
      </c>
      <c r="N1472">
        <v>54.67</v>
      </c>
      <c r="O1472">
        <v>54.37</v>
      </c>
      <c r="P1472">
        <v>54.1</v>
      </c>
    </row>
    <row r="1473" spans="1:16">
      <c r="A1473" s="1">
        <v>43845</v>
      </c>
      <c r="B1473">
        <v>57.81</v>
      </c>
      <c r="C1473">
        <v>57.84</v>
      </c>
      <c r="D1473">
        <v>57.77</v>
      </c>
      <c r="E1473">
        <v>57.58</v>
      </c>
      <c r="F1473">
        <v>57.3</v>
      </c>
      <c r="G1473">
        <v>56.94</v>
      </c>
      <c r="H1473">
        <v>56.52</v>
      </c>
      <c r="I1473">
        <v>56.09</v>
      </c>
      <c r="J1473">
        <v>55.68</v>
      </c>
      <c r="K1473">
        <v>55.31</v>
      </c>
      <c r="L1473">
        <v>54.98</v>
      </c>
      <c r="M1473">
        <v>54.64</v>
      </c>
      <c r="N1473">
        <v>54.33</v>
      </c>
      <c r="O1473">
        <v>54.04</v>
      </c>
      <c r="P1473">
        <v>53.78</v>
      </c>
    </row>
    <row r="1474" spans="1:16">
      <c r="A1474" s="1">
        <v>43844</v>
      </c>
      <c r="B1474">
        <v>58.23</v>
      </c>
      <c r="C1474">
        <v>58.26</v>
      </c>
      <c r="D1474">
        <v>58.19</v>
      </c>
      <c r="E1474">
        <v>58.02</v>
      </c>
      <c r="F1474">
        <v>57.76</v>
      </c>
      <c r="G1474">
        <v>57.41</v>
      </c>
      <c r="H1474">
        <v>56.99</v>
      </c>
      <c r="I1474">
        <v>56.55</v>
      </c>
      <c r="J1474">
        <v>56.12</v>
      </c>
      <c r="K1474">
        <v>55.74</v>
      </c>
      <c r="L1474">
        <v>55.38</v>
      </c>
      <c r="M1474">
        <v>55.02</v>
      </c>
      <c r="N1474">
        <v>54.7</v>
      </c>
      <c r="O1474">
        <v>54.41</v>
      </c>
      <c r="P1474">
        <v>54.14</v>
      </c>
    </row>
    <row r="1475" spans="1:16">
      <c r="A1475" s="1">
        <v>43843</v>
      </c>
      <c r="B1475">
        <v>58.08</v>
      </c>
      <c r="C1475">
        <v>58.08</v>
      </c>
      <c r="D1475">
        <v>57.99</v>
      </c>
      <c r="E1475">
        <v>57.82</v>
      </c>
      <c r="F1475">
        <v>57.56</v>
      </c>
      <c r="G1475">
        <v>57.22</v>
      </c>
      <c r="H1475">
        <v>56.8</v>
      </c>
      <c r="I1475">
        <v>56.36</v>
      </c>
      <c r="J1475">
        <v>55.94</v>
      </c>
      <c r="K1475">
        <v>55.55</v>
      </c>
      <c r="L1475">
        <v>55.19</v>
      </c>
      <c r="M1475">
        <v>54.83</v>
      </c>
      <c r="N1475">
        <v>54.51</v>
      </c>
      <c r="O1475">
        <v>54.21</v>
      </c>
      <c r="P1475">
        <v>53.95</v>
      </c>
    </row>
    <row r="1476" spans="1:16">
      <c r="A1476" s="1">
        <v>43840</v>
      </c>
      <c r="B1476">
        <v>59.04</v>
      </c>
      <c r="C1476">
        <v>58.99</v>
      </c>
      <c r="D1476">
        <v>58.85</v>
      </c>
      <c r="E1476">
        <v>58.63</v>
      </c>
      <c r="F1476">
        <v>58.32</v>
      </c>
      <c r="G1476">
        <v>57.92</v>
      </c>
      <c r="H1476">
        <v>57.47</v>
      </c>
      <c r="I1476">
        <v>57</v>
      </c>
      <c r="J1476">
        <v>56.54</v>
      </c>
      <c r="K1476">
        <v>56.13</v>
      </c>
      <c r="L1476">
        <v>55.74</v>
      </c>
      <c r="M1476">
        <v>55.36</v>
      </c>
      <c r="N1476">
        <v>55.02</v>
      </c>
      <c r="O1476">
        <v>54.7</v>
      </c>
      <c r="P1476">
        <v>54.41</v>
      </c>
    </row>
    <row r="1477" spans="1:16">
      <c r="A1477" s="1">
        <v>43839</v>
      </c>
      <c r="B1477">
        <v>59.56</v>
      </c>
      <c r="C1477">
        <v>59.44</v>
      </c>
      <c r="D1477">
        <v>59.25</v>
      </c>
      <c r="E1477">
        <v>58.99</v>
      </c>
      <c r="F1477">
        <v>58.63</v>
      </c>
      <c r="G1477">
        <v>58.19</v>
      </c>
      <c r="H1477">
        <v>57.7</v>
      </c>
      <c r="I1477">
        <v>57.2</v>
      </c>
      <c r="J1477">
        <v>56.74</v>
      </c>
      <c r="K1477">
        <v>56.32</v>
      </c>
      <c r="L1477">
        <v>55.93</v>
      </c>
      <c r="M1477">
        <v>55.54</v>
      </c>
      <c r="N1477">
        <v>55.19</v>
      </c>
      <c r="O1477">
        <v>54.87</v>
      </c>
      <c r="P1477">
        <v>54.58</v>
      </c>
    </row>
    <row r="1478" spans="1:16">
      <c r="A1478" s="1">
        <v>43838</v>
      </c>
      <c r="B1478">
        <v>59.61</v>
      </c>
      <c r="C1478">
        <v>59.46</v>
      </c>
      <c r="D1478">
        <v>59.23</v>
      </c>
      <c r="E1478">
        <v>58.92</v>
      </c>
      <c r="F1478">
        <v>58.52</v>
      </c>
      <c r="G1478">
        <v>58.05</v>
      </c>
      <c r="H1478">
        <v>57.54</v>
      </c>
      <c r="I1478">
        <v>57.04</v>
      </c>
      <c r="J1478">
        <v>56.57</v>
      </c>
      <c r="K1478">
        <v>56.15</v>
      </c>
      <c r="L1478">
        <v>55.75</v>
      </c>
      <c r="M1478">
        <v>55.35</v>
      </c>
      <c r="N1478">
        <v>54.99</v>
      </c>
      <c r="O1478">
        <v>54.65</v>
      </c>
      <c r="P1478">
        <v>54.34</v>
      </c>
    </row>
    <row r="1479" spans="1:16">
      <c r="A1479" s="1">
        <v>43837</v>
      </c>
      <c r="B1479">
        <v>62.7</v>
      </c>
      <c r="C1479">
        <v>62.51</v>
      </c>
      <c r="D1479">
        <v>62.21</v>
      </c>
      <c r="E1479">
        <v>61.81</v>
      </c>
      <c r="F1479">
        <v>61.32</v>
      </c>
      <c r="G1479">
        <v>60.76</v>
      </c>
      <c r="H1479">
        <v>60.18</v>
      </c>
      <c r="I1479">
        <v>59.61</v>
      </c>
      <c r="J1479">
        <v>59.04</v>
      </c>
      <c r="K1479">
        <v>58.55</v>
      </c>
      <c r="L1479">
        <v>58.07</v>
      </c>
      <c r="M1479">
        <v>57.59</v>
      </c>
      <c r="N1479">
        <v>57.15</v>
      </c>
      <c r="O1479">
        <v>56.74</v>
      </c>
      <c r="P1479">
        <v>56.36</v>
      </c>
    </row>
    <row r="1480" spans="1:16">
      <c r="A1480" s="1">
        <v>43836</v>
      </c>
      <c r="B1480">
        <v>63.27</v>
      </c>
      <c r="C1480">
        <v>63.04</v>
      </c>
      <c r="D1480">
        <v>62.69</v>
      </c>
      <c r="E1480">
        <v>62.23</v>
      </c>
      <c r="F1480">
        <v>61.68</v>
      </c>
      <c r="G1480">
        <v>61.06</v>
      </c>
      <c r="H1480">
        <v>60.42</v>
      </c>
      <c r="I1480">
        <v>59.79</v>
      </c>
      <c r="J1480">
        <v>59.21</v>
      </c>
      <c r="K1480">
        <v>58.68</v>
      </c>
      <c r="L1480">
        <v>58.18</v>
      </c>
      <c r="M1480">
        <v>57.68</v>
      </c>
      <c r="N1480">
        <v>57.22</v>
      </c>
      <c r="O1480">
        <v>56.77</v>
      </c>
      <c r="P1480">
        <v>56.36</v>
      </c>
    </row>
    <row r="1481" spans="1:16">
      <c r="A1481" s="1">
        <v>43833</v>
      </c>
      <c r="B1481">
        <v>63.05</v>
      </c>
      <c r="C1481">
        <v>62.82</v>
      </c>
      <c r="D1481">
        <v>62.48</v>
      </c>
      <c r="E1481">
        <v>62.02</v>
      </c>
      <c r="F1481">
        <v>61.46</v>
      </c>
      <c r="G1481">
        <v>60.83</v>
      </c>
      <c r="H1481">
        <v>60.18</v>
      </c>
      <c r="I1481">
        <v>59.55</v>
      </c>
      <c r="J1481">
        <v>58.98</v>
      </c>
      <c r="K1481">
        <v>58.46</v>
      </c>
      <c r="L1481">
        <v>57.97</v>
      </c>
      <c r="M1481">
        <v>57.48</v>
      </c>
      <c r="N1481">
        <v>57.02</v>
      </c>
      <c r="O1481">
        <v>56.58</v>
      </c>
      <c r="P1481">
        <v>56.17</v>
      </c>
    </row>
    <row r="1482" spans="1:16">
      <c r="A1482" s="1">
        <v>43832</v>
      </c>
      <c r="B1482">
        <v>61.18</v>
      </c>
      <c r="C1482">
        <v>60.95</v>
      </c>
      <c r="D1482">
        <v>60.64</v>
      </c>
      <c r="E1482">
        <v>60.24</v>
      </c>
      <c r="F1482">
        <v>59.77</v>
      </c>
      <c r="G1482">
        <v>59.25</v>
      </c>
      <c r="H1482">
        <v>58.72</v>
      </c>
      <c r="I1482">
        <v>58.21</v>
      </c>
      <c r="J1482">
        <v>57.74</v>
      </c>
      <c r="K1482">
        <v>57.31</v>
      </c>
      <c r="L1482">
        <v>56.9</v>
      </c>
      <c r="M1482">
        <v>56.49</v>
      </c>
      <c r="N1482">
        <v>56.11</v>
      </c>
      <c r="O1482">
        <v>55.76</v>
      </c>
      <c r="P1482">
        <v>55.44</v>
      </c>
    </row>
    <row r="1483" spans="1:16">
      <c r="A1483" s="1">
        <v>43831</v>
      </c>
      <c r="B1483">
        <v>61.06</v>
      </c>
      <c r="C1483">
        <v>60.77</v>
      </c>
      <c r="D1483">
        <v>60.41</v>
      </c>
      <c r="E1483">
        <v>59.97</v>
      </c>
      <c r="F1483">
        <v>59.44</v>
      </c>
      <c r="G1483">
        <v>58.87</v>
      </c>
      <c r="H1483">
        <v>58.31</v>
      </c>
      <c r="I1483">
        <v>57.77</v>
      </c>
      <c r="J1483">
        <v>57.29</v>
      </c>
      <c r="K1483">
        <v>56.85</v>
      </c>
      <c r="L1483">
        <v>56.44</v>
      </c>
      <c r="M1483">
        <v>56.03</v>
      </c>
      <c r="N1483">
        <v>55.66</v>
      </c>
      <c r="O1483">
        <v>55.32</v>
      </c>
      <c r="P1483">
        <v>55</v>
      </c>
    </row>
    <row r="1484" spans="1:16">
      <c r="A1484" s="1">
        <v>43830</v>
      </c>
      <c r="B1484">
        <v>61.06</v>
      </c>
      <c r="C1484">
        <v>60.77</v>
      </c>
      <c r="D1484">
        <v>60.41</v>
      </c>
      <c r="E1484">
        <v>59.97</v>
      </c>
      <c r="F1484">
        <v>59.44</v>
      </c>
      <c r="G1484">
        <v>58.87</v>
      </c>
      <c r="H1484">
        <v>58.31</v>
      </c>
      <c r="I1484">
        <v>57.77</v>
      </c>
      <c r="J1484">
        <v>57.29</v>
      </c>
      <c r="K1484">
        <v>56.85</v>
      </c>
      <c r="L1484">
        <v>56.44</v>
      </c>
      <c r="M1484">
        <v>56.03</v>
      </c>
      <c r="N1484">
        <v>55.66</v>
      </c>
      <c r="O1484">
        <v>55.32</v>
      </c>
      <c r="P1484">
        <v>55</v>
      </c>
    </row>
    <row r="1485" spans="1:16">
      <c r="A1485" s="1">
        <v>43829</v>
      </c>
      <c r="B1485">
        <v>61.68</v>
      </c>
      <c r="C1485">
        <v>61.44</v>
      </c>
      <c r="D1485">
        <v>61.1</v>
      </c>
      <c r="E1485">
        <v>60.66</v>
      </c>
      <c r="F1485">
        <v>60.14</v>
      </c>
      <c r="G1485">
        <v>59.57</v>
      </c>
      <c r="H1485">
        <v>58.98</v>
      </c>
      <c r="I1485">
        <v>58.44</v>
      </c>
      <c r="J1485">
        <v>57.94</v>
      </c>
      <c r="K1485">
        <v>57.48</v>
      </c>
      <c r="L1485">
        <v>57.05</v>
      </c>
      <c r="M1485">
        <v>56.62</v>
      </c>
      <c r="N1485">
        <v>56.23</v>
      </c>
      <c r="O1485">
        <v>55.88</v>
      </c>
      <c r="P1485">
        <v>55.55</v>
      </c>
    </row>
    <row r="1486" spans="1:16">
      <c r="A1486" s="1">
        <v>43826</v>
      </c>
      <c r="B1486">
        <v>61.72</v>
      </c>
      <c r="C1486">
        <v>61.53</v>
      </c>
      <c r="D1486">
        <v>61.21</v>
      </c>
      <c r="E1486">
        <v>60.79</v>
      </c>
      <c r="F1486">
        <v>60.28</v>
      </c>
      <c r="G1486">
        <v>59.7</v>
      </c>
      <c r="H1486">
        <v>59.13</v>
      </c>
      <c r="I1486">
        <v>58.58</v>
      </c>
      <c r="J1486">
        <v>58.08</v>
      </c>
      <c r="K1486">
        <v>57.63</v>
      </c>
      <c r="L1486">
        <v>57.21</v>
      </c>
      <c r="M1486">
        <v>56.78</v>
      </c>
      <c r="N1486">
        <v>56.39</v>
      </c>
      <c r="O1486">
        <v>56.04</v>
      </c>
      <c r="P1486">
        <v>55.71</v>
      </c>
    </row>
    <row r="1487" spans="1:16">
      <c r="A1487" s="1">
        <v>43825</v>
      </c>
      <c r="B1487">
        <v>61.68</v>
      </c>
      <c r="C1487">
        <v>61.48</v>
      </c>
      <c r="D1487">
        <v>61.16</v>
      </c>
      <c r="E1487">
        <v>60.73</v>
      </c>
      <c r="F1487">
        <v>60.21</v>
      </c>
      <c r="G1487">
        <v>59.63</v>
      </c>
      <c r="H1487">
        <v>59.05</v>
      </c>
      <c r="I1487">
        <v>58.48</v>
      </c>
      <c r="J1487">
        <v>57.97</v>
      </c>
      <c r="K1487">
        <v>57.52</v>
      </c>
      <c r="L1487">
        <v>57.09</v>
      </c>
      <c r="M1487">
        <v>56.66</v>
      </c>
      <c r="N1487">
        <v>56.25</v>
      </c>
      <c r="O1487">
        <v>55.88</v>
      </c>
      <c r="P1487">
        <v>55.53</v>
      </c>
    </row>
    <row r="1488" spans="1:16">
      <c r="A1488" s="1">
        <v>43824</v>
      </c>
      <c r="B1488">
        <v>61.11</v>
      </c>
      <c r="C1488">
        <v>60.94</v>
      </c>
      <c r="D1488">
        <v>60.65</v>
      </c>
      <c r="E1488">
        <v>60.26</v>
      </c>
      <c r="F1488">
        <v>59.78</v>
      </c>
      <c r="G1488">
        <v>59.24</v>
      </c>
      <c r="H1488">
        <v>58.68</v>
      </c>
      <c r="I1488">
        <v>58.16</v>
      </c>
      <c r="J1488">
        <v>57.68</v>
      </c>
      <c r="K1488">
        <v>57.25</v>
      </c>
      <c r="L1488">
        <v>56.85</v>
      </c>
      <c r="M1488">
        <v>56.44</v>
      </c>
      <c r="N1488">
        <v>56.06</v>
      </c>
      <c r="O1488">
        <v>55.7</v>
      </c>
      <c r="P1488">
        <v>55.37</v>
      </c>
    </row>
    <row r="1489" spans="1:16">
      <c r="A1489" s="1">
        <v>43823</v>
      </c>
      <c r="B1489">
        <v>61.11</v>
      </c>
      <c r="C1489">
        <v>60.94</v>
      </c>
      <c r="D1489">
        <v>60.65</v>
      </c>
      <c r="E1489">
        <v>60.26</v>
      </c>
      <c r="F1489">
        <v>59.78</v>
      </c>
      <c r="G1489">
        <v>59.24</v>
      </c>
      <c r="H1489">
        <v>58.68</v>
      </c>
      <c r="I1489">
        <v>58.16</v>
      </c>
      <c r="J1489">
        <v>57.68</v>
      </c>
      <c r="K1489">
        <v>57.25</v>
      </c>
      <c r="L1489">
        <v>56.85</v>
      </c>
      <c r="M1489">
        <v>56.44</v>
      </c>
      <c r="N1489">
        <v>56.06</v>
      </c>
      <c r="O1489">
        <v>55.7</v>
      </c>
      <c r="P1489">
        <v>55.37</v>
      </c>
    </row>
    <row r="1490" spans="1:16">
      <c r="A1490" s="1">
        <v>43822</v>
      </c>
      <c r="B1490">
        <v>60.52</v>
      </c>
      <c r="C1490">
        <v>60.35</v>
      </c>
      <c r="D1490">
        <v>60.07</v>
      </c>
      <c r="E1490">
        <v>59.68</v>
      </c>
      <c r="F1490">
        <v>59.2</v>
      </c>
      <c r="G1490">
        <v>58.67</v>
      </c>
      <c r="H1490">
        <v>58.14</v>
      </c>
      <c r="I1490">
        <v>57.63</v>
      </c>
      <c r="J1490">
        <v>57.18</v>
      </c>
      <c r="K1490">
        <v>56.77</v>
      </c>
      <c r="L1490">
        <v>56.39</v>
      </c>
      <c r="M1490">
        <v>55.99</v>
      </c>
      <c r="N1490">
        <v>55.63</v>
      </c>
      <c r="O1490">
        <v>55.29</v>
      </c>
      <c r="P1490">
        <v>54.97</v>
      </c>
    </row>
    <row r="1491" spans="1:16">
      <c r="A1491" s="1">
        <v>43819</v>
      </c>
      <c r="B1491">
        <v>60.44</v>
      </c>
      <c r="C1491">
        <v>60.25</v>
      </c>
      <c r="D1491">
        <v>59.95</v>
      </c>
      <c r="E1491">
        <v>59.55</v>
      </c>
      <c r="F1491">
        <v>59.07</v>
      </c>
      <c r="G1491">
        <v>58.54</v>
      </c>
      <c r="H1491">
        <v>58</v>
      </c>
      <c r="I1491">
        <v>57.49</v>
      </c>
      <c r="J1491">
        <v>57.03</v>
      </c>
      <c r="K1491">
        <v>56.61</v>
      </c>
      <c r="L1491">
        <v>56.23</v>
      </c>
      <c r="M1491">
        <v>55.83</v>
      </c>
      <c r="N1491">
        <v>55.46</v>
      </c>
      <c r="O1491">
        <v>55.12</v>
      </c>
      <c r="P1491">
        <v>54.8</v>
      </c>
    </row>
    <row r="1492" spans="1:16">
      <c r="A1492" s="1">
        <v>43818</v>
      </c>
      <c r="B1492">
        <v>61.22</v>
      </c>
      <c r="C1492">
        <v>61.18</v>
      </c>
      <c r="D1492">
        <v>60.88</v>
      </c>
      <c r="E1492">
        <v>60.46</v>
      </c>
      <c r="F1492">
        <v>59.97</v>
      </c>
      <c r="G1492">
        <v>59.43</v>
      </c>
      <c r="H1492">
        <v>58.85</v>
      </c>
      <c r="I1492">
        <v>58.27</v>
      </c>
      <c r="J1492">
        <v>57.73</v>
      </c>
      <c r="K1492">
        <v>57.24</v>
      </c>
      <c r="L1492">
        <v>56.8</v>
      </c>
      <c r="M1492">
        <v>56.39</v>
      </c>
      <c r="N1492">
        <v>55.98</v>
      </c>
      <c r="O1492">
        <v>55.59</v>
      </c>
      <c r="P1492">
        <v>55.23</v>
      </c>
    </row>
    <row r="1493" spans="1:16">
      <c r="A1493" s="1">
        <v>43817</v>
      </c>
      <c r="B1493">
        <v>60.93</v>
      </c>
      <c r="C1493">
        <v>60.85</v>
      </c>
      <c r="D1493">
        <v>60.56</v>
      </c>
      <c r="E1493">
        <v>60.15</v>
      </c>
      <c r="F1493">
        <v>59.69</v>
      </c>
      <c r="G1493">
        <v>59.18</v>
      </c>
      <c r="H1493">
        <v>58.63</v>
      </c>
      <c r="I1493">
        <v>58.08</v>
      </c>
      <c r="J1493">
        <v>57.56</v>
      </c>
      <c r="K1493">
        <v>57.1</v>
      </c>
      <c r="L1493">
        <v>56.69</v>
      </c>
      <c r="M1493">
        <v>56.3</v>
      </c>
      <c r="N1493">
        <v>55.91</v>
      </c>
      <c r="O1493">
        <v>55.54</v>
      </c>
      <c r="P1493">
        <v>55.19</v>
      </c>
    </row>
    <row r="1494" spans="1:16">
      <c r="A1494" s="1">
        <v>43816</v>
      </c>
      <c r="B1494">
        <v>60.94</v>
      </c>
      <c r="C1494">
        <v>60.87</v>
      </c>
      <c r="D1494">
        <v>60.53</v>
      </c>
      <c r="E1494">
        <v>60.09</v>
      </c>
      <c r="F1494">
        <v>59.6</v>
      </c>
      <c r="G1494">
        <v>59.09</v>
      </c>
      <c r="H1494">
        <v>58.56</v>
      </c>
      <c r="I1494">
        <v>58.02</v>
      </c>
      <c r="J1494">
        <v>57.53</v>
      </c>
      <c r="K1494">
        <v>57.08</v>
      </c>
      <c r="L1494">
        <v>56.68</v>
      </c>
      <c r="M1494">
        <v>56.3</v>
      </c>
      <c r="N1494">
        <v>55.91</v>
      </c>
      <c r="O1494">
        <v>55.55</v>
      </c>
      <c r="P1494">
        <v>55.21</v>
      </c>
    </row>
    <row r="1495" spans="1:16">
      <c r="A1495" s="1">
        <v>43815</v>
      </c>
      <c r="B1495">
        <v>60.21</v>
      </c>
      <c r="C1495">
        <v>60.14</v>
      </c>
      <c r="D1495">
        <v>59.85</v>
      </c>
      <c r="E1495">
        <v>59.46</v>
      </c>
      <c r="F1495">
        <v>59.02</v>
      </c>
      <c r="G1495">
        <v>58.56</v>
      </c>
      <c r="H1495">
        <v>58.08</v>
      </c>
      <c r="I1495">
        <v>57.6</v>
      </c>
      <c r="J1495">
        <v>57.15</v>
      </c>
      <c r="K1495">
        <v>56.74</v>
      </c>
      <c r="L1495">
        <v>56.37</v>
      </c>
      <c r="M1495">
        <v>56.02</v>
      </c>
      <c r="N1495">
        <v>55.67</v>
      </c>
      <c r="O1495">
        <v>55.34</v>
      </c>
      <c r="P1495">
        <v>55.04</v>
      </c>
    </row>
    <row r="1496" spans="1:16">
      <c r="A1496" s="1">
        <v>43812</v>
      </c>
      <c r="B1496">
        <v>60.07</v>
      </c>
      <c r="C1496">
        <v>59.98</v>
      </c>
      <c r="D1496">
        <v>59.67</v>
      </c>
      <c r="E1496">
        <v>59.26</v>
      </c>
      <c r="F1496">
        <v>58.8</v>
      </c>
      <c r="G1496">
        <v>58.33</v>
      </c>
      <c r="H1496">
        <v>57.83</v>
      </c>
      <c r="I1496">
        <v>57.35</v>
      </c>
      <c r="J1496">
        <v>56.91</v>
      </c>
      <c r="K1496">
        <v>56.51</v>
      </c>
      <c r="L1496">
        <v>56.13</v>
      </c>
      <c r="M1496">
        <v>55.8</v>
      </c>
      <c r="N1496">
        <v>55.44</v>
      </c>
      <c r="O1496">
        <v>55.11</v>
      </c>
      <c r="P1496">
        <v>54.8</v>
      </c>
    </row>
    <row r="1497" spans="1:16">
      <c r="A1497" s="1">
        <v>43811</v>
      </c>
      <c r="B1497">
        <v>59.18</v>
      </c>
      <c r="C1497">
        <v>59.06</v>
      </c>
      <c r="D1497">
        <v>58.76</v>
      </c>
      <c r="E1497">
        <v>58.36</v>
      </c>
      <c r="F1497">
        <v>57.95</v>
      </c>
      <c r="G1497">
        <v>57.53</v>
      </c>
      <c r="H1497">
        <v>57.09</v>
      </c>
      <c r="I1497">
        <v>56.67</v>
      </c>
      <c r="J1497">
        <v>56.27</v>
      </c>
      <c r="K1497">
        <v>55.91</v>
      </c>
      <c r="L1497">
        <v>55.59</v>
      </c>
      <c r="M1497">
        <v>55.28</v>
      </c>
      <c r="N1497">
        <v>54.96</v>
      </c>
      <c r="O1497">
        <v>54.66</v>
      </c>
      <c r="P1497">
        <v>54.39</v>
      </c>
    </row>
    <row r="1498" spans="1:16">
      <c r="A1498" s="1">
        <v>43810</v>
      </c>
      <c r="B1498">
        <v>58.76</v>
      </c>
      <c r="C1498">
        <v>58.65</v>
      </c>
      <c r="D1498">
        <v>58.36</v>
      </c>
      <c r="E1498">
        <v>57.98</v>
      </c>
      <c r="F1498">
        <v>57.58</v>
      </c>
      <c r="G1498">
        <v>57.15</v>
      </c>
      <c r="H1498">
        <v>56.71</v>
      </c>
      <c r="I1498">
        <v>56.28</v>
      </c>
      <c r="J1498">
        <v>55.89</v>
      </c>
      <c r="K1498">
        <v>55.52</v>
      </c>
      <c r="L1498">
        <v>55.19</v>
      </c>
      <c r="M1498">
        <v>54.89</v>
      </c>
      <c r="N1498">
        <v>54.58</v>
      </c>
      <c r="O1498">
        <v>54.29</v>
      </c>
      <c r="P1498">
        <v>54.03</v>
      </c>
    </row>
    <row r="1499" spans="1:16">
      <c r="A1499" s="1">
        <v>43809</v>
      </c>
      <c r="B1499">
        <v>59.24</v>
      </c>
      <c r="C1499">
        <v>59.14</v>
      </c>
      <c r="D1499">
        <v>58.88</v>
      </c>
      <c r="E1499">
        <v>58.53</v>
      </c>
      <c r="F1499">
        <v>58.15</v>
      </c>
      <c r="G1499">
        <v>57.72</v>
      </c>
      <c r="H1499">
        <v>57.27</v>
      </c>
      <c r="I1499">
        <v>56.84</v>
      </c>
      <c r="J1499">
        <v>56.44</v>
      </c>
      <c r="K1499">
        <v>56.07</v>
      </c>
      <c r="L1499">
        <v>55.74</v>
      </c>
      <c r="M1499">
        <v>55.42</v>
      </c>
      <c r="N1499">
        <v>55.1</v>
      </c>
      <c r="O1499">
        <v>54.8</v>
      </c>
      <c r="P1499">
        <v>54.51</v>
      </c>
    </row>
    <row r="1500" spans="1:16">
      <c r="A1500" s="1">
        <v>43808</v>
      </c>
      <c r="B1500">
        <v>59.02</v>
      </c>
      <c r="C1500">
        <v>58.92</v>
      </c>
      <c r="D1500">
        <v>58.64</v>
      </c>
      <c r="E1500">
        <v>58.28</v>
      </c>
      <c r="F1500">
        <v>57.88</v>
      </c>
      <c r="G1500">
        <v>57.43</v>
      </c>
      <c r="H1500">
        <v>56.95</v>
      </c>
      <c r="I1500">
        <v>56.48</v>
      </c>
      <c r="J1500">
        <v>56.05</v>
      </c>
      <c r="K1500">
        <v>55.66</v>
      </c>
      <c r="L1500">
        <v>55.32</v>
      </c>
      <c r="M1500">
        <v>55</v>
      </c>
      <c r="N1500">
        <v>54.68</v>
      </c>
      <c r="O1500">
        <v>54.39</v>
      </c>
      <c r="P1500">
        <v>54.12</v>
      </c>
    </row>
    <row r="1501" spans="1:16">
      <c r="A1501" s="1">
        <v>43805</v>
      </c>
      <c r="B1501">
        <v>59.2</v>
      </c>
      <c r="C1501">
        <v>59.1</v>
      </c>
      <c r="D1501">
        <v>58.78</v>
      </c>
      <c r="E1501">
        <v>58.37</v>
      </c>
      <c r="F1501">
        <v>57.92</v>
      </c>
      <c r="G1501">
        <v>57.43</v>
      </c>
      <c r="H1501">
        <v>56.93</v>
      </c>
      <c r="I1501">
        <v>56.44</v>
      </c>
      <c r="J1501">
        <v>55.98</v>
      </c>
      <c r="K1501">
        <v>55.58</v>
      </c>
      <c r="L1501">
        <v>55.23</v>
      </c>
      <c r="M1501">
        <v>54.92</v>
      </c>
      <c r="N1501">
        <v>54.6</v>
      </c>
      <c r="O1501">
        <v>54.31</v>
      </c>
      <c r="P1501">
        <v>54.05</v>
      </c>
    </row>
    <row r="1502" spans="1:16">
      <c r="A1502" s="1">
        <v>43804</v>
      </c>
      <c r="B1502">
        <v>58.43</v>
      </c>
      <c r="C1502">
        <v>58.34</v>
      </c>
      <c r="D1502">
        <v>58.06</v>
      </c>
      <c r="E1502">
        <v>57.68</v>
      </c>
      <c r="F1502">
        <v>57.26</v>
      </c>
      <c r="G1502">
        <v>56.82</v>
      </c>
      <c r="H1502">
        <v>56.36</v>
      </c>
      <c r="I1502">
        <v>55.92</v>
      </c>
      <c r="J1502">
        <v>55.5</v>
      </c>
      <c r="K1502">
        <v>55.15</v>
      </c>
      <c r="L1502">
        <v>54.85</v>
      </c>
      <c r="M1502">
        <v>54.58</v>
      </c>
      <c r="N1502">
        <v>54.3</v>
      </c>
      <c r="O1502">
        <v>54.04</v>
      </c>
      <c r="P1502">
        <v>53.8</v>
      </c>
    </row>
    <row r="1503" spans="1:16">
      <c r="A1503" s="1">
        <v>43803</v>
      </c>
      <c r="B1503">
        <v>58.43</v>
      </c>
      <c r="C1503">
        <v>58.34</v>
      </c>
      <c r="D1503">
        <v>58.04</v>
      </c>
      <c r="E1503">
        <v>57.64</v>
      </c>
      <c r="F1503">
        <v>57.21</v>
      </c>
      <c r="G1503">
        <v>56.77</v>
      </c>
      <c r="H1503">
        <v>56.32</v>
      </c>
      <c r="I1503">
        <v>55.89</v>
      </c>
      <c r="J1503">
        <v>55.5</v>
      </c>
      <c r="K1503">
        <v>55.14</v>
      </c>
      <c r="L1503">
        <v>54.85</v>
      </c>
      <c r="M1503">
        <v>54.6</v>
      </c>
      <c r="N1503">
        <v>54.33</v>
      </c>
      <c r="O1503">
        <v>54.08</v>
      </c>
      <c r="P1503">
        <v>53.86</v>
      </c>
    </row>
    <row r="1504" spans="1:16">
      <c r="A1504" s="1">
        <v>43802</v>
      </c>
      <c r="B1504">
        <v>56.1</v>
      </c>
      <c r="C1504">
        <v>56.03</v>
      </c>
      <c r="D1504">
        <v>55.82</v>
      </c>
      <c r="E1504">
        <v>55.52</v>
      </c>
      <c r="F1504">
        <v>55.19</v>
      </c>
      <c r="G1504">
        <v>54.86</v>
      </c>
      <c r="H1504">
        <v>54.51</v>
      </c>
      <c r="I1504">
        <v>54.17</v>
      </c>
      <c r="J1504">
        <v>53.85</v>
      </c>
      <c r="K1504">
        <v>53.58</v>
      </c>
      <c r="L1504">
        <v>53.35</v>
      </c>
      <c r="M1504">
        <v>53.14</v>
      </c>
      <c r="N1504">
        <v>52.92</v>
      </c>
      <c r="O1504">
        <v>52.72</v>
      </c>
      <c r="P1504">
        <v>52.55</v>
      </c>
    </row>
    <row r="1505" spans="1:16">
      <c r="A1505" s="1">
        <v>43801</v>
      </c>
      <c r="B1505">
        <v>55.96</v>
      </c>
      <c r="C1505">
        <v>55.91</v>
      </c>
      <c r="D1505">
        <v>55.74</v>
      </c>
      <c r="E1505">
        <v>55.47</v>
      </c>
      <c r="F1505">
        <v>55.17</v>
      </c>
      <c r="G1505">
        <v>54.84</v>
      </c>
      <c r="H1505">
        <v>54.5</v>
      </c>
      <c r="I1505">
        <v>54.16</v>
      </c>
      <c r="J1505">
        <v>53.85</v>
      </c>
      <c r="K1505">
        <v>53.57</v>
      </c>
      <c r="L1505">
        <v>53.33</v>
      </c>
      <c r="M1505">
        <v>53.12</v>
      </c>
      <c r="N1505">
        <v>52.9</v>
      </c>
      <c r="O1505">
        <v>52.69</v>
      </c>
      <c r="P1505">
        <v>52.51</v>
      </c>
    </row>
    <row r="1506" spans="1:16">
      <c r="A1506" s="1">
        <v>43798</v>
      </c>
      <c r="B1506">
        <v>55.17</v>
      </c>
      <c r="C1506">
        <v>55.14</v>
      </c>
      <c r="D1506">
        <v>54.98</v>
      </c>
      <c r="E1506">
        <v>54.74</v>
      </c>
      <c r="F1506">
        <v>54.45</v>
      </c>
      <c r="G1506">
        <v>54.1</v>
      </c>
      <c r="H1506">
        <v>53.73</v>
      </c>
      <c r="I1506">
        <v>53.38</v>
      </c>
      <c r="J1506">
        <v>53.05</v>
      </c>
      <c r="K1506">
        <v>52.77</v>
      </c>
      <c r="L1506">
        <v>52.53</v>
      </c>
      <c r="M1506">
        <v>52.31</v>
      </c>
      <c r="N1506">
        <v>52.09</v>
      </c>
      <c r="O1506">
        <v>51.88</v>
      </c>
      <c r="P1506">
        <v>51.7</v>
      </c>
    </row>
    <row r="1507" spans="1:16">
      <c r="A1507" s="1">
        <v>43797</v>
      </c>
      <c r="B1507">
        <v>58.11</v>
      </c>
      <c r="C1507">
        <v>58.05</v>
      </c>
      <c r="D1507">
        <v>57.85</v>
      </c>
      <c r="E1507">
        <v>57.54</v>
      </c>
      <c r="F1507">
        <v>57.19</v>
      </c>
      <c r="G1507">
        <v>56.77</v>
      </c>
      <c r="H1507">
        <v>56.33</v>
      </c>
      <c r="I1507">
        <v>55.91</v>
      </c>
      <c r="J1507">
        <v>55.52</v>
      </c>
      <c r="K1507">
        <v>55.2</v>
      </c>
      <c r="L1507">
        <v>54.93</v>
      </c>
      <c r="M1507">
        <v>54.69</v>
      </c>
      <c r="N1507">
        <v>54.44</v>
      </c>
      <c r="O1507">
        <v>54.2</v>
      </c>
      <c r="P1507">
        <v>53.98</v>
      </c>
    </row>
    <row r="1508" spans="1:16">
      <c r="A1508" s="1">
        <v>43796</v>
      </c>
      <c r="B1508">
        <v>58.11</v>
      </c>
      <c r="C1508">
        <v>58.05</v>
      </c>
      <c r="D1508">
        <v>57.85</v>
      </c>
      <c r="E1508">
        <v>57.54</v>
      </c>
      <c r="F1508">
        <v>57.19</v>
      </c>
      <c r="G1508">
        <v>56.77</v>
      </c>
      <c r="H1508">
        <v>56.33</v>
      </c>
      <c r="I1508">
        <v>55.91</v>
      </c>
      <c r="J1508">
        <v>55.52</v>
      </c>
      <c r="K1508">
        <v>55.2</v>
      </c>
      <c r="L1508">
        <v>54.93</v>
      </c>
      <c r="M1508">
        <v>54.69</v>
      </c>
      <c r="N1508">
        <v>54.44</v>
      </c>
      <c r="O1508">
        <v>54.2</v>
      </c>
      <c r="P1508">
        <v>53.98</v>
      </c>
    </row>
    <row r="1509" spans="1:16">
      <c r="A1509" s="1">
        <v>43795</v>
      </c>
      <c r="B1509">
        <v>58.41</v>
      </c>
      <c r="C1509">
        <v>58.32</v>
      </c>
      <c r="D1509">
        <v>58.06</v>
      </c>
      <c r="E1509">
        <v>57.71</v>
      </c>
      <c r="F1509">
        <v>57.32</v>
      </c>
      <c r="G1509">
        <v>56.87</v>
      </c>
      <c r="H1509">
        <v>56.4</v>
      </c>
      <c r="I1509">
        <v>55.96</v>
      </c>
      <c r="J1509">
        <v>55.56</v>
      </c>
      <c r="K1509">
        <v>55.23</v>
      </c>
      <c r="L1509">
        <v>54.95</v>
      </c>
      <c r="M1509">
        <v>54.71</v>
      </c>
      <c r="N1509">
        <v>54.46</v>
      </c>
      <c r="O1509">
        <v>54.23</v>
      </c>
      <c r="P1509">
        <v>54.02</v>
      </c>
    </row>
    <row r="1510" spans="1:16">
      <c r="A1510" s="1">
        <v>43794</v>
      </c>
      <c r="B1510">
        <v>58.01</v>
      </c>
      <c r="C1510">
        <v>57.91</v>
      </c>
      <c r="D1510">
        <v>57.63</v>
      </c>
      <c r="E1510">
        <v>57.28</v>
      </c>
      <c r="F1510">
        <v>56.88</v>
      </c>
      <c r="G1510">
        <v>56.44</v>
      </c>
      <c r="H1510">
        <v>55.98</v>
      </c>
      <c r="I1510">
        <v>55.54</v>
      </c>
      <c r="J1510">
        <v>55.15</v>
      </c>
      <c r="K1510">
        <v>54.82</v>
      </c>
      <c r="L1510">
        <v>54.55</v>
      </c>
      <c r="M1510">
        <v>54.31</v>
      </c>
      <c r="N1510">
        <v>54.07</v>
      </c>
      <c r="O1510">
        <v>53.85</v>
      </c>
      <c r="P1510">
        <v>53.65</v>
      </c>
    </row>
    <row r="1511" spans="1:16">
      <c r="A1511" s="1">
        <v>43791</v>
      </c>
      <c r="B1511">
        <v>57.77</v>
      </c>
      <c r="C1511">
        <v>57.66</v>
      </c>
      <c r="D1511">
        <v>57.35</v>
      </c>
      <c r="E1511">
        <v>56.98</v>
      </c>
      <c r="F1511">
        <v>56.57</v>
      </c>
      <c r="G1511">
        <v>56.12</v>
      </c>
      <c r="H1511">
        <v>55.67</v>
      </c>
      <c r="I1511">
        <v>55.25</v>
      </c>
      <c r="J1511">
        <v>54.86</v>
      </c>
      <c r="K1511">
        <v>54.54</v>
      </c>
      <c r="L1511">
        <v>54.28</v>
      </c>
      <c r="M1511">
        <v>54.06</v>
      </c>
      <c r="N1511">
        <v>53.83</v>
      </c>
      <c r="O1511">
        <v>53.61</v>
      </c>
      <c r="P1511">
        <v>53.43</v>
      </c>
    </row>
    <row r="1512" spans="1:16">
      <c r="A1512" s="1">
        <v>43790</v>
      </c>
      <c r="B1512">
        <v>58.58</v>
      </c>
      <c r="C1512">
        <v>58.41</v>
      </c>
      <c r="D1512">
        <v>58.02</v>
      </c>
      <c r="E1512">
        <v>57.58</v>
      </c>
      <c r="F1512">
        <v>57.12</v>
      </c>
      <c r="G1512">
        <v>56.64</v>
      </c>
      <c r="H1512">
        <v>56.16</v>
      </c>
      <c r="I1512">
        <v>55.71</v>
      </c>
      <c r="J1512">
        <v>55.31</v>
      </c>
      <c r="K1512">
        <v>54.98</v>
      </c>
      <c r="L1512">
        <v>54.7</v>
      </c>
      <c r="M1512">
        <v>54.46</v>
      </c>
      <c r="N1512">
        <v>54.21</v>
      </c>
      <c r="O1512">
        <v>53.99</v>
      </c>
      <c r="P1512">
        <v>53.8</v>
      </c>
    </row>
    <row r="1513" spans="1:16">
      <c r="A1513" s="1">
        <v>43789</v>
      </c>
      <c r="B1513">
        <v>57.11</v>
      </c>
      <c r="C1513">
        <v>57.01</v>
      </c>
      <c r="D1513">
        <v>56.88</v>
      </c>
      <c r="E1513">
        <v>56.58</v>
      </c>
      <c r="F1513">
        <v>56.23</v>
      </c>
      <c r="G1513">
        <v>55.84</v>
      </c>
      <c r="H1513">
        <v>55.43</v>
      </c>
      <c r="I1513">
        <v>55.02</v>
      </c>
      <c r="J1513">
        <v>54.62</v>
      </c>
      <c r="K1513">
        <v>54.29</v>
      </c>
      <c r="L1513">
        <v>53.99</v>
      </c>
      <c r="M1513">
        <v>53.75</v>
      </c>
      <c r="N1513">
        <v>53.55</v>
      </c>
      <c r="O1513">
        <v>53.34</v>
      </c>
      <c r="P1513">
        <v>53.14</v>
      </c>
    </row>
    <row r="1514" spans="1:16">
      <c r="A1514" s="1">
        <v>43788</v>
      </c>
      <c r="B1514">
        <v>55.21</v>
      </c>
      <c r="C1514">
        <v>55.35</v>
      </c>
      <c r="D1514">
        <v>55.26</v>
      </c>
      <c r="E1514">
        <v>55</v>
      </c>
      <c r="F1514">
        <v>54.69</v>
      </c>
      <c r="G1514">
        <v>54.36</v>
      </c>
      <c r="H1514">
        <v>53.99</v>
      </c>
      <c r="I1514">
        <v>53.62</v>
      </c>
      <c r="J1514">
        <v>53.26</v>
      </c>
      <c r="K1514">
        <v>52.94</v>
      </c>
      <c r="L1514">
        <v>52.67</v>
      </c>
      <c r="M1514">
        <v>52.45</v>
      </c>
      <c r="N1514">
        <v>52.27</v>
      </c>
      <c r="O1514">
        <v>52.08</v>
      </c>
      <c r="P1514">
        <v>51.91</v>
      </c>
    </row>
    <row r="1515" spans="1:16">
      <c r="A1515" s="1">
        <v>43787</v>
      </c>
      <c r="B1515">
        <v>57.05</v>
      </c>
      <c r="C1515">
        <v>57.14</v>
      </c>
      <c r="D1515">
        <v>57</v>
      </c>
      <c r="E1515">
        <v>56.67</v>
      </c>
      <c r="F1515">
        <v>56.29</v>
      </c>
      <c r="G1515">
        <v>55.88</v>
      </c>
      <c r="H1515">
        <v>55.46</v>
      </c>
      <c r="I1515">
        <v>55.02</v>
      </c>
      <c r="J1515">
        <v>54.6</v>
      </c>
      <c r="K1515">
        <v>54.21</v>
      </c>
      <c r="L1515">
        <v>53.88</v>
      </c>
      <c r="M1515">
        <v>53.62</v>
      </c>
      <c r="N1515">
        <v>53.4</v>
      </c>
      <c r="O1515">
        <v>53.17</v>
      </c>
      <c r="P1515">
        <v>52.96</v>
      </c>
    </row>
    <row r="1516" spans="1:16">
      <c r="A1516" s="1">
        <v>43784</v>
      </c>
      <c r="B1516">
        <v>57.72</v>
      </c>
      <c r="C1516">
        <v>57.83</v>
      </c>
      <c r="D1516">
        <v>57.69</v>
      </c>
      <c r="E1516">
        <v>57.37</v>
      </c>
      <c r="F1516">
        <v>56.98</v>
      </c>
      <c r="G1516">
        <v>56.57</v>
      </c>
      <c r="H1516">
        <v>56.13</v>
      </c>
      <c r="I1516">
        <v>55.67</v>
      </c>
      <c r="J1516">
        <v>55.22</v>
      </c>
      <c r="K1516">
        <v>54.81</v>
      </c>
      <c r="L1516">
        <v>54.47</v>
      </c>
      <c r="M1516">
        <v>54.19</v>
      </c>
      <c r="N1516">
        <v>53.96</v>
      </c>
      <c r="O1516">
        <v>53.72</v>
      </c>
      <c r="P1516">
        <v>53.5</v>
      </c>
    </row>
    <row r="1517" spans="1:16">
      <c r="A1517" s="1">
        <v>43783</v>
      </c>
      <c r="B1517">
        <v>56.77</v>
      </c>
      <c r="C1517">
        <v>56.88</v>
      </c>
      <c r="D1517">
        <v>56.77</v>
      </c>
      <c r="E1517">
        <v>56.48</v>
      </c>
      <c r="F1517">
        <v>56.14</v>
      </c>
      <c r="G1517">
        <v>55.78</v>
      </c>
      <c r="H1517">
        <v>55.38</v>
      </c>
      <c r="I1517">
        <v>54.96</v>
      </c>
      <c r="J1517">
        <v>54.54</v>
      </c>
      <c r="K1517">
        <v>54.16</v>
      </c>
      <c r="L1517">
        <v>53.84</v>
      </c>
      <c r="M1517">
        <v>53.58</v>
      </c>
      <c r="N1517">
        <v>53.37</v>
      </c>
      <c r="O1517">
        <v>53.15</v>
      </c>
      <c r="P1517">
        <v>52.95</v>
      </c>
    </row>
    <row r="1518" spans="1:16">
      <c r="A1518" s="1">
        <v>43782</v>
      </c>
      <c r="B1518">
        <v>57.12</v>
      </c>
      <c r="C1518">
        <v>57.2</v>
      </c>
      <c r="D1518">
        <v>57.09</v>
      </c>
      <c r="E1518">
        <v>56.82</v>
      </c>
      <c r="F1518">
        <v>56.49</v>
      </c>
      <c r="G1518">
        <v>56.13</v>
      </c>
      <c r="H1518">
        <v>55.73</v>
      </c>
      <c r="I1518">
        <v>55.32</v>
      </c>
      <c r="J1518">
        <v>54.92</v>
      </c>
      <c r="K1518">
        <v>54.55</v>
      </c>
      <c r="L1518">
        <v>54.24</v>
      </c>
      <c r="M1518">
        <v>53.99</v>
      </c>
      <c r="N1518">
        <v>53.79</v>
      </c>
      <c r="O1518">
        <v>53.57</v>
      </c>
      <c r="P1518">
        <v>53.38</v>
      </c>
    </row>
    <row r="1519" spans="1:16">
      <c r="A1519" s="1">
        <v>43781</v>
      </c>
      <c r="B1519">
        <v>56.8</v>
      </c>
      <c r="C1519">
        <v>56.85</v>
      </c>
      <c r="D1519">
        <v>56.74</v>
      </c>
      <c r="E1519">
        <v>56.48</v>
      </c>
      <c r="F1519">
        <v>56.18</v>
      </c>
      <c r="G1519">
        <v>55.84</v>
      </c>
      <c r="H1519">
        <v>55.45</v>
      </c>
      <c r="I1519">
        <v>55.05</v>
      </c>
      <c r="J1519">
        <v>54.66</v>
      </c>
      <c r="K1519">
        <v>54.3</v>
      </c>
      <c r="L1519">
        <v>54.01</v>
      </c>
      <c r="M1519">
        <v>53.77</v>
      </c>
      <c r="N1519">
        <v>53.58</v>
      </c>
      <c r="O1519">
        <v>53.37</v>
      </c>
      <c r="P1519">
        <v>53.17</v>
      </c>
    </row>
    <row r="1520" spans="1:16">
      <c r="A1520" s="1">
        <v>43780</v>
      </c>
      <c r="B1520">
        <v>56.86</v>
      </c>
      <c r="C1520">
        <v>56.9</v>
      </c>
      <c r="D1520">
        <v>56.77</v>
      </c>
      <c r="E1520">
        <v>56.49</v>
      </c>
      <c r="F1520">
        <v>56.16</v>
      </c>
      <c r="G1520">
        <v>55.78</v>
      </c>
      <c r="H1520">
        <v>55.37</v>
      </c>
      <c r="I1520">
        <v>54.95</v>
      </c>
      <c r="J1520">
        <v>54.55</v>
      </c>
      <c r="K1520">
        <v>54.2</v>
      </c>
      <c r="L1520">
        <v>53.91</v>
      </c>
      <c r="M1520">
        <v>53.67</v>
      </c>
      <c r="N1520">
        <v>53.47</v>
      </c>
      <c r="O1520">
        <v>53.26</v>
      </c>
      <c r="P1520">
        <v>53.06</v>
      </c>
    </row>
    <row r="1521" spans="1:16">
      <c r="A1521" s="1">
        <v>43777</v>
      </c>
      <c r="B1521">
        <v>57.24</v>
      </c>
      <c r="C1521">
        <v>57.26</v>
      </c>
      <c r="D1521">
        <v>57.1</v>
      </c>
      <c r="E1521">
        <v>56.77</v>
      </c>
      <c r="F1521">
        <v>56.4</v>
      </c>
      <c r="G1521">
        <v>55.99</v>
      </c>
      <c r="H1521">
        <v>55.55</v>
      </c>
      <c r="I1521">
        <v>55.12</v>
      </c>
      <c r="J1521">
        <v>54.7</v>
      </c>
      <c r="K1521">
        <v>54.33</v>
      </c>
      <c r="L1521">
        <v>54.02</v>
      </c>
      <c r="M1521">
        <v>53.79</v>
      </c>
      <c r="N1521">
        <v>53.59</v>
      </c>
      <c r="O1521">
        <v>53.37</v>
      </c>
      <c r="P1521">
        <v>53.16</v>
      </c>
    </row>
    <row r="1522" spans="1:16">
      <c r="A1522" s="1">
        <v>43776</v>
      </c>
      <c r="B1522">
        <v>57.15</v>
      </c>
      <c r="C1522">
        <v>57.15</v>
      </c>
      <c r="D1522">
        <v>56.93</v>
      </c>
      <c r="E1522">
        <v>56.54</v>
      </c>
      <c r="F1522">
        <v>56.12</v>
      </c>
      <c r="G1522">
        <v>55.67</v>
      </c>
      <c r="H1522">
        <v>55.21</v>
      </c>
      <c r="I1522">
        <v>54.76</v>
      </c>
      <c r="J1522">
        <v>54.34</v>
      </c>
      <c r="K1522">
        <v>53.97</v>
      </c>
      <c r="L1522">
        <v>53.66</v>
      </c>
      <c r="M1522">
        <v>53.41</v>
      </c>
      <c r="N1522">
        <v>53.21</v>
      </c>
      <c r="O1522">
        <v>52.99</v>
      </c>
      <c r="P1522">
        <v>52.79</v>
      </c>
    </row>
    <row r="1523" spans="1:16">
      <c r="A1523" s="1">
        <v>43775</v>
      </c>
      <c r="B1523">
        <v>56.35</v>
      </c>
      <c r="C1523">
        <v>56.38</v>
      </c>
      <c r="D1523">
        <v>56.2</v>
      </c>
      <c r="E1523">
        <v>55.84</v>
      </c>
      <c r="F1523">
        <v>55.41</v>
      </c>
      <c r="G1523">
        <v>54.96</v>
      </c>
      <c r="H1523">
        <v>54.52</v>
      </c>
      <c r="I1523">
        <v>54.07</v>
      </c>
      <c r="J1523">
        <v>53.66</v>
      </c>
      <c r="K1523">
        <v>53.31</v>
      </c>
      <c r="L1523">
        <v>53.03</v>
      </c>
      <c r="M1523">
        <v>52.81</v>
      </c>
      <c r="N1523">
        <v>52.63</v>
      </c>
      <c r="O1523">
        <v>52.43</v>
      </c>
      <c r="P1523">
        <v>52.25</v>
      </c>
    </row>
    <row r="1524" spans="1:16">
      <c r="A1524" s="1">
        <v>43774</v>
      </c>
      <c r="B1524">
        <v>57.23</v>
      </c>
      <c r="C1524">
        <v>57.29</v>
      </c>
      <c r="D1524">
        <v>57.15</v>
      </c>
      <c r="E1524">
        <v>56.84</v>
      </c>
      <c r="F1524">
        <v>56.45</v>
      </c>
      <c r="G1524">
        <v>56.03</v>
      </c>
      <c r="H1524">
        <v>55.59</v>
      </c>
      <c r="I1524">
        <v>55.16</v>
      </c>
      <c r="J1524">
        <v>54.77</v>
      </c>
      <c r="K1524">
        <v>54.42</v>
      </c>
      <c r="L1524">
        <v>54.12</v>
      </c>
      <c r="M1524">
        <v>53.88</v>
      </c>
      <c r="N1524">
        <v>53.69</v>
      </c>
      <c r="O1524">
        <v>53.48</v>
      </c>
      <c r="P1524">
        <v>53.29</v>
      </c>
    </row>
    <row r="1525" spans="1:16">
      <c r="A1525" s="1">
        <v>43773</v>
      </c>
      <c r="B1525">
        <v>56.54</v>
      </c>
      <c r="C1525">
        <v>56.6</v>
      </c>
      <c r="D1525">
        <v>56.47</v>
      </c>
      <c r="E1525">
        <v>56.18</v>
      </c>
      <c r="F1525">
        <v>55.83</v>
      </c>
      <c r="G1525">
        <v>55.45</v>
      </c>
      <c r="H1525">
        <v>55.05</v>
      </c>
      <c r="I1525">
        <v>54.66</v>
      </c>
      <c r="J1525">
        <v>54.28</v>
      </c>
      <c r="K1525">
        <v>53.96</v>
      </c>
      <c r="L1525">
        <v>53.68</v>
      </c>
      <c r="M1525">
        <v>53.44</v>
      </c>
      <c r="N1525">
        <v>53.25</v>
      </c>
      <c r="O1525">
        <v>53.05</v>
      </c>
      <c r="P1525">
        <v>52.87</v>
      </c>
    </row>
    <row r="1526" spans="1:16">
      <c r="A1526" s="1">
        <v>43770</v>
      </c>
      <c r="B1526">
        <v>56.2</v>
      </c>
      <c r="C1526">
        <v>56.27</v>
      </c>
      <c r="D1526">
        <v>56.15</v>
      </c>
      <c r="E1526">
        <v>55.86</v>
      </c>
      <c r="F1526">
        <v>55.54</v>
      </c>
      <c r="G1526">
        <v>55.2</v>
      </c>
      <c r="H1526">
        <v>54.84</v>
      </c>
      <c r="I1526">
        <v>54.48</v>
      </c>
      <c r="J1526">
        <v>54.14</v>
      </c>
      <c r="K1526">
        <v>53.85</v>
      </c>
      <c r="L1526">
        <v>53.59</v>
      </c>
      <c r="M1526">
        <v>53.39</v>
      </c>
      <c r="N1526">
        <v>53.23</v>
      </c>
      <c r="O1526">
        <v>53.05</v>
      </c>
      <c r="P1526">
        <v>52.89</v>
      </c>
    </row>
    <row r="1527" spans="1:16">
      <c r="A1527" s="1">
        <v>43769</v>
      </c>
      <c r="B1527">
        <v>54.18</v>
      </c>
      <c r="C1527">
        <v>54.25</v>
      </c>
      <c r="D1527">
        <v>54.16</v>
      </c>
      <c r="E1527">
        <v>53.92</v>
      </c>
      <c r="F1527">
        <v>53.63</v>
      </c>
      <c r="G1527">
        <v>53.31</v>
      </c>
      <c r="H1527">
        <v>52.96</v>
      </c>
      <c r="I1527">
        <v>52.61</v>
      </c>
      <c r="J1527">
        <v>52.29</v>
      </c>
      <c r="K1527">
        <v>52.02</v>
      </c>
      <c r="L1527">
        <v>51.77</v>
      </c>
      <c r="M1527">
        <v>51.59</v>
      </c>
      <c r="N1527">
        <v>51.46</v>
      </c>
      <c r="O1527">
        <v>51.3</v>
      </c>
      <c r="P1527">
        <v>51.15</v>
      </c>
    </row>
    <row r="1528" spans="1:16">
      <c r="A1528" s="1">
        <v>43768</v>
      </c>
      <c r="B1528">
        <v>55.06</v>
      </c>
      <c r="C1528">
        <v>55.1</v>
      </c>
      <c r="D1528">
        <v>54.94</v>
      </c>
      <c r="E1528">
        <v>54.66</v>
      </c>
      <c r="F1528">
        <v>54.32</v>
      </c>
      <c r="G1528">
        <v>53.95</v>
      </c>
      <c r="H1528">
        <v>53.56</v>
      </c>
      <c r="I1528">
        <v>53.18</v>
      </c>
      <c r="J1528">
        <v>52.82</v>
      </c>
      <c r="K1528">
        <v>52.51</v>
      </c>
      <c r="L1528">
        <v>52.25</v>
      </c>
      <c r="M1528">
        <v>52.05</v>
      </c>
      <c r="N1528">
        <v>51.89</v>
      </c>
      <c r="O1528">
        <v>51.71</v>
      </c>
      <c r="P1528">
        <v>51.55</v>
      </c>
    </row>
    <row r="1529" spans="1:16">
      <c r="A1529" s="1">
        <v>43767</v>
      </c>
      <c r="B1529">
        <v>55.54</v>
      </c>
      <c r="C1529">
        <v>55.68</v>
      </c>
      <c r="D1529">
        <v>55.64</v>
      </c>
      <c r="E1529">
        <v>55.47</v>
      </c>
      <c r="F1529">
        <v>55.2</v>
      </c>
      <c r="G1529">
        <v>54.89</v>
      </c>
      <c r="H1529">
        <v>54.54</v>
      </c>
      <c r="I1529">
        <v>54.16</v>
      </c>
      <c r="J1529">
        <v>53.86</v>
      </c>
      <c r="K1529">
        <v>53.56</v>
      </c>
      <c r="L1529">
        <v>53.32</v>
      </c>
      <c r="M1529">
        <v>53.12</v>
      </c>
      <c r="N1529">
        <v>52.95</v>
      </c>
      <c r="O1529">
        <v>52.76</v>
      </c>
      <c r="P1529">
        <v>52.59</v>
      </c>
    </row>
    <row r="1530" spans="1:16">
      <c r="A1530" s="1">
        <v>43766</v>
      </c>
      <c r="B1530">
        <v>55.81</v>
      </c>
      <c r="C1530">
        <v>55.9</v>
      </c>
      <c r="D1530">
        <v>55.83</v>
      </c>
      <c r="E1530">
        <v>55.63</v>
      </c>
      <c r="F1530">
        <v>55.34</v>
      </c>
      <c r="G1530">
        <v>55.01</v>
      </c>
      <c r="H1530">
        <v>54.64</v>
      </c>
      <c r="I1530">
        <v>54.28</v>
      </c>
      <c r="J1530">
        <v>53.93</v>
      </c>
      <c r="K1530">
        <v>53.63</v>
      </c>
      <c r="L1530">
        <v>53.38</v>
      </c>
      <c r="M1530">
        <v>53.18</v>
      </c>
      <c r="N1530">
        <v>53.01</v>
      </c>
      <c r="O1530">
        <v>52.81</v>
      </c>
      <c r="P1530">
        <v>52.63</v>
      </c>
    </row>
    <row r="1531" spans="1:16">
      <c r="A1531" s="1">
        <v>43763</v>
      </c>
      <c r="B1531">
        <v>56.66</v>
      </c>
      <c r="C1531">
        <v>56.71</v>
      </c>
      <c r="D1531">
        <v>56.59</v>
      </c>
      <c r="E1531">
        <v>56.32</v>
      </c>
      <c r="F1531">
        <v>55.95</v>
      </c>
      <c r="G1531">
        <v>55.55</v>
      </c>
      <c r="H1531">
        <v>55.15</v>
      </c>
      <c r="I1531">
        <v>54.75</v>
      </c>
      <c r="J1531">
        <v>54.39</v>
      </c>
      <c r="K1531">
        <v>54.08</v>
      </c>
      <c r="L1531">
        <v>53.82</v>
      </c>
      <c r="M1531">
        <v>53.61</v>
      </c>
      <c r="N1531">
        <v>53.44</v>
      </c>
      <c r="O1531">
        <v>53.24</v>
      </c>
      <c r="P1531">
        <v>53.05</v>
      </c>
    </row>
    <row r="1532" spans="1:16">
      <c r="A1532" s="1">
        <v>43762</v>
      </c>
      <c r="B1532">
        <v>56.23</v>
      </c>
      <c r="C1532">
        <v>56.27</v>
      </c>
      <c r="D1532">
        <v>56.13</v>
      </c>
      <c r="E1532">
        <v>55.85</v>
      </c>
      <c r="F1532">
        <v>55.48</v>
      </c>
      <c r="G1532">
        <v>55.09</v>
      </c>
      <c r="H1532">
        <v>54.68</v>
      </c>
      <c r="I1532">
        <v>54.3</v>
      </c>
      <c r="J1532">
        <v>53.94</v>
      </c>
      <c r="K1532">
        <v>53.63</v>
      </c>
      <c r="L1532">
        <v>53.38</v>
      </c>
      <c r="M1532">
        <v>53.18</v>
      </c>
      <c r="N1532">
        <v>53.01</v>
      </c>
      <c r="O1532">
        <v>52.81</v>
      </c>
      <c r="P1532">
        <v>52.63</v>
      </c>
    </row>
    <row r="1533" spans="1:16">
      <c r="A1533" s="1">
        <v>43761</v>
      </c>
      <c r="B1533">
        <v>55.97</v>
      </c>
      <c r="C1533">
        <v>55.99</v>
      </c>
      <c r="D1533">
        <v>55.82</v>
      </c>
      <c r="E1533">
        <v>55.52</v>
      </c>
      <c r="F1533">
        <v>55.15</v>
      </c>
      <c r="G1533">
        <v>54.77</v>
      </c>
      <c r="H1533">
        <v>54.38</v>
      </c>
      <c r="I1533">
        <v>54.01</v>
      </c>
      <c r="J1533">
        <v>53.68</v>
      </c>
      <c r="K1533">
        <v>53.39</v>
      </c>
      <c r="L1533">
        <v>53.15</v>
      </c>
      <c r="M1533">
        <v>52.96</v>
      </c>
      <c r="N1533">
        <v>52.8</v>
      </c>
      <c r="O1533">
        <v>52.61</v>
      </c>
      <c r="P1533">
        <v>52.44</v>
      </c>
    </row>
    <row r="1534" spans="1:16">
      <c r="A1534" s="1">
        <v>43760</v>
      </c>
      <c r="B1534">
        <v>54.16</v>
      </c>
      <c r="C1534">
        <v>54.48</v>
      </c>
      <c r="D1534">
        <v>54.5</v>
      </c>
      <c r="E1534">
        <v>54.34</v>
      </c>
      <c r="F1534">
        <v>54.07</v>
      </c>
      <c r="G1534">
        <v>53.77</v>
      </c>
      <c r="H1534">
        <v>53.46</v>
      </c>
      <c r="I1534">
        <v>53.13</v>
      </c>
      <c r="J1534">
        <v>52.82</v>
      </c>
      <c r="K1534">
        <v>52.52</v>
      </c>
      <c r="L1534">
        <v>52.27</v>
      </c>
      <c r="M1534">
        <v>52.08</v>
      </c>
      <c r="N1534">
        <v>51.93</v>
      </c>
      <c r="O1534">
        <v>51.82</v>
      </c>
      <c r="P1534">
        <v>51.67</v>
      </c>
    </row>
    <row r="1535" spans="1:16">
      <c r="A1535" s="1">
        <v>43759</v>
      </c>
      <c r="B1535">
        <v>53.31</v>
      </c>
      <c r="C1535">
        <v>53.51</v>
      </c>
      <c r="D1535">
        <v>53.54</v>
      </c>
      <c r="E1535">
        <v>53.41</v>
      </c>
      <c r="F1535">
        <v>53.18</v>
      </c>
      <c r="G1535">
        <v>52.94</v>
      </c>
      <c r="H1535">
        <v>52.7</v>
      </c>
      <c r="I1535">
        <v>52.44</v>
      </c>
      <c r="J1535">
        <v>52.17</v>
      </c>
      <c r="K1535">
        <v>51.92</v>
      </c>
      <c r="L1535">
        <v>51.71</v>
      </c>
      <c r="M1535">
        <v>51.55</v>
      </c>
      <c r="N1535">
        <v>51.44</v>
      </c>
      <c r="O1535">
        <v>51.35</v>
      </c>
      <c r="P1535">
        <v>51.22</v>
      </c>
    </row>
    <row r="1536" spans="1:16">
      <c r="A1536" s="1">
        <v>43756</v>
      </c>
      <c r="B1536">
        <v>53.78</v>
      </c>
      <c r="C1536">
        <v>53.87</v>
      </c>
      <c r="D1536">
        <v>53.82</v>
      </c>
      <c r="E1536">
        <v>53.62</v>
      </c>
      <c r="F1536">
        <v>53.37</v>
      </c>
      <c r="G1536">
        <v>53.08</v>
      </c>
      <c r="H1536">
        <v>52.8</v>
      </c>
      <c r="I1536">
        <v>52.52</v>
      </c>
      <c r="J1536">
        <v>52.23</v>
      </c>
      <c r="K1536">
        <v>51.96</v>
      </c>
      <c r="L1536">
        <v>51.73</v>
      </c>
      <c r="M1536">
        <v>51.55</v>
      </c>
      <c r="N1536">
        <v>51.43</v>
      </c>
      <c r="O1536">
        <v>51.33</v>
      </c>
      <c r="P1536">
        <v>51.19</v>
      </c>
    </row>
    <row r="1537" spans="1:16">
      <c r="A1537" s="1">
        <v>43755</v>
      </c>
      <c r="B1537">
        <v>53.93</v>
      </c>
      <c r="C1537">
        <v>54.03</v>
      </c>
      <c r="D1537">
        <v>54.01</v>
      </c>
      <c r="E1537">
        <v>53.86</v>
      </c>
      <c r="F1537">
        <v>53.63</v>
      </c>
      <c r="G1537">
        <v>53.36</v>
      </c>
      <c r="H1537">
        <v>53.08</v>
      </c>
      <c r="I1537">
        <v>52.79</v>
      </c>
      <c r="J1537">
        <v>52.5</v>
      </c>
      <c r="K1537">
        <v>52.22</v>
      </c>
      <c r="L1537">
        <v>51.99</v>
      </c>
      <c r="M1537">
        <v>51.78</v>
      </c>
      <c r="N1537">
        <v>51.63</v>
      </c>
      <c r="O1537">
        <v>51.5</v>
      </c>
      <c r="P1537">
        <v>51.34</v>
      </c>
    </row>
    <row r="1538" spans="1:16">
      <c r="A1538" s="1">
        <v>43754</v>
      </c>
      <c r="B1538">
        <v>53.36</v>
      </c>
      <c r="C1538">
        <v>53.45</v>
      </c>
      <c r="D1538">
        <v>53.47</v>
      </c>
      <c r="E1538">
        <v>53.36</v>
      </c>
      <c r="F1538">
        <v>53.19</v>
      </c>
      <c r="G1538">
        <v>52.97</v>
      </c>
      <c r="H1538">
        <v>52.75</v>
      </c>
      <c r="I1538">
        <v>52.51</v>
      </c>
      <c r="J1538">
        <v>52.26</v>
      </c>
      <c r="K1538">
        <v>52.02</v>
      </c>
      <c r="L1538">
        <v>51.81</v>
      </c>
      <c r="M1538">
        <v>51.63</v>
      </c>
      <c r="N1538">
        <v>51.5</v>
      </c>
      <c r="O1538">
        <v>51.38</v>
      </c>
      <c r="P1538">
        <v>51.24</v>
      </c>
    </row>
    <row r="1539" spans="1:16">
      <c r="A1539" s="1">
        <v>43753</v>
      </c>
      <c r="B1539">
        <v>52.81</v>
      </c>
      <c r="C1539">
        <v>52.88</v>
      </c>
      <c r="D1539">
        <v>52.91</v>
      </c>
      <c r="E1539">
        <v>52.81</v>
      </c>
      <c r="F1539">
        <v>52.66</v>
      </c>
      <c r="G1539">
        <v>52.47</v>
      </c>
      <c r="H1539">
        <v>52.27</v>
      </c>
      <c r="I1539">
        <v>52.07</v>
      </c>
      <c r="J1539">
        <v>51.86</v>
      </c>
      <c r="K1539">
        <v>51.64</v>
      </c>
      <c r="L1539">
        <v>51.43</v>
      </c>
      <c r="M1539">
        <v>51.26</v>
      </c>
      <c r="N1539">
        <v>51.14</v>
      </c>
      <c r="O1539">
        <v>51.03</v>
      </c>
      <c r="P1539">
        <v>50.9</v>
      </c>
    </row>
    <row r="1540" spans="1:16">
      <c r="A1540" s="1">
        <v>43752</v>
      </c>
      <c r="B1540">
        <v>53.59</v>
      </c>
      <c r="C1540">
        <v>53.65</v>
      </c>
      <c r="D1540">
        <v>53.66</v>
      </c>
      <c r="E1540">
        <v>53.58</v>
      </c>
      <c r="F1540">
        <v>53.45</v>
      </c>
      <c r="G1540">
        <v>53.27</v>
      </c>
      <c r="H1540">
        <v>53.08</v>
      </c>
      <c r="I1540">
        <v>52.87</v>
      </c>
      <c r="J1540">
        <v>52.66</v>
      </c>
      <c r="K1540">
        <v>52.44</v>
      </c>
      <c r="L1540">
        <v>52.22</v>
      </c>
      <c r="M1540">
        <v>52.05</v>
      </c>
      <c r="N1540">
        <v>51.92</v>
      </c>
      <c r="O1540">
        <v>51.81</v>
      </c>
      <c r="P1540">
        <v>51.68</v>
      </c>
    </row>
    <row r="1541" spans="1:16">
      <c r="A1541" s="1">
        <v>43749</v>
      </c>
      <c r="B1541">
        <v>54.7</v>
      </c>
      <c r="C1541">
        <v>54.78</v>
      </c>
      <c r="D1541">
        <v>54.72</v>
      </c>
      <c r="E1541">
        <v>54.54</v>
      </c>
      <c r="F1541">
        <v>54.34</v>
      </c>
      <c r="G1541">
        <v>54.1</v>
      </c>
      <c r="H1541">
        <v>53.88</v>
      </c>
      <c r="I1541">
        <v>53.63</v>
      </c>
      <c r="J1541">
        <v>53.37</v>
      </c>
      <c r="K1541">
        <v>53.11</v>
      </c>
      <c r="L1541">
        <v>52.89</v>
      </c>
      <c r="M1541">
        <v>52.67</v>
      </c>
      <c r="N1541">
        <v>52.52</v>
      </c>
      <c r="O1541">
        <v>52.39</v>
      </c>
      <c r="P1541">
        <v>52.24</v>
      </c>
    </row>
    <row r="1542" spans="1:16">
      <c r="A1542" s="1">
        <v>43748</v>
      </c>
      <c r="B1542">
        <v>53.55</v>
      </c>
      <c r="C1542">
        <v>53.56</v>
      </c>
      <c r="D1542">
        <v>53.41</v>
      </c>
      <c r="E1542">
        <v>53.19</v>
      </c>
      <c r="F1542">
        <v>52.97</v>
      </c>
      <c r="G1542">
        <v>52.74</v>
      </c>
      <c r="H1542">
        <v>52.5</v>
      </c>
      <c r="I1542">
        <v>52.26</v>
      </c>
      <c r="J1542">
        <v>52</v>
      </c>
      <c r="K1542">
        <v>51.75</v>
      </c>
      <c r="L1542">
        <v>51.53</v>
      </c>
      <c r="M1542">
        <v>51.35</v>
      </c>
      <c r="N1542">
        <v>51.22</v>
      </c>
      <c r="O1542">
        <v>51.1</v>
      </c>
      <c r="P1542">
        <v>50.96</v>
      </c>
    </row>
    <row r="1543" spans="1:16">
      <c r="A1543" s="1">
        <v>43747</v>
      </c>
      <c r="B1543">
        <v>52.59</v>
      </c>
      <c r="C1543">
        <v>52.61</v>
      </c>
      <c r="D1543">
        <v>52.48</v>
      </c>
      <c r="E1543">
        <v>52.29</v>
      </c>
      <c r="F1543">
        <v>52.12</v>
      </c>
      <c r="G1543">
        <v>51.92</v>
      </c>
      <c r="H1543">
        <v>51.72</v>
      </c>
      <c r="I1543">
        <v>51.5</v>
      </c>
      <c r="J1543">
        <v>51.27</v>
      </c>
      <c r="K1543">
        <v>51.04</v>
      </c>
      <c r="L1543">
        <v>50.85</v>
      </c>
      <c r="M1543">
        <v>50.7</v>
      </c>
      <c r="N1543">
        <v>50.6</v>
      </c>
      <c r="O1543">
        <v>50.52</v>
      </c>
      <c r="P1543">
        <v>50.41</v>
      </c>
    </row>
    <row r="1544" spans="1:16">
      <c r="A1544" s="1">
        <v>43746</v>
      </c>
      <c r="B1544">
        <v>52.63</v>
      </c>
      <c r="C1544">
        <v>52.62</v>
      </c>
      <c r="D1544">
        <v>52.49</v>
      </c>
      <c r="E1544">
        <v>52.29</v>
      </c>
      <c r="F1544">
        <v>52.11</v>
      </c>
      <c r="G1544">
        <v>51.9</v>
      </c>
      <c r="H1544">
        <v>51.69</v>
      </c>
      <c r="I1544">
        <v>51.46</v>
      </c>
      <c r="J1544">
        <v>51.23</v>
      </c>
      <c r="K1544">
        <v>51.01</v>
      </c>
      <c r="L1544">
        <v>50.82</v>
      </c>
      <c r="M1544">
        <v>50.68</v>
      </c>
      <c r="N1544">
        <v>50.59</v>
      </c>
      <c r="O1544">
        <v>50.53</v>
      </c>
      <c r="P1544">
        <v>50.43</v>
      </c>
    </row>
    <row r="1545" spans="1:16">
      <c r="A1545" s="1">
        <v>43745</v>
      </c>
      <c r="B1545">
        <v>52.75</v>
      </c>
      <c r="C1545">
        <v>52.71</v>
      </c>
      <c r="D1545">
        <v>52.57</v>
      </c>
      <c r="E1545">
        <v>52.37</v>
      </c>
      <c r="F1545">
        <v>52.15</v>
      </c>
      <c r="G1545">
        <v>51.89</v>
      </c>
      <c r="H1545">
        <v>51.63</v>
      </c>
      <c r="I1545">
        <v>51.35</v>
      </c>
      <c r="J1545">
        <v>51.09</v>
      </c>
      <c r="K1545">
        <v>50.86</v>
      </c>
      <c r="L1545">
        <v>50.66</v>
      </c>
      <c r="M1545">
        <v>50.51</v>
      </c>
      <c r="N1545">
        <v>50.42</v>
      </c>
      <c r="O1545">
        <v>50.35</v>
      </c>
      <c r="P1545">
        <v>50.25</v>
      </c>
    </row>
    <row r="1546" spans="1:16">
      <c r="A1546" s="1">
        <v>43742</v>
      </c>
      <c r="B1546">
        <v>52.81</v>
      </c>
      <c r="C1546">
        <v>52.74</v>
      </c>
      <c r="D1546">
        <v>52.56</v>
      </c>
      <c r="E1546">
        <v>52.33</v>
      </c>
      <c r="F1546">
        <v>52.07</v>
      </c>
      <c r="G1546">
        <v>51.76</v>
      </c>
      <c r="H1546">
        <v>51.46</v>
      </c>
      <c r="I1546">
        <v>51.17</v>
      </c>
      <c r="J1546">
        <v>50.9</v>
      </c>
      <c r="K1546">
        <v>50.67</v>
      </c>
      <c r="L1546">
        <v>50.48</v>
      </c>
      <c r="M1546">
        <v>50.34</v>
      </c>
      <c r="N1546">
        <v>50.26</v>
      </c>
      <c r="O1546">
        <v>50.19</v>
      </c>
      <c r="P1546">
        <v>50.1</v>
      </c>
    </row>
    <row r="1547" spans="1:16">
      <c r="A1547" s="1">
        <v>43741</v>
      </c>
      <c r="B1547">
        <v>52.45</v>
      </c>
      <c r="C1547">
        <v>52.36</v>
      </c>
      <c r="D1547">
        <v>52.16</v>
      </c>
      <c r="E1547">
        <v>51.89</v>
      </c>
      <c r="F1547">
        <v>51.59</v>
      </c>
      <c r="G1547">
        <v>51.27</v>
      </c>
      <c r="H1547">
        <v>50.97</v>
      </c>
      <c r="I1547">
        <v>50.69</v>
      </c>
      <c r="J1547">
        <v>50.42</v>
      </c>
      <c r="K1547">
        <v>50.21</v>
      </c>
      <c r="L1547">
        <v>50.02</v>
      </c>
      <c r="M1547">
        <v>49.87</v>
      </c>
      <c r="N1547">
        <v>49.79</v>
      </c>
      <c r="O1547">
        <v>49.72</v>
      </c>
      <c r="P1547">
        <v>49.63</v>
      </c>
    </row>
    <row r="1548" spans="1:16">
      <c r="A1548" s="1">
        <v>43740</v>
      </c>
      <c r="B1548">
        <v>52.64</v>
      </c>
      <c r="C1548">
        <v>52.51</v>
      </c>
      <c r="D1548">
        <v>52.25</v>
      </c>
      <c r="E1548">
        <v>51.95</v>
      </c>
      <c r="F1548">
        <v>51.63</v>
      </c>
      <c r="G1548">
        <v>51.31</v>
      </c>
      <c r="H1548">
        <v>51.02</v>
      </c>
      <c r="I1548">
        <v>50.75</v>
      </c>
      <c r="J1548">
        <v>50.51</v>
      </c>
      <c r="K1548">
        <v>50.3</v>
      </c>
      <c r="L1548">
        <v>50.13</v>
      </c>
      <c r="M1548">
        <v>49.99</v>
      </c>
      <c r="N1548">
        <v>49.91</v>
      </c>
      <c r="O1548">
        <v>49.84</v>
      </c>
      <c r="P1548">
        <v>49.75</v>
      </c>
    </row>
    <row r="1549" spans="1:16">
      <c r="A1549" s="1">
        <v>43739</v>
      </c>
      <c r="B1549">
        <v>53.62</v>
      </c>
      <c r="C1549">
        <v>53.5</v>
      </c>
      <c r="D1549">
        <v>53.24</v>
      </c>
      <c r="E1549">
        <v>52.91</v>
      </c>
      <c r="F1549">
        <v>52.54</v>
      </c>
      <c r="G1549">
        <v>52.15</v>
      </c>
      <c r="H1549">
        <v>51.81</v>
      </c>
      <c r="I1549">
        <v>51.5</v>
      </c>
      <c r="J1549">
        <v>51.22</v>
      </c>
      <c r="K1549">
        <v>50.97</v>
      </c>
      <c r="L1549">
        <v>50.77</v>
      </c>
      <c r="M1549">
        <v>50.61</v>
      </c>
      <c r="N1549">
        <v>50.5</v>
      </c>
      <c r="O1549">
        <v>50.41</v>
      </c>
      <c r="P1549">
        <v>50.31</v>
      </c>
    </row>
    <row r="1550" spans="1:16">
      <c r="A1550" s="1">
        <v>43738</v>
      </c>
      <c r="B1550">
        <v>54.07</v>
      </c>
      <c r="C1550">
        <v>53.98</v>
      </c>
      <c r="D1550">
        <v>53.7</v>
      </c>
      <c r="E1550">
        <v>53.32</v>
      </c>
      <c r="F1550">
        <v>52.9</v>
      </c>
      <c r="G1550">
        <v>52.49</v>
      </c>
      <c r="H1550">
        <v>52.12</v>
      </c>
      <c r="I1550">
        <v>51.77</v>
      </c>
      <c r="J1550">
        <v>51.45</v>
      </c>
      <c r="K1550">
        <v>51.17</v>
      </c>
      <c r="L1550">
        <v>50.94</v>
      </c>
      <c r="M1550">
        <v>50.76</v>
      </c>
      <c r="N1550">
        <v>50.63</v>
      </c>
      <c r="O1550">
        <v>50.51</v>
      </c>
      <c r="P1550">
        <v>50.4</v>
      </c>
    </row>
    <row r="1551" spans="1:16">
      <c r="A1551" s="1">
        <v>43735</v>
      </c>
      <c r="B1551">
        <v>55.91</v>
      </c>
      <c r="C1551">
        <v>55.79</v>
      </c>
      <c r="D1551">
        <v>55.43</v>
      </c>
      <c r="E1551">
        <v>54.98</v>
      </c>
      <c r="F1551">
        <v>54.49</v>
      </c>
      <c r="G1551">
        <v>54</v>
      </c>
      <c r="H1551">
        <v>53.56</v>
      </c>
      <c r="I1551">
        <v>53.14</v>
      </c>
      <c r="J1551">
        <v>52.76</v>
      </c>
      <c r="K1551">
        <v>52.43</v>
      </c>
      <c r="L1551">
        <v>52.16</v>
      </c>
      <c r="M1551">
        <v>51.95</v>
      </c>
      <c r="N1551">
        <v>51.79</v>
      </c>
      <c r="O1551">
        <v>51.64</v>
      </c>
      <c r="P1551">
        <v>51.49</v>
      </c>
    </row>
    <row r="1552" spans="1:16">
      <c r="A1552" s="1">
        <v>43734</v>
      </c>
      <c r="B1552">
        <v>56.41</v>
      </c>
      <c r="C1552">
        <v>56.28</v>
      </c>
      <c r="D1552">
        <v>55.9</v>
      </c>
      <c r="E1552">
        <v>55.45</v>
      </c>
      <c r="F1552">
        <v>54.95</v>
      </c>
      <c r="G1552">
        <v>54.45</v>
      </c>
      <c r="H1552">
        <v>53.99</v>
      </c>
      <c r="I1552">
        <v>53.56</v>
      </c>
      <c r="J1552">
        <v>53.15</v>
      </c>
      <c r="K1552">
        <v>52.81</v>
      </c>
      <c r="L1552">
        <v>52.53</v>
      </c>
      <c r="M1552">
        <v>52.3</v>
      </c>
      <c r="N1552">
        <v>52.13</v>
      </c>
      <c r="O1552">
        <v>52</v>
      </c>
      <c r="P1552">
        <v>51.84</v>
      </c>
    </row>
    <row r="1553" spans="1:16">
      <c r="A1553" s="1">
        <v>43733</v>
      </c>
      <c r="B1553">
        <v>56.49</v>
      </c>
      <c r="C1553">
        <v>56.32</v>
      </c>
      <c r="D1553">
        <v>55.93</v>
      </c>
      <c r="E1553">
        <v>55.47</v>
      </c>
      <c r="F1553">
        <v>55</v>
      </c>
      <c r="G1553">
        <v>54.54</v>
      </c>
      <c r="H1553">
        <v>54.11</v>
      </c>
      <c r="I1553">
        <v>53.69</v>
      </c>
      <c r="J1553">
        <v>53.3</v>
      </c>
      <c r="K1553">
        <v>52.96</v>
      </c>
      <c r="L1553">
        <v>52.66</v>
      </c>
      <c r="M1553">
        <v>52.43</v>
      </c>
      <c r="N1553">
        <v>52.26</v>
      </c>
      <c r="O1553">
        <v>52.11</v>
      </c>
      <c r="P1553">
        <v>51.95</v>
      </c>
    </row>
    <row r="1554" spans="1:16">
      <c r="A1554" s="1">
        <v>43732</v>
      </c>
      <c r="B1554">
        <v>57.29</v>
      </c>
      <c r="C1554">
        <v>57.08</v>
      </c>
      <c r="D1554">
        <v>56.63</v>
      </c>
      <c r="E1554">
        <v>56.14</v>
      </c>
      <c r="F1554">
        <v>55.64</v>
      </c>
      <c r="G1554">
        <v>55.14</v>
      </c>
      <c r="H1554">
        <v>54.68</v>
      </c>
      <c r="I1554">
        <v>54.24</v>
      </c>
      <c r="J1554">
        <v>53.82</v>
      </c>
      <c r="K1554">
        <v>53.46</v>
      </c>
      <c r="L1554">
        <v>53.16</v>
      </c>
      <c r="M1554">
        <v>52.91</v>
      </c>
      <c r="N1554">
        <v>52.72</v>
      </c>
      <c r="O1554">
        <v>52.58</v>
      </c>
      <c r="P1554">
        <v>52.42</v>
      </c>
    </row>
    <row r="1555" spans="1:16">
      <c r="A1555" s="1">
        <v>43731</v>
      </c>
      <c r="B1555">
        <v>58.64</v>
      </c>
      <c r="C1555">
        <v>58.42</v>
      </c>
      <c r="D1555">
        <v>57.96</v>
      </c>
      <c r="E1555">
        <v>57.45</v>
      </c>
      <c r="F1555">
        <v>56.93</v>
      </c>
      <c r="G1555">
        <v>56.42</v>
      </c>
      <c r="H1555">
        <v>55.92</v>
      </c>
      <c r="I1555">
        <v>55.44</v>
      </c>
      <c r="J1555">
        <v>54.99</v>
      </c>
      <c r="K1555">
        <v>54.59</v>
      </c>
      <c r="L1555">
        <v>54.25</v>
      </c>
      <c r="M1555">
        <v>53.96</v>
      </c>
      <c r="N1555">
        <v>53.74</v>
      </c>
      <c r="O1555">
        <v>53.56</v>
      </c>
      <c r="P1555">
        <v>53.37</v>
      </c>
    </row>
    <row r="1556" spans="1:16">
      <c r="A1556" s="1">
        <v>43728</v>
      </c>
      <c r="B1556">
        <v>58.09</v>
      </c>
      <c r="C1556">
        <v>58.09</v>
      </c>
      <c r="D1556">
        <v>57.84</v>
      </c>
      <c r="E1556">
        <v>57.39</v>
      </c>
      <c r="F1556">
        <v>56.9</v>
      </c>
      <c r="G1556">
        <v>56.38</v>
      </c>
      <c r="H1556">
        <v>55.84</v>
      </c>
      <c r="I1556">
        <v>55.31</v>
      </c>
      <c r="J1556">
        <v>54.8</v>
      </c>
      <c r="K1556">
        <v>54.32</v>
      </c>
      <c r="L1556">
        <v>53.89</v>
      </c>
      <c r="M1556">
        <v>53.52</v>
      </c>
      <c r="N1556">
        <v>53.21</v>
      </c>
      <c r="O1556">
        <v>52.94</v>
      </c>
      <c r="P1556">
        <v>52.74</v>
      </c>
    </row>
    <row r="1557" spans="1:16">
      <c r="A1557" s="1">
        <v>43727</v>
      </c>
      <c r="B1557">
        <v>58.13</v>
      </c>
      <c r="C1557">
        <v>58.19</v>
      </c>
      <c r="D1557">
        <v>57.91</v>
      </c>
      <c r="E1557">
        <v>57.43</v>
      </c>
      <c r="F1557">
        <v>56.91</v>
      </c>
      <c r="G1557">
        <v>56.37</v>
      </c>
      <c r="H1557">
        <v>55.85</v>
      </c>
      <c r="I1557">
        <v>55.34</v>
      </c>
      <c r="J1557">
        <v>54.84</v>
      </c>
      <c r="K1557">
        <v>54.36</v>
      </c>
      <c r="L1557">
        <v>53.93</v>
      </c>
      <c r="M1557">
        <v>53.55</v>
      </c>
      <c r="N1557">
        <v>53.24</v>
      </c>
      <c r="O1557">
        <v>52.97</v>
      </c>
      <c r="P1557">
        <v>52.76</v>
      </c>
    </row>
    <row r="1558" spans="1:16">
      <c r="A1558" s="1">
        <v>43726</v>
      </c>
      <c r="B1558">
        <v>58.11</v>
      </c>
      <c r="C1558">
        <v>58.04</v>
      </c>
      <c r="D1558">
        <v>57.62</v>
      </c>
      <c r="E1558">
        <v>57.08</v>
      </c>
      <c r="F1558">
        <v>56.56</v>
      </c>
      <c r="G1558">
        <v>56.05</v>
      </c>
      <c r="H1558">
        <v>55.54</v>
      </c>
      <c r="I1558">
        <v>55.03</v>
      </c>
      <c r="J1558">
        <v>54.55</v>
      </c>
      <c r="K1558">
        <v>54.12</v>
      </c>
      <c r="L1558">
        <v>53.71</v>
      </c>
      <c r="M1558">
        <v>53.35</v>
      </c>
      <c r="N1558">
        <v>53.06</v>
      </c>
      <c r="O1558">
        <v>52.81</v>
      </c>
      <c r="P1558">
        <v>52.62</v>
      </c>
    </row>
    <row r="1559" spans="1:16">
      <c r="A1559" s="1">
        <v>43725</v>
      </c>
      <c r="B1559">
        <v>59.34</v>
      </c>
      <c r="C1559">
        <v>59.1</v>
      </c>
      <c r="D1559">
        <v>58.57</v>
      </c>
      <c r="E1559">
        <v>57.92</v>
      </c>
      <c r="F1559">
        <v>57.28</v>
      </c>
      <c r="G1559">
        <v>56.62</v>
      </c>
      <c r="H1559">
        <v>56.03</v>
      </c>
      <c r="I1559">
        <v>55.49</v>
      </c>
      <c r="J1559">
        <v>55</v>
      </c>
      <c r="K1559">
        <v>54.56</v>
      </c>
      <c r="L1559">
        <v>54.16</v>
      </c>
      <c r="M1559">
        <v>53.83</v>
      </c>
      <c r="N1559">
        <v>53.57</v>
      </c>
      <c r="O1559">
        <v>53.36</v>
      </c>
      <c r="P1559">
        <v>53.2</v>
      </c>
    </row>
    <row r="1560" spans="1:16">
      <c r="A1560" s="1">
        <v>43724</v>
      </c>
      <c r="B1560">
        <v>62.9</v>
      </c>
      <c r="C1560">
        <v>62.67</v>
      </c>
      <c r="D1560">
        <v>62.02</v>
      </c>
      <c r="E1560">
        <v>61.13</v>
      </c>
      <c r="F1560">
        <v>60.22</v>
      </c>
      <c r="G1560">
        <v>59.31</v>
      </c>
      <c r="H1560">
        <v>58.45</v>
      </c>
      <c r="I1560">
        <v>57.68</v>
      </c>
      <c r="J1560">
        <v>56.99</v>
      </c>
      <c r="K1560">
        <v>56.36</v>
      </c>
      <c r="L1560">
        <v>55.79</v>
      </c>
      <c r="M1560">
        <v>55.31</v>
      </c>
      <c r="N1560">
        <v>54.91</v>
      </c>
      <c r="O1560">
        <v>54.58</v>
      </c>
      <c r="P1560">
        <v>54.33</v>
      </c>
    </row>
    <row r="1561" spans="1:16">
      <c r="A1561" s="1">
        <v>43721</v>
      </c>
      <c r="B1561">
        <v>54.85</v>
      </c>
      <c r="C1561">
        <v>54.8</v>
      </c>
      <c r="D1561">
        <v>54.59</v>
      </c>
      <c r="E1561">
        <v>54.27</v>
      </c>
      <c r="F1561">
        <v>53.94</v>
      </c>
      <c r="G1561">
        <v>53.61</v>
      </c>
      <c r="H1561">
        <v>53.29</v>
      </c>
      <c r="I1561">
        <v>53</v>
      </c>
      <c r="J1561">
        <v>52.72</v>
      </c>
      <c r="K1561">
        <v>52.45</v>
      </c>
      <c r="L1561">
        <v>52.21</v>
      </c>
      <c r="M1561">
        <v>51.99</v>
      </c>
      <c r="N1561">
        <v>51.8</v>
      </c>
      <c r="O1561">
        <v>51.65</v>
      </c>
      <c r="P1561">
        <v>51.55</v>
      </c>
    </row>
    <row r="1562" spans="1:16">
      <c r="A1562" s="1">
        <v>43720</v>
      </c>
      <c r="B1562">
        <v>55.09</v>
      </c>
      <c r="C1562">
        <v>55.05</v>
      </c>
      <c r="D1562">
        <v>54.86</v>
      </c>
      <c r="E1562">
        <v>54.57</v>
      </c>
      <c r="F1562">
        <v>54.26</v>
      </c>
      <c r="G1562">
        <v>53.96</v>
      </c>
      <c r="H1562">
        <v>53.67</v>
      </c>
      <c r="I1562">
        <v>53.39</v>
      </c>
      <c r="J1562">
        <v>53.12</v>
      </c>
      <c r="K1562">
        <v>52.86</v>
      </c>
      <c r="L1562">
        <v>52.62</v>
      </c>
      <c r="M1562">
        <v>52.41</v>
      </c>
      <c r="N1562">
        <v>52.24</v>
      </c>
      <c r="O1562">
        <v>52.09</v>
      </c>
      <c r="P1562">
        <v>51.97</v>
      </c>
    </row>
    <row r="1563" spans="1:16">
      <c r="A1563" s="1">
        <v>43719</v>
      </c>
      <c r="B1563">
        <v>55.75</v>
      </c>
      <c r="C1563">
        <v>55.67</v>
      </c>
      <c r="D1563">
        <v>55.44</v>
      </c>
      <c r="E1563">
        <v>55.12</v>
      </c>
      <c r="F1563">
        <v>54.78</v>
      </c>
      <c r="G1563">
        <v>54.45</v>
      </c>
      <c r="H1563">
        <v>54.12</v>
      </c>
      <c r="I1563">
        <v>53.83</v>
      </c>
      <c r="J1563">
        <v>53.54</v>
      </c>
      <c r="K1563">
        <v>53.27</v>
      </c>
      <c r="L1563">
        <v>53.02</v>
      </c>
      <c r="M1563">
        <v>52.8</v>
      </c>
      <c r="N1563">
        <v>52.62</v>
      </c>
      <c r="O1563">
        <v>52.46</v>
      </c>
      <c r="P1563">
        <v>52.34</v>
      </c>
    </row>
    <row r="1564" spans="1:16">
      <c r="A1564" s="1">
        <v>43718</v>
      </c>
      <c r="B1564">
        <v>57.4</v>
      </c>
      <c r="C1564">
        <v>57.29</v>
      </c>
      <c r="D1564">
        <v>57</v>
      </c>
      <c r="E1564">
        <v>56.6</v>
      </c>
      <c r="F1564">
        <v>56.18</v>
      </c>
      <c r="G1564">
        <v>55.78</v>
      </c>
      <c r="H1564">
        <v>55.38</v>
      </c>
      <c r="I1564">
        <v>55.02</v>
      </c>
      <c r="J1564">
        <v>54.68</v>
      </c>
      <c r="K1564">
        <v>54.36</v>
      </c>
      <c r="L1564">
        <v>54.08</v>
      </c>
      <c r="M1564">
        <v>53.82</v>
      </c>
      <c r="N1564">
        <v>53.6</v>
      </c>
      <c r="O1564">
        <v>53.42</v>
      </c>
      <c r="P1564">
        <v>53.26</v>
      </c>
    </row>
    <row r="1565" spans="1:16">
      <c r="A1565" s="1">
        <v>43717</v>
      </c>
      <c r="B1565">
        <v>57.85</v>
      </c>
      <c r="C1565">
        <v>57.73</v>
      </c>
      <c r="D1565">
        <v>57.43</v>
      </c>
      <c r="E1565">
        <v>57.03</v>
      </c>
      <c r="F1565">
        <v>56.6</v>
      </c>
      <c r="G1565">
        <v>56.18</v>
      </c>
      <c r="H1565">
        <v>55.78</v>
      </c>
      <c r="I1565">
        <v>55.41</v>
      </c>
      <c r="J1565">
        <v>55.06</v>
      </c>
      <c r="K1565">
        <v>54.72</v>
      </c>
      <c r="L1565">
        <v>54.43</v>
      </c>
      <c r="M1565">
        <v>54.15</v>
      </c>
      <c r="N1565">
        <v>53.92</v>
      </c>
      <c r="O1565">
        <v>53.71</v>
      </c>
      <c r="P1565">
        <v>53.53</v>
      </c>
    </row>
    <row r="1566" spans="1:16">
      <c r="A1566" s="1">
        <v>43714</v>
      </c>
      <c r="B1566">
        <v>56.52</v>
      </c>
      <c r="C1566">
        <v>56.43</v>
      </c>
      <c r="D1566">
        <v>56.17</v>
      </c>
      <c r="E1566">
        <v>55.82</v>
      </c>
      <c r="F1566">
        <v>55.46</v>
      </c>
      <c r="G1566">
        <v>55.1</v>
      </c>
      <c r="H1566">
        <v>54.74</v>
      </c>
      <c r="I1566">
        <v>54.42</v>
      </c>
      <c r="J1566">
        <v>54.12</v>
      </c>
      <c r="K1566">
        <v>53.84</v>
      </c>
      <c r="L1566">
        <v>53.59</v>
      </c>
      <c r="M1566">
        <v>53.37</v>
      </c>
      <c r="N1566">
        <v>53.17</v>
      </c>
      <c r="O1566">
        <v>53</v>
      </c>
      <c r="P1566">
        <v>52.85</v>
      </c>
    </row>
    <row r="1567" spans="1:16">
      <c r="A1567" s="1">
        <v>43713</v>
      </c>
      <c r="B1567">
        <v>56.3</v>
      </c>
      <c r="C1567">
        <v>56.16</v>
      </c>
      <c r="D1567">
        <v>55.88</v>
      </c>
      <c r="E1567">
        <v>55.53</v>
      </c>
      <c r="F1567">
        <v>55.16</v>
      </c>
      <c r="G1567">
        <v>54.8</v>
      </c>
      <c r="H1567">
        <v>54.46</v>
      </c>
      <c r="I1567">
        <v>54.15</v>
      </c>
      <c r="J1567">
        <v>53.84</v>
      </c>
      <c r="K1567">
        <v>53.57</v>
      </c>
      <c r="L1567">
        <v>53.34</v>
      </c>
      <c r="M1567">
        <v>53.11</v>
      </c>
      <c r="N1567">
        <v>52.92</v>
      </c>
      <c r="O1567">
        <v>52.75</v>
      </c>
      <c r="P1567">
        <v>52.61</v>
      </c>
    </row>
    <row r="1568" spans="1:16">
      <c r="A1568" s="1">
        <v>43712</v>
      </c>
      <c r="B1568">
        <v>56.26</v>
      </c>
      <c r="C1568">
        <v>56.1</v>
      </c>
      <c r="D1568">
        <v>55.8</v>
      </c>
      <c r="E1568">
        <v>55.43</v>
      </c>
      <c r="F1568">
        <v>55.08</v>
      </c>
      <c r="G1568">
        <v>54.75</v>
      </c>
      <c r="H1568">
        <v>54.43</v>
      </c>
      <c r="I1568">
        <v>54.12</v>
      </c>
      <c r="J1568">
        <v>53.84</v>
      </c>
      <c r="K1568">
        <v>53.58</v>
      </c>
      <c r="L1568">
        <v>53.35</v>
      </c>
      <c r="M1568">
        <v>53.13</v>
      </c>
      <c r="N1568">
        <v>52.95</v>
      </c>
      <c r="O1568">
        <v>52.79</v>
      </c>
      <c r="P1568">
        <v>52.66</v>
      </c>
    </row>
    <row r="1569" spans="1:16">
      <c r="A1569" s="1">
        <v>43711</v>
      </c>
      <c r="B1569">
        <v>53.94</v>
      </c>
      <c r="C1569">
        <v>53.76</v>
      </c>
      <c r="D1569">
        <v>53.48</v>
      </c>
      <c r="E1569">
        <v>53.13</v>
      </c>
      <c r="F1569">
        <v>52.82</v>
      </c>
      <c r="G1569">
        <v>52.52</v>
      </c>
      <c r="H1569">
        <v>52.24</v>
      </c>
      <c r="I1569">
        <v>51.98</v>
      </c>
      <c r="J1569">
        <v>51.74</v>
      </c>
      <c r="K1569">
        <v>51.49</v>
      </c>
      <c r="L1569">
        <v>51.31</v>
      </c>
      <c r="M1569">
        <v>51.12</v>
      </c>
      <c r="N1569">
        <v>50.97</v>
      </c>
      <c r="O1569">
        <v>50.84</v>
      </c>
      <c r="P1569">
        <v>50.73</v>
      </c>
    </row>
    <row r="1570" spans="1:16">
      <c r="A1570" s="1">
        <v>43710</v>
      </c>
      <c r="B1570">
        <v>55.1</v>
      </c>
      <c r="C1570">
        <v>54.89</v>
      </c>
      <c r="D1570">
        <v>54.56</v>
      </c>
      <c r="E1570">
        <v>54.16</v>
      </c>
      <c r="F1570">
        <v>53.78</v>
      </c>
      <c r="G1570">
        <v>53.43</v>
      </c>
      <c r="H1570">
        <v>53.1</v>
      </c>
      <c r="I1570">
        <v>52.79</v>
      </c>
      <c r="J1570">
        <v>52.5</v>
      </c>
      <c r="K1570">
        <v>52.23</v>
      </c>
      <c r="L1570">
        <v>51.99</v>
      </c>
      <c r="M1570">
        <v>51.78</v>
      </c>
      <c r="N1570">
        <v>51.59</v>
      </c>
      <c r="O1570">
        <v>51.42</v>
      </c>
      <c r="P1570">
        <v>51.27</v>
      </c>
    </row>
    <row r="1571" spans="1:16">
      <c r="A1571" s="1">
        <v>43707</v>
      </c>
      <c r="B1571">
        <v>55.1</v>
      </c>
      <c r="C1571">
        <v>54.89</v>
      </c>
      <c r="D1571">
        <v>54.56</v>
      </c>
      <c r="E1571">
        <v>54.16</v>
      </c>
      <c r="F1571">
        <v>53.78</v>
      </c>
      <c r="G1571">
        <v>53.43</v>
      </c>
      <c r="H1571">
        <v>53.1</v>
      </c>
      <c r="I1571">
        <v>52.79</v>
      </c>
      <c r="J1571">
        <v>52.5</v>
      </c>
      <c r="K1571">
        <v>52.23</v>
      </c>
      <c r="L1571">
        <v>51.99</v>
      </c>
      <c r="M1571">
        <v>51.78</v>
      </c>
      <c r="N1571">
        <v>51.59</v>
      </c>
      <c r="O1571">
        <v>51.42</v>
      </c>
      <c r="P1571">
        <v>51.27</v>
      </c>
    </row>
    <row r="1572" spans="1:16">
      <c r="A1572" s="1">
        <v>43706</v>
      </c>
      <c r="B1572">
        <v>56.71</v>
      </c>
      <c r="C1572">
        <v>56.45</v>
      </c>
      <c r="D1572">
        <v>56.05</v>
      </c>
      <c r="E1572">
        <v>55.61</v>
      </c>
      <c r="F1572">
        <v>55.19</v>
      </c>
      <c r="G1572">
        <v>54.8</v>
      </c>
      <c r="H1572">
        <v>54.45</v>
      </c>
      <c r="I1572">
        <v>54.13</v>
      </c>
      <c r="J1572">
        <v>53.83</v>
      </c>
      <c r="K1572">
        <v>53.55</v>
      </c>
      <c r="L1572">
        <v>53.3</v>
      </c>
      <c r="M1572">
        <v>53.08</v>
      </c>
      <c r="N1572">
        <v>52.88</v>
      </c>
      <c r="O1572">
        <v>52.7</v>
      </c>
      <c r="P1572">
        <v>52.55</v>
      </c>
    </row>
    <row r="1573" spans="1:16">
      <c r="A1573" s="1">
        <v>43705</v>
      </c>
      <c r="B1573">
        <v>55.78</v>
      </c>
      <c r="C1573">
        <v>55.6</v>
      </c>
      <c r="D1573">
        <v>55.26</v>
      </c>
      <c r="E1573">
        <v>54.86</v>
      </c>
      <c r="F1573">
        <v>54.5</v>
      </c>
      <c r="G1573">
        <v>54.2</v>
      </c>
      <c r="H1573">
        <v>53.92</v>
      </c>
      <c r="I1573">
        <v>53.65</v>
      </c>
      <c r="J1573">
        <v>53.4</v>
      </c>
      <c r="K1573">
        <v>53.16</v>
      </c>
      <c r="L1573">
        <v>52.94</v>
      </c>
      <c r="M1573">
        <v>52.74</v>
      </c>
      <c r="N1573">
        <v>52.56</v>
      </c>
      <c r="O1573">
        <v>52.41</v>
      </c>
      <c r="P1573">
        <v>52.28</v>
      </c>
    </row>
    <row r="1574" spans="1:16">
      <c r="A1574" s="1">
        <v>43704</v>
      </c>
      <c r="B1574">
        <v>54.93</v>
      </c>
      <c r="C1574">
        <v>54.77</v>
      </c>
      <c r="D1574">
        <v>54.46</v>
      </c>
      <c r="E1574">
        <v>54.09</v>
      </c>
      <c r="F1574">
        <v>53.75</v>
      </c>
      <c r="G1574">
        <v>53.46</v>
      </c>
      <c r="H1574">
        <v>53.2</v>
      </c>
      <c r="I1574">
        <v>52.96</v>
      </c>
      <c r="J1574">
        <v>52.74</v>
      </c>
      <c r="K1574">
        <v>52.53</v>
      </c>
      <c r="L1574">
        <v>52.34</v>
      </c>
      <c r="M1574">
        <v>52.17</v>
      </c>
      <c r="N1574">
        <v>52.03</v>
      </c>
      <c r="O1574">
        <v>51.91</v>
      </c>
      <c r="P1574">
        <v>51.8</v>
      </c>
    </row>
    <row r="1575" spans="1:16">
      <c r="A1575" s="1">
        <v>43703</v>
      </c>
      <c r="B1575">
        <v>53.64</v>
      </c>
      <c r="C1575">
        <v>53.5</v>
      </c>
      <c r="D1575">
        <v>53.24</v>
      </c>
      <c r="E1575">
        <v>52.91</v>
      </c>
      <c r="F1575">
        <v>52.6</v>
      </c>
      <c r="G1575">
        <v>52.34</v>
      </c>
      <c r="H1575">
        <v>52.1</v>
      </c>
      <c r="I1575">
        <v>51.88</v>
      </c>
      <c r="J1575">
        <v>51.68</v>
      </c>
      <c r="K1575">
        <v>51.49</v>
      </c>
      <c r="L1575">
        <v>51.32</v>
      </c>
      <c r="M1575">
        <v>51.17</v>
      </c>
      <c r="N1575">
        <v>51.04</v>
      </c>
      <c r="O1575">
        <v>50.93</v>
      </c>
      <c r="P1575">
        <v>50.85</v>
      </c>
    </row>
    <row r="1576" spans="1:16">
      <c r="A1576" s="1">
        <v>43700</v>
      </c>
      <c r="B1576">
        <v>54.17</v>
      </c>
      <c r="C1576">
        <v>54.02</v>
      </c>
      <c r="D1576">
        <v>53.74</v>
      </c>
      <c r="E1576">
        <v>53.41</v>
      </c>
      <c r="F1576">
        <v>53.09</v>
      </c>
      <c r="G1576">
        <v>52.82</v>
      </c>
      <c r="H1576">
        <v>52.58</v>
      </c>
      <c r="I1576">
        <v>52.34</v>
      </c>
      <c r="J1576">
        <v>52.13</v>
      </c>
      <c r="K1576">
        <v>51.93</v>
      </c>
      <c r="L1576">
        <v>51.75</v>
      </c>
      <c r="M1576">
        <v>51.58</v>
      </c>
      <c r="N1576">
        <v>51.44</v>
      </c>
      <c r="O1576">
        <v>51.31</v>
      </c>
      <c r="P1576">
        <v>51.21</v>
      </c>
    </row>
    <row r="1577" spans="1:16">
      <c r="A1577" s="1">
        <v>43699</v>
      </c>
      <c r="B1577">
        <v>55.35</v>
      </c>
      <c r="C1577">
        <v>55.16</v>
      </c>
      <c r="D1577">
        <v>54.87</v>
      </c>
      <c r="E1577">
        <v>54.52</v>
      </c>
      <c r="F1577">
        <v>54.18</v>
      </c>
      <c r="G1577">
        <v>53.87</v>
      </c>
      <c r="H1577">
        <v>53.6</v>
      </c>
      <c r="I1577">
        <v>53.34</v>
      </c>
      <c r="J1577">
        <v>53.11</v>
      </c>
      <c r="K1577">
        <v>52.87</v>
      </c>
      <c r="L1577">
        <v>52.66</v>
      </c>
      <c r="M1577">
        <v>52.46</v>
      </c>
      <c r="N1577">
        <v>52.28</v>
      </c>
      <c r="O1577">
        <v>52.13</v>
      </c>
      <c r="P1577">
        <v>52</v>
      </c>
    </row>
    <row r="1578" spans="1:16">
      <c r="A1578" s="1">
        <v>43698</v>
      </c>
      <c r="B1578">
        <v>55.68</v>
      </c>
      <c r="C1578">
        <v>55.49</v>
      </c>
      <c r="D1578">
        <v>55.18</v>
      </c>
      <c r="E1578">
        <v>54.82</v>
      </c>
      <c r="F1578">
        <v>54.47</v>
      </c>
      <c r="G1578">
        <v>54.17</v>
      </c>
      <c r="H1578">
        <v>53.89</v>
      </c>
      <c r="I1578">
        <v>53.64</v>
      </c>
      <c r="J1578">
        <v>53.4</v>
      </c>
      <c r="K1578">
        <v>53.16</v>
      </c>
      <c r="L1578">
        <v>52.94</v>
      </c>
      <c r="M1578">
        <v>52.74</v>
      </c>
      <c r="N1578">
        <v>52.55</v>
      </c>
      <c r="O1578">
        <v>52.38</v>
      </c>
      <c r="P1578">
        <v>52.23</v>
      </c>
    </row>
    <row r="1579" spans="1:16">
      <c r="A1579" s="1">
        <v>43697</v>
      </c>
      <c r="B1579">
        <v>56.34</v>
      </c>
      <c r="C1579">
        <v>56.13</v>
      </c>
      <c r="D1579">
        <v>55.8</v>
      </c>
      <c r="E1579">
        <v>55.34</v>
      </c>
      <c r="F1579">
        <v>54.88</v>
      </c>
      <c r="G1579">
        <v>54.47</v>
      </c>
      <c r="H1579">
        <v>54.12</v>
      </c>
      <c r="I1579">
        <v>53.82</v>
      </c>
      <c r="J1579">
        <v>53.55</v>
      </c>
      <c r="K1579">
        <v>53.32</v>
      </c>
      <c r="L1579">
        <v>53.08</v>
      </c>
      <c r="M1579">
        <v>52.85</v>
      </c>
      <c r="N1579">
        <v>52.65</v>
      </c>
      <c r="O1579">
        <v>52.46</v>
      </c>
      <c r="P1579">
        <v>52.29</v>
      </c>
    </row>
    <row r="1580" spans="1:16">
      <c r="A1580" s="1">
        <v>43696</v>
      </c>
      <c r="B1580">
        <v>56.21</v>
      </c>
      <c r="C1580">
        <v>56.14</v>
      </c>
      <c r="D1580">
        <v>55.71</v>
      </c>
      <c r="E1580">
        <v>55.21</v>
      </c>
      <c r="F1580">
        <v>54.71</v>
      </c>
      <c r="G1580">
        <v>54.28</v>
      </c>
      <c r="H1580">
        <v>53.93</v>
      </c>
      <c r="I1580">
        <v>53.63</v>
      </c>
      <c r="J1580">
        <v>53.36</v>
      </c>
      <c r="K1580">
        <v>53.11</v>
      </c>
      <c r="L1580">
        <v>52.88</v>
      </c>
      <c r="M1580">
        <v>52.66</v>
      </c>
      <c r="N1580">
        <v>52.47</v>
      </c>
      <c r="O1580">
        <v>52.28</v>
      </c>
      <c r="P1580">
        <v>52.14</v>
      </c>
    </row>
    <row r="1581" spans="1:16">
      <c r="A1581" s="1">
        <v>43693</v>
      </c>
      <c r="B1581">
        <v>54.87</v>
      </c>
      <c r="C1581">
        <v>54.81</v>
      </c>
      <c r="D1581">
        <v>54.42</v>
      </c>
      <c r="E1581">
        <v>53.99</v>
      </c>
      <c r="F1581">
        <v>53.56</v>
      </c>
      <c r="G1581">
        <v>53.19</v>
      </c>
      <c r="H1581">
        <v>52.9</v>
      </c>
      <c r="I1581">
        <v>52.65</v>
      </c>
      <c r="J1581">
        <v>52.41</v>
      </c>
      <c r="K1581">
        <v>52.2</v>
      </c>
      <c r="L1581">
        <v>52</v>
      </c>
      <c r="M1581">
        <v>51.8</v>
      </c>
      <c r="N1581">
        <v>51.64</v>
      </c>
      <c r="O1581">
        <v>51.5</v>
      </c>
      <c r="P1581">
        <v>51.39</v>
      </c>
    </row>
    <row r="1582" spans="1:16">
      <c r="A1582" s="1">
        <v>43692</v>
      </c>
      <c r="B1582">
        <v>54.47</v>
      </c>
      <c r="C1582">
        <v>54.42</v>
      </c>
      <c r="D1582">
        <v>54.09</v>
      </c>
      <c r="E1582">
        <v>53.71</v>
      </c>
      <c r="F1582">
        <v>53.33</v>
      </c>
      <c r="G1582">
        <v>52.99</v>
      </c>
      <c r="H1582">
        <v>52.73</v>
      </c>
      <c r="I1582">
        <v>52.5</v>
      </c>
      <c r="J1582">
        <v>52.28</v>
      </c>
      <c r="K1582">
        <v>52.07</v>
      </c>
      <c r="L1582">
        <v>51.87</v>
      </c>
      <c r="M1582">
        <v>51.68</v>
      </c>
      <c r="N1582">
        <v>51.52</v>
      </c>
      <c r="O1582">
        <v>51.39</v>
      </c>
      <c r="P1582">
        <v>51.28</v>
      </c>
    </row>
    <row r="1583" spans="1:16">
      <c r="A1583" s="1">
        <v>43691</v>
      </c>
      <c r="B1583">
        <v>55.23</v>
      </c>
      <c r="C1583">
        <v>55.25</v>
      </c>
      <c r="D1583">
        <v>54.99</v>
      </c>
      <c r="E1583">
        <v>54.66</v>
      </c>
      <c r="F1583">
        <v>54.33</v>
      </c>
      <c r="G1583">
        <v>54.03</v>
      </c>
      <c r="H1583">
        <v>53.78</v>
      </c>
      <c r="I1583">
        <v>53.55</v>
      </c>
      <c r="J1583">
        <v>53.31</v>
      </c>
      <c r="K1583">
        <v>53.09</v>
      </c>
      <c r="L1583">
        <v>52.88</v>
      </c>
      <c r="M1583">
        <v>52.68</v>
      </c>
      <c r="N1583">
        <v>52.5</v>
      </c>
      <c r="O1583">
        <v>52.35</v>
      </c>
      <c r="P1583">
        <v>52.22</v>
      </c>
    </row>
    <row r="1584" spans="1:16">
      <c r="A1584" s="1">
        <v>43690</v>
      </c>
      <c r="B1584">
        <v>57.1</v>
      </c>
      <c r="C1584">
        <v>57.1</v>
      </c>
      <c r="D1584">
        <v>56.87</v>
      </c>
      <c r="E1584">
        <v>56.54</v>
      </c>
      <c r="F1584">
        <v>56.19</v>
      </c>
      <c r="G1584">
        <v>55.86</v>
      </c>
      <c r="H1584">
        <v>55.55</v>
      </c>
      <c r="I1584">
        <v>55.26</v>
      </c>
      <c r="J1584">
        <v>54.98</v>
      </c>
      <c r="K1584">
        <v>54.71</v>
      </c>
      <c r="L1584">
        <v>54.46</v>
      </c>
      <c r="M1584">
        <v>54.23</v>
      </c>
      <c r="N1584">
        <v>54.03</v>
      </c>
      <c r="O1584">
        <v>53.85</v>
      </c>
      <c r="P1584">
        <v>53.7</v>
      </c>
    </row>
    <row r="1585" spans="1:16">
      <c r="A1585" s="1">
        <v>43689</v>
      </c>
      <c r="B1585">
        <v>54.93</v>
      </c>
      <c r="C1585">
        <v>54.85</v>
      </c>
      <c r="D1585">
        <v>54.54</v>
      </c>
      <c r="E1585">
        <v>54.19</v>
      </c>
      <c r="F1585">
        <v>53.83</v>
      </c>
      <c r="G1585">
        <v>53.49</v>
      </c>
      <c r="H1585">
        <v>53.19</v>
      </c>
      <c r="I1585">
        <v>52.92</v>
      </c>
      <c r="J1585">
        <v>52.67</v>
      </c>
      <c r="K1585">
        <v>52.43</v>
      </c>
      <c r="L1585">
        <v>52.2</v>
      </c>
      <c r="M1585">
        <v>52</v>
      </c>
      <c r="N1585">
        <v>51.84</v>
      </c>
      <c r="O1585">
        <v>51.68</v>
      </c>
      <c r="P1585">
        <v>51.56</v>
      </c>
    </row>
    <row r="1586" spans="1:16">
      <c r="A1586" s="1">
        <v>43686</v>
      </c>
      <c r="B1586">
        <v>54.5</v>
      </c>
      <c r="C1586">
        <v>54.37</v>
      </c>
      <c r="D1586">
        <v>54.09</v>
      </c>
      <c r="E1586">
        <v>53.78</v>
      </c>
      <c r="F1586">
        <v>53.46</v>
      </c>
      <c r="G1586">
        <v>53.16</v>
      </c>
      <c r="H1586">
        <v>52.88</v>
      </c>
      <c r="I1586">
        <v>52.64</v>
      </c>
      <c r="J1586">
        <v>52.41</v>
      </c>
      <c r="K1586">
        <v>52.2</v>
      </c>
      <c r="L1586">
        <v>52</v>
      </c>
      <c r="M1586">
        <v>51.83</v>
      </c>
      <c r="N1586">
        <v>51.69</v>
      </c>
      <c r="O1586">
        <v>51.56</v>
      </c>
      <c r="P1586">
        <v>51.47</v>
      </c>
    </row>
    <row r="1587" spans="1:16">
      <c r="A1587" s="1">
        <v>43685</v>
      </c>
      <c r="B1587">
        <v>52.54</v>
      </c>
      <c r="C1587">
        <v>52.46</v>
      </c>
      <c r="D1587">
        <v>52.29</v>
      </c>
      <c r="E1587">
        <v>52.1</v>
      </c>
      <c r="F1587">
        <v>51.88</v>
      </c>
      <c r="G1587">
        <v>51.64</v>
      </c>
      <c r="H1587">
        <v>51.44</v>
      </c>
      <c r="I1587">
        <v>51.24</v>
      </c>
      <c r="J1587">
        <v>51.05</v>
      </c>
      <c r="K1587">
        <v>50.87</v>
      </c>
      <c r="L1587">
        <v>50.71</v>
      </c>
      <c r="M1587">
        <v>50.57</v>
      </c>
      <c r="N1587">
        <v>50.46</v>
      </c>
      <c r="O1587">
        <v>50.37</v>
      </c>
      <c r="P1587">
        <v>50.31</v>
      </c>
    </row>
    <row r="1588" spans="1:16">
      <c r="A1588" s="1">
        <v>43684</v>
      </c>
      <c r="B1588">
        <v>51.09</v>
      </c>
      <c r="C1588">
        <v>51.03</v>
      </c>
      <c r="D1588">
        <v>50.95</v>
      </c>
      <c r="E1588">
        <v>50.86</v>
      </c>
      <c r="F1588">
        <v>50.73</v>
      </c>
      <c r="G1588">
        <v>50.59</v>
      </c>
      <c r="H1588">
        <v>50.45</v>
      </c>
      <c r="I1588">
        <v>50.32</v>
      </c>
      <c r="J1588">
        <v>50.18</v>
      </c>
      <c r="K1588">
        <v>50.04</v>
      </c>
      <c r="L1588">
        <v>49.91</v>
      </c>
      <c r="M1588">
        <v>49.81</v>
      </c>
      <c r="N1588">
        <v>49.73</v>
      </c>
      <c r="O1588">
        <v>49.65</v>
      </c>
      <c r="P1588">
        <v>49.62</v>
      </c>
    </row>
    <row r="1589" spans="1:16">
      <c r="A1589" s="1">
        <v>43683</v>
      </c>
      <c r="B1589">
        <v>53.63</v>
      </c>
      <c r="C1589">
        <v>53.59</v>
      </c>
      <c r="D1589">
        <v>53.53</v>
      </c>
      <c r="E1589">
        <v>53.42</v>
      </c>
      <c r="F1589">
        <v>53.26</v>
      </c>
      <c r="G1589">
        <v>53.08</v>
      </c>
      <c r="H1589">
        <v>52.89</v>
      </c>
      <c r="I1589">
        <v>52.71</v>
      </c>
      <c r="J1589">
        <v>52.53</v>
      </c>
      <c r="K1589">
        <v>52.34</v>
      </c>
      <c r="L1589">
        <v>52.17</v>
      </c>
      <c r="M1589">
        <v>52</v>
      </c>
      <c r="N1589">
        <v>51.85</v>
      </c>
      <c r="O1589">
        <v>51.72</v>
      </c>
      <c r="P1589">
        <v>51.62</v>
      </c>
    </row>
    <row r="1590" spans="1:16">
      <c r="A1590" s="1">
        <v>43682</v>
      </c>
      <c r="B1590">
        <v>54.69</v>
      </c>
      <c r="C1590">
        <v>54.58</v>
      </c>
      <c r="D1590">
        <v>54.45</v>
      </c>
      <c r="E1590">
        <v>54.3</v>
      </c>
      <c r="F1590">
        <v>54.1</v>
      </c>
      <c r="G1590">
        <v>53.89</v>
      </c>
      <c r="H1590">
        <v>53.68</v>
      </c>
      <c r="I1590">
        <v>53.47</v>
      </c>
      <c r="J1590">
        <v>53.27</v>
      </c>
      <c r="K1590">
        <v>53.07</v>
      </c>
      <c r="L1590">
        <v>52.87</v>
      </c>
      <c r="M1590">
        <v>52.69</v>
      </c>
      <c r="N1590">
        <v>52.53</v>
      </c>
      <c r="O1590">
        <v>52.38</v>
      </c>
      <c r="P1590">
        <v>52.25</v>
      </c>
    </row>
    <row r="1591" spans="1:16">
      <c r="A1591" s="1">
        <v>43679</v>
      </c>
      <c r="B1591">
        <v>55.66</v>
      </c>
      <c r="C1591">
        <v>55.67</v>
      </c>
      <c r="D1591">
        <v>55.66</v>
      </c>
      <c r="E1591">
        <v>55.56</v>
      </c>
      <c r="F1591">
        <v>55.41</v>
      </c>
      <c r="G1591">
        <v>55.22</v>
      </c>
      <c r="H1591">
        <v>55</v>
      </c>
      <c r="I1591">
        <v>54.77</v>
      </c>
      <c r="J1591">
        <v>54.54</v>
      </c>
      <c r="K1591">
        <v>54.31</v>
      </c>
      <c r="L1591">
        <v>54.08</v>
      </c>
      <c r="M1591">
        <v>53.86</v>
      </c>
      <c r="N1591">
        <v>53.66</v>
      </c>
      <c r="O1591">
        <v>53.47</v>
      </c>
      <c r="P1591">
        <v>53.31</v>
      </c>
    </row>
    <row r="1592" spans="1:16">
      <c r="A1592" s="1">
        <v>43678</v>
      </c>
      <c r="B1592">
        <v>53.95</v>
      </c>
      <c r="C1592">
        <v>54.01</v>
      </c>
      <c r="D1592">
        <v>54.03</v>
      </c>
      <c r="E1592">
        <v>53.95</v>
      </c>
      <c r="F1592">
        <v>53.81</v>
      </c>
      <c r="G1592">
        <v>53.63</v>
      </c>
      <c r="H1592">
        <v>53.42</v>
      </c>
      <c r="I1592">
        <v>53.2</v>
      </c>
      <c r="J1592">
        <v>52.96</v>
      </c>
      <c r="K1592">
        <v>52.73</v>
      </c>
      <c r="L1592">
        <v>52.5</v>
      </c>
      <c r="M1592">
        <v>52.28</v>
      </c>
      <c r="N1592">
        <v>52.08</v>
      </c>
      <c r="O1592">
        <v>51.89</v>
      </c>
      <c r="P1592">
        <v>51.73</v>
      </c>
    </row>
    <row r="1593" spans="1:16">
      <c r="A1593" s="1">
        <v>43677</v>
      </c>
      <c r="B1593">
        <v>58.58</v>
      </c>
      <c r="C1593">
        <v>58.63</v>
      </c>
      <c r="D1593">
        <v>58.61</v>
      </c>
      <c r="E1593">
        <v>58.5</v>
      </c>
      <c r="F1593">
        <v>58.32</v>
      </c>
      <c r="G1593">
        <v>58.08</v>
      </c>
      <c r="H1593">
        <v>57.78</v>
      </c>
      <c r="I1593">
        <v>57.47</v>
      </c>
      <c r="J1593">
        <v>57.15</v>
      </c>
      <c r="K1593">
        <v>56.82</v>
      </c>
      <c r="L1593">
        <v>56.49</v>
      </c>
      <c r="M1593">
        <v>56.19</v>
      </c>
      <c r="N1593">
        <v>55.91</v>
      </c>
      <c r="O1593">
        <v>55.65</v>
      </c>
      <c r="P1593">
        <v>55.42</v>
      </c>
    </row>
    <row r="1594" spans="1:16">
      <c r="A1594" s="1">
        <v>43676</v>
      </c>
      <c r="B1594">
        <v>58.05</v>
      </c>
      <c r="C1594">
        <v>58.11</v>
      </c>
      <c r="D1594">
        <v>58.11</v>
      </c>
      <c r="E1594">
        <v>58</v>
      </c>
      <c r="F1594">
        <v>57.82</v>
      </c>
      <c r="G1594">
        <v>57.58</v>
      </c>
      <c r="H1594">
        <v>57.31</v>
      </c>
      <c r="I1594">
        <v>57.02</v>
      </c>
      <c r="J1594">
        <v>56.72</v>
      </c>
      <c r="K1594">
        <v>56.41</v>
      </c>
      <c r="L1594">
        <v>56.1</v>
      </c>
      <c r="M1594">
        <v>55.81</v>
      </c>
      <c r="N1594">
        <v>55.55</v>
      </c>
      <c r="O1594">
        <v>55.31</v>
      </c>
      <c r="P1594">
        <v>55.1</v>
      </c>
    </row>
    <row r="1595" spans="1:16">
      <c r="A1595" s="1">
        <v>43675</v>
      </c>
      <c r="B1595">
        <v>56.87</v>
      </c>
      <c r="C1595">
        <v>56.96</v>
      </c>
      <c r="D1595">
        <v>57.01</v>
      </c>
      <c r="E1595">
        <v>56.97</v>
      </c>
      <c r="F1595">
        <v>56.85</v>
      </c>
      <c r="G1595">
        <v>56.67</v>
      </c>
      <c r="H1595">
        <v>56.45</v>
      </c>
      <c r="I1595">
        <v>56.2</v>
      </c>
      <c r="J1595">
        <v>55.93</v>
      </c>
      <c r="K1595">
        <v>55.67</v>
      </c>
      <c r="L1595">
        <v>55.4</v>
      </c>
      <c r="M1595">
        <v>55.16</v>
      </c>
      <c r="N1595">
        <v>54.94</v>
      </c>
      <c r="O1595">
        <v>54.72</v>
      </c>
      <c r="P1595">
        <v>54.54</v>
      </c>
    </row>
    <row r="1596" spans="1:16">
      <c r="A1596" s="1">
        <v>43672</v>
      </c>
      <c r="B1596">
        <v>56.2</v>
      </c>
      <c r="C1596">
        <v>56.33</v>
      </c>
      <c r="D1596">
        <v>56.42</v>
      </c>
      <c r="E1596">
        <v>56.43</v>
      </c>
      <c r="F1596">
        <v>56.36</v>
      </c>
      <c r="G1596">
        <v>56.21</v>
      </c>
      <c r="H1596">
        <v>56.03</v>
      </c>
      <c r="I1596">
        <v>55.81</v>
      </c>
      <c r="J1596">
        <v>55.59</v>
      </c>
      <c r="K1596">
        <v>55.36</v>
      </c>
      <c r="L1596">
        <v>55.14</v>
      </c>
      <c r="M1596">
        <v>54.94</v>
      </c>
      <c r="N1596">
        <v>54.76</v>
      </c>
      <c r="O1596">
        <v>54.58</v>
      </c>
      <c r="P1596">
        <v>54.43</v>
      </c>
    </row>
    <row r="1597" spans="1:16">
      <c r="A1597" s="1">
        <v>43671</v>
      </c>
      <c r="B1597">
        <v>56.02</v>
      </c>
      <c r="C1597">
        <v>56.16</v>
      </c>
      <c r="D1597">
        <v>56.26</v>
      </c>
      <c r="E1597">
        <v>56.27</v>
      </c>
      <c r="F1597">
        <v>56.2</v>
      </c>
      <c r="G1597">
        <v>56.04</v>
      </c>
      <c r="H1597">
        <v>55.84</v>
      </c>
      <c r="I1597">
        <v>55.6</v>
      </c>
      <c r="J1597">
        <v>55.38</v>
      </c>
      <c r="K1597">
        <v>55.13</v>
      </c>
      <c r="L1597">
        <v>54.9</v>
      </c>
      <c r="M1597">
        <v>54.68</v>
      </c>
      <c r="N1597">
        <v>54.49</v>
      </c>
      <c r="O1597">
        <v>54.31</v>
      </c>
      <c r="P1597">
        <v>54.15</v>
      </c>
    </row>
    <row r="1598" spans="1:16">
      <c r="A1598" s="1">
        <v>43670</v>
      </c>
      <c r="B1598">
        <v>55.88</v>
      </c>
      <c r="C1598">
        <v>56</v>
      </c>
      <c r="D1598">
        <v>56.07</v>
      </c>
      <c r="E1598">
        <v>56.05</v>
      </c>
      <c r="F1598">
        <v>55.96</v>
      </c>
      <c r="G1598">
        <v>55.79</v>
      </c>
      <c r="H1598">
        <v>55.58</v>
      </c>
      <c r="I1598">
        <v>55.35</v>
      </c>
      <c r="J1598">
        <v>55.11</v>
      </c>
      <c r="K1598">
        <v>54.86</v>
      </c>
      <c r="L1598">
        <v>54.63</v>
      </c>
      <c r="M1598">
        <v>54.42</v>
      </c>
      <c r="N1598">
        <v>54.24</v>
      </c>
      <c r="O1598">
        <v>54.06</v>
      </c>
      <c r="P1598">
        <v>53.9</v>
      </c>
    </row>
    <row r="1599" spans="1:16">
      <c r="A1599" s="1">
        <v>43669</v>
      </c>
      <c r="B1599">
        <v>56.77</v>
      </c>
      <c r="C1599">
        <v>56.85</v>
      </c>
      <c r="D1599">
        <v>56.89</v>
      </c>
      <c r="E1599">
        <v>56.85</v>
      </c>
      <c r="F1599">
        <v>56.73</v>
      </c>
      <c r="G1599">
        <v>56.54</v>
      </c>
      <c r="H1599">
        <v>56.29</v>
      </c>
      <c r="I1599">
        <v>56.04</v>
      </c>
      <c r="J1599">
        <v>55.78</v>
      </c>
      <c r="K1599">
        <v>55.54</v>
      </c>
      <c r="L1599">
        <v>55.29</v>
      </c>
      <c r="M1599">
        <v>55.06</v>
      </c>
      <c r="N1599">
        <v>54.86</v>
      </c>
      <c r="O1599">
        <v>54.66</v>
      </c>
      <c r="P1599">
        <v>54.49</v>
      </c>
    </row>
    <row r="1600" spans="1:16">
      <c r="A1600" s="1">
        <v>43668</v>
      </c>
      <c r="B1600">
        <v>56.22</v>
      </c>
      <c r="C1600">
        <v>56.22</v>
      </c>
      <c r="D1600">
        <v>56.29</v>
      </c>
      <c r="E1600">
        <v>56.33</v>
      </c>
      <c r="F1600">
        <v>56.3</v>
      </c>
      <c r="G1600">
        <v>56.18</v>
      </c>
      <c r="H1600">
        <v>56</v>
      </c>
      <c r="I1600">
        <v>55.79</v>
      </c>
      <c r="J1600">
        <v>55.56</v>
      </c>
      <c r="K1600">
        <v>55.34</v>
      </c>
      <c r="L1600">
        <v>55.13</v>
      </c>
      <c r="M1600">
        <v>54.91</v>
      </c>
      <c r="N1600">
        <v>54.73</v>
      </c>
      <c r="O1600">
        <v>54.55</v>
      </c>
      <c r="P1600">
        <v>54.4</v>
      </c>
    </row>
    <row r="1601" spans="1:16">
      <c r="A1601" s="1">
        <v>43665</v>
      </c>
      <c r="B1601">
        <v>55.63</v>
      </c>
      <c r="C1601">
        <v>55.76</v>
      </c>
      <c r="D1601">
        <v>55.82</v>
      </c>
      <c r="E1601">
        <v>55.86</v>
      </c>
      <c r="F1601">
        <v>55.83</v>
      </c>
      <c r="G1601">
        <v>55.72</v>
      </c>
      <c r="H1601">
        <v>55.56</v>
      </c>
      <c r="I1601">
        <v>55.37</v>
      </c>
      <c r="J1601">
        <v>55.15</v>
      </c>
      <c r="K1601">
        <v>54.93</v>
      </c>
      <c r="L1601">
        <v>54.72</v>
      </c>
      <c r="M1601">
        <v>54.5</v>
      </c>
      <c r="N1601">
        <v>54.31</v>
      </c>
      <c r="O1601">
        <v>54.13</v>
      </c>
      <c r="P1601">
        <v>53.96</v>
      </c>
    </row>
    <row r="1602" spans="1:16">
      <c r="A1602" s="1">
        <v>43664</v>
      </c>
      <c r="B1602">
        <v>55.3</v>
      </c>
      <c r="C1602">
        <v>55.42</v>
      </c>
      <c r="D1602">
        <v>55.44</v>
      </c>
      <c r="E1602">
        <v>55.43</v>
      </c>
      <c r="F1602">
        <v>55.36</v>
      </c>
      <c r="G1602">
        <v>55.22</v>
      </c>
      <c r="H1602">
        <v>55.03</v>
      </c>
      <c r="I1602">
        <v>54.8</v>
      </c>
      <c r="J1602">
        <v>54.56</v>
      </c>
      <c r="K1602">
        <v>54.33</v>
      </c>
      <c r="L1602">
        <v>54.1</v>
      </c>
      <c r="M1602">
        <v>53.87</v>
      </c>
      <c r="N1602">
        <v>53.66</v>
      </c>
      <c r="O1602">
        <v>53.46</v>
      </c>
      <c r="P1602">
        <v>53.28</v>
      </c>
    </row>
    <row r="1603" spans="1:16">
      <c r="A1603" s="1">
        <v>43663</v>
      </c>
      <c r="B1603">
        <v>56.78</v>
      </c>
      <c r="C1603">
        <v>56.92</v>
      </c>
      <c r="D1603">
        <v>56.95</v>
      </c>
      <c r="E1603">
        <v>56.93</v>
      </c>
      <c r="F1603">
        <v>56.8</v>
      </c>
      <c r="G1603">
        <v>56.62</v>
      </c>
      <c r="H1603">
        <v>56.39</v>
      </c>
      <c r="I1603">
        <v>56.12</v>
      </c>
      <c r="J1603">
        <v>55.87</v>
      </c>
      <c r="K1603">
        <v>55.59</v>
      </c>
      <c r="L1603">
        <v>55.34</v>
      </c>
      <c r="M1603">
        <v>55.09</v>
      </c>
      <c r="N1603">
        <v>54.85</v>
      </c>
      <c r="O1603">
        <v>54.61</v>
      </c>
      <c r="P1603">
        <v>54.41</v>
      </c>
    </row>
    <row r="1604" spans="1:16">
      <c r="A1604" s="1">
        <v>43662</v>
      </c>
      <c r="B1604">
        <v>57.62</v>
      </c>
      <c r="C1604">
        <v>57.74</v>
      </c>
      <c r="D1604">
        <v>57.71</v>
      </c>
      <c r="E1604">
        <v>57.61</v>
      </c>
      <c r="F1604">
        <v>57.43</v>
      </c>
      <c r="G1604">
        <v>57.19</v>
      </c>
      <c r="H1604">
        <v>56.91</v>
      </c>
      <c r="I1604">
        <v>56.62</v>
      </c>
      <c r="J1604">
        <v>56.33</v>
      </c>
      <c r="K1604">
        <v>56.04</v>
      </c>
      <c r="L1604">
        <v>55.75</v>
      </c>
      <c r="M1604">
        <v>55.46</v>
      </c>
      <c r="N1604">
        <v>55.2</v>
      </c>
      <c r="O1604">
        <v>54.95</v>
      </c>
      <c r="P1604">
        <v>54.72</v>
      </c>
    </row>
    <row r="1605" spans="1:16">
      <c r="A1605" s="1">
        <v>43661</v>
      </c>
      <c r="B1605">
        <v>59.58</v>
      </c>
      <c r="C1605">
        <v>59.68</v>
      </c>
      <c r="D1605">
        <v>59.64</v>
      </c>
      <c r="E1605">
        <v>59.52</v>
      </c>
      <c r="F1605">
        <v>59.33</v>
      </c>
      <c r="G1605">
        <v>59.07</v>
      </c>
      <c r="H1605">
        <v>58.77</v>
      </c>
      <c r="I1605">
        <v>58.46</v>
      </c>
      <c r="J1605">
        <v>58.15</v>
      </c>
      <c r="K1605">
        <v>57.85</v>
      </c>
      <c r="L1605">
        <v>57.54</v>
      </c>
      <c r="M1605">
        <v>57.23</v>
      </c>
      <c r="N1605">
        <v>56.94</v>
      </c>
      <c r="O1605">
        <v>56.67</v>
      </c>
      <c r="P1605">
        <v>56.42</v>
      </c>
    </row>
    <row r="1606" spans="1:16">
      <c r="A1606" s="1">
        <v>43658</v>
      </c>
      <c r="B1606">
        <v>60.21</v>
      </c>
      <c r="C1606">
        <v>60.3</v>
      </c>
      <c r="D1606">
        <v>60.27</v>
      </c>
      <c r="E1606">
        <v>60.15</v>
      </c>
      <c r="F1606">
        <v>59.96</v>
      </c>
      <c r="G1606">
        <v>59.7</v>
      </c>
      <c r="H1606">
        <v>59.41</v>
      </c>
      <c r="I1606">
        <v>59.12</v>
      </c>
      <c r="J1606">
        <v>58.81</v>
      </c>
      <c r="K1606">
        <v>58.51</v>
      </c>
      <c r="L1606">
        <v>58.2</v>
      </c>
      <c r="M1606">
        <v>57.89</v>
      </c>
      <c r="N1606">
        <v>57.6</v>
      </c>
      <c r="O1606">
        <v>57.33</v>
      </c>
      <c r="P1606">
        <v>57.07</v>
      </c>
    </row>
    <row r="1607" spans="1:16">
      <c r="A1607" s="1">
        <v>43657</v>
      </c>
      <c r="B1607">
        <v>60.2</v>
      </c>
      <c r="C1607">
        <v>60.28</v>
      </c>
      <c r="D1607">
        <v>60.23</v>
      </c>
      <c r="E1607">
        <v>60.11</v>
      </c>
      <c r="F1607">
        <v>59.91</v>
      </c>
      <c r="G1607">
        <v>59.65</v>
      </c>
      <c r="H1607">
        <v>59.36</v>
      </c>
      <c r="I1607">
        <v>59.06</v>
      </c>
      <c r="J1607">
        <v>58.75</v>
      </c>
      <c r="K1607">
        <v>58.46</v>
      </c>
      <c r="L1607">
        <v>58.16</v>
      </c>
      <c r="M1607">
        <v>57.86</v>
      </c>
      <c r="N1607">
        <v>57.59</v>
      </c>
      <c r="O1607">
        <v>57.32</v>
      </c>
      <c r="P1607">
        <v>57.1</v>
      </c>
    </row>
    <row r="1608" spans="1:16">
      <c r="A1608" s="1">
        <v>43656</v>
      </c>
      <c r="B1608">
        <v>60.43</v>
      </c>
      <c r="C1608">
        <v>60.52</v>
      </c>
      <c r="D1608">
        <v>60.46</v>
      </c>
      <c r="E1608">
        <v>60.34</v>
      </c>
      <c r="F1608">
        <v>60.14</v>
      </c>
      <c r="G1608">
        <v>59.89</v>
      </c>
      <c r="H1608">
        <v>59.62</v>
      </c>
      <c r="I1608">
        <v>59.34</v>
      </c>
      <c r="J1608">
        <v>59.04</v>
      </c>
      <c r="K1608">
        <v>58.76</v>
      </c>
      <c r="L1608">
        <v>58.47</v>
      </c>
      <c r="M1608">
        <v>58.18</v>
      </c>
      <c r="N1608">
        <v>57.91</v>
      </c>
      <c r="O1608">
        <v>57.67</v>
      </c>
      <c r="P1608">
        <v>57.44</v>
      </c>
    </row>
    <row r="1609" spans="1:16">
      <c r="A1609" s="1">
        <v>43655</v>
      </c>
      <c r="B1609">
        <v>57.83</v>
      </c>
      <c r="C1609">
        <v>57.94</v>
      </c>
      <c r="D1609">
        <v>57.91</v>
      </c>
      <c r="E1609">
        <v>57.85</v>
      </c>
      <c r="F1609">
        <v>57.71</v>
      </c>
      <c r="G1609">
        <v>57.52</v>
      </c>
      <c r="H1609">
        <v>57.32</v>
      </c>
      <c r="I1609">
        <v>57.11</v>
      </c>
      <c r="J1609">
        <v>56.88</v>
      </c>
      <c r="K1609">
        <v>56.66</v>
      </c>
      <c r="L1609">
        <v>56.43</v>
      </c>
      <c r="M1609">
        <v>56.21</v>
      </c>
      <c r="N1609">
        <v>56</v>
      </c>
      <c r="O1609">
        <v>55.8</v>
      </c>
      <c r="P1609">
        <v>55.63</v>
      </c>
    </row>
    <row r="1610" spans="1:16">
      <c r="A1610" s="1">
        <v>43654</v>
      </c>
      <c r="B1610">
        <v>57.66</v>
      </c>
      <c r="C1610">
        <v>57.76</v>
      </c>
      <c r="D1610">
        <v>57.73</v>
      </c>
      <c r="E1610">
        <v>57.65</v>
      </c>
      <c r="F1610">
        <v>57.51</v>
      </c>
      <c r="G1610">
        <v>57.32</v>
      </c>
      <c r="H1610">
        <v>57.1</v>
      </c>
      <c r="I1610">
        <v>56.87</v>
      </c>
      <c r="J1610">
        <v>56.63</v>
      </c>
      <c r="K1610">
        <v>56.39</v>
      </c>
      <c r="L1610">
        <v>56.16</v>
      </c>
      <c r="M1610">
        <v>55.93</v>
      </c>
      <c r="N1610">
        <v>55.71</v>
      </c>
      <c r="O1610">
        <v>55.51</v>
      </c>
      <c r="P1610">
        <v>55.34</v>
      </c>
    </row>
    <row r="1611" spans="1:16">
      <c r="A1611" s="1">
        <v>43651</v>
      </c>
      <c r="B1611">
        <v>57.51</v>
      </c>
      <c r="C1611">
        <v>57.59</v>
      </c>
      <c r="D1611">
        <v>57.56</v>
      </c>
      <c r="E1611">
        <v>57.48</v>
      </c>
      <c r="F1611">
        <v>57.35</v>
      </c>
      <c r="G1611">
        <v>57.17</v>
      </c>
      <c r="H1611">
        <v>56.95</v>
      </c>
      <c r="I1611">
        <v>56.71</v>
      </c>
      <c r="J1611">
        <v>56.47</v>
      </c>
      <c r="K1611">
        <v>56.21</v>
      </c>
      <c r="L1611">
        <v>55.98</v>
      </c>
      <c r="M1611">
        <v>55.74</v>
      </c>
      <c r="N1611">
        <v>55.52</v>
      </c>
      <c r="O1611">
        <v>55.31</v>
      </c>
      <c r="P1611">
        <v>55.13</v>
      </c>
    </row>
    <row r="1612" spans="1:16">
      <c r="A1612" s="1">
        <v>43650</v>
      </c>
      <c r="B1612">
        <v>57.34</v>
      </c>
      <c r="C1612">
        <v>57.44</v>
      </c>
      <c r="D1612">
        <v>57.43</v>
      </c>
      <c r="E1612">
        <v>57.37</v>
      </c>
      <c r="F1612">
        <v>57.26</v>
      </c>
      <c r="G1612">
        <v>57.09</v>
      </c>
      <c r="H1612">
        <v>56.89</v>
      </c>
      <c r="I1612">
        <v>56.67</v>
      </c>
      <c r="J1612">
        <v>56.44</v>
      </c>
      <c r="K1612">
        <v>56.21</v>
      </c>
      <c r="L1612">
        <v>55.99</v>
      </c>
      <c r="M1612">
        <v>55.76</v>
      </c>
      <c r="N1612">
        <v>55.55</v>
      </c>
      <c r="O1612">
        <v>55.35</v>
      </c>
      <c r="P1612">
        <v>55.17</v>
      </c>
    </row>
    <row r="1613" spans="1:16">
      <c r="A1613" s="1">
        <v>43649</v>
      </c>
      <c r="B1613">
        <v>57.34</v>
      </c>
      <c r="C1613">
        <v>57.44</v>
      </c>
      <c r="D1613">
        <v>57.43</v>
      </c>
      <c r="E1613">
        <v>57.37</v>
      </c>
      <c r="F1613">
        <v>57.26</v>
      </c>
      <c r="G1613">
        <v>57.09</v>
      </c>
      <c r="H1613">
        <v>56.89</v>
      </c>
      <c r="I1613">
        <v>56.67</v>
      </c>
      <c r="J1613">
        <v>56.44</v>
      </c>
      <c r="K1613">
        <v>56.21</v>
      </c>
      <c r="L1613">
        <v>55.99</v>
      </c>
      <c r="M1613">
        <v>55.76</v>
      </c>
      <c r="N1613">
        <v>55.55</v>
      </c>
      <c r="O1613">
        <v>55.35</v>
      </c>
      <c r="P1613">
        <v>55.17</v>
      </c>
    </row>
    <row r="1614" spans="1:16">
      <c r="A1614" s="1">
        <v>43648</v>
      </c>
      <c r="B1614">
        <v>56.25</v>
      </c>
      <c r="C1614">
        <v>56.34</v>
      </c>
      <c r="D1614">
        <v>56.28</v>
      </c>
      <c r="E1614">
        <v>56.18</v>
      </c>
      <c r="F1614">
        <v>56.03</v>
      </c>
      <c r="G1614">
        <v>55.83</v>
      </c>
      <c r="H1614">
        <v>55.6</v>
      </c>
      <c r="I1614">
        <v>55.36</v>
      </c>
      <c r="J1614">
        <v>55.12</v>
      </c>
      <c r="K1614">
        <v>54.89</v>
      </c>
      <c r="L1614">
        <v>54.67</v>
      </c>
      <c r="M1614">
        <v>54.44</v>
      </c>
      <c r="N1614">
        <v>54.23</v>
      </c>
      <c r="O1614">
        <v>54.04</v>
      </c>
      <c r="P1614">
        <v>53.87</v>
      </c>
    </row>
    <row r="1615" spans="1:16">
      <c r="A1615" s="1">
        <v>43647</v>
      </c>
      <c r="B1615">
        <v>59.09</v>
      </c>
      <c r="C1615">
        <v>59.14</v>
      </c>
      <c r="D1615">
        <v>59.01</v>
      </c>
      <c r="E1615">
        <v>58.83</v>
      </c>
      <c r="F1615">
        <v>58.6</v>
      </c>
      <c r="G1615">
        <v>58.32</v>
      </c>
      <c r="H1615">
        <v>58.03</v>
      </c>
      <c r="I1615">
        <v>57.73</v>
      </c>
      <c r="J1615">
        <v>57.43</v>
      </c>
      <c r="K1615">
        <v>57.14</v>
      </c>
      <c r="L1615">
        <v>56.88</v>
      </c>
      <c r="M1615">
        <v>56.6</v>
      </c>
      <c r="N1615">
        <v>56.35</v>
      </c>
      <c r="O1615">
        <v>56.11</v>
      </c>
      <c r="P1615">
        <v>55.9</v>
      </c>
    </row>
    <row r="1616" spans="1:16">
      <c r="A1616" s="1">
        <v>43644</v>
      </c>
      <c r="B1616">
        <v>58.47</v>
      </c>
      <c r="C1616">
        <v>58.52</v>
      </c>
      <c r="D1616">
        <v>58.4</v>
      </c>
      <c r="E1616">
        <v>58.22</v>
      </c>
      <c r="F1616">
        <v>57.98</v>
      </c>
      <c r="G1616">
        <v>57.71</v>
      </c>
      <c r="H1616">
        <v>57.42</v>
      </c>
      <c r="I1616">
        <v>57.12</v>
      </c>
      <c r="J1616">
        <v>56.82</v>
      </c>
      <c r="K1616">
        <v>56.53</v>
      </c>
      <c r="L1616">
        <v>56.26</v>
      </c>
      <c r="M1616">
        <v>55.99</v>
      </c>
      <c r="N1616">
        <v>55.76</v>
      </c>
      <c r="O1616">
        <v>55.54</v>
      </c>
      <c r="P1616">
        <v>55.35</v>
      </c>
    </row>
    <row r="1617" spans="1:16">
      <c r="A1617" s="1">
        <v>43643</v>
      </c>
      <c r="B1617">
        <v>59.43</v>
      </c>
      <c r="C1617">
        <v>59.49</v>
      </c>
      <c r="D1617">
        <v>59.38</v>
      </c>
      <c r="E1617">
        <v>59.19</v>
      </c>
      <c r="F1617">
        <v>58.95</v>
      </c>
      <c r="G1617">
        <v>58.67</v>
      </c>
      <c r="H1617">
        <v>58.36</v>
      </c>
      <c r="I1617">
        <v>58.04</v>
      </c>
      <c r="J1617">
        <v>57.72</v>
      </c>
      <c r="K1617">
        <v>57.42</v>
      </c>
      <c r="L1617">
        <v>57.14</v>
      </c>
      <c r="M1617">
        <v>56.86</v>
      </c>
      <c r="N1617">
        <v>56.61</v>
      </c>
      <c r="O1617">
        <v>56.37</v>
      </c>
      <c r="P1617">
        <v>56.16</v>
      </c>
    </row>
    <row r="1618" spans="1:16">
      <c r="A1618" s="1">
        <v>43642</v>
      </c>
      <c r="B1618">
        <v>59.38</v>
      </c>
      <c r="C1618">
        <v>59.43</v>
      </c>
      <c r="D1618">
        <v>59.31</v>
      </c>
      <c r="E1618">
        <v>59.14</v>
      </c>
      <c r="F1618">
        <v>58.91</v>
      </c>
      <c r="G1618">
        <v>58.64</v>
      </c>
      <c r="H1618">
        <v>58.34</v>
      </c>
      <c r="I1618">
        <v>58.02</v>
      </c>
      <c r="J1618">
        <v>57.72</v>
      </c>
      <c r="K1618">
        <v>57.43</v>
      </c>
      <c r="L1618">
        <v>57.17</v>
      </c>
      <c r="M1618">
        <v>56.9</v>
      </c>
      <c r="N1618">
        <v>56.65</v>
      </c>
      <c r="O1618">
        <v>56.43</v>
      </c>
      <c r="P1618">
        <v>56.22</v>
      </c>
    </row>
    <row r="1619" spans="1:16">
      <c r="A1619" s="1">
        <v>43641</v>
      </c>
      <c r="B1619">
        <v>57.83</v>
      </c>
      <c r="C1619">
        <v>57.89</v>
      </c>
      <c r="D1619">
        <v>57.8</v>
      </c>
      <c r="E1619">
        <v>57.66</v>
      </c>
      <c r="F1619">
        <v>57.47</v>
      </c>
      <c r="G1619">
        <v>57.24</v>
      </c>
      <c r="H1619">
        <v>56.99</v>
      </c>
      <c r="I1619">
        <v>56.73</v>
      </c>
      <c r="J1619">
        <v>56.49</v>
      </c>
      <c r="K1619">
        <v>56.26</v>
      </c>
      <c r="L1619">
        <v>56.06</v>
      </c>
      <c r="M1619">
        <v>55.85</v>
      </c>
      <c r="N1619">
        <v>55.66</v>
      </c>
      <c r="O1619">
        <v>55.49</v>
      </c>
      <c r="P1619">
        <v>55.33</v>
      </c>
    </row>
    <row r="1620" spans="1:16">
      <c r="A1620" s="1">
        <v>43640</v>
      </c>
      <c r="B1620">
        <v>57.9</v>
      </c>
      <c r="C1620">
        <v>57.93</v>
      </c>
      <c r="D1620">
        <v>57.82</v>
      </c>
      <c r="E1620">
        <v>57.64</v>
      </c>
      <c r="F1620">
        <v>57.41</v>
      </c>
      <c r="G1620">
        <v>57.15</v>
      </c>
      <c r="H1620">
        <v>56.87</v>
      </c>
      <c r="I1620">
        <v>56.58</v>
      </c>
      <c r="J1620">
        <v>56.32</v>
      </c>
      <c r="K1620">
        <v>56.07</v>
      </c>
      <c r="L1620">
        <v>55.84</v>
      </c>
      <c r="M1620">
        <v>55.62</v>
      </c>
      <c r="N1620">
        <v>55.42</v>
      </c>
      <c r="O1620">
        <v>55.23</v>
      </c>
      <c r="P1620">
        <v>55.07</v>
      </c>
    </row>
    <row r="1621" spans="1:16">
      <c r="A1621" s="1">
        <v>43637</v>
      </c>
      <c r="B1621">
        <v>57.43</v>
      </c>
      <c r="C1621">
        <v>57.5</v>
      </c>
      <c r="D1621">
        <v>57.42</v>
      </c>
      <c r="E1621">
        <v>57.25</v>
      </c>
      <c r="F1621">
        <v>57.04</v>
      </c>
      <c r="G1621">
        <v>56.79</v>
      </c>
      <c r="H1621">
        <v>56.52</v>
      </c>
      <c r="I1621">
        <v>56.25</v>
      </c>
      <c r="J1621">
        <v>55.99</v>
      </c>
      <c r="K1621">
        <v>55.76</v>
      </c>
      <c r="L1621">
        <v>55.55</v>
      </c>
      <c r="M1621">
        <v>55.33</v>
      </c>
      <c r="N1621">
        <v>55.13</v>
      </c>
      <c r="O1621">
        <v>54.95</v>
      </c>
      <c r="P1621">
        <v>54.79</v>
      </c>
    </row>
    <row r="1622" spans="1:16">
      <c r="A1622" s="1">
        <v>43636</v>
      </c>
      <c r="B1622">
        <v>56.65</v>
      </c>
      <c r="C1622">
        <v>57.07</v>
      </c>
      <c r="D1622">
        <v>57.13</v>
      </c>
      <c r="E1622">
        <v>57.05</v>
      </c>
      <c r="F1622">
        <v>56.89</v>
      </c>
      <c r="G1622">
        <v>56.7</v>
      </c>
      <c r="H1622">
        <v>56.47</v>
      </c>
      <c r="I1622">
        <v>56.23</v>
      </c>
      <c r="J1622">
        <v>55.98</v>
      </c>
      <c r="K1622">
        <v>55.76</v>
      </c>
      <c r="L1622">
        <v>55.55</v>
      </c>
      <c r="M1622">
        <v>55.37</v>
      </c>
      <c r="N1622">
        <v>55.18</v>
      </c>
      <c r="O1622">
        <v>54.99</v>
      </c>
      <c r="P1622">
        <v>54.83</v>
      </c>
    </row>
    <row r="1623" spans="1:16">
      <c r="A1623" s="1">
        <v>43635</v>
      </c>
      <c r="B1623">
        <v>53.76</v>
      </c>
      <c r="C1623">
        <v>53.97</v>
      </c>
      <c r="D1623">
        <v>54.03</v>
      </c>
      <c r="E1623">
        <v>53.99</v>
      </c>
      <c r="F1623">
        <v>53.93</v>
      </c>
      <c r="G1623">
        <v>53.83</v>
      </c>
      <c r="H1623">
        <v>53.69</v>
      </c>
      <c r="I1623">
        <v>53.53</v>
      </c>
      <c r="J1623">
        <v>53.38</v>
      </c>
      <c r="K1623">
        <v>53.23</v>
      </c>
      <c r="L1623">
        <v>53.09</v>
      </c>
      <c r="M1623">
        <v>52.97</v>
      </c>
      <c r="N1623">
        <v>52.84</v>
      </c>
      <c r="O1623">
        <v>52.71</v>
      </c>
      <c r="P1623">
        <v>52.6</v>
      </c>
    </row>
    <row r="1624" spans="1:16">
      <c r="A1624" s="1">
        <v>43634</v>
      </c>
      <c r="B1624">
        <v>53.9</v>
      </c>
      <c r="C1624">
        <v>54.11</v>
      </c>
      <c r="D1624">
        <v>54.19</v>
      </c>
      <c r="E1624">
        <v>54.14</v>
      </c>
      <c r="F1624">
        <v>54.08</v>
      </c>
      <c r="G1624">
        <v>54</v>
      </c>
      <c r="H1624">
        <v>53.87</v>
      </c>
      <c r="I1624">
        <v>53.71</v>
      </c>
      <c r="J1624">
        <v>53.56</v>
      </c>
      <c r="K1624">
        <v>53.42</v>
      </c>
      <c r="L1624">
        <v>53.29</v>
      </c>
      <c r="M1624">
        <v>53.18</v>
      </c>
      <c r="N1624">
        <v>53.05</v>
      </c>
      <c r="O1624">
        <v>52.92</v>
      </c>
      <c r="P1624">
        <v>52.82</v>
      </c>
    </row>
    <row r="1625" spans="1:16">
      <c r="A1625" s="1">
        <v>43633</v>
      </c>
      <c r="B1625">
        <v>51.93</v>
      </c>
      <c r="C1625">
        <v>52.17</v>
      </c>
      <c r="D1625">
        <v>52.31</v>
      </c>
      <c r="E1625">
        <v>52.35</v>
      </c>
      <c r="F1625">
        <v>52.37</v>
      </c>
      <c r="G1625">
        <v>52.36</v>
      </c>
      <c r="H1625">
        <v>52.3</v>
      </c>
      <c r="I1625">
        <v>52.2</v>
      </c>
      <c r="J1625">
        <v>52.09</v>
      </c>
      <c r="K1625">
        <v>51.99</v>
      </c>
      <c r="L1625">
        <v>51.89</v>
      </c>
      <c r="M1625">
        <v>51.8</v>
      </c>
      <c r="N1625">
        <v>51.7</v>
      </c>
      <c r="O1625">
        <v>51.6</v>
      </c>
      <c r="P1625">
        <v>51.52</v>
      </c>
    </row>
    <row r="1626" spans="1:16">
      <c r="A1626" s="1">
        <v>43630</v>
      </c>
      <c r="B1626">
        <v>52.51</v>
      </c>
      <c r="C1626">
        <v>52.77</v>
      </c>
      <c r="D1626">
        <v>52.95</v>
      </c>
      <c r="E1626">
        <v>53</v>
      </c>
      <c r="F1626">
        <v>53.01</v>
      </c>
      <c r="G1626">
        <v>52.98</v>
      </c>
      <c r="H1626">
        <v>52.9</v>
      </c>
      <c r="I1626">
        <v>52.79</v>
      </c>
      <c r="J1626">
        <v>52.66</v>
      </c>
      <c r="K1626">
        <v>52.54</v>
      </c>
      <c r="L1626">
        <v>52.43</v>
      </c>
      <c r="M1626">
        <v>52.32</v>
      </c>
      <c r="N1626">
        <v>52.2</v>
      </c>
      <c r="O1626">
        <v>52.09</v>
      </c>
      <c r="P1626">
        <v>51.99</v>
      </c>
    </row>
    <row r="1627" spans="1:16">
      <c r="A1627" s="1">
        <v>43629</v>
      </c>
      <c r="B1627">
        <v>52.28</v>
      </c>
      <c r="C1627">
        <v>52.54</v>
      </c>
      <c r="D1627">
        <v>52.72</v>
      </c>
      <c r="E1627">
        <v>52.78</v>
      </c>
      <c r="F1627">
        <v>52.82</v>
      </c>
      <c r="G1627">
        <v>52.81</v>
      </c>
      <c r="H1627">
        <v>52.76</v>
      </c>
      <c r="I1627">
        <v>52.67</v>
      </c>
      <c r="J1627">
        <v>52.57</v>
      </c>
      <c r="K1627">
        <v>52.48</v>
      </c>
      <c r="L1627">
        <v>52.36</v>
      </c>
      <c r="M1627">
        <v>52.28</v>
      </c>
      <c r="N1627">
        <v>52.17</v>
      </c>
      <c r="O1627">
        <v>52.07</v>
      </c>
      <c r="P1627">
        <v>51.99</v>
      </c>
    </row>
    <row r="1628" spans="1:16">
      <c r="A1628" s="1">
        <v>43628</v>
      </c>
      <c r="B1628">
        <v>51.14</v>
      </c>
      <c r="C1628">
        <v>51.37</v>
      </c>
      <c r="D1628">
        <v>51.54</v>
      </c>
      <c r="E1628">
        <v>51.62</v>
      </c>
      <c r="F1628">
        <v>51.67</v>
      </c>
      <c r="G1628">
        <v>51.69</v>
      </c>
      <c r="H1628">
        <v>51.67</v>
      </c>
      <c r="I1628">
        <v>51.62</v>
      </c>
      <c r="J1628">
        <v>51.54</v>
      </c>
      <c r="K1628">
        <v>51.47</v>
      </c>
      <c r="L1628">
        <v>51.39</v>
      </c>
      <c r="M1628">
        <v>51.32</v>
      </c>
      <c r="N1628">
        <v>51.24</v>
      </c>
      <c r="O1628">
        <v>51.15</v>
      </c>
      <c r="P1628">
        <v>51.1</v>
      </c>
    </row>
    <row r="1629" spans="1:16">
      <c r="A1629" s="1">
        <v>43627</v>
      </c>
      <c r="B1629">
        <v>53.27</v>
      </c>
      <c r="C1629">
        <v>53.52</v>
      </c>
      <c r="D1629">
        <v>53.68</v>
      </c>
      <c r="E1629">
        <v>53.74</v>
      </c>
      <c r="F1629">
        <v>53.76</v>
      </c>
      <c r="G1629">
        <v>53.75</v>
      </c>
      <c r="H1629">
        <v>53.7</v>
      </c>
      <c r="I1629">
        <v>53.62</v>
      </c>
      <c r="J1629">
        <v>53.52</v>
      </c>
      <c r="K1629">
        <v>53.41</v>
      </c>
      <c r="L1629">
        <v>53.3</v>
      </c>
      <c r="M1629">
        <v>53.2</v>
      </c>
      <c r="N1629">
        <v>53.08</v>
      </c>
      <c r="O1629">
        <v>52.97</v>
      </c>
      <c r="P1629">
        <v>52.87</v>
      </c>
    </row>
    <row r="1630" spans="1:16">
      <c r="A1630" s="1">
        <v>43626</v>
      </c>
      <c r="B1630">
        <v>53.26</v>
      </c>
      <c r="C1630">
        <v>53.48</v>
      </c>
      <c r="D1630">
        <v>53.62</v>
      </c>
      <c r="E1630">
        <v>53.64</v>
      </c>
      <c r="F1630">
        <v>53.63</v>
      </c>
      <c r="G1630">
        <v>53.58</v>
      </c>
      <c r="H1630">
        <v>53.49</v>
      </c>
      <c r="I1630">
        <v>53.38</v>
      </c>
      <c r="J1630">
        <v>53.25</v>
      </c>
      <c r="K1630">
        <v>53.13</v>
      </c>
      <c r="L1630">
        <v>53.01</v>
      </c>
      <c r="M1630">
        <v>52.89</v>
      </c>
      <c r="N1630">
        <v>52.76</v>
      </c>
      <c r="O1630">
        <v>52.64</v>
      </c>
      <c r="P1630">
        <v>52.54</v>
      </c>
    </row>
    <row r="1631" spans="1:16">
      <c r="A1631" s="1">
        <v>43623</v>
      </c>
      <c r="B1631">
        <v>53.99</v>
      </c>
      <c r="C1631">
        <v>54.16</v>
      </c>
      <c r="D1631">
        <v>54.27</v>
      </c>
      <c r="E1631">
        <v>54.25</v>
      </c>
      <c r="F1631">
        <v>54.19</v>
      </c>
      <c r="G1631">
        <v>54.1</v>
      </c>
      <c r="H1631">
        <v>53.96</v>
      </c>
      <c r="I1631">
        <v>53.8</v>
      </c>
      <c r="J1631">
        <v>53.63</v>
      </c>
      <c r="K1631">
        <v>53.46</v>
      </c>
      <c r="L1631">
        <v>53.3</v>
      </c>
      <c r="M1631">
        <v>53.15</v>
      </c>
      <c r="N1631">
        <v>52.99</v>
      </c>
      <c r="O1631">
        <v>52.84</v>
      </c>
      <c r="P1631">
        <v>52.71</v>
      </c>
    </row>
    <row r="1632" spans="1:16">
      <c r="A1632" s="1">
        <v>43622</v>
      </c>
      <c r="B1632">
        <v>52.59</v>
      </c>
      <c r="C1632">
        <v>52.73</v>
      </c>
      <c r="D1632">
        <v>52.83</v>
      </c>
      <c r="E1632">
        <v>52.8</v>
      </c>
      <c r="F1632">
        <v>52.73</v>
      </c>
      <c r="G1632">
        <v>52.63</v>
      </c>
      <c r="H1632">
        <v>52.49</v>
      </c>
      <c r="I1632">
        <v>52.35</v>
      </c>
      <c r="J1632">
        <v>52.21</v>
      </c>
      <c r="K1632">
        <v>52.08</v>
      </c>
      <c r="L1632">
        <v>51.96</v>
      </c>
      <c r="M1632">
        <v>51.85</v>
      </c>
      <c r="N1632">
        <v>51.72</v>
      </c>
      <c r="O1632">
        <v>51.6</v>
      </c>
      <c r="P1632">
        <v>51.51</v>
      </c>
    </row>
    <row r="1633" spans="1:16">
      <c r="A1633" s="1">
        <v>43621</v>
      </c>
      <c r="B1633">
        <v>51.68</v>
      </c>
      <c r="C1633">
        <v>51.83</v>
      </c>
      <c r="D1633">
        <v>51.91</v>
      </c>
      <c r="E1633">
        <v>51.91</v>
      </c>
      <c r="F1633">
        <v>51.87</v>
      </c>
      <c r="G1633">
        <v>51.78</v>
      </c>
      <c r="H1633">
        <v>51.66</v>
      </c>
      <c r="I1633">
        <v>51.5</v>
      </c>
      <c r="J1633">
        <v>51.36</v>
      </c>
      <c r="K1633">
        <v>51.23</v>
      </c>
      <c r="L1633">
        <v>51.1</v>
      </c>
      <c r="M1633">
        <v>50.99</v>
      </c>
      <c r="N1633">
        <v>50.86</v>
      </c>
      <c r="O1633">
        <v>50.74</v>
      </c>
      <c r="P1633">
        <v>50.65</v>
      </c>
    </row>
    <row r="1634" spans="1:16">
      <c r="A1634" s="1">
        <v>43620</v>
      </c>
      <c r="B1634">
        <v>53.48</v>
      </c>
      <c r="C1634">
        <v>53.63</v>
      </c>
      <c r="D1634">
        <v>53.71</v>
      </c>
      <c r="E1634">
        <v>53.71</v>
      </c>
      <c r="F1634">
        <v>53.66</v>
      </c>
      <c r="G1634">
        <v>53.56</v>
      </c>
      <c r="H1634">
        <v>53.41</v>
      </c>
      <c r="I1634">
        <v>53.24</v>
      </c>
      <c r="J1634">
        <v>53.07</v>
      </c>
      <c r="K1634">
        <v>52.92</v>
      </c>
      <c r="L1634">
        <v>52.76</v>
      </c>
      <c r="M1634">
        <v>52.64</v>
      </c>
      <c r="N1634">
        <v>52.48</v>
      </c>
      <c r="O1634">
        <v>52.33</v>
      </c>
      <c r="P1634">
        <v>52.21</v>
      </c>
    </row>
    <row r="1635" spans="1:16">
      <c r="A1635" s="1">
        <v>43619</v>
      </c>
      <c r="B1635">
        <v>53.25</v>
      </c>
      <c r="C1635">
        <v>53.38</v>
      </c>
      <c r="D1635">
        <v>53.45</v>
      </c>
      <c r="E1635">
        <v>53.44</v>
      </c>
      <c r="F1635">
        <v>53.39</v>
      </c>
      <c r="G1635">
        <v>53.29</v>
      </c>
      <c r="H1635">
        <v>53.16</v>
      </c>
      <c r="I1635">
        <v>53.01</v>
      </c>
      <c r="J1635">
        <v>52.85</v>
      </c>
      <c r="K1635">
        <v>52.7</v>
      </c>
      <c r="L1635">
        <v>52.56</v>
      </c>
      <c r="M1635">
        <v>52.43</v>
      </c>
      <c r="N1635">
        <v>52.29</v>
      </c>
      <c r="O1635">
        <v>52.16</v>
      </c>
      <c r="P1635">
        <v>52.06</v>
      </c>
    </row>
    <row r="1636" spans="1:16">
      <c r="A1636" s="1">
        <v>43616</v>
      </c>
      <c r="B1636">
        <v>53.5</v>
      </c>
      <c r="C1636">
        <v>53.64</v>
      </c>
      <c r="D1636">
        <v>53.73</v>
      </c>
      <c r="E1636">
        <v>53.72</v>
      </c>
      <c r="F1636">
        <v>53.66</v>
      </c>
      <c r="G1636">
        <v>53.55</v>
      </c>
      <c r="H1636">
        <v>53.41</v>
      </c>
      <c r="I1636">
        <v>53.25</v>
      </c>
      <c r="J1636">
        <v>53.07</v>
      </c>
      <c r="K1636">
        <v>52.9</v>
      </c>
      <c r="L1636">
        <v>52.73</v>
      </c>
      <c r="M1636">
        <v>52.58</v>
      </c>
      <c r="N1636">
        <v>52.41</v>
      </c>
      <c r="O1636">
        <v>52.26</v>
      </c>
      <c r="P1636">
        <v>52.14</v>
      </c>
    </row>
    <row r="1637" spans="1:16">
      <c r="A1637" s="1">
        <v>43615</v>
      </c>
      <c r="B1637">
        <v>56.59</v>
      </c>
      <c r="C1637">
        <v>56.74</v>
      </c>
      <c r="D1637">
        <v>56.81</v>
      </c>
      <c r="E1637">
        <v>56.78</v>
      </c>
      <c r="F1637">
        <v>56.68</v>
      </c>
      <c r="G1637">
        <v>56.53</v>
      </c>
      <c r="H1637">
        <v>56.36</v>
      </c>
      <c r="I1637">
        <v>56.16</v>
      </c>
      <c r="J1637">
        <v>55.95</v>
      </c>
      <c r="K1637">
        <v>55.73</v>
      </c>
      <c r="L1637">
        <v>55.51</v>
      </c>
      <c r="M1637">
        <v>55.31</v>
      </c>
      <c r="N1637">
        <v>55.09</v>
      </c>
      <c r="O1637">
        <v>54.88</v>
      </c>
      <c r="P1637">
        <v>54.7</v>
      </c>
    </row>
    <row r="1638" spans="1:16">
      <c r="A1638" s="1">
        <v>43614</v>
      </c>
      <c r="B1638">
        <v>58.81</v>
      </c>
      <c r="C1638">
        <v>58.95</v>
      </c>
      <c r="D1638">
        <v>58.99</v>
      </c>
      <c r="E1638">
        <v>58.94</v>
      </c>
      <c r="F1638">
        <v>58.83</v>
      </c>
      <c r="G1638">
        <v>58.66</v>
      </c>
      <c r="H1638">
        <v>58.45</v>
      </c>
      <c r="I1638">
        <v>58.22</v>
      </c>
      <c r="J1638">
        <v>57.98</v>
      </c>
      <c r="K1638">
        <v>57.74</v>
      </c>
      <c r="L1638">
        <v>57.5</v>
      </c>
      <c r="M1638">
        <v>57.27</v>
      </c>
      <c r="N1638">
        <v>57.03</v>
      </c>
      <c r="O1638">
        <v>56.8</v>
      </c>
      <c r="P1638">
        <v>56.6</v>
      </c>
    </row>
    <row r="1639" spans="1:16">
      <c r="A1639" s="1">
        <v>43613</v>
      </c>
      <c r="B1639">
        <v>59.14</v>
      </c>
      <c r="C1639">
        <v>59.35</v>
      </c>
      <c r="D1639">
        <v>59.45</v>
      </c>
      <c r="E1639">
        <v>59.45</v>
      </c>
      <c r="F1639">
        <v>59.36</v>
      </c>
      <c r="G1639">
        <v>59.2</v>
      </c>
      <c r="H1639">
        <v>59</v>
      </c>
      <c r="I1639">
        <v>58.76</v>
      </c>
      <c r="J1639">
        <v>58.52</v>
      </c>
      <c r="K1639">
        <v>58.27</v>
      </c>
      <c r="L1639">
        <v>58.02</v>
      </c>
      <c r="M1639">
        <v>57.77</v>
      </c>
      <c r="N1639">
        <v>57.51</v>
      </c>
      <c r="O1639">
        <v>57.26</v>
      </c>
      <c r="P1639">
        <v>57.04</v>
      </c>
    </row>
    <row r="1640" spans="1:16">
      <c r="A1640" s="1">
        <v>43612</v>
      </c>
      <c r="B1640">
        <v>58.63</v>
      </c>
      <c r="C1640">
        <v>58.71</v>
      </c>
      <c r="D1640">
        <v>58.73</v>
      </c>
      <c r="E1640">
        <v>58.66</v>
      </c>
      <c r="F1640">
        <v>58.53</v>
      </c>
      <c r="G1640">
        <v>58.35</v>
      </c>
      <c r="H1640">
        <v>58.13</v>
      </c>
      <c r="I1640">
        <v>57.89</v>
      </c>
      <c r="J1640">
        <v>57.65</v>
      </c>
      <c r="K1640">
        <v>57.4</v>
      </c>
      <c r="L1640">
        <v>57.16</v>
      </c>
      <c r="M1640">
        <v>56.93</v>
      </c>
      <c r="N1640">
        <v>56.67</v>
      </c>
      <c r="O1640">
        <v>56.42</v>
      </c>
      <c r="P1640">
        <v>56.2</v>
      </c>
    </row>
    <row r="1641" spans="1:16">
      <c r="A1641" s="1">
        <v>43609</v>
      </c>
      <c r="B1641">
        <v>58.63</v>
      </c>
      <c r="C1641">
        <v>58.71</v>
      </c>
      <c r="D1641">
        <v>58.73</v>
      </c>
      <c r="E1641">
        <v>58.66</v>
      </c>
      <c r="F1641">
        <v>58.53</v>
      </c>
      <c r="G1641">
        <v>58.35</v>
      </c>
      <c r="H1641">
        <v>58.13</v>
      </c>
      <c r="I1641">
        <v>57.89</v>
      </c>
      <c r="J1641">
        <v>57.65</v>
      </c>
      <c r="K1641">
        <v>57.4</v>
      </c>
      <c r="L1641">
        <v>57.16</v>
      </c>
      <c r="M1641">
        <v>56.93</v>
      </c>
      <c r="N1641">
        <v>56.67</v>
      </c>
      <c r="O1641">
        <v>56.42</v>
      </c>
      <c r="P1641">
        <v>56.2</v>
      </c>
    </row>
    <row r="1642" spans="1:16">
      <c r="A1642" s="1">
        <v>43608</v>
      </c>
      <c r="B1642">
        <v>57.91</v>
      </c>
      <c r="C1642">
        <v>57.99</v>
      </c>
      <c r="D1642">
        <v>57.99</v>
      </c>
      <c r="E1642">
        <v>57.91</v>
      </c>
      <c r="F1642">
        <v>57.77</v>
      </c>
      <c r="G1642">
        <v>57.57</v>
      </c>
      <c r="H1642">
        <v>57.34</v>
      </c>
      <c r="I1642">
        <v>57.08</v>
      </c>
      <c r="J1642">
        <v>56.82</v>
      </c>
      <c r="K1642">
        <v>56.55</v>
      </c>
      <c r="L1642">
        <v>56.3</v>
      </c>
      <c r="M1642">
        <v>56.04</v>
      </c>
      <c r="N1642">
        <v>55.76</v>
      </c>
      <c r="O1642">
        <v>55.51</v>
      </c>
      <c r="P1642">
        <v>55.26</v>
      </c>
    </row>
    <row r="1643" spans="1:16">
      <c r="A1643" s="1">
        <v>43607</v>
      </c>
      <c r="B1643">
        <v>61.42</v>
      </c>
      <c r="C1643">
        <v>61.5</v>
      </c>
      <c r="D1643">
        <v>61.48</v>
      </c>
      <c r="E1643">
        <v>61.37</v>
      </c>
      <c r="F1643">
        <v>61.2</v>
      </c>
      <c r="G1643">
        <v>60.97</v>
      </c>
      <c r="H1643">
        <v>60.68</v>
      </c>
      <c r="I1643">
        <v>60.37</v>
      </c>
      <c r="J1643">
        <v>60.06</v>
      </c>
      <c r="K1643">
        <v>59.74</v>
      </c>
      <c r="L1643">
        <v>59.43</v>
      </c>
      <c r="M1643">
        <v>59.12</v>
      </c>
      <c r="N1643">
        <v>58.78</v>
      </c>
      <c r="O1643">
        <v>58.46</v>
      </c>
      <c r="P1643">
        <v>58.17</v>
      </c>
    </row>
    <row r="1644" spans="1:16">
      <c r="A1644" s="1">
        <v>43606</v>
      </c>
      <c r="B1644">
        <v>62.99</v>
      </c>
      <c r="C1644">
        <v>63.13</v>
      </c>
      <c r="D1644">
        <v>63.21</v>
      </c>
      <c r="E1644">
        <v>63.19</v>
      </c>
      <c r="F1644">
        <v>63.07</v>
      </c>
      <c r="G1644">
        <v>62.88</v>
      </c>
      <c r="H1644">
        <v>62.62</v>
      </c>
      <c r="I1644">
        <v>62.32</v>
      </c>
      <c r="J1644">
        <v>61.98</v>
      </c>
      <c r="K1644">
        <v>61.64</v>
      </c>
      <c r="L1644">
        <v>61.28</v>
      </c>
      <c r="M1644">
        <v>60.93</v>
      </c>
      <c r="N1644">
        <v>60.58</v>
      </c>
      <c r="O1644">
        <v>60.21</v>
      </c>
      <c r="P1644">
        <v>59.85</v>
      </c>
    </row>
    <row r="1645" spans="1:16">
      <c r="A1645" s="1">
        <v>43605</v>
      </c>
      <c r="B1645">
        <v>63.1</v>
      </c>
      <c r="C1645">
        <v>63.21</v>
      </c>
      <c r="D1645">
        <v>63.26</v>
      </c>
      <c r="E1645">
        <v>63.23</v>
      </c>
      <c r="F1645">
        <v>63.11</v>
      </c>
      <c r="G1645">
        <v>62.91</v>
      </c>
      <c r="H1645">
        <v>62.65</v>
      </c>
      <c r="I1645">
        <v>62.33</v>
      </c>
      <c r="J1645">
        <v>61.98</v>
      </c>
      <c r="K1645">
        <v>61.61</v>
      </c>
      <c r="L1645">
        <v>61.22</v>
      </c>
      <c r="M1645">
        <v>60.84</v>
      </c>
      <c r="N1645">
        <v>60.48</v>
      </c>
      <c r="O1645">
        <v>60.09</v>
      </c>
      <c r="P1645">
        <v>59.72</v>
      </c>
    </row>
    <row r="1646" spans="1:16">
      <c r="A1646" s="1">
        <v>43602</v>
      </c>
      <c r="B1646">
        <v>62.76</v>
      </c>
      <c r="C1646">
        <v>62.92</v>
      </c>
      <c r="D1646">
        <v>62.99</v>
      </c>
      <c r="E1646">
        <v>62.98</v>
      </c>
      <c r="F1646">
        <v>62.86</v>
      </c>
      <c r="G1646">
        <v>62.66</v>
      </c>
      <c r="H1646">
        <v>62.39</v>
      </c>
      <c r="I1646">
        <v>62.07</v>
      </c>
      <c r="J1646">
        <v>61.72</v>
      </c>
      <c r="K1646">
        <v>61.34</v>
      </c>
      <c r="L1646">
        <v>60.94</v>
      </c>
      <c r="M1646">
        <v>60.54</v>
      </c>
      <c r="N1646">
        <v>60.16</v>
      </c>
      <c r="O1646">
        <v>59.75</v>
      </c>
      <c r="P1646">
        <v>59.37</v>
      </c>
    </row>
    <row r="1647" spans="1:16">
      <c r="A1647" s="1">
        <v>43601</v>
      </c>
      <c r="B1647">
        <v>62.87</v>
      </c>
      <c r="C1647">
        <v>63.06</v>
      </c>
      <c r="D1647">
        <v>63.17</v>
      </c>
      <c r="E1647">
        <v>63.19</v>
      </c>
      <c r="F1647">
        <v>63.1</v>
      </c>
      <c r="G1647">
        <v>62.94</v>
      </c>
      <c r="H1647">
        <v>62.72</v>
      </c>
      <c r="I1647">
        <v>62.43</v>
      </c>
      <c r="J1647">
        <v>62.1</v>
      </c>
      <c r="K1647">
        <v>61.71</v>
      </c>
      <c r="L1647">
        <v>61.31</v>
      </c>
      <c r="M1647">
        <v>60.9</v>
      </c>
      <c r="N1647">
        <v>60.51</v>
      </c>
      <c r="O1647">
        <v>60.1</v>
      </c>
      <c r="P1647">
        <v>59.72</v>
      </c>
    </row>
    <row r="1648" spans="1:16">
      <c r="A1648" s="1">
        <v>43600</v>
      </c>
      <c r="B1648">
        <v>62.02</v>
      </c>
      <c r="C1648">
        <v>62.24</v>
      </c>
      <c r="D1648">
        <v>62.39</v>
      </c>
      <c r="E1648">
        <v>62.45</v>
      </c>
      <c r="F1648">
        <v>62.41</v>
      </c>
      <c r="G1648">
        <v>62.28</v>
      </c>
      <c r="H1648">
        <v>62.08</v>
      </c>
      <c r="I1648">
        <v>61.82</v>
      </c>
      <c r="J1648">
        <v>61.51</v>
      </c>
      <c r="K1648">
        <v>61.16</v>
      </c>
      <c r="L1648">
        <v>60.79</v>
      </c>
      <c r="M1648">
        <v>60.41</v>
      </c>
      <c r="N1648">
        <v>60.06</v>
      </c>
      <c r="O1648">
        <v>59.67</v>
      </c>
      <c r="P1648">
        <v>59.31</v>
      </c>
    </row>
    <row r="1649" spans="1:16">
      <c r="A1649" s="1">
        <v>43599</v>
      </c>
      <c r="B1649">
        <v>61.78</v>
      </c>
      <c r="C1649">
        <v>61.96</v>
      </c>
      <c r="D1649">
        <v>62.08</v>
      </c>
      <c r="E1649">
        <v>62.1</v>
      </c>
      <c r="F1649">
        <v>62.03</v>
      </c>
      <c r="G1649">
        <v>61.87</v>
      </c>
      <c r="H1649">
        <v>61.65</v>
      </c>
      <c r="I1649">
        <v>61.37</v>
      </c>
      <c r="J1649">
        <v>61.04</v>
      </c>
      <c r="K1649">
        <v>60.69</v>
      </c>
      <c r="L1649">
        <v>60.33</v>
      </c>
      <c r="M1649">
        <v>59.97</v>
      </c>
      <c r="N1649">
        <v>59.63</v>
      </c>
      <c r="O1649">
        <v>59.26</v>
      </c>
      <c r="P1649">
        <v>58.91</v>
      </c>
    </row>
    <row r="1650" spans="1:16">
      <c r="A1650" s="1">
        <v>43598</v>
      </c>
      <c r="B1650">
        <v>61.04</v>
      </c>
      <c r="C1650">
        <v>61.21</v>
      </c>
      <c r="D1650">
        <v>61.3</v>
      </c>
      <c r="E1650">
        <v>61.3</v>
      </c>
      <c r="F1650">
        <v>61.2</v>
      </c>
      <c r="G1650">
        <v>61.02</v>
      </c>
      <c r="H1650">
        <v>60.79</v>
      </c>
      <c r="I1650">
        <v>60.51</v>
      </c>
      <c r="J1650">
        <v>60.19</v>
      </c>
      <c r="K1650">
        <v>59.85</v>
      </c>
      <c r="L1650">
        <v>59.51</v>
      </c>
      <c r="M1650">
        <v>59.17</v>
      </c>
      <c r="N1650">
        <v>58.85</v>
      </c>
      <c r="O1650">
        <v>58.5</v>
      </c>
      <c r="P1650">
        <v>58.17</v>
      </c>
    </row>
    <row r="1651" spans="1:16">
      <c r="A1651" s="1">
        <v>43595</v>
      </c>
      <c r="B1651">
        <v>61.66</v>
      </c>
      <c r="C1651">
        <v>61.8</v>
      </c>
      <c r="D1651">
        <v>61.86</v>
      </c>
      <c r="E1651">
        <v>61.83</v>
      </c>
      <c r="F1651">
        <v>61.7</v>
      </c>
      <c r="G1651">
        <v>61.49</v>
      </c>
      <c r="H1651">
        <v>61.23</v>
      </c>
      <c r="I1651">
        <v>60.93</v>
      </c>
      <c r="J1651">
        <v>60.59</v>
      </c>
      <c r="K1651">
        <v>60.25</v>
      </c>
      <c r="L1651">
        <v>59.9</v>
      </c>
      <c r="M1651">
        <v>59.56</v>
      </c>
      <c r="N1651">
        <v>59.24</v>
      </c>
      <c r="O1651">
        <v>58.89</v>
      </c>
      <c r="P1651">
        <v>58.56</v>
      </c>
    </row>
    <row r="1652" spans="1:16">
      <c r="A1652" s="1">
        <v>43594</v>
      </c>
      <c r="B1652">
        <v>61.7</v>
      </c>
      <c r="C1652">
        <v>61.81</v>
      </c>
      <c r="D1652">
        <v>61.86</v>
      </c>
      <c r="E1652">
        <v>61.82</v>
      </c>
      <c r="F1652">
        <v>61.69</v>
      </c>
      <c r="G1652">
        <v>61.49</v>
      </c>
      <c r="H1652">
        <v>61.24</v>
      </c>
      <c r="I1652">
        <v>60.95</v>
      </c>
      <c r="J1652">
        <v>60.62</v>
      </c>
      <c r="K1652">
        <v>60.28</v>
      </c>
      <c r="L1652">
        <v>59.94</v>
      </c>
      <c r="M1652">
        <v>59.6</v>
      </c>
      <c r="N1652">
        <v>59.29</v>
      </c>
      <c r="O1652">
        <v>58.95</v>
      </c>
      <c r="P1652">
        <v>58.62</v>
      </c>
    </row>
    <row r="1653" spans="1:16">
      <c r="A1653" s="1">
        <v>43593</v>
      </c>
      <c r="B1653">
        <v>62.12</v>
      </c>
      <c r="C1653">
        <v>62.22</v>
      </c>
      <c r="D1653">
        <v>62.25</v>
      </c>
      <c r="E1653">
        <v>62.19</v>
      </c>
      <c r="F1653">
        <v>62.04</v>
      </c>
      <c r="G1653">
        <v>61.82</v>
      </c>
      <c r="H1653">
        <v>61.55</v>
      </c>
      <c r="I1653">
        <v>61.24</v>
      </c>
      <c r="J1653">
        <v>60.91</v>
      </c>
      <c r="K1653">
        <v>60.55</v>
      </c>
      <c r="L1653">
        <v>60.2</v>
      </c>
      <c r="M1653">
        <v>59.86</v>
      </c>
      <c r="N1653">
        <v>59.55</v>
      </c>
      <c r="O1653">
        <v>59.2</v>
      </c>
      <c r="P1653">
        <v>58.87</v>
      </c>
    </row>
    <row r="1654" spans="1:16">
      <c r="A1654" s="1">
        <v>43592</v>
      </c>
      <c r="B1654">
        <v>61.4</v>
      </c>
      <c r="C1654">
        <v>61.51</v>
      </c>
      <c r="D1654">
        <v>61.54</v>
      </c>
      <c r="E1654">
        <v>61.47</v>
      </c>
      <c r="F1654">
        <v>61.3</v>
      </c>
      <c r="G1654">
        <v>61.06</v>
      </c>
      <c r="H1654">
        <v>60.79</v>
      </c>
      <c r="I1654">
        <v>60.48</v>
      </c>
      <c r="J1654">
        <v>60.15</v>
      </c>
      <c r="K1654">
        <v>59.82</v>
      </c>
      <c r="L1654">
        <v>59.47</v>
      </c>
      <c r="M1654">
        <v>59.14</v>
      </c>
      <c r="N1654">
        <v>58.84</v>
      </c>
      <c r="O1654">
        <v>58.5</v>
      </c>
      <c r="P1654">
        <v>58.17</v>
      </c>
    </row>
    <row r="1655" spans="1:16">
      <c r="A1655" s="1">
        <v>43591</v>
      </c>
      <c r="B1655">
        <v>62.25</v>
      </c>
      <c r="C1655">
        <v>62.37</v>
      </c>
      <c r="D1655">
        <v>62.42</v>
      </c>
      <c r="E1655">
        <v>62.35</v>
      </c>
      <c r="F1655">
        <v>62.2</v>
      </c>
      <c r="G1655">
        <v>61.99</v>
      </c>
      <c r="H1655">
        <v>61.72</v>
      </c>
      <c r="I1655">
        <v>61.42</v>
      </c>
      <c r="J1655">
        <v>61.09</v>
      </c>
      <c r="K1655">
        <v>60.75</v>
      </c>
      <c r="L1655">
        <v>60.41</v>
      </c>
      <c r="M1655">
        <v>60.08</v>
      </c>
      <c r="N1655">
        <v>59.77</v>
      </c>
      <c r="O1655">
        <v>59.42</v>
      </c>
      <c r="P1655">
        <v>59.08</v>
      </c>
    </row>
    <row r="1656" spans="1:16">
      <c r="A1656" s="1">
        <v>43588</v>
      </c>
      <c r="B1656">
        <v>61.94</v>
      </c>
      <c r="C1656">
        <v>62.04</v>
      </c>
      <c r="D1656">
        <v>62.07</v>
      </c>
      <c r="E1656">
        <v>62.01</v>
      </c>
      <c r="F1656">
        <v>61.86</v>
      </c>
      <c r="G1656">
        <v>61.64</v>
      </c>
      <c r="H1656">
        <v>61.38</v>
      </c>
      <c r="I1656">
        <v>61.07</v>
      </c>
      <c r="J1656">
        <v>60.74</v>
      </c>
      <c r="K1656">
        <v>60.4</v>
      </c>
      <c r="L1656">
        <v>60.05</v>
      </c>
      <c r="M1656">
        <v>59.7</v>
      </c>
      <c r="N1656">
        <v>59.39</v>
      </c>
      <c r="O1656">
        <v>59.03</v>
      </c>
      <c r="P1656">
        <v>58.68</v>
      </c>
    </row>
    <row r="1657" spans="1:16">
      <c r="A1657" s="1">
        <v>43587</v>
      </c>
      <c r="B1657">
        <v>61.81</v>
      </c>
      <c r="C1657">
        <v>61.9</v>
      </c>
      <c r="D1657">
        <v>61.94</v>
      </c>
      <c r="E1657">
        <v>61.89</v>
      </c>
      <c r="F1657">
        <v>61.76</v>
      </c>
      <c r="G1657">
        <v>61.57</v>
      </c>
      <c r="H1657">
        <v>61.33</v>
      </c>
      <c r="I1657">
        <v>61.04</v>
      </c>
      <c r="J1657">
        <v>60.72</v>
      </c>
      <c r="K1657">
        <v>60.37</v>
      </c>
      <c r="L1657">
        <v>60.02</v>
      </c>
      <c r="M1657">
        <v>59.67</v>
      </c>
      <c r="N1657">
        <v>59.35</v>
      </c>
      <c r="O1657">
        <v>59.01</v>
      </c>
      <c r="P1657">
        <v>58.68</v>
      </c>
    </row>
    <row r="1658" spans="1:16">
      <c r="A1658" s="1">
        <v>43586</v>
      </c>
      <c r="B1658">
        <v>63.6</v>
      </c>
      <c r="C1658">
        <v>63.69</v>
      </c>
      <c r="D1658">
        <v>63.71</v>
      </c>
      <c r="E1658">
        <v>63.62</v>
      </c>
      <c r="F1658">
        <v>63.44</v>
      </c>
      <c r="G1658">
        <v>63.2</v>
      </c>
      <c r="H1658">
        <v>62.92</v>
      </c>
      <c r="I1658">
        <v>62.59</v>
      </c>
      <c r="J1658">
        <v>62.24</v>
      </c>
      <c r="K1658">
        <v>61.87</v>
      </c>
      <c r="L1658">
        <v>61.5</v>
      </c>
      <c r="M1658">
        <v>61.14</v>
      </c>
      <c r="N1658">
        <v>60.81</v>
      </c>
      <c r="O1658">
        <v>60.45</v>
      </c>
      <c r="P1658">
        <v>60.11</v>
      </c>
    </row>
    <row r="1659" spans="1:16">
      <c r="A1659" s="1">
        <v>43585</v>
      </c>
      <c r="B1659">
        <v>63.91</v>
      </c>
      <c r="C1659">
        <v>63.98</v>
      </c>
      <c r="D1659">
        <v>63.97</v>
      </c>
      <c r="E1659">
        <v>63.84</v>
      </c>
      <c r="F1659">
        <v>63.64</v>
      </c>
      <c r="G1659">
        <v>63.38</v>
      </c>
      <c r="H1659">
        <v>63.07</v>
      </c>
      <c r="I1659">
        <v>62.72</v>
      </c>
      <c r="J1659">
        <v>62.35</v>
      </c>
      <c r="K1659">
        <v>61.97</v>
      </c>
      <c r="L1659">
        <v>61.58</v>
      </c>
      <c r="M1659">
        <v>61.21</v>
      </c>
      <c r="N1659">
        <v>60.88</v>
      </c>
      <c r="O1659">
        <v>60.49</v>
      </c>
      <c r="P1659">
        <v>60.14</v>
      </c>
    </row>
    <row r="1660" spans="1:16">
      <c r="A1660" s="1">
        <v>43584</v>
      </c>
      <c r="B1660">
        <v>63.5</v>
      </c>
      <c r="C1660">
        <v>63.57</v>
      </c>
      <c r="D1660">
        <v>63.54</v>
      </c>
      <c r="E1660">
        <v>63.42</v>
      </c>
      <c r="F1660">
        <v>63.23</v>
      </c>
      <c r="G1660">
        <v>62.98</v>
      </c>
      <c r="H1660">
        <v>62.67</v>
      </c>
      <c r="I1660">
        <v>62.33</v>
      </c>
      <c r="J1660">
        <v>61.96</v>
      </c>
      <c r="K1660">
        <v>61.58</v>
      </c>
      <c r="L1660">
        <v>61.21</v>
      </c>
      <c r="M1660">
        <v>60.86</v>
      </c>
      <c r="N1660">
        <v>60.51</v>
      </c>
      <c r="O1660">
        <v>60.14</v>
      </c>
      <c r="P1660">
        <v>59.79</v>
      </c>
    </row>
    <row r="1661" spans="1:16">
      <c r="A1661" s="1">
        <v>43581</v>
      </c>
      <c r="B1661">
        <v>63.3</v>
      </c>
      <c r="C1661">
        <v>63.38</v>
      </c>
      <c r="D1661">
        <v>63.36</v>
      </c>
      <c r="E1661">
        <v>63.23</v>
      </c>
      <c r="F1661">
        <v>63.04</v>
      </c>
      <c r="G1661">
        <v>62.8</v>
      </c>
      <c r="H1661">
        <v>62.49</v>
      </c>
      <c r="I1661">
        <v>62.14</v>
      </c>
      <c r="J1661">
        <v>61.78</v>
      </c>
      <c r="K1661">
        <v>61.41</v>
      </c>
      <c r="L1661">
        <v>61.06</v>
      </c>
      <c r="M1661">
        <v>60.7</v>
      </c>
      <c r="N1661">
        <v>60.37</v>
      </c>
      <c r="O1661">
        <v>60</v>
      </c>
      <c r="P1661">
        <v>59.66</v>
      </c>
    </row>
    <row r="1662" spans="1:16">
      <c r="A1662" s="1">
        <v>43580</v>
      </c>
      <c r="B1662">
        <v>65.209999999999994</v>
      </c>
      <c r="C1662">
        <v>65.28</v>
      </c>
      <c r="D1662">
        <v>65.23</v>
      </c>
      <c r="E1662">
        <v>65.069999999999993</v>
      </c>
      <c r="F1662">
        <v>64.849999999999994</v>
      </c>
      <c r="G1662">
        <v>64.569999999999993</v>
      </c>
      <c r="H1662">
        <v>64.209999999999994</v>
      </c>
      <c r="I1662">
        <v>63.81</v>
      </c>
      <c r="J1662">
        <v>63.41</v>
      </c>
      <c r="K1662">
        <v>63</v>
      </c>
      <c r="L1662">
        <v>62.59</v>
      </c>
      <c r="M1662">
        <v>62.19</v>
      </c>
      <c r="N1662">
        <v>61.82</v>
      </c>
      <c r="O1662">
        <v>61.4</v>
      </c>
      <c r="P1662">
        <v>61.02</v>
      </c>
    </row>
    <row r="1663" spans="1:16">
      <c r="A1663" s="1">
        <v>43579</v>
      </c>
      <c r="B1663">
        <v>65.89</v>
      </c>
      <c r="C1663">
        <v>65.89</v>
      </c>
      <c r="D1663">
        <v>65.77</v>
      </c>
      <c r="E1663">
        <v>65.55</v>
      </c>
      <c r="F1663">
        <v>65.27</v>
      </c>
      <c r="G1663">
        <v>64.930000000000007</v>
      </c>
      <c r="H1663">
        <v>64.53</v>
      </c>
      <c r="I1663">
        <v>64.11</v>
      </c>
      <c r="J1663">
        <v>63.68</v>
      </c>
      <c r="K1663">
        <v>63.24</v>
      </c>
      <c r="L1663">
        <v>62.82</v>
      </c>
      <c r="M1663">
        <v>62.41</v>
      </c>
      <c r="N1663">
        <v>62.04</v>
      </c>
      <c r="O1663">
        <v>61.62</v>
      </c>
      <c r="P1663">
        <v>61.23</v>
      </c>
    </row>
    <row r="1664" spans="1:16">
      <c r="A1664" s="1">
        <v>43578</v>
      </c>
      <c r="B1664">
        <v>66.3</v>
      </c>
      <c r="C1664">
        <v>66.239999999999995</v>
      </c>
      <c r="D1664">
        <v>66.06</v>
      </c>
      <c r="E1664">
        <v>65.790000000000006</v>
      </c>
      <c r="F1664">
        <v>65.47</v>
      </c>
      <c r="G1664">
        <v>65.099999999999994</v>
      </c>
      <c r="H1664">
        <v>64.680000000000007</v>
      </c>
      <c r="I1664">
        <v>64.23</v>
      </c>
      <c r="J1664">
        <v>63.78</v>
      </c>
      <c r="K1664">
        <v>63.31</v>
      </c>
      <c r="L1664">
        <v>62.86</v>
      </c>
      <c r="M1664">
        <v>62.43</v>
      </c>
      <c r="N1664">
        <v>62.05</v>
      </c>
      <c r="O1664">
        <v>61.61</v>
      </c>
      <c r="P1664">
        <v>61.22</v>
      </c>
    </row>
    <row r="1665" spans="1:16">
      <c r="A1665" s="1">
        <v>43577</v>
      </c>
      <c r="B1665">
        <v>65.7</v>
      </c>
      <c r="C1665">
        <v>65.55</v>
      </c>
      <c r="D1665">
        <v>65.510000000000005</v>
      </c>
      <c r="E1665">
        <v>65.37</v>
      </c>
      <c r="F1665">
        <v>65.150000000000006</v>
      </c>
      <c r="G1665">
        <v>64.87</v>
      </c>
      <c r="H1665">
        <v>64.53</v>
      </c>
      <c r="I1665">
        <v>64.14</v>
      </c>
      <c r="J1665">
        <v>63.72</v>
      </c>
      <c r="K1665">
        <v>63.29</v>
      </c>
      <c r="L1665">
        <v>62.84</v>
      </c>
      <c r="M1665">
        <v>62.4</v>
      </c>
      <c r="N1665">
        <v>61.99</v>
      </c>
      <c r="O1665">
        <v>61.64</v>
      </c>
      <c r="P1665">
        <v>61.21</v>
      </c>
    </row>
    <row r="1666" spans="1:16">
      <c r="A1666" s="1">
        <v>43574</v>
      </c>
      <c r="B1666">
        <v>64</v>
      </c>
      <c r="C1666">
        <v>64.069999999999993</v>
      </c>
      <c r="D1666">
        <v>64.12</v>
      </c>
      <c r="E1666">
        <v>64.11</v>
      </c>
      <c r="F1666">
        <v>64.010000000000005</v>
      </c>
      <c r="G1666">
        <v>63.83</v>
      </c>
      <c r="H1666">
        <v>63.58</v>
      </c>
      <c r="I1666">
        <v>63.28</v>
      </c>
      <c r="J1666">
        <v>62.94</v>
      </c>
      <c r="K1666">
        <v>62.57</v>
      </c>
      <c r="L1666">
        <v>62.17</v>
      </c>
      <c r="M1666">
        <v>61.78</v>
      </c>
      <c r="N1666">
        <v>61.4</v>
      </c>
      <c r="O1666">
        <v>61.05</v>
      </c>
      <c r="P1666">
        <v>60.67</v>
      </c>
    </row>
    <row r="1667" spans="1:16">
      <c r="A1667" s="1">
        <v>43573</v>
      </c>
      <c r="B1667">
        <v>64</v>
      </c>
      <c r="C1667">
        <v>64.069999999999993</v>
      </c>
      <c r="D1667">
        <v>64.12</v>
      </c>
      <c r="E1667">
        <v>64.11</v>
      </c>
      <c r="F1667">
        <v>64.010000000000005</v>
      </c>
      <c r="G1667">
        <v>63.83</v>
      </c>
      <c r="H1667">
        <v>63.58</v>
      </c>
      <c r="I1667">
        <v>63.28</v>
      </c>
      <c r="J1667">
        <v>62.94</v>
      </c>
      <c r="K1667">
        <v>62.57</v>
      </c>
      <c r="L1667">
        <v>62.17</v>
      </c>
      <c r="M1667">
        <v>61.78</v>
      </c>
      <c r="N1667">
        <v>61.4</v>
      </c>
      <c r="O1667">
        <v>61.05</v>
      </c>
      <c r="P1667">
        <v>60.67</v>
      </c>
    </row>
    <row r="1668" spans="1:16">
      <c r="A1668" s="1">
        <v>43572</v>
      </c>
      <c r="B1668">
        <v>63.76</v>
      </c>
      <c r="C1668">
        <v>63.87</v>
      </c>
      <c r="D1668">
        <v>63.94</v>
      </c>
      <c r="E1668">
        <v>63.97</v>
      </c>
      <c r="F1668">
        <v>63.92</v>
      </c>
      <c r="G1668">
        <v>63.78</v>
      </c>
      <c r="H1668">
        <v>63.58</v>
      </c>
      <c r="I1668">
        <v>63.31</v>
      </c>
      <c r="J1668">
        <v>63.01</v>
      </c>
      <c r="K1668">
        <v>62.67</v>
      </c>
      <c r="L1668">
        <v>62.31</v>
      </c>
      <c r="M1668">
        <v>61.95</v>
      </c>
      <c r="N1668">
        <v>61.59</v>
      </c>
      <c r="O1668">
        <v>61.25</v>
      </c>
      <c r="P1668">
        <v>60.89</v>
      </c>
    </row>
    <row r="1669" spans="1:16">
      <c r="A1669" s="1">
        <v>43571</v>
      </c>
      <c r="B1669">
        <v>64.05</v>
      </c>
      <c r="C1669">
        <v>64.19</v>
      </c>
      <c r="D1669">
        <v>64.260000000000005</v>
      </c>
      <c r="E1669">
        <v>64.27</v>
      </c>
      <c r="F1669">
        <v>64.180000000000007</v>
      </c>
      <c r="G1669">
        <v>64</v>
      </c>
      <c r="H1669">
        <v>63.76</v>
      </c>
      <c r="I1669">
        <v>63.46</v>
      </c>
      <c r="J1669">
        <v>63.13</v>
      </c>
      <c r="K1669">
        <v>62.77</v>
      </c>
      <c r="L1669">
        <v>62.39</v>
      </c>
      <c r="M1669">
        <v>62.02</v>
      </c>
      <c r="N1669">
        <v>61.67</v>
      </c>
      <c r="O1669">
        <v>61.36</v>
      </c>
      <c r="P1669">
        <v>61</v>
      </c>
    </row>
    <row r="1670" spans="1:16">
      <c r="A1670" s="1">
        <v>43570</v>
      </c>
      <c r="B1670">
        <v>63.4</v>
      </c>
      <c r="C1670">
        <v>63.56</v>
      </c>
      <c r="D1670">
        <v>63.67</v>
      </c>
      <c r="E1670">
        <v>63.7</v>
      </c>
      <c r="F1670">
        <v>63.65</v>
      </c>
      <c r="G1670">
        <v>63.51</v>
      </c>
      <c r="H1670">
        <v>63.32</v>
      </c>
      <c r="I1670">
        <v>63.06</v>
      </c>
      <c r="J1670">
        <v>62.76</v>
      </c>
      <c r="K1670">
        <v>62.42</v>
      </c>
      <c r="L1670">
        <v>62.08</v>
      </c>
      <c r="M1670">
        <v>61.74</v>
      </c>
      <c r="N1670">
        <v>61.42</v>
      </c>
      <c r="O1670">
        <v>61.13</v>
      </c>
      <c r="P1670">
        <v>60.79</v>
      </c>
    </row>
    <row r="1671" spans="1:16">
      <c r="A1671" s="1">
        <v>43567</v>
      </c>
      <c r="B1671">
        <v>63.89</v>
      </c>
      <c r="C1671">
        <v>64.02</v>
      </c>
      <c r="D1671">
        <v>64.099999999999994</v>
      </c>
      <c r="E1671">
        <v>64.08</v>
      </c>
      <c r="F1671">
        <v>63.96</v>
      </c>
      <c r="G1671">
        <v>63.76</v>
      </c>
      <c r="H1671">
        <v>63.51</v>
      </c>
      <c r="I1671">
        <v>63.21</v>
      </c>
      <c r="J1671">
        <v>62.87</v>
      </c>
      <c r="K1671">
        <v>62.51</v>
      </c>
      <c r="L1671">
        <v>62.15</v>
      </c>
      <c r="M1671">
        <v>61.78</v>
      </c>
      <c r="N1671">
        <v>61.43</v>
      </c>
      <c r="O1671">
        <v>61.11</v>
      </c>
      <c r="P1671">
        <v>60.75</v>
      </c>
    </row>
    <row r="1672" spans="1:16">
      <c r="A1672" s="1">
        <v>43566</v>
      </c>
      <c r="B1672">
        <v>63.58</v>
      </c>
      <c r="C1672">
        <v>63.67</v>
      </c>
      <c r="D1672">
        <v>63.73</v>
      </c>
      <c r="E1672">
        <v>63.69</v>
      </c>
      <c r="F1672">
        <v>63.58</v>
      </c>
      <c r="G1672">
        <v>63.38</v>
      </c>
      <c r="H1672">
        <v>63.13</v>
      </c>
      <c r="I1672">
        <v>62.84</v>
      </c>
      <c r="J1672">
        <v>62.51</v>
      </c>
      <c r="K1672">
        <v>62.17</v>
      </c>
      <c r="L1672">
        <v>61.8</v>
      </c>
      <c r="M1672">
        <v>61.44</v>
      </c>
      <c r="N1672">
        <v>61.1</v>
      </c>
      <c r="O1672">
        <v>60.79</v>
      </c>
      <c r="P1672">
        <v>60.43</v>
      </c>
    </row>
    <row r="1673" spans="1:16">
      <c r="A1673" s="1">
        <v>43565</v>
      </c>
      <c r="B1673">
        <v>64.61</v>
      </c>
      <c r="C1673">
        <v>64.650000000000006</v>
      </c>
      <c r="D1673">
        <v>64.67</v>
      </c>
      <c r="E1673">
        <v>64.569999999999993</v>
      </c>
      <c r="F1673">
        <v>64.38</v>
      </c>
      <c r="G1673">
        <v>64.11</v>
      </c>
      <c r="H1673">
        <v>63.8</v>
      </c>
      <c r="I1673">
        <v>63.46</v>
      </c>
      <c r="J1673">
        <v>63.09</v>
      </c>
      <c r="K1673">
        <v>62.69</v>
      </c>
      <c r="L1673">
        <v>62.29</v>
      </c>
      <c r="M1673">
        <v>61.89</v>
      </c>
      <c r="N1673">
        <v>61.51</v>
      </c>
      <c r="O1673">
        <v>61.17</v>
      </c>
      <c r="P1673">
        <v>60.79</v>
      </c>
    </row>
    <row r="1674" spans="1:16">
      <c r="A1674" s="1">
        <v>43564</v>
      </c>
      <c r="B1674">
        <v>63.98</v>
      </c>
      <c r="C1674">
        <v>63.96</v>
      </c>
      <c r="D1674">
        <v>63.91</v>
      </c>
      <c r="E1674">
        <v>63.77</v>
      </c>
      <c r="F1674">
        <v>63.56</v>
      </c>
      <c r="G1674">
        <v>63.28</v>
      </c>
      <c r="H1674">
        <v>62.96</v>
      </c>
      <c r="I1674">
        <v>62.62</v>
      </c>
      <c r="J1674">
        <v>62.26</v>
      </c>
      <c r="K1674">
        <v>61.89</v>
      </c>
      <c r="L1674">
        <v>61.5</v>
      </c>
      <c r="M1674">
        <v>61.13</v>
      </c>
      <c r="N1674">
        <v>60.78</v>
      </c>
      <c r="O1674">
        <v>60.46</v>
      </c>
      <c r="P1674">
        <v>60.11</v>
      </c>
    </row>
    <row r="1675" spans="1:16">
      <c r="A1675" s="1">
        <v>43563</v>
      </c>
      <c r="B1675">
        <v>64.400000000000006</v>
      </c>
      <c r="C1675">
        <v>64.33</v>
      </c>
      <c r="D1675">
        <v>64.22</v>
      </c>
      <c r="E1675">
        <v>64.06</v>
      </c>
      <c r="F1675">
        <v>63.85</v>
      </c>
      <c r="G1675">
        <v>63.57</v>
      </c>
      <c r="H1675">
        <v>63.24</v>
      </c>
      <c r="I1675">
        <v>62.88</v>
      </c>
      <c r="J1675">
        <v>62.49</v>
      </c>
      <c r="K1675">
        <v>62.09</v>
      </c>
      <c r="L1675">
        <v>61.69</v>
      </c>
      <c r="M1675">
        <v>61.29</v>
      </c>
      <c r="N1675">
        <v>60.92</v>
      </c>
      <c r="O1675">
        <v>60.58</v>
      </c>
      <c r="P1675">
        <v>60.2</v>
      </c>
    </row>
    <row r="1676" spans="1:16">
      <c r="A1676" s="1">
        <v>43560</v>
      </c>
      <c r="B1676">
        <v>63.08</v>
      </c>
      <c r="C1676">
        <v>63.15</v>
      </c>
      <c r="D1676">
        <v>63.18</v>
      </c>
      <c r="E1676">
        <v>63.17</v>
      </c>
      <c r="F1676">
        <v>63.07</v>
      </c>
      <c r="G1676">
        <v>62.88</v>
      </c>
      <c r="H1676">
        <v>62.64</v>
      </c>
      <c r="I1676">
        <v>62.36</v>
      </c>
      <c r="J1676">
        <v>62.04</v>
      </c>
      <c r="K1676">
        <v>61.67</v>
      </c>
      <c r="L1676">
        <v>61.31</v>
      </c>
      <c r="M1676">
        <v>60.95</v>
      </c>
      <c r="N1676">
        <v>60.61</v>
      </c>
      <c r="O1676">
        <v>60.29</v>
      </c>
      <c r="P1676">
        <v>59.94</v>
      </c>
    </row>
    <row r="1677" spans="1:16">
      <c r="A1677" s="1">
        <v>43559</v>
      </c>
      <c r="B1677">
        <v>62.1</v>
      </c>
      <c r="C1677">
        <v>62.19</v>
      </c>
      <c r="D1677">
        <v>62.26</v>
      </c>
      <c r="E1677">
        <v>62.29</v>
      </c>
      <c r="F1677">
        <v>62.26</v>
      </c>
      <c r="G1677">
        <v>62.14</v>
      </c>
      <c r="H1677">
        <v>61.96</v>
      </c>
      <c r="I1677">
        <v>61.72</v>
      </c>
      <c r="J1677">
        <v>61.44</v>
      </c>
      <c r="K1677">
        <v>61.13</v>
      </c>
      <c r="L1677">
        <v>60.81</v>
      </c>
      <c r="M1677">
        <v>60.49</v>
      </c>
      <c r="N1677">
        <v>60.18</v>
      </c>
      <c r="O1677">
        <v>59.88</v>
      </c>
      <c r="P1677">
        <v>59.55</v>
      </c>
    </row>
    <row r="1678" spans="1:16">
      <c r="A1678" s="1">
        <v>43558</v>
      </c>
      <c r="B1678">
        <v>62.46</v>
      </c>
      <c r="C1678">
        <v>62.52</v>
      </c>
      <c r="D1678">
        <v>62.55</v>
      </c>
      <c r="E1678">
        <v>62.55</v>
      </c>
      <c r="F1678">
        <v>62.48</v>
      </c>
      <c r="G1678">
        <v>62.31</v>
      </c>
      <c r="H1678">
        <v>62.08</v>
      </c>
      <c r="I1678">
        <v>61.8</v>
      </c>
      <c r="J1678">
        <v>61.49</v>
      </c>
      <c r="K1678">
        <v>61.16</v>
      </c>
      <c r="L1678">
        <v>60.83</v>
      </c>
      <c r="M1678">
        <v>60.52</v>
      </c>
      <c r="N1678">
        <v>60.22</v>
      </c>
      <c r="O1678">
        <v>59.93</v>
      </c>
      <c r="P1678">
        <v>59.62</v>
      </c>
    </row>
    <row r="1679" spans="1:16">
      <c r="A1679" s="1">
        <v>43557</v>
      </c>
      <c r="B1679">
        <v>62.58</v>
      </c>
      <c r="C1679">
        <v>62.61</v>
      </c>
      <c r="D1679">
        <v>62.6</v>
      </c>
      <c r="E1679">
        <v>62.55</v>
      </c>
      <c r="F1679">
        <v>62.45</v>
      </c>
      <c r="G1679">
        <v>62.27</v>
      </c>
      <c r="H1679">
        <v>62.04</v>
      </c>
      <c r="I1679">
        <v>61.76</v>
      </c>
      <c r="J1679">
        <v>61.45</v>
      </c>
      <c r="K1679">
        <v>61.12</v>
      </c>
      <c r="L1679">
        <v>60.78</v>
      </c>
      <c r="M1679">
        <v>60.46</v>
      </c>
      <c r="N1679">
        <v>60.15</v>
      </c>
      <c r="O1679">
        <v>59.88</v>
      </c>
      <c r="P1679">
        <v>59.56</v>
      </c>
    </row>
    <row r="1680" spans="1:16">
      <c r="A1680" s="1">
        <v>43556</v>
      </c>
      <c r="B1680">
        <v>61.59</v>
      </c>
      <c r="C1680">
        <v>61.71</v>
      </c>
      <c r="D1680">
        <v>61.8</v>
      </c>
      <c r="E1680">
        <v>61.83</v>
      </c>
      <c r="F1680">
        <v>61.78</v>
      </c>
      <c r="G1680">
        <v>61.65</v>
      </c>
      <c r="H1680">
        <v>61.48</v>
      </c>
      <c r="I1680">
        <v>61.27</v>
      </c>
      <c r="J1680">
        <v>61.03</v>
      </c>
      <c r="K1680">
        <v>60.76</v>
      </c>
      <c r="L1680">
        <v>60.47</v>
      </c>
      <c r="M1680">
        <v>60.19</v>
      </c>
      <c r="N1680">
        <v>59.91</v>
      </c>
      <c r="O1680">
        <v>59.65</v>
      </c>
      <c r="P1680">
        <v>59.36</v>
      </c>
    </row>
    <row r="1681" spans="1:16">
      <c r="A1681" s="1">
        <v>43553</v>
      </c>
      <c r="B1681">
        <v>60.14</v>
      </c>
      <c r="C1681">
        <v>60.28</v>
      </c>
      <c r="D1681">
        <v>60.4</v>
      </c>
      <c r="E1681">
        <v>60.49</v>
      </c>
      <c r="F1681">
        <v>60.53</v>
      </c>
      <c r="G1681">
        <v>60.47</v>
      </c>
      <c r="H1681">
        <v>60.37</v>
      </c>
      <c r="I1681">
        <v>60.22</v>
      </c>
      <c r="J1681">
        <v>60.02</v>
      </c>
      <c r="K1681">
        <v>59.8</v>
      </c>
      <c r="L1681">
        <v>59.56</v>
      </c>
      <c r="M1681">
        <v>59.32</v>
      </c>
      <c r="N1681">
        <v>59.07</v>
      </c>
      <c r="O1681">
        <v>58.85</v>
      </c>
      <c r="P1681">
        <v>58.59</v>
      </c>
    </row>
    <row r="1682" spans="1:16">
      <c r="A1682" s="1">
        <v>43552</v>
      </c>
      <c r="B1682">
        <v>59.3</v>
      </c>
      <c r="C1682">
        <v>59.48</v>
      </c>
      <c r="D1682">
        <v>59.63</v>
      </c>
      <c r="E1682">
        <v>59.76</v>
      </c>
      <c r="F1682">
        <v>59.84</v>
      </c>
      <c r="G1682">
        <v>59.82</v>
      </c>
      <c r="H1682">
        <v>59.75</v>
      </c>
      <c r="I1682">
        <v>59.63</v>
      </c>
      <c r="J1682">
        <v>59.49</v>
      </c>
      <c r="K1682">
        <v>59.3</v>
      </c>
      <c r="L1682">
        <v>59.09</v>
      </c>
      <c r="M1682">
        <v>58.88</v>
      </c>
      <c r="N1682">
        <v>58.66</v>
      </c>
      <c r="O1682">
        <v>58.46</v>
      </c>
      <c r="P1682">
        <v>58.23</v>
      </c>
    </row>
    <row r="1683" spans="1:16">
      <c r="A1683" s="1">
        <v>43551</v>
      </c>
      <c r="B1683">
        <v>59.41</v>
      </c>
      <c r="C1683">
        <v>59.61</v>
      </c>
      <c r="D1683">
        <v>59.77</v>
      </c>
      <c r="E1683">
        <v>59.91</v>
      </c>
      <c r="F1683">
        <v>59.98</v>
      </c>
      <c r="G1683">
        <v>59.96</v>
      </c>
      <c r="H1683">
        <v>59.88</v>
      </c>
      <c r="I1683">
        <v>59.76</v>
      </c>
      <c r="J1683">
        <v>59.6</v>
      </c>
      <c r="K1683">
        <v>59.4</v>
      </c>
      <c r="L1683">
        <v>59.18</v>
      </c>
      <c r="M1683">
        <v>58.94</v>
      </c>
      <c r="N1683">
        <v>58.71</v>
      </c>
      <c r="O1683">
        <v>58.5</v>
      </c>
      <c r="P1683">
        <v>58.26</v>
      </c>
    </row>
    <row r="1684" spans="1:16">
      <c r="A1684" s="1">
        <v>43550</v>
      </c>
      <c r="B1684">
        <v>59.94</v>
      </c>
      <c r="C1684">
        <v>60.1</v>
      </c>
      <c r="D1684">
        <v>60.23</v>
      </c>
      <c r="E1684">
        <v>60.34</v>
      </c>
      <c r="F1684">
        <v>60.39</v>
      </c>
      <c r="G1684">
        <v>60.34</v>
      </c>
      <c r="H1684">
        <v>60.24</v>
      </c>
      <c r="I1684">
        <v>60.1</v>
      </c>
      <c r="J1684">
        <v>59.92</v>
      </c>
      <c r="K1684">
        <v>59.7</v>
      </c>
      <c r="L1684">
        <v>59.46</v>
      </c>
      <c r="M1684">
        <v>59.22</v>
      </c>
      <c r="N1684">
        <v>58.99</v>
      </c>
      <c r="O1684">
        <v>58.78</v>
      </c>
      <c r="P1684">
        <v>58.54</v>
      </c>
    </row>
    <row r="1685" spans="1:16">
      <c r="A1685" s="1">
        <v>43549</v>
      </c>
      <c r="B1685">
        <v>58.82</v>
      </c>
      <c r="C1685">
        <v>59.08</v>
      </c>
      <c r="D1685">
        <v>59.33</v>
      </c>
      <c r="E1685">
        <v>59.55</v>
      </c>
      <c r="F1685">
        <v>59.71</v>
      </c>
      <c r="G1685">
        <v>59.75</v>
      </c>
      <c r="H1685">
        <v>59.72</v>
      </c>
      <c r="I1685">
        <v>59.63</v>
      </c>
      <c r="J1685">
        <v>59.5</v>
      </c>
      <c r="K1685">
        <v>59.33</v>
      </c>
      <c r="L1685">
        <v>59.13</v>
      </c>
      <c r="M1685">
        <v>58.93</v>
      </c>
      <c r="N1685">
        <v>58.74</v>
      </c>
      <c r="O1685">
        <v>58.58</v>
      </c>
      <c r="P1685">
        <v>58.37</v>
      </c>
    </row>
    <row r="1686" spans="1:16">
      <c r="A1686" s="1">
        <v>43546</v>
      </c>
      <c r="B1686">
        <v>59.04</v>
      </c>
      <c r="C1686">
        <v>59.29</v>
      </c>
      <c r="D1686">
        <v>59.53</v>
      </c>
      <c r="E1686">
        <v>59.75</v>
      </c>
      <c r="F1686">
        <v>59.89</v>
      </c>
      <c r="G1686">
        <v>59.92</v>
      </c>
      <c r="H1686">
        <v>59.85</v>
      </c>
      <c r="I1686">
        <v>59.73</v>
      </c>
      <c r="J1686">
        <v>59.57</v>
      </c>
      <c r="K1686">
        <v>59.38</v>
      </c>
      <c r="L1686">
        <v>59.16</v>
      </c>
      <c r="M1686">
        <v>58.95</v>
      </c>
      <c r="N1686">
        <v>58.74</v>
      </c>
      <c r="O1686">
        <v>58.57</v>
      </c>
      <c r="P1686">
        <v>58.34</v>
      </c>
    </row>
    <row r="1687" spans="1:16">
      <c r="A1687" s="1">
        <v>43545</v>
      </c>
      <c r="B1687">
        <v>59.98</v>
      </c>
      <c r="C1687">
        <v>60.2</v>
      </c>
      <c r="D1687">
        <v>60.43</v>
      </c>
      <c r="E1687">
        <v>60.62</v>
      </c>
      <c r="F1687">
        <v>60.73</v>
      </c>
      <c r="G1687">
        <v>60.73</v>
      </c>
      <c r="H1687">
        <v>60.65</v>
      </c>
      <c r="I1687">
        <v>60.52</v>
      </c>
      <c r="J1687">
        <v>60.34</v>
      </c>
      <c r="K1687">
        <v>60.12</v>
      </c>
      <c r="L1687">
        <v>59.89</v>
      </c>
      <c r="M1687">
        <v>59.66</v>
      </c>
      <c r="N1687">
        <v>59.43</v>
      </c>
      <c r="O1687">
        <v>59.22</v>
      </c>
      <c r="P1687">
        <v>58.99</v>
      </c>
    </row>
    <row r="1688" spans="1:16">
      <c r="A1688" s="1">
        <v>43544</v>
      </c>
      <c r="B1688">
        <v>59.83</v>
      </c>
      <c r="C1688">
        <v>60.23</v>
      </c>
      <c r="D1688">
        <v>60.48</v>
      </c>
      <c r="E1688">
        <v>60.73</v>
      </c>
      <c r="F1688">
        <v>60.94</v>
      </c>
      <c r="G1688">
        <v>61.06</v>
      </c>
      <c r="H1688">
        <v>61.08</v>
      </c>
      <c r="I1688">
        <v>61</v>
      </c>
      <c r="J1688">
        <v>60.87</v>
      </c>
      <c r="K1688">
        <v>60.71</v>
      </c>
      <c r="L1688">
        <v>60.5</v>
      </c>
      <c r="M1688">
        <v>60.27</v>
      </c>
      <c r="N1688">
        <v>60.05</v>
      </c>
      <c r="O1688">
        <v>59.83</v>
      </c>
      <c r="P1688">
        <v>59.63</v>
      </c>
    </row>
    <row r="1689" spans="1:16">
      <c r="A1689" s="1">
        <v>43543</v>
      </c>
      <c r="B1689">
        <v>59.03</v>
      </c>
      <c r="C1689">
        <v>59.29</v>
      </c>
      <c r="D1689">
        <v>59.58</v>
      </c>
      <c r="E1689">
        <v>59.88</v>
      </c>
      <c r="F1689">
        <v>60.13</v>
      </c>
      <c r="G1689">
        <v>60.29</v>
      </c>
      <c r="H1689">
        <v>60.33</v>
      </c>
      <c r="I1689">
        <v>60.29</v>
      </c>
      <c r="J1689">
        <v>60.19</v>
      </c>
      <c r="K1689">
        <v>60.02</v>
      </c>
      <c r="L1689">
        <v>59.85</v>
      </c>
      <c r="M1689">
        <v>59.65</v>
      </c>
      <c r="N1689">
        <v>59.45</v>
      </c>
      <c r="O1689">
        <v>59.25</v>
      </c>
      <c r="P1689">
        <v>59.08</v>
      </c>
    </row>
    <row r="1690" spans="1:16">
      <c r="A1690" s="1">
        <v>43542</v>
      </c>
      <c r="B1690">
        <v>59.09</v>
      </c>
      <c r="C1690">
        <v>59.38</v>
      </c>
      <c r="D1690">
        <v>59.65</v>
      </c>
      <c r="E1690">
        <v>59.94</v>
      </c>
      <c r="F1690">
        <v>60.18</v>
      </c>
      <c r="G1690">
        <v>60.31</v>
      </c>
      <c r="H1690">
        <v>60.33</v>
      </c>
      <c r="I1690">
        <v>60.25</v>
      </c>
      <c r="J1690">
        <v>60.13</v>
      </c>
      <c r="K1690">
        <v>59.97</v>
      </c>
      <c r="L1690">
        <v>59.78</v>
      </c>
      <c r="M1690">
        <v>59.56</v>
      </c>
      <c r="N1690">
        <v>59.35</v>
      </c>
      <c r="O1690">
        <v>59.14</v>
      </c>
      <c r="P1690">
        <v>58.96</v>
      </c>
    </row>
    <row r="1691" spans="1:16">
      <c r="A1691" s="1">
        <v>43539</v>
      </c>
      <c r="B1691">
        <v>58.52</v>
      </c>
      <c r="C1691">
        <v>58.82</v>
      </c>
      <c r="D1691">
        <v>59.12</v>
      </c>
      <c r="E1691">
        <v>59.44</v>
      </c>
      <c r="F1691">
        <v>59.72</v>
      </c>
      <c r="G1691">
        <v>59.89</v>
      </c>
      <c r="H1691">
        <v>59.95</v>
      </c>
      <c r="I1691">
        <v>59.92</v>
      </c>
      <c r="J1691">
        <v>59.84</v>
      </c>
      <c r="K1691">
        <v>59.72</v>
      </c>
      <c r="L1691">
        <v>59.57</v>
      </c>
      <c r="M1691">
        <v>59.38</v>
      </c>
      <c r="N1691">
        <v>59.2</v>
      </c>
      <c r="O1691">
        <v>59.01</v>
      </c>
      <c r="P1691">
        <v>58.84</v>
      </c>
    </row>
    <row r="1692" spans="1:16">
      <c r="A1692" s="1">
        <v>43538</v>
      </c>
      <c r="B1692">
        <v>58.61</v>
      </c>
      <c r="C1692">
        <v>58.91</v>
      </c>
      <c r="D1692">
        <v>59.21</v>
      </c>
      <c r="E1692">
        <v>59.54</v>
      </c>
      <c r="F1692">
        <v>59.81</v>
      </c>
      <c r="G1692">
        <v>59.97</v>
      </c>
      <c r="H1692">
        <v>60.03</v>
      </c>
      <c r="I1692">
        <v>60.01</v>
      </c>
      <c r="J1692">
        <v>59.94</v>
      </c>
      <c r="K1692">
        <v>59.8</v>
      </c>
      <c r="L1692">
        <v>59.64</v>
      </c>
      <c r="M1692">
        <v>59.44</v>
      </c>
      <c r="N1692">
        <v>59.25</v>
      </c>
      <c r="O1692">
        <v>59.04</v>
      </c>
      <c r="P1692">
        <v>58.87</v>
      </c>
    </row>
    <row r="1693" spans="1:16">
      <c r="A1693" s="1">
        <v>43537</v>
      </c>
      <c r="B1693">
        <v>58.26</v>
      </c>
      <c r="C1693">
        <v>58.59</v>
      </c>
      <c r="D1693">
        <v>58.94</v>
      </c>
      <c r="E1693">
        <v>59.32</v>
      </c>
      <c r="F1693">
        <v>59.62</v>
      </c>
      <c r="G1693">
        <v>59.81</v>
      </c>
      <c r="H1693">
        <v>59.91</v>
      </c>
      <c r="I1693">
        <v>59.94</v>
      </c>
      <c r="J1693">
        <v>59.92</v>
      </c>
      <c r="K1693">
        <v>59.82</v>
      </c>
      <c r="L1693">
        <v>59.7</v>
      </c>
      <c r="M1693">
        <v>59.54</v>
      </c>
      <c r="N1693">
        <v>59.37</v>
      </c>
      <c r="O1693">
        <v>59.17</v>
      </c>
      <c r="P1693">
        <v>58.98</v>
      </c>
    </row>
    <row r="1694" spans="1:16">
      <c r="A1694" s="1">
        <v>43536</v>
      </c>
      <c r="B1694">
        <v>56.87</v>
      </c>
      <c r="C1694">
        <v>57.2</v>
      </c>
      <c r="D1694">
        <v>57.62</v>
      </c>
      <c r="E1694">
        <v>58.06</v>
      </c>
      <c r="F1694">
        <v>58.4</v>
      </c>
      <c r="G1694">
        <v>58.64</v>
      </c>
      <c r="H1694">
        <v>58.78</v>
      </c>
      <c r="I1694">
        <v>58.85</v>
      </c>
      <c r="J1694">
        <v>58.87</v>
      </c>
      <c r="K1694">
        <v>58.82</v>
      </c>
      <c r="L1694">
        <v>58.74</v>
      </c>
      <c r="M1694">
        <v>58.63</v>
      </c>
      <c r="N1694">
        <v>58.5</v>
      </c>
      <c r="O1694">
        <v>58.34</v>
      </c>
      <c r="P1694">
        <v>58.16</v>
      </c>
    </row>
    <row r="1695" spans="1:16">
      <c r="A1695" s="1">
        <v>43535</v>
      </c>
      <c r="B1695">
        <v>56.79</v>
      </c>
      <c r="C1695">
        <v>57.12</v>
      </c>
      <c r="D1695">
        <v>57.54</v>
      </c>
      <c r="E1695">
        <v>57.97</v>
      </c>
      <c r="F1695">
        <v>58.31</v>
      </c>
      <c r="G1695">
        <v>58.55</v>
      </c>
      <c r="H1695">
        <v>58.7</v>
      </c>
      <c r="I1695">
        <v>58.78</v>
      </c>
      <c r="J1695">
        <v>58.8</v>
      </c>
      <c r="K1695">
        <v>58.76</v>
      </c>
      <c r="L1695">
        <v>58.69</v>
      </c>
      <c r="M1695">
        <v>58.6</v>
      </c>
      <c r="N1695">
        <v>58.48</v>
      </c>
      <c r="O1695">
        <v>58.33</v>
      </c>
      <c r="P1695">
        <v>58.18</v>
      </c>
    </row>
    <row r="1696" spans="1:16">
      <c r="A1696" s="1">
        <v>43532</v>
      </c>
      <c r="B1696">
        <v>56.07</v>
      </c>
      <c r="C1696">
        <v>56.43</v>
      </c>
      <c r="D1696">
        <v>56.87</v>
      </c>
      <c r="E1696">
        <v>57.32</v>
      </c>
      <c r="F1696">
        <v>57.68</v>
      </c>
      <c r="G1696">
        <v>57.94</v>
      </c>
      <c r="H1696">
        <v>58.1</v>
      </c>
      <c r="I1696">
        <v>58.19</v>
      </c>
      <c r="J1696">
        <v>58.22</v>
      </c>
      <c r="K1696">
        <v>58.2</v>
      </c>
      <c r="L1696">
        <v>58.15</v>
      </c>
      <c r="M1696">
        <v>58.07</v>
      </c>
      <c r="N1696">
        <v>57.97</v>
      </c>
      <c r="O1696">
        <v>57.84</v>
      </c>
      <c r="P1696">
        <v>57.69</v>
      </c>
    </row>
    <row r="1697" spans="1:16">
      <c r="A1697" s="1">
        <v>43531</v>
      </c>
      <c r="B1697">
        <v>56.66</v>
      </c>
      <c r="C1697">
        <v>57.03</v>
      </c>
      <c r="D1697">
        <v>57.48</v>
      </c>
      <c r="E1697">
        <v>57.95</v>
      </c>
      <c r="F1697">
        <v>58.34</v>
      </c>
      <c r="G1697">
        <v>58.61</v>
      </c>
      <c r="H1697">
        <v>58.78</v>
      </c>
      <c r="I1697">
        <v>58.86</v>
      </c>
      <c r="J1697">
        <v>58.87</v>
      </c>
      <c r="K1697">
        <v>58.82</v>
      </c>
      <c r="L1697">
        <v>58.74</v>
      </c>
      <c r="M1697">
        <v>58.63</v>
      </c>
      <c r="N1697">
        <v>58.5</v>
      </c>
      <c r="O1697">
        <v>58.34</v>
      </c>
      <c r="P1697">
        <v>58.2</v>
      </c>
    </row>
    <row r="1698" spans="1:16">
      <c r="A1698" s="1">
        <v>43530</v>
      </c>
      <c r="B1698">
        <v>56.22</v>
      </c>
      <c r="C1698">
        <v>56.62</v>
      </c>
      <c r="D1698">
        <v>57.1</v>
      </c>
      <c r="E1698">
        <v>57.6</v>
      </c>
      <c r="F1698">
        <v>58.02</v>
      </c>
      <c r="G1698">
        <v>58.31</v>
      </c>
      <c r="H1698">
        <v>58.49</v>
      </c>
      <c r="I1698">
        <v>58.58</v>
      </c>
      <c r="J1698">
        <v>58.61</v>
      </c>
      <c r="K1698">
        <v>58.57</v>
      </c>
      <c r="L1698">
        <v>58.5</v>
      </c>
      <c r="M1698">
        <v>58.4</v>
      </c>
      <c r="N1698">
        <v>58.28</v>
      </c>
      <c r="O1698">
        <v>58.13</v>
      </c>
      <c r="P1698">
        <v>57.99</v>
      </c>
    </row>
    <row r="1699" spans="1:16">
      <c r="A1699" s="1">
        <v>43529</v>
      </c>
      <c r="B1699">
        <v>56.56</v>
      </c>
      <c r="C1699">
        <v>56.94</v>
      </c>
      <c r="D1699">
        <v>57.4</v>
      </c>
      <c r="E1699">
        <v>57.87</v>
      </c>
      <c r="F1699">
        <v>58.26</v>
      </c>
      <c r="G1699">
        <v>58.54</v>
      </c>
      <c r="H1699">
        <v>58.7</v>
      </c>
      <c r="I1699">
        <v>58.77</v>
      </c>
      <c r="J1699">
        <v>58.78</v>
      </c>
      <c r="K1699">
        <v>58.72</v>
      </c>
      <c r="L1699">
        <v>58.63</v>
      </c>
      <c r="M1699">
        <v>58.51</v>
      </c>
      <c r="N1699">
        <v>58.38</v>
      </c>
      <c r="O1699">
        <v>58.22</v>
      </c>
      <c r="P1699">
        <v>58.08</v>
      </c>
    </row>
    <row r="1700" spans="1:16">
      <c r="A1700" s="1">
        <v>43528</v>
      </c>
      <c r="B1700">
        <v>56.59</v>
      </c>
      <c r="C1700">
        <v>56.97</v>
      </c>
      <c r="D1700">
        <v>57.42</v>
      </c>
      <c r="E1700">
        <v>57.89</v>
      </c>
      <c r="F1700">
        <v>58.28</v>
      </c>
      <c r="G1700">
        <v>58.55</v>
      </c>
      <c r="H1700">
        <v>58.71</v>
      </c>
      <c r="I1700">
        <v>58.78</v>
      </c>
      <c r="J1700">
        <v>58.78</v>
      </c>
      <c r="K1700">
        <v>58.72</v>
      </c>
      <c r="L1700">
        <v>58.63</v>
      </c>
      <c r="M1700">
        <v>58.51</v>
      </c>
      <c r="N1700">
        <v>58.38</v>
      </c>
      <c r="O1700">
        <v>58.22</v>
      </c>
      <c r="P1700">
        <v>58.07</v>
      </c>
    </row>
    <row r="1701" spans="1:16">
      <c r="A1701" s="1">
        <v>43525</v>
      </c>
      <c r="B1701">
        <v>55.8</v>
      </c>
      <c r="C1701">
        <v>56.19</v>
      </c>
      <c r="D1701">
        <v>56.65</v>
      </c>
      <c r="E1701">
        <v>57.11</v>
      </c>
      <c r="F1701">
        <v>57.49</v>
      </c>
      <c r="G1701">
        <v>57.75</v>
      </c>
      <c r="H1701">
        <v>57.9</v>
      </c>
      <c r="I1701">
        <v>57.95</v>
      </c>
      <c r="J1701">
        <v>57.95</v>
      </c>
      <c r="K1701">
        <v>57.89</v>
      </c>
      <c r="L1701">
        <v>57.79</v>
      </c>
      <c r="M1701">
        <v>57.66</v>
      </c>
      <c r="N1701">
        <v>57.52</v>
      </c>
      <c r="O1701">
        <v>57.36</v>
      </c>
      <c r="P1701">
        <v>57.21</v>
      </c>
    </row>
    <row r="1702" spans="1:16">
      <c r="A1702" s="1">
        <v>43524</v>
      </c>
      <c r="B1702">
        <v>57.22</v>
      </c>
      <c r="C1702">
        <v>57.61</v>
      </c>
      <c r="D1702">
        <v>58.06</v>
      </c>
      <c r="E1702">
        <v>58.49</v>
      </c>
      <c r="F1702">
        <v>58.83</v>
      </c>
      <c r="G1702">
        <v>59.06</v>
      </c>
      <c r="H1702">
        <v>59.17</v>
      </c>
      <c r="I1702">
        <v>59.18</v>
      </c>
      <c r="J1702">
        <v>59.13</v>
      </c>
      <c r="K1702">
        <v>59.02</v>
      </c>
      <c r="L1702">
        <v>58.88</v>
      </c>
      <c r="M1702">
        <v>58.72</v>
      </c>
      <c r="N1702">
        <v>58.56</v>
      </c>
      <c r="O1702">
        <v>58.38</v>
      </c>
      <c r="P1702">
        <v>58.21</v>
      </c>
    </row>
    <row r="1703" spans="1:16">
      <c r="A1703" s="1">
        <v>43523</v>
      </c>
      <c r="B1703">
        <v>56.94</v>
      </c>
      <c r="C1703">
        <v>57.37</v>
      </c>
      <c r="D1703">
        <v>57.87</v>
      </c>
      <c r="E1703">
        <v>58.33</v>
      </c>
      <c r="F1703">
        <v>58.7</v>
      </c>
      <c r="G1703">
        <v>58.96</v>
      </c>
      <c r="H1703">
        <v>59.1</v>
      </c>
      <c r="I1703">
        <v>59.13</v>
      </c>
      <c r="J1703">
        <v>59.08</v>
      </c>
      <c r="K1703">
        <v>58.99</v>
      </c>
      <c r="L1703">
        <v>58.88</v>
      </c>
      <c r="M1703">
        <v>58.74</v>
      </c>
      <c r="N1703">
        <v>58.59</v>
      </c>
      <c r="O1703">
        <v>58.41</v>
      </c>
      <c r="P1703">
        <v>58.26</v>
      </c>
    </row>
    <row r="1704" spans="1:16">
      <c r="A1704" s="1">
        <v>43522</v>
      </c>
      <c r="B1704">
        <v>55.5</v>
      </c>
      <c r="C1704">
        <v>55.97</v>
      </c>
      <c r="D1704">
        <v>56.51</v>
      </c>
      <c r="E1704">
        <v>57.01</v>
      </c>
      <c r="F1704">
        <v>57.42</v>
      </c>
      <c r="G1704">
        <v>57.72</v>
      </c>
      <c r="H1704">
        <v>57.89</v>
      </c>
      <c r="I1704">
        <v>57.96</v>
      </c>
      <c r="J1704">
        <v>57.98</v>
      </c>
      <c r="K1704">
        <v>57.93</v>
      </c>
      <c r="L1704">
        <v>57.84</v>
      </c>
      <c r="M1704">
        <v>57.74</v>
      </c>
      <c r="N1704">
        <v>57.63</v>
      </c>
      <c r="O1704">
        <v>57.5</v>
      </c>
      <c r="P1704">
        <v>57.38</v>
      </c>
    </row>
    <row r="1705" spans="1:16">
      <c r="A1705" s="1">
        <v>43521</v>
      </c>
      <c r="B1705">
        <v>55.48</v>
      </c>
      <c r="C1705">
        <v>55.92</v>
      </c>
      <c r="D1705">
        <v>56.42</v>
      </c>
      <c r="E1705">
        <v>56.88</v>
      </c>
      <c r="F1705">
        <v>57.26</v>
      </c>
      <c r="G1705">
        <v>57.52</v>
      </c>
      <c r="H1705">
        <v>57.67</v>
      </c>
      <c r="I1705">
        <v>57.71</v>
      </c>
      <c r="J1705">
        <v>57.68</v>
      </c>
      <c r="K1705">
        <v>57.61</v>
      </c>
      <c r="L1705">
        <v>57.51</v>
      </c>
      <c r="M1705">
        <v>57.39</v>
      </c>
      <c r="N1705">
        <v>57.26</v>
      </c>
      <c r="O1705">
        <v>57.12</v>
      </c>
      <c r="P1705">
        <v>56.99</v>
      </c>
    </row>
    <row r="1706" spans="1:16">
      <c r="A1706" s="1">
        <v>43518</v>
      </c>
      <c r="B1706">
        <v>57.26</v>
      </c>
      <c r="C1706">
        <v>57.75</v>
      </c>
      <c r="D1706">
        <v>58.25</v>
      </c>
      <c r="E1706">
        <v>58.71</v>
      </c>
      <c r="F1706">
        <v>59.08</v>
      </c>
      <c r="G1706">
        <v>59.32</v>
      </c>
      <c r="H1706">
        <v>59.44</v>
      </c>
      <c r="I1706">
        <v>59.47</v>
      </c>
      <c r="J1706">
        <v>59.4</v>
      </c>
      <c r="K1706">
        <v>59.3</v>
      </c>
      <c r="L1706">
        <v>59.17</v>
      </c>
      <c r="M1706">
        <v>59.02</v>
      </c>
      <c r="N1706">
        <v>58.86</v>
      </c>
      <c r="O1706">
        <v>58.68</v>
      </c>
      <c r="P1706">
        <v>58.52</v>
      </c>
    </row>
    <row r="1707" spans="1:16">
      <c r="A1707" s="1">
        <v>43517</v>
      </c>
      <c r="B1707">
        <v>56.96</v>
      </c>
      <c r="C1707">
        <v>57.46</v>
      </c>
      <c r="D1707">
        <v>57.98</v>
      </c>
      <c r="E1707">
        <v>58.45</v>
      </c>
      <c r="F1707">
        <v>58.81</v>
      </c>
      <c r="G1707">
        <v>59.05</v>
      </c>
      <c r="H1707">
        <v>59.18</v>
      </c>
      <c r="I1707">
        <v>59.22</v>
      </c>
      <c r="J1707">
        <v>59.17</v>
      </c>
      <c r="K1707">
        <v>59.09</v>
      </c>
      <c r="L1707">
        <v>58.98</v>
      </c>
      <c r="M1707">
        <v>58.84</v>
      </c>
      <c r="N1707">
        <v>58.7</v>
      </c>
      <c r="O1707">
        <v>58.54</v>
      </c>
      <c r="P1707">
        <v>58.39</v>
      </c>
    </row>
    <row r="1708" spans="1:16">
      <c r="A1708" s="1">
        <v>43516</v>
      </c>
      <c r="B1708">
        <v>56.92</v>
      </c>
      <c r="C1708">
        <v>57.16</v>
      </c>
      <c r="D1708">
        <v>57.64</v>
      </c>
      <c r="E1708">
        <v>58.13</v>
      </c>
      <c r="F1708">
        <v>58.57</v>
      </c>
      <c r="G1708">
        <v>58.9</v>
      </c>
      <c r="H1708">
        <v>59.1</v>
      </c>
      <c r="I1708">
        <v>59.2</v>
      </c>
      <c r="J1708">
        <v>59.23</v>
      </c>
      <c r="K1708">
        <v>59.17</v>
      </c>
      <c r="L1708">
        <v>59.09</v>
      </c>
      <c r="M1708">
        <v>58.98</v>
      </c>
      <c r="N1708">
        <v>58.85</v>
      </c>
      <c r="O1708">
        <v>58.7</v>
      </c>
      <c r="P1708">
        <v>58.54</v>
      </c>
    </row>
    <row r="1709" spans="1:16">
      <c r="A1709" s="1">
        <v>43515</v>
      </c>
      <c r="B1709">
        <v>56.09</v>
      </c>
      <c r="C1709">
        <v>56.45</v>
      </c>
      <c r="D1709">
        <v>56.95</v>
      </c>
      <c r="E1709">
        <v>57.48</v>
      </c>
      <c r="F1709">
        <v>57.96</v>
      </c>
      <c r="G1709">
        <v>58.32</v>
      </c>
      <c r="H1709">
        <v>58.57</v>
      </c>
      <c r="I1709">
        <v>58.72</v>
      </c>
      <c r="J1709">
        <v>58.78</v>
      </c>
      <c r="K1709">
        <v>58.77</v>
      </c>
      <c r="L1709">
        <v>58.71</v>
      </c>
      <c r="M1709">
        <v>58.62</v>
      </c>
      <c r="N1709">
        <v>58.52</v>
      </c>
      <c r="O1709">
        <v>58.38</v>
      </c>
      <c r="P1709">
        <v>58.25</v>
      </c>
    </row>
    <row r="1710" spans="1:16">
      <c r="A1710" s="1">
        <v>43514</v>
      </c>
      <c r="B1710">
        <v>55.59</v>
      </c>
      <c r="C1710">
        <v>55.98</v>
      </c>
      <c r="D1710">
        <v>56.54</v>
      </c>
      <c r="E1710">
        <v>57.1</v>
      </c>
      <c r="F1710">
        <v>57.59</v>
      </c>
      <c r="G1710">
        <v>57.97</v>
      </c>
      <c r="H1710">
        <v>58.24</v>
      </c>
      <c r="I1710">
        <v>58.4</v>
      </c>
      <c r="J1710">
        <v>58.48</v>
      </c>
      <c r="K1710">
        <v>58.48</v>
      </c>
      <c r="L1710">
        <v>58.43</v>
      </c>
      <c r="M1710">
        <v>58.35</v>
      </c>
      <c r="N1710">
        <v>58.25</v>
      </c>
      <c r="O1710">
        <v>58.1</v>
      </c>
      <c r="P1710">
        <v>57.97</v>
      </c>
    </row>
    <row r="1711" spans="1:16">
      <c r="A1711" s="1">
        <v>43511</v>
      </c>
      <c r="B1711">
        <v>55.59</v>
      </c>
      <c r="C1711">
        <v>55.98</v>
      </c>
      <c r="D1711">
        <v>56.54</v>
      </c>
      <c r="E1711">
        <v>57.1</v>
      </c>
      <c r="F1711">
        <v>57.59</v>
      </c>
      <c r="G1711">
        <v>57.97</v>
      </c>
      <c r="H1711">
        <v>58.24</v>
      </c>
      <c r="I1711">
        <v>58.4</v>
      </c>
      <c r="J1711">
        <v>58.48</v>
      </c>
      <c r="K1711">
        <v>58.48</v>
      </c>
      <c r="L1711">
        <v>58.43</v>
      </c>
      <c r="M1711">
        <v>58.35</v>
      </c>
      <c r="N1711">
        <v>58.25</v>
      </c>
      <c r="O1711">
        <v>58.1</v>
      </c>
      <c r="P1711">
        <v>57.97</v>
      </c>
    </row>
    <row r="1712" spans="1:16">
      <c r="A1712" s="1">
        <v>43510</v>
      </c>
      <c r="B1712">
        <v>54.41</v>
      </c>
      <c r="C1712">
        <v>54.79</v>
      </c>
      <c r="D1712">
        <v>55.35</v>
      </c>
      <c r="E1712">
        <v>55.9</v>
      </c>
      <c r="F1712">
        <v>56.37</v>
      </c>
      <c r="G1712">
        <v>56.72</v>
      </c>
      <c r="H1712">
        <v>56.96</v>
      </c>
      <c r="I1712">
        <v>57.09</v>
      </c>
      <c r="J1712">
        <v>57.16</v>
      </c>
      <c r="K1712">
        <v>57.14</v>
      </c>
      <c r="L1712">
        <v>57.09</v>
      </c>
      <c r="M1712">
        <v>57.02</v>
      </c>
      <c r="N1712">
        <v>56.93</v>
      </c>
      <c r="O1712">
        <v>56.81</v>
      </c>
      <c r="P1712">
        <v>56.7</v>
      </c>
    </row>
    <row r="1713" spans="1:16">
      <c r="A1713" s="1">
        <v>43509</v>
      </c>
      <c r="B1713">
        <v>53.9</v>
      </c>
      <c r="C1713">
        <v>54.31</v>
      </c>
      <c r="D1713">
        <v>54.88</v>
      </c>
      <c r="E1713">
        <v>55.42</v>
      </c>
      <c r="F1713">
        <v>55.89</v>
      </c>
      <c r="G1713">
        <v>56.24</v>
      </c>
      <c r="H1713">
        <v>56.49</v>
      </c>
      <c r="I1713">
        <v>56.64</v>
      </c>
      <c r="J1713">
        <v>56.71</v>
      </c>
      <c r="K1713">
        <v>56.72</v>
      </c>
      <c r="L1713">
        <v>56.7</v>
      </c>
      <c r="M1713">
        <v>56.65</v>
      </c>
      <c r="N1713">
        <v>56.58</v>
      </c>
      <c r="O1713">
        <v>56.48</v>
      </c>
      <c r="P1713">
        <v>56.38</v>
      </c>
    </row>
    <row r="1714" spans="1:16">
      <c r="A1714" s="1">
        <v>43508</v>
      </c>
      <c r="B1714">
        <v>53.1</v>
      </c>
      <c r="C1714">
        <v>53.47</v>
      </c>
      <c r="D1714">
        <v>54</v>
      </c>
      <c r="E1714">
        <v>54.53</v>
      </c>
      <c r="F1714">
        <v>54.98</v>
      </c>
      <c r="G1714">
        <v>55.34</v>
      </c>
      <c r="H1714">
        <v>55.6</v>
      </c>
      <c r="I1714">
        <v>55.77</v>
      </c>
      <c r="J1714">
        <v>55.87</v>
      </c>
      <c r="K1714">
        <v>55.9</v>
      </c>
      <c r="L1714">
        <v>55.89</v>
      </c>
      <c r="M1714">
        <v>55.86</v>
      </c>
      <c r="N1714">
        <v>55.8</v>
      </c>
      <c r="O1714">
        <v>55.74</v>
      </c>
      <c r="P1714">
        <v>55.66</v>
      </c>
    </row>
    <row r="1715" spans="1:16">
      <c r="A1715" s="1">
        <v>43507</v>
      </c>
      <c r="B1715">
        <v>52.41</v>
      </c>
      <c r="C1715">
        <v>52.78</v>
      </c>
      <c r="D1715">
        <v>53.28</v>
      </c>
      <c r="E1715">
        <v>53.79</v>
      </c>
      <c r="F1715">
        <v>54.24</v>
      </c>
      <c r="G1715">
        <v>54.6</v>
      </c>
      <c r="H1715">
        <v>54.87</v>
      </c>
      <c r="I1715">
        <v>55.05</v>
      </c>
      <c r="J1715">
        <v>55.16</v>
      </c>
      <c r="K1715">
        <v>55.21</v>
      </c>
      <c r="L1715">
        <v>55.22</v>
      </c>
      <c r="M1715">
        <v>55.21</v>
      </c>
      <c r="N1715">
        <v>55.18</v>
      </c>
      <c r="O1715">
        <v>55.14</v>
      </c>
      <c r="P1715">
        <v>55.1</v>
      </c>
    </row>
    <row r="1716" spans="1:16">
      <c r="A1716" s="1">
        <v>43504</v>
      </c>
      <c r="B1716">
        <v>52.72</v>
      </c>
      <c r="C1716">
        <v>53.09</v>
      </c>
      <c r="D1716">
        <v>53.55</v>
      </c>
      <c r="E1716">
        <v>54.02</v>
      </c>
      <c r="F1716">
        <v>54.45</v>
      </c>
      <c r="G1716">
        <v>54.81</v>
      </c>
      <c r="H1716">
        <v>55.07</v>
      </c>
      <c r="I1716">
        <v>55.24</v>
      </c>
      <c r="J1716">
        <v>55.34</v>
      </c>
      <c r="K1716">
        <v>55.37</v>
      </c>
      <c r="L1716">
        <v>55.37</v>
      </c>
      <c r="M1716">
        <v>55.35</v>
      </c>
      <c r="N1716">
        <v>55.3</v>
      </c>
      <c r="O1716">
        <v>55.24</v>
      </c>
      <c r="P1716">
        <v>55.19</v>
      </c>
    </row>
    <row r="1717" spans="1:16">
      <c r="A1717" s="1">
        <v>43503</v>
      </c>
      <c r="B1717">
        <v>52.64</v>
      </c>
      <c r="C1717">
        <v>53</v>
      </c>
      <c r="D1717">
        <v>53.45</v>
      </c>
      <c r="E1717">
        <v>53.93</v>
      </c>
      <c r="F1717">
        <v>54.37</v>
      </c>
      <c r="G1717">
        <v>54.75</v>
      </c>
      <c r="H1717">
        <v>55.02</v>
      </c>
      <c r="I1717">
        <v>55.2</v>
      </c>
      <c r="J1717">
        <v>55.31</v>
      </c>
      <c r="K1717">
        <v>55.35</v>
      </c>
      <c r="L1717">
        <v>55.36</v>
      </c>
      <c r="M1717">
        <v>55.34</v>
      </c>
      <c r="N1717">
        <v>55.29</v>
      </c>
      <c r="O1717">
        <v>55.23</v>
      </c>
      <c r="P1717">
        <v>55.16</v>
      </c>
    </row>
    <row r="1718" spans="1:16">
      <c r="A1718" s="1">
        <v>43502</v>
      </c>
      <c r="B1718">
        <v>54.01</v>
      </c>
      <c r="C1718">
        <v>54.34</v>
      </c>
      <c r="D1718">
        <v>54.8</v>
      </c>
      <c r="E1718">
        <v>55.28</v>
      </c>
      <c r="F1718">
        <v>55.71</v>
      </c>
      <c r="G1718">
        <v>56.07</v>
      </c>
      <c r="H1718">
        <v>56.32</v>
      </c>
      <c r="I1718">
        <v>56.47</v>
      </c>
      <c r="J1718">
        <v>56.55</v>
      </c>
      <c r="K1718">
        <v>56.55</v>
      </c>
      <c r="L1718">
        <v>56.52</v>
      </c>
      <c r="M1718">
        <v>56.47</v>
      </c>
      <c r="N1718">
        <v>56.39</v>
      </c>
      <c r="O1718">
        <v>56.31</v>
      </c>
      <c r="P1718">
        <v>56.22</v>
      </c>
    </row>
    <row r="1719" spans="1:16">
      <c r="A1719" s="1">
        <v>43501</v>
      </c>
      <c r="B1719">
        <v>53.66</v>
      </c>
      <c r="C1719">
        <v>54</v>
      </c>
      <c r="D1719">
        <v>54.44</v>
      </c>
      <c r="E1719">
        <v>54.91</v>
      </c>
      <c r="F1719">
        <v>55.33</v>
      </c>
      <c r="G1719">
        <v>55.67</v>
      </c>
      <c r="H1719">
        <v>55.93</v>
      </c>
      <c r="I1719">
        <v>56.07</v>
      </c>
      <c r="J1719">
        <v>56.17</v>
      </c>
      <c r="K1719">
        <v>56.18</v>
      </c>
      <c r="L1719">
        <v>56.16</v>
      </c>
      <c r="M1719">
        <v>56.1</v>
      </c>
      <c r="N1719">
        <v>56.03</v>
      </c>
      <c r="O1719">
        <v>55.94</v>
      </c>
      <c r="P1719">
        <v>55.85</v>
      </c>
    </row>
    <row r="1720" spans="1:16">
      <c r="A1720" s="1">
        <v>43500</v>
      </c>
      <c r="B1720">
        <v>54.56</v>
      </c>
      <c r="C1720">
        <v>54.89</v>
      </c>
      <c r="D1720">
        <v>55.29</v>
      </c>
      <c r="E1720">
        <v>55.7</v>
      </c>
      <c r="F1720">
        <v>56.05</v>
      </c>
      <c r="G1720">
        <v>56.33</v>
      </c>
      <c r="H1720">
        <v>56.51</v>
      </c>
      <c r="I1720">
        <v>56.58</v>
      </c>
      <c r="J1720">
        <v>56.58</v>
      </c>
      <c r="K1720">
        <v>56.52</v>
      </c>
      <c r="L1720">
        <v>56.43</v>
      </c>
      <c r="M1720">
        <v>56.32</v>
      </c>
      <c r="N1720">
        <v>56.2</v>
      </c>
      <c r="O1720">
        <v>56.08</v>
      </c>
      <c r="P1720">
        <v>55.98</v>
      </c>
    </row>
    <row r="1721" spans="1:16">
      <c r="A1721" s="1">
        <v>43497</v>
      </c>
      <c r="B1721">
        <v>55.26</v>
      </c>
      <c r="C1721">
        <v>55.55</v>
      </c>
      <c r="D1721">
        <v>55.88</v>
      </c>
      <c r="E1721">
        <v>56.21</v>
      </c>
      <c r="F1721">
        <v>56.5</v>
      </c>
      <c r="G1721">
        <v>56.71</v>
      </c>
      <c r="H1721">
        <v>56.81</v>
      </c>
      <c r="I1721">
        <v>56.82</v>
      </c>
      <c r="J1721">
        <v>56.76</v>
      </c>
      <c r="K1721">
        <v>56.65</v>
      </c>
      <c r="L1721">
        <v>56.5</v>
      </c>
      <c r="M1721">
        <v>56.34</v>
      </c>
      <c r="N1721">
        <v>56.19</v>
      </c>
      <c r="O1721">
        <v>56.05</v>
      </c>
      <c r="P1721">
        <v>55.94</v>
      </c>
    </row>
    <row r="1722" spans="1:16">
      <c r="A1722" s="1">
        <v>43496</v>
      </c>
      <c r="B1722">
        <v>53.79</v>
      </c>
      <c r="C1722">
        <v>54.04</v>
      </c>
      <c r="D1722">
        <v>54.31</v>
      </c>
      <c r="E1722">
        <v>54.6</v>
      </c>
      <c r="F1722">
        <v>54.86</v>
      </c>
      <c r="G1722">
        <v>55.04</v>
      </c>
      <c r="H1722">
        <v>55.12</v>
      </c>
      <c r="I1722">
        <v>55.11</v>
      </c>
      <c r="J1722">
        <v>55.05</v>
      </c>
      <c r="K1722">
        <v>54.96</v>
      </c>
      <c r="L1722">
        <v>54.84</v>
      </c>
      <c r="M1722">
        <v>54.71</v>
      </c>
      <c r="N1722">
        <v>54.59</v>
      </c>
      <c r="O1722">
        <v>54.46</v>
      </c>
      <c r="P1722">
        <v>54.36</v>
      </c>
    </row>
    <row r="1723" spans="1:16">
      <c r="A1723" s="1">
        <v>43495</v>
      </c>
      <c r="B1723">
        <v>54.23</v>
      </c>
      <c r="C1723">
        <v>54.47</v>
      </c>
      <c r="D1723">
        <v>54.72</v>
      </c>
      <c r="E1723">
        <v>55</v>
      </c>
      <c r="F1723">
        <v>55.25</v>
      </c>
      <c r="G1723">
        <v>55.41</v>
      </c>
      <c r="H1723">
        <v>55.48</v>
      </c>
      <c r="I1723">
        <v>55.47</v>
      </c>
      <c r="J1723">
        <v>55.42</v>
      </c>
      <c r="K1723">
        <v>55.33</v>
      </c>
      <c r="L1723">
        <v>55.23</v>
      </c>
      <c r="M1723">
        <v>55.13</v>
      </c>
      <c r="N1723">
        <v>55.04</v>
      </c>
      <c r="O1723">
        <v>54.95</v>
      </c>
      <c r="P1723">
        <v>54.88</v>
      </c>
    </row>
    <row r="1724" spans="1:16">
      <c r="A1724" s="1">
        <v>43494</v>
      </c>
      <c r="B1724">
        <v>53.31</v>
      </c>
      <c r="C1724">
        <v>53.6</v>
      </c>
      <c r="D1724">
        <v>53.93</v>
      </c>
      <c r="E1724">
        <v>54.27</v>
      </c>
      <c r="F1724">
        <v>54.58</v>
      </c>
      <c r="G1724">
        <v>54.81</v>
      </c>
      <c r="H1724">
        <v>54.95</v>
      </c>
      <c r="I1724">
        <v>55</v>
      </c>
      <c r="J1724">
        <v>55.01</v>
      </c>
      <c r="K1724">
        <v>54.99</v>
      </c>
      <c r="L1724">
        <v>54.95</v>
      </c>
      <c r="M1724">
        <v>54.9</v>
      </c>
      <c r="N1724">
        <v>54.87</v>
      </c>
      <c r="O1724">
        <v>54.82</v>
      </c>
      <c r="P1724">
        <v>54.78</v>
      </c>
    </row>
    <row r="1725" spans="1:16">
      <c r="A1725" s="1">
        <v>43493</v>
      </c>
      <c r="B1725">
        <v>51.99</v>
      </c>
      <c r="C1725">
        <v>52.29</v>
      </c>
      <c r="D1725">
        <v>52.64</v>
      </c>
      <c r="E1725">
        <v>53.01</v>
      </c>
      <c r="F1725">
        <v>53.35</v>
      </c>
      <c r="G1725">
        <v>53.59</v>
      </c>
      <c r="H1725">
        <v>53.75</v>
      </c>
      <c r="I1725">
        <v>53.82</v>
      </c>
      <c r="J1725">
        <v>53.85</v>
      </c>
      <c r="K1725">
        <v>53.84</v>
      </c>
      <c r="L1725">
        <v>53.82</v>
      </c>
      <c r="M1725">
        <v>53.8</v>
      </c>
      <c r="N1725">
        <v>53.79</v>
      </c>
      <c r="O1725">
        <v>53.75</v>
      </c>
      <c r="P1725">
        <v>53.72</v>
      </c>
    </row>
    <row r="1726" spans="1:16">
      <c r="A1726" s="1">
        <v>43490</v>
      </c>
      <c r="B1726">
        <v>53.69</v>
      </c>
      <c r="C1726">
        <v>53.98</v>
      </c>
      <c r="D1726">
        <v>54.31</v>
      </c>
      <c r="E1726">
        <v>54.66</v>
      </c>
      <c r="F1726">
        <v>54.96</v>
      </c>
      <c r="G1726">
        <v>55.16</v>
      </c>
      <c r="H1726">
        <v>55.27</v>
      </c>
      <c r="I1726">
        <v>55.32</v>
      </c>
      <c r="J1726">
        <v>55.32</v>
      </c>
      <c r="K1726">
        <v>55.29</v>
      </c>
      <c r="L1726">
        <v>55.24</v>
      </c>
      <c r="M1726">
        <v>55.19</v>
      </c>
      <c r="N1726">
        <v>55.14</v>
      </c>
      <c r="O1726">
        <v>55.08</v>
      </c>
      <c r="P1726">
        <v>55.02</v>
      </c>
    </row>
    <row r="1727" spans="1:16">
      <c r="A1727" s="1">
        <v>43489</v>
      </c>
      <c r="B1727">
        <v>53.13</v>
      </c>
      <c r="C1727">
        <v>53.42</v>
      </c>
      <c r="D1727">
        <v>53.78</v>
      </c>
      <c r="E1727">
        <v>54.14</v>
      </c>
      <c r="F1727">
        <v>54.45</v>
      </c>
      <c r="G1727">
        <v>54.66</v>
      </c>
      <c r="H1727">
        <v>54.78</v>
      </c>
      <c r="I1727">
        <v>54.85</v>
      </c>
      <c r="J1727">
        <v>54.88</v>
      </c>
      <c r="K1727">
        <v>54.88</v>
      </c>
      <c r="L1727">
        <v>54.85</v>
      </c>
      <c r="M1727">
        <v>54.82</v>
      </c>
      <c r="N1727">
        <v>54.79</v>
      </c>
      <c r="O1727">
        <v>54.74</v>
      </c>
      <c r="P1727">
        <v>54.7</v>
      </c>
    </row>
    <row r="1728" spans="1:16">
      <c r="A1728" s="1">
        <v>43488</v>
      </c>
      <c r="B1728">
        <v>52.62</v>
      </c>
      <c r="C1728">
        <v>52.92</v>
      </c>
      <c r="D1728">
        <v>53.32</v>
      </c>
      <c r="E1728">
        <v>53.73</v>
      </c>
      <c r="F1728">
        <v>54.09</v>
      </c>
      <c r="G1728">
        <v>54.34</v>
      </c>
      <c r="H1728">
        <v>54.5</v>
      </c>
      <c r="I1728">
        <v>54.6</v>
      </c>
      <c r="J1728">
        <v>54.67</v>
      </c>
      <c r="K1728">
        <v>54.7</v>
      </c>
      <c r="L1728">
        <v>54.7</v>
      </c>
      <c r="M1728">
        <v>54.69</v>
      </c>
      <c r="N1728">
        <v>54.68</v>
      </c>
      <c r="O1728">
        <v>54.66</v>
      </c>
      <c r="P1728">
        <v>54.62</v>
      </c>
    </row>
    <row r="1729" spans="1:16">
      <c r="A1729" s="1">
        <v>43487</v>
      </c>
      <c r="B1729">
        <v>52.57</v>
      </c>
      <c r="C1729">
        <v>53.01</v>
      </c>
      <c r="D1729">
        <v>53.3</v>
      </c>
      <c r="E1729">
        <v>53.7</v>
      </c>
      <c r="F1729">
        <v>54.1</v>
      </c>
      <c r="G1729">
        <v>54.44</v>
      </c>
      <c r="H1729">
        <v>54.67</v>
      </c>
      <c r="I1729">
        <v>54.82</v>
      </c>
      <c r="J1729">
        <v>54.9</v>
      </c>
      <c r="K1729">
        <v>54.94</v>
      </c>
      <c r="L1729">
        <v>54.96</v>
      </c>
      <c r="M1729">
        <v>54.94</v>
      </c>
      <c r="N1729">
        <v>54.92</v>
      </c>
      <c r="O1729">
        <v>54.91</v>
      </c>
      <c r="P1729">
        <v>54.87</v>
      </c>
    </row>
    <row r="1730" spans="1:16">
      <c r="A1730" s="1">
        <v>43486</v>
      </c>
      <c r="B1730">
        <v>53.8</v>
      </c>
      <c r="C1730">
        <v>54.04</v>
      </c>
      <c r="D1730">
        <v>54.3</v>
      </c>
      <c r="E1730">
        <v>54.64</v>
      </c>
      <c r="F1730">
        <v>54.99</v>
      </c>
      <c r="G1730">
        <v>55.27</v>
      </c>
      <c r="H1730">
        <v>55.43</v>
      </c>
      <c r="I1730">
        <v>55.51</v>
      </c>
      <c r="J1730">
        <v>55.53</v>
      </c>
      <c r="K1730">
        <v>55.51</v>
      </c>
      <c r="L1730">
        <v>55.45</v>
      </c>
      <c r="M1730">
        <v>55.37</v>
      </c>
      <c r="N1730">
        <v>55.3</v>
      </c>
      <c r="O1730">
        <v>55.24</v>
      </c>
      <c r="P1730">
        <v>55.17</v>
      </c>
    </row>
    <row r="1731" spans="1:16">
      <c r="A1731" s="1">
        <v>43483</v>
      </c>
      <c r="B1731">
        <v>53.8</v>
      </c>
      <c r="C1731">
        <v>54.04</v>
      </c>
      <c r="D1731">
        <v>54.3</v>
      </c>
      <c r="E1731">
        <v>54.64</v>
      </c>
      <c r="F1731">
        <v>54.99</v>
      </c>
      <c r="G1731">
        <v>55.27</v>
      </c>
      <c r="H1731">
        <v>55.43</v>
      </c>
      <c r="I1731">
        <v>55.51</v>
      </c>
      <c r="J1731">
        <v>55.53</v>
      </c>
      <c r="K1731">
        <v>55.51</v>
      </c>
      <c r="L1731">
        <v>55.45</v>
      </c>
      <c r="M1731">
        <v>55.37</v>
      </c>
      <c r="N1731">
        <v>55.3</v>
      </c>
      <c r="O1731">
        <v>55.24</v>
      </c>
      <c r="P1731">
        <v>55.17</v>
      </c>
    </row>
    <row r="1732" spans="1:16">
      <c r="A1732" s="1">
        <v>43482</v>
      </c>
      <c r="B1732">
        <v>52.07</v>
      </c>
      <c r="C1732">
        <v>52.36</v>
      </c>
      <c r="D1732">
        <v>52.69</v>
      </c>
      <c r="E1732">
        <v>53.11</v>
      </c>
      <c r="F1732">
        <v>53.55</v>
      </c>
      <c r="G1732">
        <v>53.91</v>
      </c>
      <c r="H1732">
        <v>54.15</v>
      </c>
      <c r="I1732">
        <v>54.3</v>
      </c>
      <c r="J1732">
        <v>54.39</v>
      </c>
      <c r="K1732">
        <v>54.44</v>
      </c>
      <c r="L1732">
        <v>54.45</v>
      </c>
      <c r="M1732">
        <v>54.43</v>
      </c>
      <c r="N1732">
        <v>54.42</v>
      </c>
      <c r="O1732">
        <v>54.4</v>
      </c>
      <c r="P1732">
        <v>54.39</v>
      </c>
    </row>
    <row r="1733" spans="1:16">
      <c r="A1733" s="1">
        <v>43481</v>
      </c>
      <c r="B1733">
        <v>52.31</v>
      </c>
      <c r="C1733">
        <v>52.61</v>
      </c>
      <c r="D1733">
        <v>52.93</v>
      </c>
      <c r="E1733">
        <v>53.33</v>
      </c>
      <c r="F1733">
        <v>53.75</v>
      </c>
      <c r="G1733">
        <v>54.09</v>
      </c>
      <c r="H1733">
        <v>54.33</v>
      </c>
      <c r="I1733">
        <v>54.5</v>
      </c>
      <c r="J1733">
        <v>54.6</v>
      </c>
      <c r="K1733">
        <v>54.66</v>
      </c>
      <c r="L1733">
        <v>54.69</v>
      </c>
      <c r="M1733">
        <v>54.7</v>
      </c>
      <c r="N1733">
        <v>54.7</v>
      </c>
      <c r="O1733">
        <v>54.7</v>
      </c>
      <c r="P1733">
        <v>54.7</v>
      </c>
    </row>
    <row r="1734" spans="1:16">
      <c r="A1734" s="1">
        <v>43480</v>
      </c>
      <c r="B1734">
        <v>52.11</v>
      </c>
      <c r="C1734">
        <v>52.39</v>
      </c>
      <c r="D1734">
        <v>52.7</v>
      </c>
      <c r="E1734">
        <v>53.08</v>
      </c>
      <c r="F1734">
        <v>53.47</v>
      </c>
      <c r="G1734">
        <v>53.78</v>
      </c>
      <c r="H1734">
        <v>54.01</v>
      </c>
      <c r="I1734">
        <v>54.17</v>
      </c>
      <c r="J1734">
        <v>54.27</v>
      </c>
      <c r="K1734">
        <v>54.32</v>
      </c>
      <c r="L1734">
        <v>54.35</v>
      </c>
      <c r="M1734">
        <v>54.34</v>
      </c>
      <c r="N1734">
        <v>54.33</v>
      </c>
      <c r="O1734">
        <v>54.32</v>
      </c>
      <c r="P1734">
        <v>54.3</v>
      </c>
    </row>
    <row r="1735" spans="1:16">
      <c r="A1735" s="1">
        <v>43479</v>
      </c>
      <c r="B1735">
        <v>50.51</v>
      </c>
      <c r="C1735">
        <v>50.8</v>
      </c>
      <c r="D1735">
        <v>51.14</v>
      </c>
      <c r="E1735">
        <v>51.55</v>
      </c>
      <c r="F1735">
        <v>51.96</v>
      </c>
      <c r="G1735">
        <v>52.3</v>
      </c>
      <c r="H1735">
        <v>52.56</v>
      </c>
      <c r="I1735">
        <v>52.75</v>
      </c>
      <c r="J1735">
        <v>52.89</v>
      </c>
      <c r="K1735">
        <v>52.98</v>
      </c>
      <c r="L1735">
        <v>53.04</v>
      </c>
      <c r="M1735">
        <v>53.07</v>
      </c>
      <c r="N1735">
        <v>53.09</v>
      </c>
      <c r="O1735">
        <v>53.1</v>
      </c>
      <c r="P1735">
        <v>53.11</v>
      </c>
    </row>
    <row r="1736" spans="1:16">
      <c r="A1736" s="1">
        <v>43476</v>
      </c>
      <c r="B1736">
        <v>51.59</v>
      </c>
      <c r="C1736">
        <v>51.91</v>
      </c>
      <c r="D1736">
        <v>52.27</v>
      </c>
      <c r="E1736">
        <v>52.7</v>
      </c>
      <c r="F1736">
        <v>53.11</v>
      </c>
      <c r="G1736">
        <v>53.46</v>
      </c>
      <c r="H1736">
        <v>53.72</v>
      </c>
      <c r="I1736">
        <v>53.92</v>
      </c>
      <c r="J1736">
        <v>54.07</v>
      </c>
      <c r="K1736">
        <v>54.16</v>
      </c>
      <c r="L1736">
        <v>54.22</v>
      </c>
      <c r="M1736">
        <v>54.24</v>
      </c>
      <c r="N1736">
        <v>54.24</v>
      </c>
      <c r="O1736">
        <v>54.23</v>
      </c>
      <c r="P1736">
        <v>54.22</v>
      </c>
    </row>
    <row r="1737" spans="1:16">
      <c r="A1737" s="1">
        <v>43475</v>
      </c>
      <c r="B1737">
        <v>52.59</v>
      </c>
      <c r="C1737">
        <v>52.91</v>
      </c>
      <c r="D1737">
        <v>53.28</v>
      </c>
      <c r="E1737">
        <v>53.73</v>
      </c>
      <c r="F1737">
        <v>54.16</v>
      </c>
      <c r="G1737">
        <v>54.53</v>
      </c>
      <c r="H1737">
        <v>54.81</v>
      </c>
      <c r="I1737">
        <v>55.02</v>
      </c>
      <c r="J1737">
        <v>55.18</v>
      </c>
      <c r="K1737">
        <v>55.29</v>
      </c>
      <c r="L1737">
        <v>55.35</v>
      </c>
      <c r="M1737">
        <v>55.37</v>
      </c>
      <c r="N1737">
        <v>55.38</v>
      </c>
      <c r="O1737">
        <v>55.38</v>
      </c>
      <c r="P1737">
        <v>55.39</v>
      </c>
    </row>
    <row r="1738" spans="1:16">
      <c r="A1738" s="1">
        <v>43474</v>
      </c>
      <c r="B1738">
        <v>52.36</v>
      </c>
      <c r="C1738">
        <v>52.69</v>
      </c>
      <c r="D1738">
        <v>53.07</v>
      </c>
      <c r="E1738">
        <v>53.51</v>
      </c>
      <c r="F1738">
        <v>53.94</v>
      </c>
      <c r="G1738">
        <v>54.3</v>
      </c>
      <c r="H1738">
        <v>54.58</v>
      </c>
      <c r="I1738">
        <v>54.8</v>
      </c>
      <c r="J1738">
        <v>54.97</v>
      </c>
      <c r="K1738">
        <v>55.07</v>
      </c>
      <c r="L1738">
        <v>55.15</v>
      </c>
      <c r="M1738">
        <v>55.19</v>
      </c>
      <c r="N1738">
        <v>55.22</v>
      </c>
      <c r="O1738">
        <v>55.24</v>
      </c>
      <c r="P1738">
        <v>55.27</v>
      </c>
    </row>
    <row r="1739" spans="1:16">
      <c r="A1739" s="1">
        <v>43473</v>
      </c>
      <c r="B1739">
        <v>49.78</v>
      </c>
      <c r="C1739">
        <v>50.11</v>
      </c>
      <c r="D1739">
        <v>50.49</v>
      </c>
      <c r="E1739">
        <v>50.93</v>
      </c>
      <c r="F1739">
        <v>51.36</v>
      </c>
      <c r="G1739">
        <v>51.74</v>
      </c>
      <c r="H1739">
        <v>52.04</v>
      </c>
      <c r="I1739">
        <v>52.29</v>
      </c>
      <c r="J1739">
        <v>52.49</v>
      </c>
      <c r="K1739">
        <v>52.64</v>
      </c>
      <c r="L1739">
        <v>52.75</v>
      </c>
      <c r="M1739">
        <v>52.83</v>
      </c>
      <c r="N1739">
        <v>52.9</v>
      </c>
      <c r="O1739">
        <v>52.96</v>
      </c>
      <c r="P1739">
        <v>53.04</v>
      </c>
    </row>
    <row r="1740" spans="1:16">
      <c r="A1740" s="1">
        <v>43472</v>
      </c>
      <c r="B1740">
        <v>48.52</v>
      </c>
      <c r="C1740">
        <v>48.82</v>
      </c>
      <c r="D1740">
        <v>49.17</v>
      </c>
      <c r="E1740">
        <v>49.6</v>
      </c>
      <c r="F1740">
        <v>50.04</v>
      </c>
      <c r="G1740">
        <v>50.42</v>
      </c>
      <c r="H1740">
        <v>50.74</v>
      </c>
      <c r="I1740">
        <v>51</v>
      </c>
      <c r="J1740">
        <v>51.19</v>
      </c>
      <c r="K1740">
        <v>51.35</v>
      </c>
      <c r="L1740">
        <v>51.48</v>
      </c>
      <c r="M1740">
        <v>51.53</v>
      </c>
      <c r="N1740">
        <v>51.61</v>
      </c>
      <c r="O1740">
        <v>51.68</v>
      </c>
      <c r="P1740">
        <v>51.76</v>
      </c>
    </row>
    <row r="1741" spans="1:16">
      <c r="A1741" s="1">
        <v>43469</v>
      </c>
      <c r="B1741">
        <v>47.96</v>
      </c>
      <c r="C1741">
        <v>48.28</v>
      </c>
      <c r="D1741">
        <v>48.65</v>
      </c>
      <c r="E1741">
        <v>49.1</v>
      </c>
      <c r="F1741">
        <v>49.56</v>
      </c>
      <c r="G1741">
        <v>49.96</v>
      </c>
      <c r="H1741">
        <v>50.29</v>
      </c>
      <c r="I1741">
        <v>50.55</v>
      </c>
      <c r="J1741">
        <v>50.77</v>
      </c>
      <c r="K1741">
        <v>50.94</v>
      </c>
      <c r="L1741">
        <v>51.08</v>
      </c>
      <c r="M1741">
        <v>51.18</v>
      </c>
      <c r="N1741">
        <v>51.27</v>
      </c>
      <c r="O1741">
        <v>51.36</v>
      </c>
      <c r="P1741">
        <v>51.45</v>
      </c>
    </row>
    <row r="1742" spans="1:16">
      <c r="A1742" s="1">
        <v>43468</v>
      </c>
      <c r="B1742">
        <v>47.09</v>
      </c>
      <c r="C1742">
        <v>47.4</v>
      </c>
      <c r="D1742">
        <v>47.77</v>
      </c>
      <c r="E1742">
        <v>48.22</v>
      </c>
      <c r="F1742">
        <v>48.69</v>
      </c>
      <c r="G1742">
        <v>49.09</v>
      </c>
      <c r="H1742">
        <v>49.42</v>
      </c>
      <c r="I1742">
        <v>49.7</v>
      </c>
      <c r="J1742">
        <v>49.93</v>
      </c>
      <c r="K1742">
        <v>50.11</v>
      </c>
      <c r="L1742">
        <v>50.27</v>
      </c>
      <c r="M1742">
        <v>50.37</v>
      </c>
      <c r="N1742">
        <v>50.48</v>
      </c>
      <c r="O1742">
        <v>50.57</v>
      </c>
      <c r="P1742">
        <v>50.68</v>
      </c>
    </row>
    <row r="1743" spans="1:16">
      <c r="A1743" s="1">
        <v>43467</v>
      </c>
      <c r="B1743">
        <v>46.54</v>
      </c>
      <c r="C1743">
        <v>46.86</v>
      </c>
      <c r="D1743">
        <v>47.24</v>
      </c>
      <c r="E1743">
        <v>47.7</v>
      </c>
      <c r="F1743">
        <v>48.15</v>
      </c>
      <c r="G1743">
        <v>48.54</v>
      </c>
      <c r="H1743">
        <v>48.85</v>
      </c>
      <c r="I1743">
        <v>49.11</v>
      </c>
      <c r="J1743">
        <v>49.31</v>
      </c>
      <c r="K1743">
        <v>49.5</v>
      </c>
      <c r="L1743">
        <v>49.66</v>
      </c>
      <c r="M1743">
        <v>49.77</v>
      </c>
      <c r="N1743">
        <v>49.88</v>
      </c>
      <c r="O1743">
        <v>49.99</v>
      </c>
      <c r="P1743">
        <v>50.1</v>
      </c>
    </row>
    <row r="1744" spans="1:16">
      <c r="A1744" s="1">
        <v>43466</v>
      </c>
      <c r="B1744">
        <v>45.41</v>
      </c>
      <c r="C1744">
        <v>45.72</v>
      </c>
      <c r="D1744">
        <v>46.08</v>
      </c>
      <c r="E1744">
        <v>46.51</v>
      </c>
      <c r="F1744">
        <v>46.93</v>
      </c>
      <c r="G1744">
        <v>47.3</v>
      </c>
      <c r="H1744">
        <v>47.6</v>
      </c>
      <c r="I1744">
        <v>47.84</v>
      </c>
      <c r="J1744">
        <v>48.04</v>
      </c>
      <c r="K1744">
        <v>48.22</v>
      </c>
      <c r="L1744">
        <v>48.38</v>
      </c>
      <c r="M1744">
        <v>48.5</v>
      </c>
      <c r="N1744">
        <v>48.62</v>
      </c>
      <c r="O1744">
        <v>48.74</v>
      </c>
      <c r="P1744">
        <v>48.86</v>
      </c>
    </row>
    <row r="1745" spans="1:16">
      <c r="A1745" s="1">
        <v>43465</v>
      </c>
      <c r="B1745">
        <v>45.41</v>
      </c>
      <c r="C1745">
        <v>45.72</v>
      </c>
      <c r="D1745">
        <v>46.08</v>
      </c>
      <c r="E1745">
        <v>46.51</v>
      </c>
      <c r="F1745">
        <v>46.93</v>
      </c>
      <c r="G1745">
        <v>47.3</v>
      </c>
      <c r="H1745">
        <v>47.6</v>
      </c>
      <c r="I1745">
        <v>47.84</v>
      </c>
      <c r="J1745">
        <v>48.04</v>
      </c>
      <c r="K1745">
        <v>48.22</v>
      </c>
      <c r="L1745">
        <v>48.38</v>
      </c>
      <c r="M1745">
        <v>48.5</v>
      </c>
      <c r="N1745">
        <v>48.62</v>
      </c>
      <c r="O1745">
        <v>48.74</v>
      </c>
      <c r="P1745">
        <v>48.86</v>
      </c>
    </row>
    <row r="1746" spans="1:16">
      <c r="A1746" s="1">
        <v>43462</v>
      </c>
      <c r="B1746">
        <v>45.33</v>
      </c>
      <c r="C1746">
        <v>45.6</v>
      </c>
      <c r="D1746">
        <v>45.9</v>
      </c>
      <c r="E1746">
        <v>46.27</v>
      </c>
      <c r="F1746">
        <v>46.64</v>
      </c>
      <c r="G1746">
        <v>46.95</v>
      </c>
      <c r="H1746">
        <v>47.19</v>
      </c>
      <c r="I1746">
        <v>47.36</v>
      </c>
      <c r="J1746">
        <v>47.5</v>
      </c>
      <c r="K1746">
        <v>47.63</v>
      </c>
      <c r="L1746">
        <v>47.75</v>
      </c>
      <c r="M1746">
        <v>47.82</v>
      </c>
      <c r="N1746">
        <v>47.9</v>
      </c>
      <c r="O1746">
        <v>47.98</v>
      </c>
      <c r="P1746">
        <v>48.05</v>
      </c>
    </row>
    <row r="1747" spans="1:16">
      <c r="A1747" s="1">
        <v>43461</v>
      </c>
      <c r="B1747">
        <v>44.61</v>
      </c>
      <c r="C1747">
        <v>44.9</v>
      </c>
      <c r="D1747">
        <v>45.23</v>
      </c>
      <c r="E1747">
        <v>45.63</v>
      </c>
      <c r="F1747">
        <v>46.04</v>
      </c>
      <c r="G1747">
        <v>46.39</v>
      </c>
      <c r="H1747">
        <v>46.67</v>
      </c>
      <c r="I1747">
        <v>46.89</v>
      </c>
      <c r="J1747">
        <v>47.07</v>
      </c>
      <c r="K1747">
        <v>47.25</v>
      </c>
      <c r="L1747">
        <v>47.42</v>
      </c>
      <c r="M1747">
        <v>47.52</v>
      </c>
      <c r="N1747">
        <v>47.63</v>
      </c>
      <c r="O1747">
        <v>47.75</v>
      </c>
      <c r="P1747">
        <v>47.85</v>
      </c>
    </row>
    <row r="1748" spans="1:16">
      <c r="A1748" s="1">
        <v>43460</v>
      </c>
      <c r="B1748">
        <v>46.22</v>
      </c>
      <c r="C1748">
        <v>46.54</v>
      </c>
      <c r="D1748">
        <v>46.88</v>
      </c>
      <c r="E1748">
        <v>47.26</v>
      </c>
      <c r="F1748">
        <v>47.64</v>
      </c>
      <c r="G1748">
        <v>47.96</v>
      </c>
      <c r="H1748">
        <v>48.2</v>
      </c>
      <c r="I1748">
        <v>48.39</v>
      </c>
      <c r="J1748">
        <v>48.56</v>
      </c>
      <c r="K1748">
        <v>48.72</v>
      </c>
      <c r="L1748">
        <v>48.85</v>
      </c>
      <c r="M1748">
        <v>48.95</v>
      </c>
      <c r="N1748">
        <v>49.05</v>
      </c>
      <c r="O1748">
        <v>49.16</v>
      </c>
      <c r="P1748">
        <v>49.26</v>
      </c>
    </row>
    <row r="1749" spans="1:16">
      <c r="A1749" s="1">
        <v>43459</v>
      </c>
      <c r="B1749">
        <v>42.53</v>
      </c>
      <c r="C1749">
        <v>42.82</v>
      </c>
      <c r="D1749">
        <v>43.16</v>
      </c>
      <c r="E1749">
        <v>43.55</v>
      </c>
      <c r="F1749">
        <v>43.94</v>
      </c>
      <c r="G1749">
        <v>44.27</v>
      </c>
      <c r="H1749">
        <v>44.54</v>
      </c>
      <c r="I1749">
        <v>44.75</v>
      </c>
      <c r="J1749">
        <v>44.93</v>
      </c>
      <c r="K1749">
        <v>45.12</v>
      </c>
      <c r="L1749">
        <v>45.3</v>
      </c>
      <c r="M1749">
        <v>45.44</v>
      </c>
      <c r="N1749">
        <v>45.6</v>
      </c>
      <c r="O1749">
        <v>45.76</v>
      </c>
      <c r="P1749">
        <v>45.92</v>
      </c>
    </row>
    <row r="1750" spans="1:16">
      <c r="A1750" s="1">
        <v>43458</v>
      </c>
      <c r="B1750">
        <v>42.53</v>
      </c>
      <c r="C1750">
        <v>42.82</v>
      </c>
      <c r="D1750">
        <v>43.16</v>
      </c>
      <c r="E1750">
        <v>43.55</v>
      </c>
      <c r="F1750">
        <v>43.94</v>
      </c>
      <c r="G1750">
        <v>44.27</v>
      </c>
      <c r="H1750">
        <v>44.54</v>
      </c>
      <c r="I1750">
        <v>44.75</v>
      </c>
      <c r="J1750">
        <v>44.93</v>
      </c>
      <c r="K1750">
        <v>45.12</v>
      </c>
      <c r="L1750">
        <v>45.3</v>
      </c>
      <c r="M1750">
        <v>45.44</v>
      </c>
      <c r="N1750">
        <v>45.6</v>
      </c>
      <c r="O1750">
        <v>45.76</v>
      </c>
      <c r="P1750">
        <v>45.92</v>
      </c>
    </row>
    <row r="1751" spans="1:16">
      <c r="A1751" s="1">
        <v>43455</v>
      </c>
      <c r="B1751">
        <v>45.59</v>
      </c>
      <c r="C1751">
        <v>45.89</v>
      </c>
      <c r="D1751">
        <v>46.23</v>
      </c>
      <c r="E1751">
        <v>46.61</v>
      </c>
      <c r="F1751">
        <v>46.98</v>
      </c>
      <c r="G1751">
        <v>47.28</v>
      </c>
      <c r="H1751">
        <v>47.52</v>
      </c>
      <c r="I1751">
        <v>47.71</v>
      </c>
      <c r="J1751">
        <v>47.87</v>
      </c>
      <c r="K1751">
        <v>48.01</v>
      </c>
      <c r="L1751">
        <v>48.15</v>
      </c>
      <c r="M1751">
        <v>48.24</v>
      </c>
      <c r="N1751">
        <v>48.33</v>
      </c>
      <c r="O1751">
        <v>48.42</v>
      </c>
      <c r="P1751">
        <v>48.52</v>
      </c>
    </row>
    <row r="1752" spans="1:16">
      <c r="A1752" s="1">
        <v>43454</v>
      </c>
      <c r="B1752">
        <v>45.88</v>
      </c>
      <c r="C1752">
        <v>46.19</v>
      </c>
      <c r="D1752">
        <v>46.52</v>
      </c>
      <c r="E1752">
        <v>46.88</v>
      </c>
      <c r="F1752">
        <v>47.24</v>
      </c>
      <c r="G1752">
        <v>47.55</v>
      </c>
      <c r="H1752">
        <v>47.81</v>
      </c>
      <c r="I1752">
        <v>48.03</v>
      </c>
      <c r="J1752">
        <v>48.22</v>
      </c>
      <c r="K1752">
        <v>48.39</v>
      </c>
      <c r="L1752">
        <v>48.54</v>
      </c>
      <c r="M1752">
        <v>48.66</v>
      </c>
      <c r="N1752">
        <v>48.76</v>
      </c>
      <c r="O1752">
        <v>48.86</v>
      </c>
      <c r="P1752">
        <v>48.95</v>
      </c>
    </row>
    <row r="1753" spans="1:16">
      <c r="A1753" s="1">
        <v>43453</v>
      </c>
      <c r="B1753">
        <v>47.2</v>
      </c>
      <c r="C1753">
        <v>48.17</v>
      </c>
      <c r="D1753">
        <v>48.49</v>
      </c>
      <c r="E1753">
        <v>48.83</v>
      </c>
      <c r="F1753">
        <v>49.2</v>
      </c>
      <c r="G1753">
        <v>49.55</v>
      </c>
      <c r="H1753">
        <v>49.85</v>
      </c>
      <c r="I1753">
        <v>50.09</v>
      </c>
      <c r="J1753">
        <v>50.27</v>
      </c>
      <c r="K1753">
        <v>50.42</v>
      </c>
      <c r="L1753">
        <v>50.56</v>
      </c>
      <c r="M1753">
        <v>50.65</v>
      </c>
      <c r="N1753">
        <v>50.71</v>
      </c>
      <c r="O1753">
        <v>50.76</v>
      </c>
      <c r="P1753">
        <v>50.81</v>
      </c>
    </row>
    <row r="1754" spans="1:16">
      <c r="A1754" s="1">
        <v>43452</v>
      </c>
      <c r="B1754">
        <v>46.24</v>
      </c>
      <c r="C1754">
        <v>46.6</v>
      </c>
      <c r="D1754">
        <v>46.94</v>
      </c>
      <c r="E1754">
        <v>47.3</v>
      </c>
      <c r="F1754">
        <v>47.69</v>
      </c>
      <c r="G1754">
        <v>48.06</v>
      </c>
      <c r="H1754">
        <v>48.38</v>
      </c>
      <c r="I1754">
        <v>48.65</v>
      </c>
      <c r="J1754">
        <v>48.87</v>
      </c>
      <c r="K1754">
        <v>49.04</v>
      </c>
      <c r="L1754">
        <v>49.16</v>
      </c>
      <c r="M1754">
        <v>49.28</v>
      </c>
      <c r="N1754">
        <v>49.36</v>
      </c>
      <c r="O1754">
        <v>49.45</v>
      </c>
      <c r="P1754">
        <v>49.53</v>
      </c>
    </row>
    <row r="1755" spans="1:16">
      <c r="A1755" s="1">
        <v>43451</v>
      </c>
      <c r="B1755">
        <v>49.88</v>
      </c>
      <c r="C1755">
        <v>50.2</v>
      </c>
      <c r="D1755">
        <v>50.55</v>
      </c>
      <c r="E1755">
        <v>50.91</v>
      </c>
      <c r="F1755">
        <v>51.29</v>
      </c>
      <c r="G1755">
        <v>51.65</v>
      </c>
      <c r="H1755">
        <v>51.96</v>
      </c>
      <c r="I1755">
        <v>52.21</v>
      </c>
      <c r="J1755">
        <v>52.39</v>
      </c>
      <c r="K1755">
        <v>52.49</v>
      </c>
      <c r="L1755">
        <v>52.59</v>
      </c>
      <c r="M1755">
        <v>52.64</v>
      </c>
      <c r="N1755">
        <v>52.68</v>
      </c>
      <c r="O1755">
        <v>52.71</v>
      </c>
      <c r="P1755">
        <v>52.74</v>
      </c>
    </row>
    <row r="1756" spans="1:16">
      <c r="A1756" s="1">
        <v>43448</v>
      </c>
      <c r="B1756">
        <v>51.2</v>
      </c>
      <c r="C1756">
        <v>51.47</v>
      </c>
      <c r="D1756">
        <v>51.76</v>
      </c>
      <c r="E1756">
        <v>52.06</v>
      </c>
      <c r="F1756">
        <v>52.39</v>
      </c>
      <c r="G1756">
        <v>52.68</v>
      </c>
      <c r="H1756">
        <v>52.92</v>
      </c>
      <c r="I1756">
        <v>53.1</v>
      </c>
      <c r="J1756">
        <v>53.22</v>
      </c>
      <c r="K1756">
        <v>53.29</v>
      </c>
      <c r="L1756">
        <v>53.33</v>
      </c>
      <c r="M1756">
        <v>53.35</v>
      </c>
      <c r="N1756">
        <v>53.34</v>
      </c>
      <c r="O1756">
        <v>53.32</v>
      </c>
      <c r="P1756">
        <v>53.31</v>
      </c>
    </row>
    <row r="1757" spans="1:16">
      <c r="A1757" s="1">
        <v>43447</v>
      </c>
      <c r="B1757">
        <v>52.58</v>
      </c>
      <c r="C1757">
        <v>52.83</v>
      </c>
      <c r="D1757">
        <v>53.07</v>
      </c>
      <c r="E1757">
        <v>53.33</v>
      </c>
      <c r="F1757">
        <v>53.62</v>
      </c>
      <c r="G1757">
        <v>53.88</v>
      </c>
      <c r="H1757">
        <v>54.08</v>
      </c>
      <c r="I1757">
        <v>54.22</v>
      </c>
      <c r="J1757">
        <v>54.31</v>
      </c>
      <c r="K1757">
        <v>54.34</v>
      </c>
      <c r="L1757">
        <v>54.36</v>
      </c>
      <c r="M1757">
        <v>54.36</v>
      </c>
      <c r="N1757">
        <v>54.33</v>
      </c>
      <c r="O1757">
        <v>54.3</v>
      </c>
      <c r="P1757">
        <v>54.26</v>
      </c>
    </row>
    <row r="1758" spans="1:16">
      <c r="A1758" s="1">
        <v>43446</v>
      </c>
      <c r="B1758">
        <v>51.15</v>
      </c>
      <c r="C1758">
        <v>51.36</v>
      </c>
      <c r="D1758">
        <v>51.59</v>
      </c>
      <c r="E1758">
        <v>51.86</v>
      </c>
      <c r="F1758">
        <v>52.14</v>
      </c>
      <c r="G1758">
        <v>52.4</v>
      </c>
      <c r="H1758">
        <v>52.61</v>
      </c>
      <c r="I1758">
        <v>52.76</v>
      </c>
      <c r="J1758">
        <v>52.87</v>
      </c>
      <c r="K1758">
        <v>52.93</v>
      </c>
      <c r="L1758">
        <v>52.98</v>
      </c>
      <c r="M1758">
        <v>53</v>
      </c>
      <c r="N1758">
        <v>53</v>
      </c>
      <c r="O1758">
        <v>52.99</v>
      </c>
      <c r="P1758">
        <v>52.98</v>
      </c>
    </row>
    <row r="1759" spans="1:16">
      <c r="A1759" s="1">
        <v>43445</v>
      </c>
      <c r="B1759">
        <v>51.65</v>
      </c>
      <c r="C1759">
        <v>51.84</v>
      </c>
      <c r="D1759">
        <v>52.01</v>
      </c>
      <c r="E1759">
        <v>52.21</v>
      </c>
      <c r="F1759">
        <v>52.42</v>
      </c>
      <c r="G1759">
        <v>52.63</v>
      </c>
      <c r="H1759">
        <v>52.78</v>
      </c>
      <c r="I1759">
        <v>52.89</v>
      </c>
      <c r="J1759">
        <v>52.96</v>
      </c>
      <c r="K1759">
        <v>52.98</v>
      </c>
      <c r="L1759">
        <v>52.99</v>
      </c>
      <c r="M1759">
        <v>52.99</v>
      </c>
      <c r="N1759">
        <v>52.96</v>
      </c>
      <c r="O1759">
        <v>52.92</v>
      </c>
      <c r="P1759">
        <v>52.91</v>
      </c>
    </row>
    <row r="1760" spans="1:16">
      <c r="A1760" s="1">
        <v>43444</v>
      </c>
      <c r="B1760">
        <v>51</v>
      </c>
      <c r="C1760">
        <v>51.2</v>
      </c>
      <c r="D1760">
        <v>51.4</v>
      </c>
      <c r="E1760">
        <v>51.65</v>
      </c>
      <c r="F1760">
        <v>51.91</v>
      </c>
      <c r="G1760">
        <v>52.16</v>
      </c>
      <c r="H1760">
        <v>52.35</v>
      </c>
      <c r="I1760">
        <v>52.49</v>
      </c>
      <c r="J1760">
        <v>52.59</v>
      </c>
      <c r="K1760">
        <v>52.63</v>
      </c>
      <c r="L1760">
        <v>52.67</v>
      </c>
      <c r="M1760">
        <v>52.67</v>
      </c>
      <c r="N1760">
        <v>52.65</v>
      </c>
      <c r="O1760">
        <v>52.62</v>
      </c>
      <c r="P1760">
        <v>52.6</v>
      </c>
    </row>
    <row r="1761" spans="1:16">
      <c r="A1761" s="1">
        <v>43441</v>
      </c>
      <c r="B1761">
        <v>52.61</v>
      </c>
      <c r="C1761">
        <v>52.81</v>
      </c>
      <c r="D1761">
        <v>53.05</v>
      </c>
      <c r="E1761">
        <v>53.31</v>
      </c>
      <c r="F1761">
        <v>53.58</v>
      </c>
      <c r="G1761">
        <v>53.82</v>
      </c>
      <c r="H1761">
        <v>54</v>
      </c>
      <c r="I1761">
        <v>54.13</v>
      </c>
      <c r="J1761">
        <v>54.23</v>
      </c>
      <c r="K1761">
        <v>54.28</v>
      </c>
      <c r="L1761">
        <v>54.31</v>
      </c>
      <c r="M1761">
        <v>54.33</v>
      </c>
      <c r="N1761">
        <v>54.31</v>
      </c>
      <c r="O1761">
        <v>54.28</v>
      </c>
      <c r="P1761">
        <v>54.25</v>
      </c>
    </row>
    <row r="1762" spans="1:16">
      <c r="A1762" s="1">
        <v>43440</v>
      </c>
      <c r="B1762">
        <v>51.49</v>
      </c>
      <c r="C1762">
        <v>51.7</v>
      </c>
      <c r="D1762">
        <v>51.95</v>
      </c>
      <c r="E1762">
        <v>52.24</v>
      </c>
      <c r="F1762">
        <v>52.54</v>
      </c>
      <c r="G1762">
        <v>52.78</v>
      </c>
      <c r="H1762">
        <v>52.97</v>
      </c>
      <c r="I1762">
        <v>53.11</v>
      </c>
      <c r="J1762">
        <v>53.23</v>
      </c>
      <c r="K1762">
        <v>53.31</v>
      </c>
      <c r="L1762">
        <v>53.37</v>
      </c>
      <c r="M1762">
        <v>53.43</v>
      </c>
      <c r="N1762">
        <v>53.44</v>
      </c>
      <c r="O1762">
        <v>53.44</v>
      </c>
      <c r="P1762">
        <v>53.46</v>
      </c>
    </row>
    <row r="1763" spans="1:16">
      <c r="A1763" s="1">
        <v>43439</v>
      </c>
      <c r="B1763">
        <v>52.89</v>
      </c>
      <c r="C1763">
        <v>53.12</v>
      </c>
      <c r="D1763">
        <v>53.36</v>
      </c>
      <c r="E1763">
        <v>53.61</v>
      </c>
      <c r="F1763">
        <v>53.86</v>
      </c>
      <c r="G1763">
        <v>54.06</v>
      </c>
      <c r="H1763">
        <v>54.22</v>
      </c>
      <c r="I1763">
        <v>54.32</v>
      </c>
      <c r="J1763">
        <v>54.4</v>
      </c>
      <c r="K1763">
        <v>54.44</v>
      </c>
      <c r="L1763">
        <v>54.47</v>
      </c>
      <c r="M1763">
        <v>54.49</v>
      </c>
      <c r="N1763">
        <v>54.47</v>
      </c>
      <c r="O1763">
        <v>54.45</v>
      </c>
      <c r="P1763">
        <v>54.46</v>
      </c>
    </row>
    <row r="1764" spans="1:16">
      <c r="A1764" s="1">
        <v>43438</v>
      </c>
      <c r="B1764">
        <v>53.25</v>
      </c>
      <c r="C1764">
        <v>53.46</v>
      </c>
      <c r="D1764">
        <v>53.67</v>
      </c>
      <c r="E1764">
        <v>53.9</v>
      </c>
      <c r="F1764">
        <v>54.13</v>
      </c>
      <c r="G1764">
        <v>54.32</v>
      </c>
      <c r="H1764">
        <v>54.46</v>
      </c>
      <c r="I1764">
        <v>54.55</v>
      </c>
      <c r="J1764">
        <v>54.61</v>
      </c>
      <c r="K1764">
        <v>54.64</v>
      </c>
      <c r="L1764">
        <v>54.67</v>
      </c>
      <c r="M1764">
        <v>54.7</v>
      </c>
      <c r="N1764">
        <v>54.68</v>
      </c>
      <c r="O1764">
        <v>54.67</v>
      </c>
      <c r="P1764">
        <v>54.68</v>
      </c>
    </row>
    <row r="1765" spans="1:16">
      <c r="A1765" s="1">
        <v>43437</v>
      </c>
      <c r="B1765">
        <v>52.95</v>
      </c>
      <c r="C1765">
        <v>53.14</v>
      </c>
      <c r="D1765">
        <v>53.33</v>
      </c>
      <c r="E1765">
        <v>53.52</v>
      </c>
      <c r="F1765">
        <v>53.7</v>
      </c>
      <c r="G1765">
        <v>53.83</v>
      </c>
      <c r="H1765">
        <v>53.92</v>
      </c>
      <c r="I1765">
        <v>53.98</v>
      </c>
      <c r="J1765">
        <v>54.03</v>
      </c>
      <c r="K1765">
        <v>54.05</v>
      </c>
      <c r="L1765">
        <v>54.07</v>
      </c>
      <c r="M1765">
        <v>54.09</v>
      </c>
      <c r="N1765">
        <v>54.07</v>
      </c>
      <c r="O1765">
        <v>54.05</v>
      </c>
      <c r="P1765">
        <v>54.04</v>
      </c>
    </row>
    <row r="1766" spans="1:16">
      <c r="A1766" s="1">
        <v>43434</v>
      </c>
      <c r="B1766">
        <v>50.93</v>
      </c>
      <c r="C1766">
        <v>51.09</v>
      </c>
      <c r="D1766">
        <v>51.23</v>
      </c>
      <c r="E1766">
        <v>51.36</v>
      </c>
      <c r="F1766">
        <v>51.5</v>
      </c>
      <c r="G1766">
        <v>51.6</v>
      </c>
      <c r="H1766">
        <v>51.66</v>
      </c>
      <c r="I1766">
        <v>51.71</v>
      </c>
      <c r="J1766">
        <v>51.76</v>
      </c>
      <c r="K1766">
        <v>51.8</v>
      </c>
      <c r="L1766">
        <v>51.84</v>
      </c>
      <c r="M1766">
        <v>51.89</v>
      </c>
      <c r="N1766">
        <v>51.88</v>
      </c>
      <c r="O1766">
        <v>51.87</v>
      </c>
      <c r="P1766">
        <v>51.89</v>
      </c>
    </row>
    <row r="1767" spans="1:16">
      <c r="A1767" s="1">
        <v>43433</v>
      </c>
      <c r="B1767">
        <v>51.45</v>
      </c>
      <c r="C1767">
        <v>51.62</v>
      </c>
      <c r="D1767">
        <v>51.78</v>
      </c>
      <c r="E1767">
        <v>51.92</v>
      </c>
      <c r="F1767">
        <v>52.07</v>
      </c>
      <c r="G1767">
        <v>52.2</v>
      </c>
      <c r="H1767">
        <v>52.31</v>
      </c>
      <c r="I1767">
        <v>52.41</v>
      </c>
      <c r="J1767">
        <v>52.52</v>
      </c>
      <c r="K1767">
        <v>52.61</v>
      </c>
      <c r="L1767">
        <v>52.7</v>
      </c>
      <c r="M1767">
        <v>52.8</v>
      </c>
      <c r="N1767">
        <v>52.85</v>
      </c>
      <c r="O1767">
        <v>52.9</v>
      </c>
      <c r="P1767">
        <v>52.95</v>
      </c>
    </row>
    <row r="1768" spans="1:16">
      <c r="A1768" s="1">
        <v>43432</v>
      </c>
      <c r="B1768">
        <v>50.29</v>
      </c>
      <c r="C1768">
        <v>50.49</v>
      </c>
      <c r="D1768">
        <v>50.67</v>
      </c>
      <c r="E1768">
        <v>50.83</v>
      </c>
      <c r="F1768">
        <v>51</v>
      </c>
      <c r="G1768">
        <v>51.15</v>
      </c>
      <c r="H1768">
        <v>51.28</v>
      </c>
      <c r="I1768">
        <v>51.4</v>
      </c>
      <c r="J1768">
        <v>51.52</v>
      </c>
      <c r="K1768">
        <v>51.63</v>
      </c>
      <c r="L1768">
        <v>51.74</v>
      </c>
      <c r="M1768">
        <v>51.84</v>
      </c>
      <c r="N1768">
        <v>51.9</v>
      </c>
      <c r="O1768">
        <v>51.95</v>
      </c>
      <c r="P1768">
        <v>52.02</v>
      </c>
    </row>
    <row r="1769" spans="1:16">
      <c r="A1769" s="1">
        <v>43431</v>
      </c>
      <c r="B1769">
        <v>51.56</v>
      </c>
      <c r="C1769">
        <v>51.73</v>
      </c>
      <c r="D1769">
        <v>51.89</v>
      </c>
      <c r="E1769">
        <v>52.02</v>
      </c>
      <c r="F1769">
        <v>52.17</v>
      </c>
      <c r="G1769">
        <v>52.28</v>
      </c>
      <c r="H1769">
        <v>52.38</v>
      </c>
      <c r="I1769">
        <v>52.47</v>
      </c>
      <c r="J1769">
        <v>52.57</v>
      </c>
      <c r="K1769">
        <v>52.64</v>
      </c>
      <c r="L1769">
        <v>52.72</v>
      </c>
      <c r="M1769">
        <v>52.79</v>
      </c>
      <c r="N1769">
        <v>52.81</v>
      </c>
      <c r="O1769">
        <v>52.83</v>
      </c>
      <c r="P1769">
        <v>52.86</v>
      </c>
    </row>
    <row r="1770" spans="1:16">
      <c r="A1770" s="1">
        <v>43430</v>
      </c>
      <c r="B1770">
        <v>51.63</v>
      </c>
      <c r="C1770">
        <v>51.8</v>
      </c>
      <c r="D1770">
        <v>51.95</v>
      </c>
      <c r="E1770">
        <v>52.08</v>
      </c>
      <c r="F1770">
        <v>52.23</v>
      </c>
      <c r="G1770">
        <v>52.33</v>
      </c>
      <c r="H1770">
        <v>52.41</v>
      </c>
      <c r="I1770">
        <v>52.48</v>
      </c>
      <c r="J1770">
        <v>52.56</v>
      </c>
      <c r="K1770">
        <v>52.61</v>
      </c>
      <c r="L1770">
        <v>52.66</v>
      </c>
      <c r="M1770">
        <v>52.71</v>
      </c>
      <c r="N1770">
        <v>52.71</v>
      </c>
      <c r="O1770">
        <v>52.72</v>
      </c>
      <c r="P1770">
        <v>52.73</v>
      </c>
    </row>
    <row r="1771" spans="1:16">
      <c r="A1771" s="1">
        <v>43427</v>
      </c>
      <c r="B1771">
        <v>50.42</v>
      </c>
      <c r="C1771">
        <v>50.59</v>
      </c>
      <c r="D1771">
        <v>50.76</v>
      </c>
      <c r="E1771">
        <v>50.91</v>
      </c>
      <c r="F1771">
        <v>51.06</v>
      </c>
      <c r="G1771">
        <v>51.17</v>
      </c>
      <c r="H1771">
        <v>51.26</v>
      </c>
      <c r="I1771">
        <v>51.34</v>
      </c>
      <c r="J1771">
        <v>51.43</v>
      </c>
      <c r="K1771">
        <v>51.51</v>
      </c>
      <c r="L1771">
        <v>51.59</v>
      </c>
      <c r="M1771">
        <v>51.66</v>
      </c>
      <c r="N1771">
        <v>51.68</v>
      </c>
      <c r="O1771">
        <v>51.7</v>
      </c>
      <c r="P1771">
        <v>51.74</v>
      </c>
    </row>
    <row r="1772" spans="1:16">
      <c r="A1772" s="1">
        <v>43426</v>
      </c>
      <c r="B1772">
        <v>54.63</v>
      </c>
      <c r="C1772">
        <v>54.8</v>
      </c>
      <c r="D1772">
        <v>54.97</v>
      </c>
      <c r="E1772">
        <v>55.11</v>
      </c>
      <c r="F1772">
        <v>55.24</v>
      </c>
      <c r="G1772">
        <v>55.32</v>
      </c>
      <c r="H1772">
        <v>55.37</v>
      </c>
      <c r="I1772">
        <v>55.4</v>
      </c>
      <c r="J1772">
        <v>55.44</v>
      </c>
      <c r="K1772">
        <v>55.47</v>
      </c>
      <c r="L1772">
        <v>55.49</v>
      </c>
      <c r="M1772">
        <v>55.5</v>
      </c>
      <c r="N1772">
        <v>55.45</v>
      </c>
      <c r="O1772">
        <v>55.39</v>
      </c>
      <c r="P1772">
        <v>55.35</v>
      </c>
    </row>
    <row r="1773" spans="1:16">
      <c r="A1773" s="1">
        <v>43425</v>
      </c>
      <c r="B1773">
        <v>54.63</v>
      </c>
      <c r="C1773">
        <v>54.8</v>
      </c>
      <c r="D1773">
        <v>54.97</v>
      </c>
      <c r="E1773">
        <v>55.11</v>
      </c>
      <c r="F1773">
        <v>55.24</v>
      </c>
      <c r="G1773">
        <v>55.32</v>
      </c>
      <c r="H1773">
        <v>55.37</v>
      </c>
      <c r="I1773">
        <v>55.4</v>
      </c>
      <c r="J1773">
        <v>55.44</v>
      </c>
      <c r="K1773">
        <v>55.47</v>
      </c>
      <c r="L1773">
        <v>55.49</v>
      </c>
      <c r="M1773">
        <v>55.5</v>
      </c>
      <c r="N1773">
        <v>55.45</v>
      </c>
      <c r="O1773">
        <v>55.39</v>
      </c>
      <c r="P1773">
        <v>55.35</v>
      </c>
    </row>
    <row r="1774" spans="1:16">
      <c r="A1774" s="1">
        <v>43424</v>
      </c>
      <c r="B1774">
        <v>53.43</v>
      </c>
      <c r="C1774">
        <v>53.57</v>
      </c>
      <c r="D1774">
        <v>53.71</v>
      </c>
      <c r="E1774">
        <v>53.82</v>
      </c>
      <c r="F1774">
        <v>53.93</v>
      </c>
      <c r="G1774">
        <v>54</v>
      </c>
      <c r="H1774">
        <v>54.04</v>
      </c>
      <c r="I1774">
        <v>54.06</v>
      </c>
      <c r="J1774">
        <v>54.09</v>
      </c>
      <c r="K1774">
        <v>54.11</v>
      </c>
      <c r="L1774">
        <v>54.12</v>
      </c>
      <c r="M1774">
        <v>54.12</v>
      </c>
      <c r="N1774">
        <v>54.07</v>
      </c>
      <c r="O1774">
        <v>54.02</v>
      </c>
      <c r="P1774">
        <v>53.98</v>
      </c>
    </row>
    <row r="1775" spans="1:16">
      <c r="A1775" s="1">
        <v>43423</v>
      </c>
      <c r="B1775">
        <v>56.76</v>
      </c>
      <c r="C1775">
        <v>57.2</v>
      </c>
      <c r="D1775">
        <v>57.32</v>
      </c>
      <c r="E1775">
        <v>57.43</v>
      </c>
      <c r="F1775">
        <v>57.54</v>
      </c>
      <c r="G1775">
        <v>57.66</v>
      </c>
      <c r="H1775">
        <v>57.76</v>
      </c>
      <c r="I1775">
        <v>57.82</v>
      </c>
      <c r="J1775">
        <v>57.86</v>
      </c>
      <c r="K1775">
        <v>57.9</v>
      </c>
      <c r="L1775">
        <v>57.94</v>
      </c>
      <c r="M1775">
        <v>57.96</v>
      </c>
      <c r="N1775">
        <v>57.97</v>
      </c>
      <c r="O1775">
        <v>57.92</v>
      </c>
      <c r="P1775">
        <v>57.87</v>
      </c>
    </row>
    <row r="1776" spans="1:16">
      <c r="A1776" s="1">
        <v>43420</v>
      </c>
      <c r="B1776">
        <v>56.46</v>
      </c>
      <c r="C1776">
        <v>56.68</v>
      </c>
      <c r="D1776">
        <v>56.88</v>
      </c>
      <c r="E1776">
        <v>57.07</v>
      </c>
      <c r="F1776">
        <v>57.25</v>
      </c>
      <c r="G1776">
        <v>57.43</v>
      </c>
      <c r="H1776">
        <v>57.58</v>
      </c>
      <c r="I1776">
        <v>57.67</v>
      </c>
      <c r="J1776">
        <v>57.76</v>
      </c>
      <c r="K1776">
        <v>57.84</v>
      </c>
      <c r="L1776">
        <v>57.9</v>
      </c>
      <c r="M1776">
        <v>57.94</v>
      </c>
      <c r="N1776">
        <v>57.97</v>
      </c>
      <c r="O1776">
        <v>57.92</v>
      </c>
      <c r="P1776">
        <v>57.87</v>
      </c>
    </row>
    <row r="1777" spans="1:16">
      <c r="A1777" s="1">
        <v>43419</v>
      </c>
      <c r="B1777">
        <v>56.46</v>
      </c>
      <c r="C1777">
        <v>56.68</v>
      </c>
      <c r="D1777">
        <v>56.9</v>
      </c>
      <c r="E1777">
        <v>57.1</v>
      </c>
      <c r="F1777">
        <v>57.28</v>
      </c>
      <c r="G1777">
        <v>57.46</v>
      </c>
      <c r="H1777">
        <v>57.61</v>
      </c>
      <c r="I1777">
        <v>57.72</v>
      </c>
      <c r="J1777">
        <v>57.81</v>
      </c>
      <c r="K1777">
        <v>57.9</v>
      </c>
      <c r="L1777">
        <v>57.96</v>
      </c>
      <c r="M1777">
        <v>58.01</v>
      </c>
      <c r="N1777">
        <v>58.07</v>
      </c>
      <c r="O1777">
        <v>58.03</v>
      </c>
      <c r="P1777">
        <v>57.99</v>
      </c>
    </row>
    <row r="1778" spans="1:16">
      <c r="A1778" s="1">
        <v>43418</v>
      </c>
      <c r="B1778">
        <v>56.25</v>
      </c>
      <c r="C1778">
        <v>56.44</v>
      </c>
      <c r="D1778">
        <v>56.67</v>
      </c>
      <c r="E1778">
        <v>56.89</v>
      </c>
      <c r="F1778">
        <v>57.09</v>
      </c>
      <c r="G1778">
        <v>57.29</v>
      </c>
      <c r="H1778">
        <v>57.48</v>
      </c>
      <c r="I1778">
        <v>57.63</v>
      </c>
      <c r="J1778">
        <v>57.76</v>
      </c>
      <c r="K1778">
        <v>57.88</v>
      </c>
      <c r="L1778">
        <v>57.98</v>
      </c>
      <c r="M1778">
        <v>58.06</v>
      </c>
      <c r="N1778">
        <v>58.13</v>
      </c>
      <c r="O1778">
        <v>58.15</v>
      </c>
      <c r="P1778">
        <v>58.16</v>
      </c>
    </row>
    <row r="1779" spans="1:16">
      <c r="A1779" s="1">
        <v>43417</v>
      </c>
      <c r="B1779">
        <v>55.69</v>
      </c>
      <c r="C1779">
        <v>55.84</v>
      </c>
      <c r="D1779">
        <v>56.05</v>
      </c>
      <c r="E1779">
        <v>56.28</v>
      </c>
      <c r="F1779">
        <v>56.48</v>
      </c>
      <c r="G1779">
        <v>56.68</v>
      </c>
      <c r="H1779">
        <v>56.87</v>
      </c>
      <c r="I1779">
        <v>57.03</v>
      </c>
      <c r="J1779">
        <v>57.17</v>
      </c>
      <c r="K1779">
        <v>57.28</v>
      </c>
      <c r="L1779">
        <v>57.37</v>
      </c>
      <c r="M1779">
        <v>57.45</v>
      </c>
      <c r="N1779">
        <v>57.53</v>
      </c>
      <c r="O1779">
        <v>57.55</v>
      </c>
      <c r="P1779">
        <v>57.57</v>
      </c>
    </row>
    <row r="1780" spans="1:16">
      <c r="A1780" s="1">
        <v>43416</v>
      </c>
      <c r="B1780">
        <v>59.93</v>
      </c>
      <c r="C1780">
        <v>60.08</v>
      </c>
      <c r="D1780">
        <v>60.28</v>
      </c>
      <c r="E1780">
        <v>60.49</v>
      </c>
      <c r="F1780">
        <v>60.68</v>
      </c>
      <c r="G1780">
        <v>60.89</v>
      </c>
      <c r="H1780">
        <v>61.06</v>
      </c>
      <c r="I1780">
        <v>61.2</v>
      </c>
      <c r="J1780">
        <v>61.31</v>
      </c>
      <c r="K1780">
        <v>61.38</v>
      </c>
      <c r="L1780">
        <v>61.43</v>
      </c>
      <c r="M1780">
        <v>61.47</v>
      </c>
      <c r="N1780">
        <v>61.5</v>
      </c>
      <c r="O1780">
        <v>61.46</v>
      </c>
      <c r="P1780">
        <v>61.42</v>
      </c>
    </row>
    <row r="1781" spans="1:16">
      <c r="A1781" s="1">
        <v>43413</v>
      </c>
      <c r="B1781">
        <v>60.19</v>
      </c>
      <c r="C1781">
        <v>60.36</v>
      </c>
      <c r="D1781">
        <v>60.56</v>
      </c>
      <c r="E1781">
        <v>60.75</v>
      </c>
      <c r="F1781">
        <v>60.95</v>
      </c>
      <c r="G1781">
        <v>61.16</v>
      </c>
      <c r="H1781">
        <v>61.34</v>
      </c>
      <c r="I1781">
        <v>61.48</v>
      </c>
      <c r="J1781">
        <v>61.59</v>
      </c>
      <c r="K1781">
        <v>61.67</v>
      </c>
      <c r="L1781">
        <v>61.73</v>
      </c>
      <c r="M1781">
        <v>61.77</v>
      </c>
      <c r="N1781">
        <v>61.79</v>
      </c>
      <c r="O1781">
        <v>61.74</v>
      </c>
      <c r="P1781">
        <v>61.7</v>
      </c>
    </row>
    <row r="1782" spans="1:16">
      <c r="A1782" s="1">
        <v>43412</v>
      </c>
      <c r="B1782">
        <v>60.67</v>
      </c>
      <c r="C1782">
        <v>60.86</v>
      </c>
      <c r="D1782">
        <v>61.07</v>
      </c>
      <c r="E1782">
        <v>61.29</v>
      </c>
      <c r="F1782">
        <v>61.53</v>
      </c>
      <c r="G1782">
        <v>61.77</v>
      </c>
      <c r="H1782">
        <v>61.99</v>
      </c>
      <c r="I1782">
        <v>62.18</v>
      </c>
      <c r="J1782">
        <v>62.33</v>
      </c>
      <c r="K1782">
        <v>62.44</v>
      </c>
      <c r="L1782">
        <v>62.51</v>
      </c>
      <c r="M1782">
        <v>62.56</v>
      </c>
      <c r="N1782">
        <v>62.59</v>
      </c>
      <c r="O1782">
        <v>62.55</v>
      </c>
      <c r="P1782">
        <v>62.51</v>
      </c>
    </row>
    <row r="1783" spans="1:16">
      <c r="A1783" s="1">
        <v>43411</v>
      </c>
      <c r="B1783">
        <v>61.67</v>
      </c>
      <c r="C1783">
        <v>61.82</v>
      </c>
      <c r="D1783">
        <v>62</v>
      </c>
      <c r="E1783">
        <v>62.2</v>
      </c>
      <c r="F1783">
        <v>62.42</v>
      </c>
      <c r="G1783">
        <v>62.66</v>
      </c>
      <c r="H1783">
        <v>62.89</v>
      </c>
      <c r="I1783">
        <v>63.08</v>
      </c>
      <c r="J1783">
        <v>63.23</v>
      </c>
      <c r="K1783">
        <v>63.33</v>
      </c>
      <c r="L1783">
        <v>63.4</v>
      </c>
      <c r="M1783">
        <v>63.44</v>
      </c>
      <c r="N1783">
        <v>63.45</v>
      </c>
      <c r="O1783">
        <v>63.41</v>
      </c>
      <c r="P1783">
        <v>63.37</v>
      </c>
    </row>
    <row r="1784" spans="1:16">
      <c r="A1784" s="1">
        <v>43410</v>
      </c>
      <c r="B1784">
        <v>62.21</v>
      </c>
      <c r="C1784">
        <v>62.34</v>
      </c>
      <c r="D1784">
        <v>62.46</v>
      </c>
      <c r="E1784">
        <v>62.6</v>
      </c>
      <c r="F1784">
        <v>62.77</v>
      </c>
      <c r="G1784">
        <v>62.94</v>
      </c>
      <c r="H1784">
        <v>63.08</v>
      </c>
      <c r="I1784">
        <v>63.17</v>
      </c>
      <c r="J1784">
        <v>63.21</v>
      </c>
      <c r="K1784">
        <v>63.22</v>
      </c>
      <c r="L1784">
        <v>63.2</v>
      </c>
      <c r="M1784">
        <v>63.16</v>
      </c>
      <c r="N1784">
        <v>63.1</v>
      </c>
      <c r="O1784">
        <v>62.97</v>
      </c>
      <c r="P1784">
        <v>62.84</v>
      </c>
    </row>
    <row r="1785" spans="1:16">
      <c r="A1785" s="1">
        <v>43409</v>
      </c>
      <c r="B1785">
        <v>63.1</v>
      </c>
      <c r="C1785">
        <v>63.21</v>
      </c>
      <c r="D1785">
        <v>63.31</v>
      </c>
      <c r="E1785">
        <v>63.45</v>
      </c>
      <c r="F1785">
        <v>63.6</v>
      </c>
      <c r="G1785">
        <v>63.75</v>
      </c>
      <c r="H1785">
        <v>63.87</v>
      </c>
      <c r="I1785">
        <v>63.93</v>
      </c>
      <c r="J1785">
        <v>63.94</v>
      </c>
      <c r="K1785">
        <v>63.91</v>
      </c>
      <c r="L1785">
        <v>63.85</v>
      </c>
      <c r="M1785">
        <v>63.77</v>
      </c>
      <c r="N1785">
        <v>63.65</v>
      </c>
      <c r="O1785">
        <v>63.47</v>
      </c>
      <c r="P1785">
        <v>63.28</v>
      </c>
    </row>
    <row r="1786" spans="1:16">
      <c r="A1786" s="1">
        <v>43406</v>
      </c>
      <c r="B1786">
        <v>63.14</v>
      </c>
      <c r="C1786">
        <v>63.28</v>
      </c>
      <c r="D1786">
        <v>63.41</v>
      </c>
      <c r="E1786">
        <v>63.56</v>
      </c>
      <c r="F1786">
        <v>63.71</v>
      </c>
      <c r="G1786">
        <v>63.84</v>
      </c>
      <c r="H1786">
        <v>63.94</v>
      </c>
      <c r="I1786">
        <v>63.98</v>
      </c>
      <c r="J1786">
        <v>63.98</v>
      </c>
      <c r="K1786">
        <v>63.92</v>
      </c>
      <c r="L1786">
        <v>63.83</v>
      </c>
      <c r="M1786">
        <v>63.72</v>
      </c>
      <c r="N1786">
        <v>63.58</v>
      </c>
      <c r="O1786">
        <v>63.37</v>
      </c>
      <c r="P1786">
        <v>63.17</v>
      </c>
    </row>
    <row r="1787" spans="1:16">
      <c r="A1787" s="1">
        <v>43405</v>
      </c>
      <c r="B1787">
        <v>63.69</v>
      </c>
      <c r="C1787">
        <v>63.81</v>
      </c>
      <c r="D1787">
        <v>63.92</v>
      </c>
      <c r="E1787">
        <v>64.06</v>
      </c>
      <c r="F1787">
        <v>64.2</v>
      </c>
      <c r="G1787">
        <v>64.319999999999993</v>
      </c>
      <c r="H1787">
        <v>64.39</v>
      </c>
      <c r="I1787">
        <v>64.41</v>
      </c>
      <c r="J1787">
        <v>64.37</v>
      </c>
      <c r="K1787">
        <v>64.28</v>
      </c>
      <c r="L1787">
        <v>64.16</v>
      </c>
      <c r="M1787">
        <v>64.03</v>
      </c>
      <c r="N1787">
        <v>63.87</v>
      </c>
      <c r="O1787">
        <v>63.65</v>
      </c>
      <c r="P1787">
        <v>63.43</v>
      </c>
    </row>
    <row r="1788" spans="1:16">
      <c r="A1788" s="1">
        <v>43404</v>
      </c>
      <c r="B1788">
        <v>65.31</v>
      </c>
      <c r="C1788">
        <v>65.44</v>
      </c>
      <c r="D1788">
        <v>65.58</v>
      </c>
      <c r="E1788">
        <v>65.73</v>
      </c>
      <c r="F1788">
        <v>65.88</v>
      </c>
      <c r="G1788">
        <v>65.989999999999995</v>
      </c>
      <c r="H1788">
        <v>66.05</v>
      </c>
      <c r="I1788">
        <v>66.06</v>
      </c>
      <c r="J1788">
        <v>66.010000000000005</v>
      </c>
      <c r="K1788">
        <v>65.91</v>
      </c>
      <c r="L1788">
        <v>65.78</v>
      </c>
      <c r="M1788">
        <v>65.64</v>
      </c>
      <c r="N1788">
        <v>65.47</v>
      </c>
      <c r="O1788">
        <v>65.239999999999995</v>
      </c>
      <c r="P1788">
        <v>65.02</v>
      </c>
    </row>
    <row r="1789" spans="1:16">
      <c r="A1789" s="1">
        <v>43403</v>
      </c>
      <c r="B1789">
        <v>66.180000000000007</v>
      </c>
      <c r="C1789">
        <v>66.31</v>
      </c>
      <c r="D1789">
        <v>66.42</v>
      </c>
      <c r="E1789">
        <v>66.55</v>
      </c>
      <c r="F1789">
        <v>66.67</v>
      </c>
      <c r="G1789">
        <v>66.760000000000005</v>
      </c>
      <c r="H1789">
        <v>66.790000000000006</v>
      </c>
      <c r="I1789">
        <v>66.760000000000005</v>
      </c>
      <c r="J1789">
        <v>66.67</v>
      </c>
      <c r="K1789">
        <v>66.53</v>
      </c>
      <c r="L1789">
        <v>66.37</v>
      </c>
      <c r="M1789">
        <v>66.209999999999994</v>
      </c>
      <c r="N1789">
        <v>66.040000000000006</v>
      </c>
      <c r="O1789">
        <v>65.78</v>
      </c>
      <c r="P1789">
        <v>65.540000000000006</v>
      </c>
    </row>
    <row r="1790" spans="1:16">
      <c r="A1790" s="1">
        <v>43402</v>
      </c>
      <c r="B1790">
        <v>67.040000000000006</v>
      </c>
      <c r="C1790">
        <v>67.209999999999994</v>
      </c>
      <c r="D1790">
        <v>67.34</v>
      </c>
      <c r="E1790">
        <v>67.48</v>
      </c>
      <c r="F1790">
        <v>67.61</v>
      </c>
      <c r="G1790">
        <v>67.7</v>
      </c>
      <c r="H1790">
        <v>67.739999999999995</v>
      </c>
      <c r="I1790">
        <v>67.72</v>
      </c>
      <c r="J1790">
        <v>67.64</v>
      </c>
      <c r="K1790">
        <v>67.52</v>
      </c>
      <c r="L1790">
        <v>67.37</v>
      </c>
      <c r="M1790">
        <v>67.22</v>
      </c>
      <c r="N1790">
        <v>67.05</v>
      </c>
      <c r="O1790">
        <v>66.81</v>
      </c>
      <c r="P1790">
        <v>66.569999999999993</v>
      </c>
    </row>
    <row r="1791" spans="1:16">
      <c r="A1791" s="1">
        <v>43399</v>
      </c>
      <c r="B1791">
        <v>67.59</v>
      </c>
      <c r="C1791">
        <v>67.75</v>
      </c>
      <c r="D1791">
        <v>67.84</v>
      </c>
      <c r="E1791">
        <v>67.930000000000007</v>
      </c>
      <c r="F1791">
        <v>68.010000000000005</v>
      </c>
      <c r="G1791">
        <v>68.05</v>
      </c>
      <c r="H1791">
        <v>68.040000000000006</v>
      </c>
      <c r="I1791">
        <v>67.98</v>
      </c>
      <c r="J1791">
        <v>67.86</v>
      </c>
      <c r="K1791">
        <v>67.709999999999994</v>
      </c>
      <c r="L1791">
        <v>67.540000000000006</v>
      </c>
      <c r="M1791">
        <v>67.37</v>
      </c>
      <c r="N1791">
        <v>67.16</v>
      </c>
      <c r="O1791">
        <v>66.900000000000006</v>
      </c>
      <c r="P1791">
        <v>66.64</v>
      </c>
    </row>
    <row r="1792" spans="1:16">
      <c r="A1792" s="1">
        <v>43398</v>
      </c>
      <c r="B1792">
        <v>67.33</v>
      </c>
      <c r="C1792">
        <v>67.44</v>
      </c>
      <c r="D1792">
        <v>67.510000000000005</v>
      </c>
      <c r="E1792">
        <v>67.58</v>
      </c>
      <c r="F1792">
        <v>67.67</v>
      </c>
      <c r="G1792">
        <v>67.72</v>
      </c>
      <c r="H1792">
        <v>67.72</v>
      </c>
      <c r="I1792">
        <v>67.66</v>
      </c>
      <c r="J1792">
        <v>67.53</v>
      </c>
      <c r="K1792">
        <v>67.37</v>
      </c>
      <c r="L1792">
        <v>67.19</v>
      </c>
      <c r="M1792">
        <v>67.010000000000005</v>
      </c>
      <c r="N1792">
        <v>66.8</v>
      </c>
      <c r="O1792">
        <v>66.52</v>
      </c>
      <c r="P1792">
        <v>66.239999999999995</v>
      </c>
    </row>
    <row r="1793" spans="1:16">
      <c r="A1793" s="1">
        <v>43397</v>
      </c>
      <c r="B1793">
        <v>66.819999999999993</v>
      </c>
      <c r="C1793">
        <v>66.959999999999994</v>
      </c>
      <c r="D1793">
        <v>67.06</v>
      </c>
      <c r="E1793">
        <v>67.16</v>
      </c>
      <c r="F1793">
        <v>67.25</v>
      </c>
      <c r="G1793">
        <v>67.3</v>
      </c>
      <c r="H1793">
        <v>67.290000000000006</v>
      </c>
      <c r="I1793">
        <v>67.239999999999995</v>
      </c>
      <c r="J1793">
        <v>67.13</v>
      </c>
      <c r="K1793">
        <v>66.98</v>
      </c>
      <c r="L1793">
        <v>66.8</v>
      </c>
      <c r="M1793">
        <v>66.599999999999994</v>
      </c>
      <c r="N1793">
        <v>66.39</v>
      </c>
      <c r="O1793">
        <v>66.11</v>
      </c>
      <c r="P1793">
        <v>65.84</v>
      </c>
    </row>
    <row r="1794" spans="1:16">
      <c r="A1794" s="1">
        <v>43396</v>
      </c>
      <c r="B1794">
        <v>66.430000000000007</v>
      </c>
      <c r="C1794">
        <v>66.62</v>
      </c>
      <c r="D1794">
        <v>66.760000000000005</v>
      </c>
      <c r="E1794">
        <v>66.89</v>
      </c>
      <c r="F1794">
        <v>67</v>
      </c>
      <c r="G1794">
        <v>67.069999999999993</v>
      </c>
      <c r="H1794">
        <v>67.08</v>
      </c>
      <c r="I1794">
        <v>67.040000000000006</v>
      </c>
      <c r="J1794">
        <v>66.94</v>
      </c>
      <c r="K1794">
        <v>66.8</v>
      </c>
      <c r="L1794">
        <v>66.61</v>
      </c>
      <c r="M1794">
        <v>66.42</v>
      </c>
      <c r="N1794">
        <v>66.209999999999994</v>
      </c>
      <c r="O1794">
        <v>65.94</v>
      </c>
      <c r="P1794">
        <v>65.680000000000007</v>
      </c>
    </row>
    <row r="1795" spans="1:16">
      <c r="A1795" s="1">
        <v>43395</v>
      </c>
      <c r="B1795">
        <v>69.17</v>
      </c>
      <c r="C1795">
        <v>69.36</v>
      </c>
      <c r="D1795">
        <v>69.489999999999995</v>
      </c>
      <c r="E1795">
        <v>69.569999999999993</v>
      </c>
      <c r="F1795">
        <v>69.67</v>
      </c>
      <c r="G1795">
        <v>69.75</v>
      </c>
      <c r="H1795">
        <v>69.8</v>
      </c>
      <c r="I1795">
        <v>69.8</v>
      </c>
      <c r="J1795">
        <v>69.739999999999995</v>
      </c>
      <c r="K1795">
        <v>69.62</v>
      </c>
      <c r="L1795">
        <v>69.44</v>
      </c>
      <c r="M1795">
        <v>69.239999999999995</v>
      </c>
      <c r="N1795">
        <v>69.02</v>
      </c>
      <c r="O1795">
        <v>68.760000000000005</v>
      </c>
      <c r="P1795">
        <v>68.459999999999994</v>
      </c>
    </row>
    <row r="1796" spans="1:16">
      <c r="A1796" s="1">
        <v>43392</v>
      </c>
      <c r="B1796">
        <v>69.12</v>
      </c>
      <c r="C1796">
        <v>69.28</v>
      </c>
      <c r="D1796">
        <v>69.349999999999994</v>
      </c>
      <c r="E1796">
        <v>69.39</v>
      </c>
      <c r="F1796">
        <v>69.430000000000007</v>
      </c>
      <c r="G1796">
        <v>69.459999999999994</v>
      </c>
      <c r="H1796">
        <v>69.459999999999994</v>
      </c>
      <c r="I1796">
        <v>69.42</v>
      </c>
      <c r="J1796">
        <v>69.31</v>
      </c>
      <c r="K1796">
        <v>69.150000000000006</v>
      </c>
      <c r="L1796">
        <v>68.959999999999994</v>
      </c>
      <c r="M1796">
        <v>68.72</v>
      </c>
      <c r="N1796">
        <v>68.47</v>
      </c>
      <c r="O1796">
        <v>68.2</v>
      </c>
      <c r="P1796">
        <v>67.87</v>
      </c>
    </row>
    <row r="1797" spans="1:16">
      <c r="A1797" s="1">
        <v>43391</v>
      </c>
      <c r="B1797">
        <v>68.650000000000006</v>
      </c>
      <c r="C1797">
        <v>68.709999999999994</v>
      </c>
      <c r="D1797">
        <v>68.75</v>
      </c>
      <c r="E1797">
        <v>68.760000000000005</v>
      </c>
      <c r="F1797">
        <v>68.78</v>
      </c>
      <c r="G1797">
        <v>68.790000000000006</v>
      </c>
      <c r="H1797">
        <v>68.78</v>
      </c>
      <c r="I1797">
        <v>68.739999999999995</v>
      </c>
      <c r="J1797">
        <v>68.64</v>
      </c>
      <c r="K1797">
        <v>68.48</v>
      </c>
      <c r="L1797">
        <v>68.27</v>
      </c>
      <c r="M1797">
        <v>68.03</v>
      </c>
      <c r="N1797">
        <v>67.78</v>
      </c>
      <c r="O1797">
        <v>67.5</v>
      </c>
      <c r="P1797">
        <v>67.17</v>
      </c>
    </row>
    <row r="1798" spans="1:16">
      <c r="A1798" s="1">
        <v>43390</v>
      </c>
      <c r="B1798">
        <v>69.75</v>
      </c>
      <c r="C1798">
        <v>69.7</v>
      </c>
      <c r="D1798">
        <v>69.72</v>
      </c>
      <c r="E1798">
        <v>69.73</v>
      </c>
      <c r="F1798">
        <v>69.739999999999995</v>
      </c>
      <c r="G1798">
        <v>69.75</v>
      </c>
      <c r="H1798">
        <v>69.73</v>
      </c>
      <c r="I1798">
        <v>69.67</v>
      </c>
      <c r="J1798">
        <v>69.55</v>
      </c>
      <c r="K1798">
        <v>69.37</v>
      </c>
      <c r="L1798">
        <v>69.150000000000006</v>
      </c>
      <c r="M1798">
        <v>68.900000000000006</v>
      </c>
      <c r="N1798">
        <v>68.64</v>
      </c>
      <c r="O1798">
        <v>68.36</v>
      </c>
      <c r="P1798">
        <v>68.010000000000005</v>
      </c>
    </row>
    <row r="1799" spans="1:16">
      <c r="A1799" s="1">
        <v>43389</v>
      </c>
      <c r="B1799">
        <v>71.92</v>
      </c>
      <c r="C1799">
        <v>71.760000000000005</v>
      </c>
      <c r="D1799">
        <v>71.7</v>
      </c>
      <c r="E1799">
        <v>71.64</v>
      </c>
      <c r="F1799">
        <v>71.59</v>
      </c>
      <c r="G1799">
        <v>71.540000000000006</v>
      </c>
      <c r="H1799">
        <v>71.48</v>
      </c>
      <c r="I1799">
        <v>71.38</v>
      </c>
      <c r="J1799">
        <v>71.23</v>
      </c>
      <c r="K1799">
        <v>71.010000000000005</v>
      </c>
      <c r="L1799">
        <v>70.739999999999995</v>
      </c>
      <c r="M1799">
        <v>70.45</v>
      </c>
      <c r="N1799">
        <v>70.150000000000006</v>
      </c>
      <c r="O1799">
        <v>69.84</v>
      </c>
      <c r="P1799">
        <v>69.45</v>
      </c>
    </row>
    <row r="1800" spans="1:16">
      <c r="A1800" s="1">
        <v>43388</v>
      </c>
      <c r="B1800">
        <v>71.78</v>
      </c>
      <c r="C1800">
        <v>71.61</v>
      </c>
      <c r="D1800">
        <v>71.53</v>
      </c>
      <c r="E1800">
        <v>71.45</v>
      </c>
      <c r="F1800">
        <v>71.39</v>
      </c>
      <c r="G1800">
        <v>71.319999999999993</v>
      </c>
      <c r="H1800">
        <v>71.239999999999995</v>
      </c>
      <c r="I1800">
        <v>71.11</v>
      </c>
      <c r="J1800">
        <v>70.930000000000007</v>
      </c>
      <c r="K1800">
        <v>70.680000000000007</v>
      </c>
      <c r="L1800">
        <v>70.400000000000006</v>
      </c>
      <c r="M1800">
        <v>70.09</v>
      </c>
      <c r="N1800">
        <v>69.78</v>
      </c>
      <c r="O1800">
        <v>69.47</v>
      </c>
      <c r="P1800">
        <v>69.069999999999993</v>
      </c>
    </row>
    <row r="1801" spans="1:16">
      <c r="A1801" s="1">
        <v>43385</v>
      </c>
      <c r="B1801">
        <v>71.34</v>
      </c>
      <c r="C1801">
        <v>71.180000000000007</v>
      </c>
      <c r="D1801">
        <v>71.08</v>
      </c>
      <c r="E1801">
        <v>70.989999999999995</v>
      </c>
      <c r="F1801">
        <v>70.94</v>
      </c>
      <c r="G1801">
        <v>70.89</v>
      </c>
      <c r="H1801">
        <v>70.819999999999993</v>
      </c>
      <c r="I1801">
        <v>70.7</v>
      </c>
      <c r="J1801">
        <v>70.540000000000006</v>
      </c>
      <c r="K1801">
        <v>70.31</v>
      </c>
      <c r="L1801">
        <v>70.040000000000006</v>
      </c>
      <c r="M1801">
        <v>69.75</v>
      </c>
      <c r="N1801">
        <v>69.45</v>
      </c>
      <c r="O1801">
        <v>69.150000000000006</v>
      </c>
      <c r="P1801">
        <v>68.77</v>
      </c>
    </row>
    <row r="1802" spans="1:16">
      <c r="A1802" s="1">
        <v>43384</v>
      </c>
      <c r="B1802">
        <v>70.97</v>
      </c>
      <c r="C1802">
        <v>70.81</v>
      </c>
      <c r="D1802">
        <v>70.69</v>
      </c>
      <c r="E1802">
        <v>70.599999999999994</v>
      </c>
      <c r="F1802">
        <v>70.55</v>
      </c>
      <c r="G1802">
        <v>70.5</v>
      </c>
      <c r="H1802">
        <v>70.44</v>
      </c>
      <c r="I1802">
        <v>70.34</v>
      </c>
      <c r="J1802">
        <v>70.19</v>
      </c>
      <c r="K1802">
        <v>69.98</v>
      </c>
      <c r="L1802">
        <v>69.739999999999995</v>
      </c>
      <c r="M1802">
        <v>69.47</v>
      </c>
      <c r="N1802">
        <v>69.19</v>
      </c>
      <c r="O1802">
        <v>68.92</v>
      </c>
      <c r="P1802">
        <v>68.569999999999993</v>
      </c>
    </row>
    <row r="1803" spans="1:16">
      <c r="A1803" s="1">
        <v>43383</v>
      </c>
      <c r="B1803">
        <v>73.17</v>
      </c>
      <c r="C1803">
        <v>73.03</v>
      </c>
      <c r="D1803">
        <v>72.91</v>
      </c>
      <c r="E1803">
        <v>72.819999999999993</v>
      </c>
      <c r="F1803">
        <v>72.77</v>
      </c>
      <c r="G1803">
        <v>72.72</v>
      </c>
      <c r="H1803">
        <v>72.650000000000006</v>
      </c>
      <c r="I1803">
        <v>72.53</v>
      </c>
      <c r="J1803">
        <v>72.36</v>
      </c>
      <c r="K1803">
        <v>72.13</v>
      </c>
      <c r="L1803">
        <v>71.86</v>
      </c>
      <c r="M1803">
        <v>71.569999999999993</v>
      </c>
      <c r="N1803">
        <v>71.28</v>
      </c>
      <c r="O1803">
        <v>70.98</v>
      </c>
      <c r="P1803">
        <v>70.61</v>
      </c>
    </row>
    <row r="1804" spans="1:16">
      <c r="A1804" s="1">
        <v>43382</v>
      </c>
      <c r="B1804">
        <v>74.959999999999994</v>
      </c>
      <c r="C1804">
        <v>74.81</v>
      </c>
      <c r="D1804">
        <v>74.650000000000006</v>
      </c>
      <c r="E1804">
        <v>74.510000000000005</v>
      </c>
      <c r="F1804">
        <v>74.42</v>
      </c>
      <c r="G1804">
        <v>74.33</v>
      </c>
      <c r="H1804">
        <v>74.22</v>
      </c>
      <c r="I1804">
        <v>74.08</v>
      </c>
      <c r="J1804">
        <v>73.88</v>
      </c>
      <c r="K1804">
        <v>73.63</v>
      </c>
      <c r="L1804">
        <v>73.349999999999994</v>
      </c>
      <c r="M1804">
        <v>73.05</v>
      </c>
      <c r="N1804">
        <v>72.739999999999995</v>
      </c>
      <c r="O1804">
        <v>72.41</v>
      </c>
      <c r="P1804">
        <v>72.03</v>
      </c>
    </row>
    <row r="1805" spans="1:16">
      <c r="A1805" s="1">
        <v>43381</v>
      </c>
      <c r="B1805">
        <v>74.290000000000006</v>
      </c>
      <c r="C1805">
        <v>74.17</v>
      </c>
      <c r="D1805">
        <v>74.03</v>
      </c>
      <c r="E1805">
        <v>73.900000000000006</v>
      </c>
      <c r="F1805">
        <v>73.8</v>
      </c>
      <c r="G1805">
        <v>73.7</v>
      </c>
      <c r="H1805">
        <v>73.59</v>
      </c>
      <c r="I1805">
        <v>73.430000000000007</v>
      </c>
      <c r="J1805">
        <v>73.22</v>
      </c>
      <c r="K1805">
        <v>72.97</v>
      </c>
      <c r="L1805">
        <v>72.680000000000007</v>
      </c>
      <c r="M1805">
        <v>72.39</v>
      </c>
      <c r="N1805">
        <v>72.09</v>
      </c>
      <c r="O1805">
        <v>71.78</v>
      </c>
      <c r="P1805">
        <v>71.41</v>
      </c>
    </row>
    <row r="1806" spans="1:16">
      <c r="A1806" s="1">
        <v>43378</v>
      </c>
      <c r="B1806">
        <v>74.34</v>
      </c>
      <c r="C1806">
        <v>74.260000000000005</v>
      </c>
      <c r="D1806">
        <v>74.150000000000006</v>
      </c>
      <c r="E1806">
        <v>74.05</v>
      </c>
      <c r="F1806">
        <v>73.97</v>
      </c>
      <c r="G1806">
        <v>73.88</v>
      </c>
      <c r="H1806">
        <v>73.760000000000005</v>
      </c>
      <c r="I1806">
        <v>73.59</v>
      </c>
      <c r="J1806">
        <v>73.36</v>
      </c>
      <c r="K1806">
        <v>73.08</v>
      </c>
      <c r="L1806">
        <v>72.760000000000005</v>
      </c>
      <c r="M1806">
        <v>72.45</v>
      </c>
      <c r="N1806">
        <v>72.14</v>
      </c>
      <c r="O1806">
        <v>71.81</v>
      </c>
      <c r="P1806">
        <v>71.42</v>
      </c>
    </row>
    <row r="1807" spans="1:16">
      <c r="A1807" s="1">
        <v>43377</v>
      </c>
      <c r="B1807">
        <v>74.33</v>
      </c>
      <c r="C1807">
        <v>74.25</v>
      </c>
      <c r="D1807">
        <v>74.13</v>
      </c>
      <c r="E1807">
        <v>74.03</v>
      </c>
      <c r="F1807">
        <v>73.95</v>
      </c>
      <c r="G1807">
        <v>73.84</v>
      </c>
      <c r="H1807">
        <v>73.69</v>
      </c>
      <c r="I1807">
        <v>73.48</v>
      </c>
      <c r="J1807">
        <v>73.209999999999994</v>
      </c>
      <c r="K1807">
        <v>72.900000000000006</v>
      </c>
      <c r="L1807">
        <v>72.58</v>
      </c>
      <c r="M1807">
        <v>72.25</v>
      </c>
      <c r="N1807">
        <v>71.930000000000007</v>
      </c>
      <c r="O1807">
        <v>71.59</v>
      </c>
      <c r="P1807">
        <v>71.19</v>
      </c>
    </row>
    <row r="1808" spans="1:16">
      <c r="A1808" s="1">
        <v>43376</v>
      </c>
      <c r="B1808">
        <v>76.41</v>
      </c>
      <c r="C1808">
        <v>76.239999999999995</v>
      </c>
      <c r="D1808">
        <v>76.099999999999994</v>
      </c>
      <c r="E1808">
        <v>75.959999999999994</v>
      </c>
      <c r="F1808">
        <v>75.84</v>
      </c>
      <c r="G1808">
        <v>75.7</v>
      </c>
      <c r="H1808">
        <v>75.510000000000005</v>
      </c>
      <c r="I1808">
        <v>75.27</v>
      </c>
      <c r="J1808">
        <v>74.95</v>
      </c>
      <c r="K1808">
        <v>74.599999999999994</v>
      </c>
      <c r="L1808">
        <v>74.23</v>
      </c>
      <c r="M1808">
        <v>73.84</v>
      </c>
      <c r="N1808">
        <v>73.459999999999994</v>
      </c>
      <c r="O1808">
        <v>73.069999999999993</v>
      </c>
      <c r="P1808">
        <v>72.64</v>
      </c>
    </row>
    <row r="1809" spans="1:16">
      <c r="A1809" s="1">
        <v>43375</v>
      </c>
      <c r="B1809">
        <v>75.23</v>
      </c>
      <c r="C1809">
        <v>75.040000000000006</v>
      </c>
      <c r="D1809">
        <v>74.900000000000006</v>
      </c>
      <c r="E1809">
        <v>74.760000000000005</v>
      </c>
      <c r="F1809">
        <v>74.650000000000006</v>
      </c>
      <c r="G1809">
        <v>74.510000000000005</v>
      </c>
      <c r="H1809">
        <v>74.319999999999993</v>
      </c>
      <c r="I1809">
        <v>74.08</v>
      </c>
      <c r="J1809">
        <v>73.77</v>
      </c>
      <c r="K1809">
        <v>73.41</v>
      </c>
      <c r="L1809">
        <v>73.040000000000006</v>
      </c>
      <c r="M1809">
        <v>72.650000000000006</v>
      </c>
      <c r="N1809">
        <v>72.28</v>
      </c>
      <c r="O1809">
        <v>71.900000000000006</v>
      </c>
      <c r="P1809">
        <v>71.47</v>
      </c>
    </row>
    <row r="1810" spans="1:16">
      <c r="A1810" s="1">
        <v>43374</v>
      </c>
      <c r="B1810">
        <v>75.3</v>
      </c>
      <c r="C1810">
        <v>75.14</v>
      </c>
      <c r="D1810">
        <v>75</v>
      </c>
      <c r="E1810">
        <v>74.83</v>
      </c>
      <c r="F1810">
        <v>74.680000000000007</v>
      </c>
      <c r="G1810">
        <v>74.5</v>
      </c>
      <c r="H1810">
        <v>74.28</v>
      </c>
      <c r="I1810">
        <v>74.010000000000005</v>
      </c>
      <c r="J1810">
        <v>73.680000000000007</v>
      </c>
      <c r="K1810">
        <v>73.3</v>
      </c>
      <c r="L1810">
        <v>72.92</v>
      </c>
      <c r="M1810">
        <v>72.53</v>
      </c>
      <c r="N1810">
        <v>72.14</v>
      </c>
      <c r="O1810">
        <v>71.75</v>
      </c>
      <c r="P1810">
        <v>71.3</v>
      </c>
    </row>
    <row r="1811" spans="1:16">
      <c r="A1811" s="1">
        <v>43371</v>
      </c>
      <c r="B1811">
        <v>73.25</v>
      </c>
      <c r="C1811">
        <v>73.06</v>
      </c>
      <c r="D1811">
        <v>72.89</v>
      </c>
      <c r="E1811">
        <v>72.7</v>
      </c>
      <c r="F1811">
        <v>72.510000000000005</v>
      </c>
      <c r="G1811">
        <v>72.31</v>
      </c>
      <c r="H1811">
        <v>72.09</v>
      </c>
      <c r="I1811">
        <v>71.84</v>
      </c>
      <c r="J1811">
        <v>71.510000000000005</v>
      </c>
      <c r="K1811">
        <v>71.16</v>
      </c>
      <c r="L1811">
        <v>70.819999999999993</v>
      </c>
      <c r="M1811">
        <v>70.45</v>
      </c>
      <c r="N1811">
        <v>70.09</v>
      </c>
      <c r="O1811">
        <v>69.75</v>
      </c>
      <c r="P1811">
        <v>69.33</v>
      </c>
    </row>
    <row r="1812" spans="1:16">
      <c r="A1812" s="1">
        <v>43370</v>
      </c>
      <c r="B1812">
        <v>72.12</v>
      </c>
      <c r="C1812">
        <v>71.959999999999994</v>
      </c>
      <c r="D1812">
        <v>71.819999999999993</v>
      </c>
      <c r="E1812">
        <v>71.63</v>
      </c>
      <c r="F1812">
        <v>71.459999999999994</v>
      </c>
      <c r="G1812">
        <v>71.260000000000005</v>
      </c>
      <c r="H1812">
        <v>71.05</v>
      </c>
      <c r="I1812">
        <v>70.81</v>
      </c>
      <c r="J1812">
        <v>70.510000000000005</v>
      </c>
      <c r="K1812">
        <v>70.180000000000007</v>
      </c>
      <c r="L1812">
        <v>69.86</v>
      </c>
      <c r="M1812">
        <v>69.53</v>
      </c>
      <c r="N1812">
        <v>69.2</v>
      </c>
      <c r="O1812">
        <v>68.88</v>
      </c>
      <c r="P1812">
        <v>68.489999999999995</v>
      </c>
    </row>
    <row r="1813" spans="1:16">
      <c r="A1813" s="1">
        <v>43369</v>
      </c>
      <c r="B1813">
        <v>71.569999999999993</v>
      </c>
      <c r="C1813">
        <v>71.41</v>
      </c>
      <c r="D1813">
        <v>71.25</v>
      </c>
      <c r="E1813">
        <v>71.06</v>
      </c>
      <c r="F1813">
        <v>70.900000000000006</v>
      </c>
      <c r="G1813">
        <v>70.709999999999994</v>
      </c>
      <c r="H1813">
        <v>70.5</v>
      </c>
      <c r="I1813">
        <v>70.27</v>
      </c>
      <c r="J1813">
        <v>69.97</v>
      </c>
      <c r="K1813">
        <v>69.66</v>
      </c>
      <c r="L1813">
        <v>69.33</v>
      </c>
      <c r="M1813">
        <v>69.02</v>
      </c>
      <c r="N1813">
        <v>68.7</v>
      </c>
      <c r="O1813">
        <v>68.39</v>
      </c>
      <c r="P1813">
        <v>68</v>
      </c>
    </row>
    <row r="1814" spans="1:16">
      <c r="A1814" s="1">
        <v>43368</v>
      </c>
      <c r="B1814">
        <v>72.28</v>
      </c>
      <c r="C1814">
        <v>72.099999999999994</v>
      </c>
      <c r="D1814">
        <v>71.91</v>
      </c>
      <c r="E1814">
        <v>71.69</v>
      </c>
      <c r="F1814">
        <v>71.53</v>
      </c>
      <c r="G1814">
        <v>71.3</v>
      </c>
      <c r="H1814">
        <v>71.069999999999993</v>
      </c>
      <c r="I1814">
        <v>70.8</v>
      </c>
      <c r="J1814">
        <v>70.48</v>
      </c>
      <c r="K1814">
        <v>70.12</v>
      </c>
      <c r="L1814">
        <v>69.77</v>
      </c>
      <c r="M1814">
        <v>69.430000000000007</v>
      </c>
      <c r="N1814">
        <v>69.09</v>
      </c>
      <c r="O1814">
        <v>68.75</v>
      </c>
      <c r="P1814">
        <v>68.349999999999994</v>
      </c>
    </row>
    <row r="1815" spans="1:16">
      <c r="A1815" s="1">
        <v>43367</v>
      </c>
      <c r="B1815">
        <v>72.08</v>
      </c>
      <c r="C1815">
        <v>71.760000000000005</v>
      </c>
      <c r="D1815">
        <v>71.510000000000005</v>
      </c>
      <c r="E1815">
        <v>71.260000000000005</v>
      </c>
      <c r="F1815">
        <v>71.08</v>
      </c>
      <c r="G1815">
        <v>70.86</v>
      </c>
      <c r="H1815">
        <v>70.62</v>
      </c>
      <c r="I1815">
        <v>70.33</v>
      </c>
      <c r="J1815">
        <v>70.02</v>
      </c>
      <c r="K1815">
        <v>69.67</v>
      </c>
      <c r="L1815">
        <v>69.319999999999993</v>
      </c>
      <c r="M1815">
        <v>68.989999999999995</v>
      </c>
      <c r="N1815">
        <v>68.66</v>
      </c>
      <c r="O1815">
        <v>68.31</v>
      </c>
      <c r="P1815">
        <v>67.91</v>
      </c>
    </row>
    <row r="1816" spans="1:16">
      <c r="A1816" s="1">
        <v>43364</v>
      </c>
      <c r="B1816">
        <v>70.78</v>
      </c>
      <c r="C1816">
        <v>70.37</v>
      </c>
      <c r="D1816">
        <v>70.06</v>
      </c>
      <c r="E1816">
        <v>69.790000000000006</v>
      </c>
      <c r="F1816">
        <v>69.58</v>
      </c>
      <c r="G1816">
        <v>69.36</v>
      </c>
      <c r="H1816">
        <v>69.13</v>
      </c>
      <c r="I1816">
        <v>68.87</v>
      </c>
      <c r="J1816">
        <v>68.569999999999993</v>
      </c>
      <c r="K1816">
        <v>68.239999999999995</v>
      </c>
      <c r="L1816">
        <v>67.930000000000007</v>
      </c>
      <c r="M1816">
        <v>67.63</v>
      </c>
      <c r="N1816">
        <v>67.33</v>
      </c>
      <c r="O1816">
        <v>67.040000000000006</v>
      </c>
      <c r="P1816">
        <v>66.66</v>
      </c>
    </row>
    <row r="1817" spans="1:16">
      <c r="A1817" s="1">
        <v>43363</v>
      </c>
      <c r="B1817">
        <v>70.8</v>
      </c>
      <c r="C1817">
        <v>70.319999999999993</v>
      </c>
      <c r="D1817">
        <v>70.06</v>
      </c>
      <c r="E1817">
        <v>69.88</v>
      </c>
      <c r="F1817">
        <v>69.66</v>
      </c>
      <c r="G1817">
        <v>69.459999999999994</v>
      </c>
      <c r="H1817">
        <v>69.239999999999995</v>
      </c>
      <c r="I1817">
        <v>69.010000000000005</v>
      </c>
      <c r="J1817">
        <v>68.75</v>
      </c>
      <c r="K1817">
        <v>68.459999999999994</v>
      </c>
      <c r="L1817">
        <v>68.14</v>
      </c>
      <c r="M1817">
        <v>67.83</v>
      </c>
      <c r="N1817">
        <v>67.540000000000006</v>
      </c>
      <c r="O1817">
        <v>67.239999999999995</v>
      </c>
      <c r="P1817">
        <v>66.94</v>
      </c>
    </row>
    <row r="1818" spans="1:16">
      <c r="A1818" s="1">
        <v>43362</v>
      </c>
      <c r="B1818">
        <v>71.12</v>
      </c>
      <c r="C1818">
        <v>70.77</v>
      </c>
      <c r="D1818">
        <v>70.52</v>
      </c>
      <c r="E1818">
        <v>70.28</v>
      </c>
      <c r="F1818">
        <v>70.02</v>
      </c>
      <c r="G1818">
        <v>69.78</v>
      </c>
      <c r="H1818">
        <v>69.53</v>
      </c>
      <c r="I1818">
        <v>69.290000000000006</v>
      </c>
      <c r="J1818">
        <v>69.02</v>
      </c>
      <c r="K1818">
        <v>68.7</v>
      </c>
      <c r="L1818">
        <v>68.37</v>
      </c>
      <c r="M1818">
        <v>68.05</v>
      </c>
      <c r="N1818">
        <v>67.75</v>
      </c>
      <c r="O1818">
        <v>67.44</v>
      </c>
      <c r="P1818">
        <v>67.14</v>
      </c>
    </row>
    <row r="1819" spans="1:16">
      <c r="A1819" s="1">
        <v>43361</v>
      </c>
      <c r="B1819">
        <v>69.849999999999994</v>
      </c>
      <c r="C1819">
        <v>69.59</v>
      </c>
      <c r="D1819">
        <v>69.45</v>
      </c>
      <c r="E1819">
        <v>69.3</v>
      </c>
      <c r="F1819">
        <v>69.12</v>
      </c>
      <c r="G1819">
        <v>68.94</v>
      </c>
      <c r="H1819">
        <v>68.73</v>
      </c>
      <c r="I1819">
        <v>68.53</v>
      </c>
      <c r="J1819">
        <v>68.3</v>
      </c>
      <c r="K1819">
        <v>68.02</v>
      </c>
      <c r="L1819">
        <v>67.73</v>
      </c>
      <c r="M1819">
        <v>67.45</v>
      </c>
      <c r="N1819">
        <v>67.180000000000007</v>
      </c>
      <c r="O1819">
        <v>66.900000000000006</v>
      </c>
      <c r="P1819">
        <v>66.62</v>
      </c>
    </row>
    <row r="1820" spans="1:16">
      <c r="A1820" s="1">
        <v>43360</v>
      </c>
      <c r="B1820">
        <v>68.91</v>
      </c>
      <c r="C1820">
        <v>68.680000000000007</v>
      </c>
      <c r="D1820">
        <v>68.59</v>
      </c>
      <c r="E1820">
        <v>68.47</v>
      </c>
      <c r="F1820">
        <v>68.319999999999993</v>
      </c>
      <c r="G1820">
        <v>68.150000000000006</v>
      </c>
      <c r="H1820">
        <v>67.97</v>
      </c>
      <c r="I1820">
        <v>67.78</v>
      </c>
      <c r="J1820">
        <v>67.569999999999993</v>
      </c>
      <c r="K1820">
        <v>67.319999999999993</v>
      </c>
      <c r="L1820">
        <v>67.040000000000006</v>
      </c>
      <c r="M1820">
        <v>66.78</v>
      </c>
      <c r="N1820">
        <v>66.53</v>
      </c>
      <c r="O1820">
        <v>66.27</v>
      </c>
      <c r="P1820">
        <v>66.010000000000005</v>
      </c>
    </row>
    <row r="1821" spans="1:16">
      <c r="A1821" s="1">
        <v>43357</v>
      </c>
      <c r="B1821">
        <v>68.989999999999995</v>
      </c>
      <c r="C1821">
        <v>68.77</v>
      </c>
      <c r="D1821">
        <v>68.67</v>
      </c>
      <c r="E1821">
        <v>68.540000000000006</v>
      </c>
      <c r="F1821">
        <v>68.38</v>
      </c>
      <c r="G1821">
        <v>68.2</v>
      </c>
      <c r="H1821">
        <v>68</v>
      </c>
      <c r="I1821">
        <v>67.8</v>
      </c>
      <c r="J1821">
        <v>67.56</v>
      </c>
      <c r="K1821">
        <v>67.3</v>
      </c>
      <c r="L1821">
        <v>67.03</v>
      </c>
      <c r="M1821">
        <v>66.760000000000005</v>
      </c>
      <c r="N1821">
        <v>66.5</v>
      </c>
      <c r="O1821">
        <v>66.239999999999995</v>
      </c>
      <c r="P1821">
        <v>65.989999999999995</v>
      </c>
    </row>
    <row r="1822" spans="1:16">
      <c r="A1822" s="1">
        <v>43356</v>
      </c>
      <c r="B1822">
        <v>68.59</v>
      </c>
      <c r="C1822">
        <v>68.41</v>
      </c>
      <c r="D1822">
        <v>68.349999999999994</v>
      </c>
      <c r="E1822">
        <v>68.25</v>
      </c>
      <c r="F1822">
        <v>68.09</v>
      </c>
      <c r="G1822">
        <v>67.91</v>
      </c>
      <c r="H1822">
        <v>67.709999999999994</v>
      </c>
      <c r="I1822">
        <v>67.5</v>
      </c>
      <c r="J1822">
        <v>67.27</v>
      </c>
      <c r="K1822">
        <v>67.010000000000005</v>
      </c>
      <c r="L1822">
        <v>66.739999999999995</v>
      </c>
      <c r="M1822">
        <v>66.47</v>
      </c>
      <c r="N1822">
        <v>66.2</v>
      </c>
      <c r="O1822">
        <v>65.930000000000007</v>
      </c>
      <c r="P1822">
        <v>65.69</v>
      </c>
    </row>
    <row r="1823" spans="1:16">
      <c r="A1823" s="1">
        <v>43355</v>
      </c>
      <c r="B1823">
        <v>70.37</v>
      </c>
      <c r="C1823">
        <v>70.16</v>
      </c>
      <c r="D1823">
        <v>70.040000000000006</v>
      </c>
      <c r="E1823">
        <v>69.88</v>
      </c>
      <c r="F1823">
        <v>69.650000000000006</v>
      </c>
      <c r="G1823">
        <v>69.41</v>
      </c>
      <c r="H1823">
        <v>69.17</v>
      </c>
      <c r="I1823">
        <v>68.94</v>
      </c>
      <c r="J1823">
        <v>68.67</v>
      </c>
      <c r="K1823">
        <v>68.37</v>
      </c>
      <c r="L1823">
        <v>68.069999999999993</v>
      </c>
      <c r="M1823">
        <v>67.77</v>
      </c>
      <c r="N1823">
        <v>67.48</v>
      </c>
      <c r="O1823">
        <v>67.180000000000007</v>
      </c>
      <c r="P1823">
        <v>66.89</v>
      </c>
    </row>
    <row r="1824" spans="1:16">
      <c r="A1824" s="1">
        <v>43354</v>
      </c>
      <c r="B1824">
        <v>69.25</v>
      </c>
      <c r="C1824">
        <v>69.040000000000006</v>
      </c>
      <c r="D1824">
        <v>68.89</v>
      </c>
      <c r="E1824">
        <v>68.709999999999994</v>
      </c>
      <c r="F1824">
        <v>68.5</v>
      </c>
      <c r="G1824">
        <v>68.28</v>
      </c>
      <c r="H1824">
        <v>68.06</v>
      </c>
      <c r="I1824">
        <v>67.86</v>
      </c>
      <c r="J1824">
        <v>67.63</v>
      </c>
      <c r="K1824">
        <v>67.36</v>
      </c>
      <c r="L1824">
        <v>67.06</v>
      </c>
      <c r="M1824">
        <v>66.77</v>
      </c>
      <c r="N1824">
        <v>66.489999999999995</v>
      </c>
      <c r="O1824">
        <v>66.2</v>
      </c>
      <c r="P1824">
        <v>65.92</v>
      </c>
    </row>
    <row r="1825" spans="1:16">
      <c r="A1825" s="1">
        <v>43353</v>
      </c>
      <c r="B1825">
        <v>67.540000000000006</v>
      </c>
      <c r="C1825">
        <v>67.41</v>
      </c>
      <c r="D1825">
        <v>67.31</v>
      </c>
      <c r="E1825">
        <v>67.17</v>
      </c>
      <c r="F1825">
        <v>67</v>
      </c>
      <c r="G1825">
        <v>66.8</v>
      </c>
      <c r="H1825">
        <v>66.61</v>
      </c>
      <c r="I1825">
        <v>66.430000000000007</v>
      </c>
      <c r="J1825">
        <v>66.2</v>
      </c>
      <c r="K1825">
        <v>65.95</v>
      </c>
      <c r="L1825">
        <v>65.69</v>
      </c>
      <c r="M1825">
        <v>65.41</v>
      </c>
      <c r="N1825">
        <v>65.16</v>
      </c>
      <c r="O1825">
        <v>64.900000000000006</v>
      </c>
      <c r="P1825">
        <v>64.64</v>
      </c>
    </row>
    <row r="1826" spans="1:16">
      <c r="A1826" s="1">
        <v>43350</v>
      </c>
      <c r="B1826">
        <v>67.75</v>
      </c>
      <c r="C1826">
        <v>67.55</v>
      </c>
      <c r="D1826">
        <v>67.39</v>
      </c>
      <c r="E1826">
        <v>67.19</v>
      </c>
      <c r="F1826">
        <v>66.959999999999994</v>
      </c>
      <c r="G1826">
        <v>66.73</v>
      </c>
      <c r="H1826">
        <v>66.5</v>
      </c>
      <c r="I1826">
        <v>66.28</v>
      </c>
      <c r="J1826">
        <v>66.040000000000006</v>
      </c>
      <c r="K1826">
        <v>65.78</v>
      </c>
      <c r="L1826">
        <v>65.489999999999995</v>
      </c>
      <c r="M1826">
        <v>65.209999999999994</v>
      </c>
      <c r="N1826">
        <v>64.95</v>
      </c>
      <c r="O1826">
        <v>64.69</v>
      </c>
      <c r="P1826">
        <v>64.44</v>
      </c>
    </row>
    <row r="1827" spans="1:16">
      <c r="A1827" s="1">
        <v>43349</v>
      </c>
      <c r="B1827">
        <v>67.77</v>
      </c>
      <c r="C1827">
        <v>67.52</v>
      </c>
      <c r="D1827">
        <v>67.3</v>
      </c>
      <c r="E1827">
        <v>67.069999999999993</v>
      </c>
      <c r="F1827">
        <v>66.81</v>
      </c>
      <c r="G1827">
        <v>66.58</v>
      </c>
      <c r="H1827">
        <v>66.34</v>
      </c>
      <c r="I1827">
        <v>66.12</v>
      </c>
      <c r="J1827">
        <v>65.87</v>
      </c>
      <c r="K1827">
        <v>65.59</v>
      </c>
      <c r="L1827">
        <v>65.319999999999993</v>
      </c>
      <c r="M1827">
        <v>65.040000000000006</v>
      </c>
      <c r="N1827">
        <v>64.78</v>
      </c>
      <c r="O1827">
        <v>64.52</v>
      </c>
      <c r="P1827">
        <v>64.28</v>
      </c>
    </row>
    <row r="1828" spans="1:16">
      <c r="A1828" s="1">
        <v>43348</v>
      </c>
      <c r="B1828">
        <v>68.72</v>
      </c>
      <c r="C1828">
        <v>68.42</v>
      </c>
      <c r="D1828">
        <v>68.17</v>
      </c>
      <c r="E1828">
        <v>67.94</v>
      </c>
      <c r="F1828">
        <v>67.67</v>
      </c>
      <c r="G1828">
        <v>67.42</v>
      </c>
      <c r="H1828">
        <v>67.17</v>
      </c>
      <c r="I1828">
        <v>66.930000000000007</v>
      </c>
      <c r="J1828">
        <v>66.67</v>
      </c>
      <c r="K1828">
        <v>66.38</v>
      </c>
      <c r="L1828">
        <v>66.069999999999993</v>
      </c>
      <c r="M1828">
        <v>65.78</v>
      </c>
      <c r="N1828">
        <v>65.5</v>
      </c>
      <c r="O1828">
        <v>65.23</v>
      </c>
      <c r="P1828">
        <v>64.959999999999994</v>
      </c>
    </row>
    <row r="1829" spans="1:16">
      <c r="A1829" s="1">
        <v>43347</v>
      </c>
      <c r="B1829">
        <v>69.87</v>
      </c>
      <c r="C1829">
        <v>69.56</v>
      </c>
      <c r="D1829">
        <v>69.290000000000006</v>
      </c>
      <c r="E1829">
        <v>69.040000000000006</v>
      </c>
      <c r="F1829">
        <v>68.739999999999995</v>
      </c>
      <c r="G1829">
        <v>68.45</v>
      </c>
      <c r="H1829">
        <v>68.16</v>
      </c>
      <c r="I1829">
        <v>67.87</v>
      </c>
      <c r="J1829">
        <v>67.58</v>
      </c>
      <c r="K1829">
        <v>67.239999999999995</v>
      </c>
      <c r="L1829">
        <v>66.89</v>
      </c>
      <c r="M1829">
        <v>66.569999999999993</v>
      </c>
      <c r="N1829">
        <v>66.27</v>
      </c>
      <c r="O1829">
        <v>65.97</v>
      </c>
      <c r="P1829">
        <v>65.680000000000007</v>
      </c>
    </row>
    <row r="1830" spans="1:16">
      <c r="A1830" s="1">
        <v>43346</v>
      </c>
      <c r="B1830">
        <v>69.8</v>
      </c>
      <c r="C1830">
        <v>69.37</v>
      </c>
      <c r="D1830">
        <v>69.05</v>
      </c>
      <c r="E1830">
        <v>68.790000000000006</v>
      </c>
      <c r="F1830">
        <v>68.459999999999994</v>
      </c>
      <c r="G1830">
        <v>68.16</v>
      </c>
      <c r="H1830">
        <v>67.87</v>
      </c>
      <c r="I1830">
        <v>67.569999999999993</v>
      </c>
      <c r="J1830">
        <v>67.260000000000005</v>
      </c>
      <c r="K1830">
        <v>66.91</v>
      </c>
      <c r="L1830">
        <v>66.569999999999993</v>
      </c>
      <c r="M1830">
        <v>66.25</v>
      </c>
      <c r="N1830">
        <v>65.95</v>
      </c>
      <c r="O1830">
        <v>65.66</v>
      </c>
      <c r="P1830">
        <v>65.400000000000006</v>
      </c>
    </row>
    <row r="1831" spans="1:16">
      <c r="A1831" s="1">
        <v>43343</v>
      </c>
      <c r="B1831">
        <v>69.8</v>
      </c>
      <c r="C1831">
        <v>69.37</v>
      </c>
      <c r="D1831">
        <v>69.05</v>
      </c>
      <c r="E1831">
        <v>68.790000000000006</v>
      </c>
      <c r="F1831">
        <v>68.459999999999994</v>
      </c>
      <c r="G1831">
        <v>68.16</v>
      </c>
      <c r="H1831">
        <v>67.87</v>
      </c>
      <c r="I1831">
        <v>67.569999999999993</v>
      </c>
      <c r="J1831">
        <v>67.260000000000005</v>
      </c>
      <c r="K1831">
        <v>66.91</v>
      </c>
      <c r="L1831">
        <v>66.569999999999993</v>
      </c>
      <c r="M1831">
        <v>66.25</v>
      </c>
      <c r="N1831">
        <v>65.95</v>
      </c>
      <c r="O1831">
        <v>65.66</v>
      </c>
      <c r="P1831">
        <v>65.400000000000006</v>
      </c>
    </row>
    <row r="1832" spans="1:16">
      <c r="A1832" s="1">
        <v>43342</v>
      </c>
      <c r="B1832">
        <v>70.25</v>
      </c>
      <c r="C1832">
        <v>69.81</v>
      </c>
      <c r="D1832">
        <v>69.459999999999994</v>
      </c>
      <c r="E1832">
        <v>69.17</v>
      </c>
      <c r="F1832">
        <v>68.84</v>
      </c>
      <c r="G1832">
        <v>68.540000000000006</v>
      </c>
      <c r="H1832">
        <v>68.239999999999995</v>
      </c>
      <c r="I1832">
        <v>67.94</v>
      </c>
      <c r="J1832">
        <v>67.63</v>
      </c>
      <c r="K1832">
        <v>67.290000000000006</v>
      </c>
      <c r="L1832">
        <v>66.930000000000007</v>
      </c>
      <c r="M1832">
        <v>66.599999999999994</v>
      </c>
      <c r="N1832">
        <v>66.3</v>
      </c>
      <c r="O1832">
        <v>66</v>
      </c>
      <c r="P1832">
        <v>65.709999999999994</v>
      </c>
    </row>
    <row r="1833" spans="1:16">
      <c r="A1833" s="1">
        <v>43341</v>
      </c>
      <c r="B1833">
        <v>69.510000000000005</v>
      </c>
      <c r="C1833">
        <v>69.17</v>
      </c>
      <c r="D1833">
        <v>68.87</v>
      </c>
      <c r="E1833">
        <v>68.61</v>
      </c>
      <c r="F1833">
        <v>68.290000000000006</v>
      </c>
      <c r="G1833">
        <v>67.989999999999995</v>
      </c>
      <c r="H1833">
        <v>67.680000000000007</v>
      </c>
      <c r="I1833">
        <v>67.38</v>
      </c>
      <c r="J1833">
        <v>67.069999999999993</v>
      </c>
      <c r="K1833">
        <v>66.73</v>
      </c>
      <c r="L1833">
        <v>66.38</v>
      </c>
      <c r="M1833">
        <v>66.05</v>
      </c>
      <c r="N1833">
        <v>65.75</v>
      </c>
      <c r="O1833">
        <v>65.459999999999994</v>
      </c>
      <c r="P1833">
        <v>65.19</v>
      </c>
    </row>
    <row r="1834" spans="1:16">
      <c r="A1834" s="1">
        <v>43340</v>
      </c>
      <c r="B1834">
        <v>68.53</v>
      </c>
      <c r="C1834">
        <v>68.22</v>
      </c>
      <c r="D1834">
        <v>67.930000000000007</v>
      </c>
      <c r="E1834">
        <v>67.69</v>
      </c>
      <c r="F1834">
        <v>67.400000000000006</v>
      </c>
      <c r="G1834">
        <v>67.12</v>
      </c>
      <c r="H1834">
        <v>66.849999999999994</v>
      </c>
      <c r="I1834">
        <v>66.569999999999993</v>
      </c>
      <c r="J1834">
        <v>66.28</v>
      </c>
      <c r="K1834">
        <v>65.959999999999994</v>
      </c>
      <c r="L1834">
        <v>65.63</v>
      </c>
      <c r="M1834">
        <v>65.33</v>
      </c>
      <c r="N1834">
        <v>65.05</v>
      </c>
      <c r="O1834">
        <v>64.77</v>
      </c>
      <c r="P1834">
        <v>64.5</v>
      </c>
    </row>
    <row r="1835" spans="1:16">
      <c r="A1835" s="1">
        <v>43339</v>
      </c>
      <c r="B1835">
        <v>68.87</v>
      </c>
      <c r="C1835">
        <v>68.540000000000006</v>
      </c>
      <c r="D1835">
        <v>68.25</v>
      </c>
      <c r="E1835">
        <v>67.989999999999995</v>
      </c>
      <c r="F1835">
        <v>67.69</v>
      </c>
      <c r="G1835">
        <v>67.39</v>
      </c>
      <c r="H1835">
        <v>67.09</v>
      </c>
      <c r="I1835">
        <v>66.790000000000006</v>
      </c>
      <c r="J1835">
        <v>66.48</v>
      </c>
      <c r="K1835">
        <v>66.14</v>
      </c>
      <c r="L1835">
        <v>65.8</v>
      </c>
      <c r="M1835">
        <v>65.48</v>
      </c>
      <c r="N1835">
        <v>65.180000000000007</v>
      </c>
      <c r="O1835">
        <v>64.89</v>
      </c>
      <c r="P1835">
        <v>64.599999999999994</v>
      </c>
    </row>
    <row r="1836" spans="1:16">
      <c r="A1836" s="1">
        <v>43336</v>
      </c>
      <c r="B1836">
        <v>68.72</v>
      </c>
      <c r="C1836">
        <v>68.36</v>
      </c>
      <c r="D1836">
        <v>68.05</v>
      </c>
      <c r="E1836">
        <v>67.78</v>
      </c>
      <c r="F1836">
        <v>67.47</v>
      </c>
      <c r="G1836">
        <v>67.180000000000007</v>
      </c>
      <c r="H1836">
        <v>66.89</v>
      </c>
      <c r="I1836">
        <v>66.599999999999994</v>
      </c>
      <c r="J1836">
        <v>66.3</v>
      </c>
      <c r="K1836">
        <v>65.97</v>
      </c>
      <c r="L1836">
        <v>65.63</v>
      </c>
      <c r="M1836">
        <v>65.319999999999993</v>
      </c>
      <c r="N1836">
        <v>65.03</v>
      </c>
      <c r="O1836">
        <v>64.739999999999995</v>
      </c>
      <c r="P1836">
        <v>64.47</v>
      </c>
    </row>
    <row r="1837" spans="1:16">
      <c r="A1837" s="1">
        <v>43335</v>
      </c>
      <c r="B1837">
        <v>67.83</v>
      </c>
      <c r="C1837">
        <v>67.53</v>
      </c>
      <c r="D1837">
        <v>67.239999999999995</v>
      </c>
      <c r="E1837">
        <v>66.98</v>
      </c>
      <c r="F1837">
        <v>66.680000000000007</v>
      </c>
      <c r="G1837">
        <v>66.41</v>
      </c>
      <c r="H1837">
        <v>66.14</v>
      </c>
      <c r="I1837">
        <v>65.86</v>
      </c>
      <c r="J1837">
        <v>65.58</v>
      </c>
      <c r="K1837">
        <v>65.260000000000005</v>
      </c>
      <c r="L1837">
        <v>64.95</v>
      </c>
      <c r="M1837">
        <v>64.64</v>
      </c>
      <c r="N1837">
        <v>64.36</v>
      </c>
      <c r="O1837">
        <v>64.09</v>
      </c>
      <c r="P1837">
        <v>63.84</v>
      </c>
    </row>
    <row r="1838" spans="1:16">
      <c r="A1838" s="1">
        <v>43334</v>
      </c>
      <c r="B1838">
        <v>67.86</v>
      </c>
      <c r="C1838">
        <v>67.510000000000005</v>
      </c>
      <c r="D1838">
        <v>67.2</v>
      </c>
      <c r="E1838">
        <v>66.930000000000007</v>
      </c>
      <c r="F1838">
        <v>66.63</v>
      </c>
      <c r="G1838">
        <v>66.36</v>
      </c>
      <c r="H1838">
        <v>66.099999999999994</v>
      </c>
      <c r="I1838">
        <v>65.819999999999993</v>
      </c>
      <c r="J1838">
        <v>65.55</v>
      </c>
      <c r="K1838">
        <v>65.239999999999995</v>
      </c>
      <c r="L1838">
        <v>64.92</v>
      </c>
      <c r="M1838">
        <v>64.63</v>
      </c>
      <c r="N1838">
        <v>64.349999999999994</v>
      </c>
      <c r="O1838">
        <v>64.069999999999993</v>
      </c>
      <c r="P1838">
        <v>63.8</v>
      </c>
    </row>
    <row r="1839" spans="1:16">
      <c r="A1839" s="1">
        <v>43333</v>
      </c>
      <c r="B1839">
        <v>67.349999999999994</v>
      </c>
      <c r="C1839">
        <v>65.84</v>
      </c>
      <c r="D1839">
        <v>65.489999999999995</v>
      </c>
      <c r="E1839">
        <v>65.19</v>
      </c>
      <c r="F1839">
        <v>64.930000000000007</v>
      </c>
      <c r="G1839">
        <v>64.64</v>
      </c>
      <c r="H1839">
        <v>64.39</v>
      </c>
      <c r="I1839">
        <v>64.150000000000006</v>
      </c>
      <c r="J1839">
        <v>63.9</v>
      </c>
      <c r="K1839">
        <v>63.65</v>
      </c>
      <c r="L1839">
        <v>63.38</v>
      </c>
      <c r="M1839">
        <v>63.1</v>
      </c>
      <c r="N1839">
        <v>62.85</v>
      </c>
      <c r="O1839">
        <v>62.61</v>
      </c>
      <c r="P1839">
        <v>62.37</v>
      </c>
    </row>
    <row r="1840" spans="1:16">
      <c r="A1840" s="1">
        <v>43332</v>
      </c>
      <c r="B1840">
        <v>66.430000000000007</v>
      </c>
      <c r="C1840">
        <v>65.42</v>
      </c>
      <c r="D1840">
        <v>65.099999999999994</v>
      </c>
      <c r="E1840">
        <v>64.8</v>
      </c>
      <c r="F1840">
        <v>64.55</v>
      </c>
      <c r="G1840">
        <v>64.27</v>
      </c>
      <c r="H1840">
        <v>64.03</v>
      </c>
      <c r="I1840">
        <v>63.8</v>
      </c>
      <c r="J1840">
        <v>63.58</v>
      </c>
      <c r="K1840">
        <v>63.35</v>
      </c>
      <c r="L1840">
        <v>63.09</v>
      </c>
      <c r="M1840">
        <v>62.81</v>
      </c>
      <c r="N1840">
        <v>62.57</v>
      </c>
      <c r="O1840">
        <v>62.33</v>
      </c>
      <c r="P1840">
        <v>62.1</v>
      </c>
    </row>
    <row r="1841" spans="1:16">
      <c r="A1841" s="1">
        <v>43329</v>
      </c>
      <c r="B1841">
        <v>65.91</v>
      </c>
      <c r="C1841">
        <v>65.209999999999994</v>
      </c>
      <c r="D1841">
        <v>64.94</v>
      </c>
      <c r="E1841">
        <v>64.66</v>
      </c>
      <c r="F1841">
        <v>64.430000000000007</v>
      </c>
      <c r="G1841">
        <v>64.150000000000006</v>
      </c>
      <c r="H1841">
        <v>63.92</v>
      </c>
      <c r="I1841">
        <v>63.69</v>
      </c>
      <c r="J1841">
        <v>63.48</v>
      </c>
      <c r="K1841">
        <v>63.26</v>
      </c>
      <c r="L1841">
        <v>62.99</v>
      </c>
      <c r="M1841">
        <v>62.72</v>
      </c>
      <c r="N1841">
        <v>62.47</v>
      </c>
      <c r="O1841">
        <v>62.23</v>
      </c>
      <c r="P1841">
        <v>61.99</v>
      </c>
    </row>
    <row r="1842" spans="1:16">
      <c r="A1842" s="1">
        <v>43328</v>
      </c>
      <c r="B1842">
        <v>65.459999999999994</v>
      </c>
      <c r="C1842">
        <v>64.88</v>
      </c>
      <c r="D1842">
        <v>64.66</v>
      </c>
      <c r="E1842">
        <v>64.42</v>
      </c>
      <c r="F1842">
        <v>64.2</v>
      </c>
      <c r="G1842">
        <v>63.93</v>
      </c>
      <c r="H1842">
        <v>63.7</v>
      </c>
      <c r="I1842">
        <v>63.48</v>
      </c>
      <c r="J1842">
        <v>63.27</v>
      </c>
      <c r="K1842">
        <v>63.06</v>
      </c>
      <c r="L1842">
        <v>62.79</v>
      </c>
      <c r="M1842">
        <v>62.52</v>
      </c>
      <c r="N1842">
        <v>62.26</v>
      </c>
      <c r="O1842">
        <v>62.02</v>
      </c>
      <c r="P1842">
        <v>61.78</v>
      </c>
    </row>
    <row r="1843" spans="1:16">
      <c r="A1843" s="1">
        <v>43327</v>
      </c>
      <c r="B1843">
        <v>65.010000000000005</v>
      </c>
      <c r="C1843">
        <v>64.459999999999994</v>
      </c>
      <c r="D1843">
        <v>64.239999999999995</v>
      </c>
      <c r="E1843">
        <v>64</v>
      </c>
      <c r="F1843">
        <v>63.8</v>
      </c>
      <c r="G1843">
        <v>63.54</v>
      </c>
      <c r="H1843">
        <v>63.31</v>
      </c>
      <c r="I1843">
        <v>63.08</v>
      </c>
      <c r="J1843">
        <v>62.86</v>
      </c>
      <c r="K1843">
        <v>62.65</v>
      </c>
      <c r="L1843">
        <v>62.37</v>
      </c>
      <c r="M1843">
        <v>62.1</v>
      </c>
      <c r="N1843">
        <v>61.85</v>
      </c>
      <c r="O1843">
        <v>61.62</v>
      </c>
      <c r="P1843">
        <v>61.39</v>
      </c>
    </row>
    <row r="1844" spans="1:16">
      <c r="A1844" s="1">
        <v>43326</v>
      </c>
      <c r="B1844">
        <v>67.040000000000006</v>
      </c>
      <c r="C1844">
        <v>66.33</v>
      </c>
      <c r="D1844">
        <v>66</v>
      </c>
      <c r="E1844">
        <v>65.709999999999994</v>
      </c>
      <c r="F1844">
        <v>65.459999999999994</v>
      </c>
      <c r="G1844">
        <v>65.16</v>
      </c>
      <c r="H1844">
        <v>64.89</v>
      </c>
      <c r="I1844">
        <v>64.63</v>
      </c>
      <c r="J1844">
        <v>64.39</v>
      </c>
      <c r="K1844">
        <v>64.13</v>
      </c>
      <c r="L1844">
        <v>63.83</v>
      </c>
      <c r="M1844">
        <v>63.53</v>
      </c>
      <c r="N1844">
        <v>63.25</v>
      </c>
      <c r="O1844">
        <v>62.99</v>
      </c>
      <c r="P1844">
        <v>62.73</v>
      </c>
    </row>
    <row r="1845" spans="1:16">
      <c r="A1845" s="1">
        <v>43325</v>
      </c>
      <c r="B1845">
        <v>67.2</v>
      </c>
      <c r="C1845">
        <v>66.569999999999993</v>
      </c>
      <c r="D1845">
        <v>66.209999999999994</v>
      </c>
      <c r="E1845">
        <v>65.88</v>
      </c>
      <c r="F1845">
        <v>65.64</v>
      </c>
      <c r="G1845">
        <v>65.31</v>
      </c>
      <c r="H1845">
        <v>65.010000000000005</v>
      </c>
      <c r="I1845">
        <v>64.73</v>
      </c>
      <c r="J1845">
        <v>64.459999999999994</v>
      </c>
      <c r="K1845">
        <v>64.17</v>
      </c>
      <c r="L1845">
        <v>63.84</v>
      </c>
      <c r="M1845">
        <v>63.53</v>
      </c>
      <c r="N1845">
        <v>63.23</v>
      </c>
      <c r="O1845">
        <v>62.95</v>
      </c>
      <c r="P1845">
        <v>62.67</v>
      </c>
    </row>
    <row r="1846" spans="1:16">
      <c r="A1846" s="1">
        <v>43322</v>
      </c>
      <c r="B1846">
        <v>67.63</v>
      </c>
      <c r="C1846">
        <v>66.94</v>
      </c>
      <c r="D1846">
        <v>66.540000000000006</v>
      </c>
      <c r="E1846">
        <v>66.209999999999994</v>
      </c>
      <c r="F1846">
        <v>65.97</v>
      </c>
      <c r="G1846">
        <v>65.64</v>
      </c>
      <c r="H1846">
        <v>65.34</v>
      </c>
      <c r="I1846">
        <v>65.069999999999993</v>
      </c>
      <c r="J1846">
        <v>64.81</v>
      </c>
      <c r="K1846">
        <v>64.55</v>
      </c>
      <c r="L1846">
        <v>64.239999999999995</v>
      </c>
      <c r="M1846">
        <v>63.93</v>
      </c>
      <c r="N1846">
        <v>63.64</v>
      </c>
      <c r="O1846">
        <v>63.37</v>
      </c>
      <c r="P1846">
        <v>63.09</v>
      </c>
    </row>
    <row r="1847" spans="1:16">
      <c r="A1847" s="1">
        <v>43321</v>
      </c>
      <c r="B1847">
        <v>66.81</v>
      </c>
      <c r="C1847">
        <v>66.14</v>
      </c>
      <c r="D1847">
        <v>65.78</v>
      </c>
      <c r="E1847">
        <v>65.48</v>
      </c>
      <c r="F1847">
        <v>65.27</v>
      </c>
      <c r="G1847">
        <v>64.959999999999994</v>
      </c>
      <c r="H1847">
        <v>64.680000000000007</v>
      </c>
      <c r="I1847">
        <v>64.44</v>
      </c>
      <c r="J1847">
        <v>64.209999999999994</v>
      </c>
      <c r="K1847">
        <v>63.97</v>
      </c>
      <c r="L1847">
        <v>63.69</v>
      </c>
      <c r="M1847">
        <v>63.41</v>
      </c>
      <c r="N1847">
        <v>63.15</v>
      </c>
      <c r="O1847">
        <v>62.9</v>
      </c>
      <c r="P1847">
        <v>62.65</v>
      </c>
    </row>
    <row r="1848" spans="1:16">
      <c r="A1848" s="1">
        <v>43320</v>
      </c>
      <c r="B1848">
        <v>66.94</v>
      </c>
      <c r="C1848">
        <v>66.25</v>
      </c>
      <c r="D1848">
        <v>65.87</v>
      </c>
      <c r="E1848">
        <v>65.540000000000006</v>
      </c>
      <c r="F1848">
        <v>65.3</v>
      </c>
      <c r="G1848">
        <v>64.97</v>
      </c>
      <c r="H1848">
        <v>64.66</v>
      </c>
      <c r="I1848">
        <v>64.39</v>
      </c>
      <c r="J1848">
        <v>64.13</v>
      </c>
      <c r="K1848">
        <v>63.86</v>
      </c>
      <c r="L1848">
        <v>63.56</v>
      </c>
      <c r="M1848">
        <v>63.26</v>
      </c>
      <c r="N1848">
        <v>62.99</v>
      </c>
      <c r="O1848">
        <v>62.73</v>
      </c>
      <c r="P1848">
        <v>62.47</v>
      </c>
    </row>
    <row r="1849" spans="1:16">
      <c r="A1849" s="1">
        <v>43319</v>
      </c>
      <c r="B1849">
        <v>69.17</v>
      </c>
      <c r="C1849">
        <v>68.33</v>
      </c>
      <c r="D1849">
        <v>67.959999999999994</v>
      </c>
      <c r="E1849">
        <v>67.62</v>
      </c>
      <c r="F1849">
        <v>67.349999999999994</v>
      </c>
      <c r="G1849">
        <v>66.959999999999994</v>
      </c>
      <c r="H1849">
        <v>66.61</v>
      </c>
      <c r="I1849">
        <v>66.290000000000006</v>
      </c>
      <c r="J1849">
        <v>65.989999999999995</v>
      </c>
      <c r="K1849">
        <v>65.69</v>
      </c>
      <c r="L1849">
        <v>65.349999999999994</v>
      </c>
      <c r="M1849">
        <v>65.02</v>
      </c>
      <c r="N1849">
        <v>64.72</v>
      </c>
      <c r="O1849">
        <v>64.430000000000007</v>
      </c>
      <c r="P1849">
        <v>64.14</v>
      </c>
    </row>
    <row r="1850" spans="1:16">
      <c r="A1850" s="1">
        <v>43318</v>
      </c>
      <c r="B1850">
        <v>69.010000000000005</v>
      </c>
      <c r="C1850">
        <v>67.94</v>
      </c>
      <c r="D1850">
        <v>67.48</v>
      </c>
      <c r="E1850">
        <v>67.099999999999994</v>
      </c>
      <c r="F1850">
        <v>66.8</v>
      </c>
      <c r="G1850">
        <v>66.37</v>
      </c>
      <c r="H1850">
        <v>65.98</v>
      </c>
      <c r="I1850">
        <v>65.63</v>
      </c>
      <c r="J1850">
        <v>65.31</v>
      </c>
      <c r="K1850">
        <v>64.989999999999995</v>
      </c>
      <c r="L1850">
        <v>64.64</v>
      </c>
      <c r="M1850">
        <v>64.3</v>
      </c>
      <c r="N1850">
        <v>63.99</v>
      </c>
      <c r="O1850">
        <v>63.7</v>
      </c>
      <c r="P1850">
        <v>63.41</v>
      </c>
    </row>
    <row r="1851" spans="1:16">
      <c r="A1851" s="1">
        <v>43315</v>
      </c>
      <c r="B1851">
        <v>68.489999999999995</v>
      </c>
      <c r="C1851">
        <v>67.349999999999994</v>
      </c>
      <c r="D1851">
        <v>66.930000000000007</v>
      </c>
      <c r="E1851">
        <v>66.59</v>
      </c>
      <c r="F1851">
        <v>66.290000000000006</v>
      </c>
      <c r="G1851">
        <v>65.87</v>
      </c>
      <c r="H1851">
        <v>65.5</v>
      </c>
      <c r="I1851">
        <v>65.16</v>
      </c>
      <c r="J1851">
        <v>64.86</v>
      </c>
      <c r="K1851">
        <v>64.540000000000006</v>
      </c>
      <c r="L1851">
        <v>64.209999999999994</v>
      </c>
      <c r="M1851">
        <v>63.88</v>
      </c>
      <c r="N1851">
        <v>63.57</v>
      </c>
      <c r="O1851">
        <v>63.27</v>
      </c>
      <c r="P1851">
        <v>62.99</v>
      </c>
    </row>
    <row r="1852" spans="1:16">
      <c r="A1852" s="1">
        <v>43314</v>
      </c>
      <c r="B1852">
        <v>68.959999999999994</v>
      </c>
      <c r="C1852">
        <v>67.66</v>
      </c>
      <c r="D1852">
        <v>67.180000000000007</v>
      </c>
      <c r="E1852">
        <v>66.790000000000006</v>
      </c>
      <c r="F1852">
        <v>66.45</v>
      </c>
      <c r="G1852">
        <v>66.010000000000005</v>
      </c>
      <c r="H1852">
        <v>65.62</v>
      </c>
      <c r="I1852">
        <v>65.27</v>
      </c>
      <c r="J1852">
        <v>64.959999999999994</v>
      </c>
      <c r="K1852">
        <v>64.64</v>
      </c>
      <c r="L1852">
        <v>64.290000000000006</v>
      </c>
      <c r="M1852">
        <v>63.96</v>
      </c>
      <c r="N1852">
        <v>63.64</v>
      </c>
      <c r="O1852">
        <v>63.35</v>
      </c>
      <c r="P1852">
        <v>63.05</v>
      </c>
    </row>
    <row r="1853" spans="1:16">
      <c r="A1853" s="1">
        <v>43313</v>
      </c>
      <c r="B1853">
        <v>67.66</v>
      </c>
      <c r="C1853">
        <v>66.5</v>
      </c>
      <c r="D1853">
        <v>66.11</v>
      </c>
      <c r="E1853">
        <v>65.78</v>
      </c>
      <c r="F1853">
        <v>65.459999999999994</v>
      </c>
      <c r="G1853">
        <v>65.040000000000006</v>
      </c>
      <c r="H1853">
        <v>64.680000000000007</v>
      </c>
      <c r="I1853">
        <v>64.349999999999994</v>
      </c>
      <c r="J1853">
        <v>64.069999999999993</v>
      </c>
      <c r="K1853">
        <v>63.81</v>
      </c>
      <c r="L1853">
        <v>63.5</v>
      </c>
      <c r="M1853">
        <v>63.19</v>
      </c>
      <c r="N1853">
        <v>62.92</v>
      </c>
      <c r="O1853">
        <v>62.67</v>
      </c>
      <c r="P1853">
        <v>62.42</v>
      </c>
    </row>
    <row r="1854" spans="1:16">
      <c r="A1854" s="1">
        <v>43312</v>
      </c>
      <c r="B1854">
        <v>68.760000000000005</v>
      </c>
      <c r="C1854">
        <v>67.63</v>
      </c>
      <c r="D1854">
        <v>67.27</v>
      </c>
      <c r="E1854">
        <v>66.97</v>
      </c>
      <c r="F1854">
        <v>66.709999999999994</v>
      </c>
      <c r="G1854">
        <v>66.31</v>
      </c>
      <c r="H1854">
        <v>65.95</v>
      </c>
      <c r="I1854">
        <v>65.64</v>
      </c>
      <c r="J1854">
        <v>65.36</v>
      </c>
      <c r="K1854">
        <v>65.069999999999993</v>
      </c>
      <c r="L1854">
        <v>64.75</v>
      </c>
      <c r="M1854">
        <v>64.44</v>
      </c>
      <c r="N1854">
        <v>64.150000000000006</v>
      </c>
      <c r="O1854">
        <v>63.88</v>
      </c>
      <c r="P1854">
        <v>63.61</v>
      </c>
    </row>
    <row r="1855" spans="1:16">
      <c r="A1855" s="1">
        <v>43311</v>
      </c>
      <c r="B1855">
        <v>70.13</v>
      </c>
      <c r="C1855">
        <v>68.95</v>
      </c>
      <c r="D1855">
        <v>68.510000000000005</v>
      </c>
      <c r="E1855">
        <v>68.14</v>
      </c>
      <c r="F1855">
        <v>67.819999999999993</v>
      </c>
      <c r="G1855">
        <v>67.38</v>
      </c>
      <c r="H1855">
        <v>66.989999999999995</v>
      </c>
      <c r="I1855">
        <v>66.650000000000006</v>
      </c>
      <c r="J1855">
        <v>66.349999999999994</v>
      </c>
      <c r="K1855">
        <v>66.02</v>
      </c>
      <c r="L1855">
        <v>65.69</v>
      </c>
      <c r="M1855">
        <v>65.349999999999994</v>
      </c>
      <c r="N1855">
        <v>65.05</v>
      </c>
      <c r="O1855">
        <v>64.760000000000005</v>
      </c>
      <c r="P1855">
        <v>64.47</v>
      </c>
    </row>
    <row r="1856" spans="1:16">
      <c r="A1856" s="1">
        <v>43308</v>
      </c>
      <c r="B1856">
        <v>68.69</v>
      </c>
      <c r="C1856">
        <v>67.73</v>
      </c>
      <c r="D1856">
        <v>67.36</v>
      </c>
      <c r="E1856">
        <v>67.040000000000006</v>
      </c>
      <c r="F1856">
        <v>66.78</v>
      </c>
      <c r="G1856">
        <v>66.37</v>
      </c>
      <c r="H1856">
        <v>66.02</v>
      </c>
      <c r="I1856">
        <v>65.72</v>
      </c>
      <c r="J1856">
        <v>65.45</v>
      </c>
      <c r="K1856">
        <v>65.19</v>
      </c>
      <c r="L1856">
        <v>64.88</v>
      </c>
      <c r="M1856">
        <v>64.59</v>
      </c>
      <c r="N1856">
        <v>64.3</v>
      </c>
      <c r="O1856">
        <v>64.05</v>
      </c>
      <c r="P1856">
        <v>63.79</v>
      </c>
    </row>
    <row r="1857" spans="1:16">
      <c r="A1857" s="1">
        <v>43307</v>
      </c>
      <c r="B1857">
        <v>69.61</v>
      </c>
      <c r="C1857">
        <v>68.430000000000007</v>
      </c>
      <c r="D1857">
        <v>68</v>
      </c>
      <c r="E1857">
        <v>67.67</v>
      </c>
      <c r="F1857">
        <v>67.41</v>
      </c>
      <c r="G1857">
        <v>67.02</v>
      </c>
      <c r="H1857">
        <v>66.67</v>
      </c>
      <c r="I1857">
        <v>66.36</v>
      </c>
      <c r="J1857">
        <v>66.08</v>
      </c>
      <c r="K1857">
        <v>65.790000000000006</v>
      </c>
      <c r="L1857">
        <v>65.489999999999995</v>
      </c>
      <c r="M1857">
        <v>65.19</v>
      </c>
      <c r="N1857">
        <v>64.91</v>
      </c>
      <c r="O1857">
        <v>64.66</v>
      </c>
      <c r="P1857">
        <v>64.41</v>
      </c>
    </row>
    <row r="1858" spans="1:16">
      <c r="A1858" s="1">
        <v>43306</v>
      </c>
      <c r="B1858">
        <v>69.3</v>
      </c>
      <c r="C1858">
        <v>68.010000000000005</v>
      </c>
      <c r="D1858">
        <v>67.59</v>
      </c>
      <c r="E1858">
        <v>67.260000000000005</v>
      </c>
      <c r="F1858">
        <v>67</v>
      </c>
      <c r="G1858">
        <v>66.61</v>
      </c>
      <c r="H1858">
        <v>66.25</v>
      </c>
      <c r="I1858">
        <v>65.930000000000007</v>
      </c>
      <c r="J1858">
        <v>65.64</v>
      </c>
      <c r="K1858">
        <v>65.36</v>
      </c>
      <c r="L1858">
        <v>65.05</v>
      </c>
      <c r="M1858">
        <v>64.75</v>
      </c>
      <c r="N1858">
        <v>64.47</v>
      </c>
      <c r="O1858">
        <v>64.23</v>
      </c>
      <c r="P1858">
        <v>63.98</v>
      </c>
    </row>
    <row r="1859" spans="1:16">
      <c r="A1859" s="1">
        <v>43305</v>
      </c>
      <c r="B1859">
        <v>68.52</v>
      </c>
      <c r="C1859">
        <v>67.19</v>
      </c>
      <c r="D1859">
        <v>66.77</v>
      </c>
      <c r="E1859">
        <v>66.47</v>
      </c>
      <c r="F1859">
        <v>66.22</v>
      </c>
      <c r="G1859">
        <v>65.849999999999994</v>
      </c>
      <c r="H1859">
        <v>65.52</v>
      </c>
      <c r="I1859">
        <v>65.22</v>
      </c>
      <c r="J1859">
        <v>64.95</v>
      </c>
      <c r="K1859">
        <v>64.680000000000007</v>
      </c>
      <c r="L1859">
        <v>64.38</v>
      </c>
      <c r="M1859">
        <v>64.099999999999994</v>
      </c>
      <c r="N1859">
        <v>63.85</v>
      </c>
      <c r="O1859">
        <v>63.61</v>
      </c>
      <c r="P1859">
        <v>63.37</v>
      </c>
    </row>
    <row r="1860" spans="1:16">
      <c r="A1860" s="1">
        <v>43304</v>
      </c>
      <c r="B1860">
        <v>67.89</v>
      </c>
      <c r="C1860">
        <v>66.75</v>
      </c>
      <c r="D1860">
        <v>66.430000000000007</v>
      </c>
      <c r="E1860">
        <v>66.14</v>
      </c>
      <c r="F1860">
        <v>65.900000000000006</v>
      </c>
      <c r="G1860">
        <v>65.55</v>
      </c>
      <c r="H1860">
        <v>65.22</v>
      </c>
      <c r="I1860">
        <v>64.91</v>
      </c>
      <c r="J1860">
        <v>64.62</v>
      </c>
      <c r="K1860">
        <v>64.349999999999994</v>
      </c>
      <c r="L1860">
        <v>64.05</v>
      </c>
      <c r="M1860">
        <v>63.76</v>
      </c>
      <c r="N1860">
        <v>63.5</v>
      </c>
      <c r="O1860">
        <v>63.26</v>
      </c>
      <c r="P1860">
        <v>63.02</v>
      </c>
    </row>
    <row r="1861" spans="1:16">
      <c r="A1861" s="1">
        <v>43301</v>
      </c>
      <c r="B1861">
        <v>70.459999999999994</v>
      </c>
      <c r="C1861">
        <v>68.260000000000005</v>
      </c>
      <c r="D1861">
        <v>66.64</v>
      </c>
      <c r="E1861">
        <v>66.180000000000007</v>
      </c>
      <c r="F1861">
        <v>65.87</v>
      </c>
      <c r="G1861">
        <v>65.569999999999993</v>
      </c>
      <c r="H1861">
        <v>65.17</v>
      </c>
      <c r="I1861">
        <v>64.790000000000006</v>
      </c>
      <c r="J1861">
        <v>64.44</v>
      </c>
      <c r="K1861">
        <v>64.12</v>
      </c>
      <c r="L1861">
        <v>63.81</v>
      </c>
      <c r="M1861">
        <v>63.48</v>
      </c>
      <c r="N1861">
        <v>63.17</v>
      </c>
      <c r="O1861">
        <v>62.89</v>
      </c>
      <c r="P1861">
        <v>62.63</v>
      </c>
    </row>
    <row r="1862" spans="1:16">
      <c r="A1862" s="1">
        <v>43300</v>
      </c>
      <c r="B1862">
        <v>69.459999999999994</v>
      </c>
      <c r="C1862">
        <v>68.239999999999995</v>
      </c>
      <c r="D1862">
        <v>66.53</v>
      </c>
      <c r="E1862">
        <v>65.989999999999995</v>
      </c>
      <c r="F1862">
        <v>65.599999999999994</v>
      </c>
      <c r="G1862">
        <v>65.260000000000005</v>
      </c>
      <c r="H1862">
        <v>64.84</v>
      </c>
      <c r="I1862">
        <v>64.44</v>
      </c>
      <c r="J1862">
        <v>64.11</v>
      </c>
      <c r="K1862">
        <v>63.8</v>
      </c>
      <c r="L1862">
        <v>63.5</v>
      </c>
      <c r="M1862">
        <v>63.17</v>
      </c>
      <c r="N1862">
        <v>62.87</v>
      </c>
      <c r="O1862">
        <v>62.59</v>
      </c>
      <c r="P1862">
        <v>62.33</v>
      </c>
    </row>
    <row r="1863" spans="1:16">
      <c r="A1863" s="1">
        <v>43299</v>
      </c>
      <c r="B1863">
        <v>68.760000000000005</v>
      </c>
      <c r="C1863">
        <v>67.75</v>
      </c>
      <c r="D1863">
        <v>66.38</v>
      </c>
      <c r="E1863">
        <v>65.89</v>
      </c>
      <c r="F1863">
        <v>65.53</v>
      </c>
      <c r="G1863">
        <v>65.19</v>
      </c>
      <c r="H1863">
        <v>64.760000000000005</v>
      </c>
      <c r="I1863">
        <v>64.36</v>
      </c>
      <c r="J1863">
        <v>64.03</v>
      </c>
      <c r="K1863">
        <v>63.71</v>
      </c>
      <c r="L1863">
        <v>63.42</v>
      </c>
      <c r="M1863">
        <v>63.08</v>
      </c>
      <c r="N1863">
        <v>62.77</v>
      </c>
      <c r="O1863">
        <v>62.49</v>
      </c>
      <c r="P1863">
        <v>62.22</v>
      </c>
    </row>
    <row r="1864" spans="1:16">
      <c r="A1864" s="1">
        <v>43298</v>
      </c>
      <c r="B1864">
        <v>68.08</v>
      </c>
      <c r="C1864">
        <v>67.16</v>
      </c>
      <c r="D1864">
        <v>65.84</v>
      </c>
      <c r="E1864">
        <v>65.27</v>
      </c>
      <c r="F1864">
        <v>64.89</v>
      </c>
      <c r="G1864">
        <v>64.540000000000006</v>
      </c>
      <c r="H1864">
        <v>64.12</v>
      </c>
      <c r="I1864">
        <v>63.73</v>
      </c>
      <c r="J1864">
        <v>63.4</v>
      </c>
      <c r="K1864">
        <v>63.09</v>
      </c>
      <c r="L1864">
        <v>62.8</v>
      </c>
      <c r="M1864">
        <v>62.47</v>
      </c>
      <c r="N1864">
        <v>62.16</v>
      </c>
      <c r="O1864">
        <v>61.85</v>
      </c>
      <c r="P1864">
        <v>61.58</v>
      </c>
    </row>
    <row r="1865" spans="1:16">
      <c r="A1865" s="1">
        <v>43297</v>
      </c>
      <c r="B1865">
        <v>68.06</v>
      </c>
      <c r="C1865">
        <v>67.069999999999993</v>
      </c>
      <c r="D1865">
        <v>65.66</v>
      </c>
      <c r="E1865">
        <v>65.11</v>
      </c>
      <c r="F1865">
        <v>64.709999999999994</v>
      </c>
      <c r="G1865">
        <v>64.34</v>
      </c>
      <c r="H1865">
        <v>63.9</v>
      </c>
      <c r="I1865">
        <v>63.51</v>
      </c>
      <c r="J1865">
        <v>63.19</v>
      </c>
      <c r="K1865">
        <v>62.88</v>
      </c>
      <c r="L1865">
        <v>62.61</v>
      </c>
      <c r="M1865">
        <v>62.27</v>
      </c>
      <c r="N1865">
        <v>61.95</v>
      </c>
      <c r="O1865">
        <v>61.64</v>
      </c>
      <c r="P1865">
        <v>61.35</v>
      </c>
    </row>
    <row r="1866" spans="1:16">
      <c r="A1866" s="1">
        <v>43294</v>
      </c>
      <c r="B1866">
        <v>71.010000000000005</v>
      </c>
      <c r="C1866">
        <v>69.95</v>
      </c>
      <c r="D1866">
        <v>68.55</v>
      </c>
      <c r="E1866">
        <v>68.010000000000005</v>
      </c>
      <c r="F1866">
        <v>67.58</v>
      </c>
      <c r="G1866">
        <v>67.150000000000006</v>
      </c>
      <c r="H1866">
        <v>66.62</v>
      </c>
      <c r="I1866">
        <v>66.150000000000006</v>
      </c>
      <c r="J1866">
        <v>65.760000000000005</v>
      </c>
      <c r="K1866">
        <v>65.400000000000006</v>
      </c>
      <c r="L1866">
        <v>65.069999999999993</v>
      </c>
      <c r="M1866">
        <v>64.69</v>
      </c>
      <c r="N1866">
        <v>64.319999999999993</v>
      </c>
      <c r="O1866">
        <v>63.96</v>
      </c>
      <c r="P1866">
        <v>63.64</v>
      </c>
    </row>
    <row r="1867" spans="1:16">
      <c r="A1867" s="1">
        <v>43293</v>
      </c>
      <c r="B1867">
        <v>70.33</v>
      </c>
      <c r="C1867">
        <v>69.349999999999994</v>
      </c>
      <c r="D1867">
        <v>68.069999999999993</v>
      </c>
      <c r="E1867">
        <v>67.44</v>
      </c>
      <c r="F1867">
        <v>66.959999999999994</v>
      </c>
      <c r="G1867">
        <v>66.5</v>
      </c>
      <c r="H1867">
        <v>65.95</v>
      </c>
      <c r="I1867">
        <v>65.48</v>
      </c>
      <c r="J1867">
        <v>65.08</v>
      </c>
      <c r="K1867">
        <v>64.739999999999995</v>
      </c>
      <c r="L1867">
        <v>64.44</v>
      </c>
      <c r="M1867">
        <v>64.08</v>
      </c>
      <c r="N1867">
        <v>63.74</v>
      </c>
      <c r="O1867">
        <v>63.41</v>
      </c>
      <c r="P1867">
        <v>63.12</v>
      </c>
    </row>
    <row r="1868" spans="1:16">
      <c r="A1868" s="1">
        <v>43292</v>
      </c>
      <c r="B1868">
        <v>70.38</v>
      </c>
      <c r="C1868">
        <v>68.86</v>
      </c>
      <c r="D1868">
        <v>67.099999999999994</v>
      </c>
      <c r="E1868">
        <v>66.33</v>
      </c>
      <c r="F1868">
        <v>65.75</v>
      </c>
      <c r="G1868">
        <v>65.239999999999995</v>
      </c>
      <c r="H1868">
        <v>64.67</v>
      </c>
      <c r="I1868">
        <v>64.209999999999994</v>
      </c>
      <c r="J1868">
        <v>63.84</v>
      </c>
      <c r="K1868">
        <v>63.52</v>
      </c>
      <c r="L1868">
        <v>63.23</v>
      </c>
      <c r="M1868">
        <v>62.88</v>
      </c>
      <c r="N1868">
        <v>62.55</v>
      </c>
      <c r="O1868">
        <v>62.25</v>
      </c>
      <c r="P1868">
        <v>61.98</v>
      </c>
    </row>
    <row r="1869" spans="1:16">
      <c r="A1869" s="1">
        <v>43291</v>
      </c>
      <c r="B1869">
        <v>74.11</v>
      </c>
      <c r="C1869">
        <v>72.56</v>
      </c>
      <c r="D1869">
        <v>70.62</v>
      </c>
      <c r="E1869">
        <v>69.88</v>
      </c>
      <c r="F1869">
        <v>69.319999999999993</v>
      </c>
      <c r="G1869">
        <v>68.81</v>
      </c>
      <c r="H1869">
        <v>68.23</v>
      </c>
      <c r="I1869">
        <v>67.73</v>
      </c>
      <c r="J1869">
        <v>67.3</v>
      </c>
      <c r="K1869">
        <v>66.900000000000006</v>
      </c>
      <c r="L1869">
        <v>66.52</v>
      </c>
      <c r="M1869">
        <v>66.09</v>
      </c>
      <c r="N1869">
        <v>65.680000000000007</v>
      </c>
      <c r="O1869">
        <v>65.3</v>
      </c>
      <c r="P1869">
        <v>64.95</v>
      </c>
    </row>
    <row r="1870" spans="1:16">
      <c r="A1870" s="1">
        <v>43290</v>
      </c>
      <c r="B1870">
        <v>73.849999999999994</v>
      </c>
      <c r="C1870">
        <v>71.98</v>
      </c>
      <c r="D1870">
        <v>69.849999999999994</v>
      </c>
      <c r="E1870">
        <v>69.22</v>
      </c>
      <c r="F1870">
        <v>68.75</v>
      </c>
      <c r="G1870">
        <v>68.319999999999993</v>
      </c>
      <c r="H1870">
        <v>67.8</v>
      </c>
      <c r="I1870">
        <v>67.34</v>
      </c>
      <c r="J1870">
        <v>66.92</v>
      </c>
      <c r="K1870">
        <v>66.540000000000006</v>
      </c>
      <c r="L1870">
        <v>66.17</v>
      </c>
      <c r="M1870">
        <v>65.75</v>
      </c>
      <c r="N1870">
        <v>65.36</v>
      </c>
      <c r="O1870">
        <v>64.98</v>
      </c>
      <c r="P1870">
        <v>64.63</v>
      </c>
    </row>
    <row r="1871" spans="1:16">
      <c r="A1871" s="1">
        <v>43287</v>
      </c>
      <c r="B1871">
        <v>73.8</v>
      </c>
      <c r="C1871">
        <v>71.569999999999993</v>
      </c>
      <c r="D1871">
        <v>69.14</v>
      </c>
      <c r="E1871">
        <v>68.5</v>
      </c>
      <c r="F1871">
        <v>68.040000000000006</v>
      </c>
      <c r="G1871">
        <v>67.62</v>
      </c>
      <c r="H1871">
        <v>67.14</v>
      </c>
      <c r="I1871">
        <v>66.709999999999994</v>
      </c>
      <c r="J1871">
        <v>66.3</v>
      </c>
      <c r="K1871">
        <v>65.94</v>
      </c>
      <c r="L1871">
        <v>65.59</v>
      </c>
      <c r="M1871">
        <v>65.19</v>
      </c>
      <c r="N1871">
        <v>64.81</v>
      </c>
      <c r="O1871">
        <v>64.44</v>
      </c>
      <c r="P1871">
        <v>64.11</v>
      </c>
    </row>
    <row r="1872" spans="1:16">
      <c r="A1872" s="1">
        <v>43286</v>
      </c>
      <c r="B1872">
        <v>72.94</v>
      </c>
      <c r="C1872">
        <v>70.63</v>
      </c>
      <c r="D1872">
        <v>68.459999999999994</v>
      </c>
      <c r="E1872">
        <v>67.959999999999994</v>
      </c>
      <c r="F1872">
        <v>67.62</v>
      </c>
      <c r="G1872">
        <v>67.239999999999995</v>
      </c>
      <c r="H1872">
        <v>66.78</v>
      </c>
      <c r="I1872">
        <v>66.34</v>
      </c>
      <c r="J1872">
        <v>65.930000000000007</v>
      </c>
      <c r="K1872">
        <v>65.56</v>
      </c>
      <c r="L1872">
        <v>65.209999999999994</v>
      </c>
      <c r="M1872">
        <v>64.790000000000006</v>
      </c>
      <c r="N1872">
        <v>64.400000000000006</v>
      </c>
      <c r="O1872">
        <v>64.040000000000006</v>
      </c>
      <c r="P1872">
        <v>63.69</v>
      </c>
    </row>
    <row r="1873" spans="1:16">
      <c r="A1873" s="1">
        <v>43285</v>
      </c>
      <c r="B1873">
        <v>74.14</v>
      </c>
      <c r="C1873">
        <v>71.59</v>
      </c>
      <c r="D1873">
        <v>68.84</v>
      </c>
      <c r="E1873">
        <v>68.06</v>
      </c>
      <c r="F1873">
        <v>67.44</v>
      </c>
      <c r="G1873">
        <v>66.92</v>
      </c>
      <c r="H1873">
        <v>66.37</v>
      </c>
      <c r="I1873">
        <v>65.88</v>
      </c>
      <c r="J1873">
        <v>65.44</v>
      </c>
      <c r="K1873">
        <v>65.05</v>
      </c>
      <c r="L1873">
        <v>64.7</v>
      </c>
      <c r="M1873">
        <v>64.290000000000006</v>
      </c>
      <c r="N1873">
        <v>63.9</v>
      </c>
      <c r="O1873">
        <v>63.53</v>
      </c>
      <c r="P1873">
        <v>63.19</v>
      </c>
    </row>
    <row r="1874" spans="1:16">
      <c r="A1874" s="1">
        <v>43284</v>
      </c>
      <c r="B1874">
        <v>74.14</v>
      </c>
      <c r="C1874">
        <v>71.59</v>
      </c>
      <c r="D1874">
        <v>68.84</v>
      </c>
      <c r="E1874">
        <v>68.06</v>
      </c>
      <c r="F1874">
        <v>67.44</v>
      </c>
      <c r="G1874">
        <v>66.92</v>
      </c>
      <c r="H1874">
        <v>66.37</v>
      </c>
      <c r="I1874">
        <v>65.88</v>
      </c>
      <c r="J1874">
        <v>65.44</v>
      </c>
      <c r="K1874">
        <v>65.05</v>
      </c>
      <c r="L1874">
        <v>64.7</v>
      </c>
      <c r="M1874">
        <v>64.290000000000006</v>
      </c>
      <c r="N1874">
        <v>63.9</v>
      </c>
      <c r="O1874">
        <v>63.53</v>
      </c>
      <c r="P1874">
        <v>63.19</v>
      </c>
    </row>
    <row r="1875" spans="1:16">
      <c r="A1875" s="1">
        <v>43283</v>
      </c>
      <c r="B1875">
        <v>73.94</v>
      </c>
      <c r="C1875">
        <v>71.62</v>
      </c>
      <c r="D1875">
        <v>69.3</v>
      </c>
      <c r="E1875">
        <v>68.510000000000005</v>
      </c>
      <c r="F1875">
        <v>67.83</v>
      </c>
      <c r="G1875">
        <v>67.23</v>
      </c>
      <c r="H1875">
        <v>66.61</v>
      </c>
      <c r="I1875">
        <v>66.06</v>
      </c>
      <c r="J1875">
        <v>65.56</v>
      </c>
      <c r="K1875">
        <v>65.13</v>
      </c>
      <c r="L1875">
        <v>64.75</v>
      </c>
      <c r="M1875">
        <v>64.319999999999993</v>
      </c>
      <c r="N1875">
        <v>63.93</v>
      </c>
      <c r="O1875">
        <v>63.56</v>
      </c>
      <c r="P1875">
        <v>63.24</v>
      </c>
    </row>
    <row r="1876" spans="1:16">
      <c r="A1876" s="1">
        <v>43280</v>
      </c>
      <c r="B1876">
        <v>74.150000000000006</v>
      </c>
      <c r="C1876">
        <v>72.459999999999994</v>
      </c>
      <c r="D1876">
        <v>70.92</v>
      </c>
      <c r="E1876">
        <v>70.16</v>
      </c>
      <c r="F1876">
        <v>69.489999999999995</v>
      </c>
      <c r="G1876">
        <v>68.849999999999994</v>
      </c>
      <c r="H1876">
        <v>68.17</v>
      </c>
      <c r="I1876">
        <v>67.56</v>
      </c>
      <c r="J1876">
        <v>67.02</v>
      </c>
      <c r="K1876">
        <v>66.53</v>
      </c>
      <c r="L1876">
        <v>66.09</v>
      </c>
      <c r="M1876">
        <v>65.59</v>
      </c>
      <c r="N1876">
        <v>65.14</v>
      </c>
      <c r="O1876">
        <v>64.73</v>
      </c>
      <c r="P1876">
        <v>64.349999999999994</v>
      </c>
    </row>
    <row r="1877" spans="1:16">
      <c r="A1877" s="1">
        <v>43279</v>
      </c>
      <c r="B1877">
        <v>73.45</v>
      </c>
      <c r="C1877">
        <v>71.81</v>
      </c>
      <c r="D1877">
        <v>70.34</v>
      </c>
      <c r="E1877">
        <v>69.510000000000005</v>
      </c>
      <c r="F1877">
        <v>68.790000000000006</v>
      </c>
      <c r="G1877">
        <v>68.150000000000006</v>
      </c>
      <c r="H1877">
        <v>67.5</v>
      </c>
      <c r="I1877">
        <v>66.94</v>
      </c>
      <c r="J1877">
        <v>66.44</v>
      </c>
      <c r="K1877">
        <v>65.989999999999995</v>
      </c>
      <c r="L1877">
        <v>65.59</v>
      </c>
      <c r="M1877">
        <v>65.12</v>
      </c>
      <c r="N1877">
        <v>64.72</v>
      </c>
      <c r="O1877">
        <v>64.349999999999994</v>
      </c>
      <c r="P1877">
        <v>64.02</v>
      </c>
    </row>
    <row r="1878" spans="1:16">
      <c r="A1878" s="1">
        <v>43278</v>
      </c>
      <c r="B1878">
        <v>72.760000000000005</v>
      </c>
      <c r="C1878">
        <v>71.260000000000005</v>
      </c>
      <c r="D1878">
        <v>69.959999999999994</v>
      </c>
      <c r="E1878">
        <v>69.22</v>
      </c>
      <c r="F1878">
        <v>68.61</v>
      </c>
      <c r="G1878">
        <v>68.040000000000006</v>
      </c>
      <c r="H1878">
        <v>67.459999999999994</v>
      </c>
      <c r="I1878">
        <v>66.95</v>
      </c>
      <c r="J1878">
        <v>66.48</v>
      </c>
      <c r="K1878">
        <v>66.06</v>
      </c>
      <c r="L1878">
        <v>65.680000000000007</v>
      </c>
      <c r="M1878">
        <v>65.239999999999995</v>
      </c>
      <c r="N1878">
        <v>64.849999999999994</v>
      </c>
      <c r="O1878">
        <v>64.489999999999995</v>
      </c>
      <c r="P1878">
        <v>64.17</v>
      </c>
    </row>
    <row r="1879" spans="1:16">
      <c r="A1879" s="1">
        <v>43277</v>
      </c>
      <c r="B1879">
        <v>70.53</v>
      </c>
      <c r="C1879">
        <v>69.28</v>
      </c>
      <c r="D1879">
        <v>68.16</v>
      </c>
      <c r="E1879">
        <v>67.59</v>
      </c>
      <c r="F1879">
        <v>67.17</v>
      </c>
      <c r="G1879">
        <v>66.739999999999995</v>
      </c>
      <c r="H1879">
        <v>66.290000000000006</v>
      </c>
      <c r="I1879">
        <v>65.87</v>
      </c>
      <c r="J1879">
        <v>65.48</v>
      </c>
      <c r="K1879">
        <v>65.099999999999994</v>
      </c>
      <c r="L1879">
        <v>64.760000000000005</v>
      </c>
      <c r="M1879">
        <v>64.37</v>
      </c>
      <c r="N1879">
        <v>64.03</v>
      </c>
      <c r="O1879">
        <v>63.72</v>
      </c>
      <c r="P1879">
        <v>63.45</v>
      </c>
    </row>
    <row r="1880" spans="1:16">
      <c r="A1880" s="1">
        <v>43276</v>
      </c>
      <c r="B1880">
        <v>68.08</v>
      </c>
      <c r="C1880">
        <v>67.040000000000006</v>
      </c>
      <c r="D1880">
        <v>66.180000000000007</v>
      </c>
      <c r="E1880">
        <v>65.790000000000006</v>
      </c>
      <c r="F1880">
        <v>65.47</v>
      </c>
      <c r="G1880">
        <v>65.11</v>
      </c>
      <c r="H1880">
        <v>64.72</v>
      </c>
      <c r="I1880">
        <v>64.33</v>
      </c>
      <c r="J1880">
        <v>63.99</v>
      </c>
      <c r="K1880">
        <v>63.67</v>
      </c>
      <c r="L1880">
        <v>63.36</v>
      </c>
      <c r="M1880">
        <v>63.01</v>
      </c>
      <c r="N1880">
        <v>62.68</v>
      </c>
      <c r="O1880">
        <v>62.38</v>
      </c>
      <c r="P1880">
        <v>62.12</v>
      </c>
    </row>
    <row r="1881" spans="1:16">
      <c r="A1881" s="1">
        <v>43273</v>
      </c>
      <c r="B1881">
        <v>68.58</v>
      </c>
      <c r="C1881">
        <v>67.63</v>
      </c>
      <c r="D1881">
        <v>66.790000000000006</v>
      </c>
      <c r="E1881">
        <v>66.34</v>
      </c>
      <c r="F1881">
        <v>65.959999999999994</v>
      </c>
      <c r="G1881">
        <v>65.56</v>
      </c>
      <c r="H1881">
        <v>65.099999999999994</v>
      </c>
      <c r="I1881">
        <v>64.66</v>
      </c>
      <c r="J1881">
        <v>64.27</v>
      </c>
      <c r="K1881">
        <v>63.89</v>
      </c>
      <c r="L1881">
        <v>63.53</v>
      </c>
      <c r="M1881">
        <v>63.16</v>
      </c>
      <c r="N1881">
        <v>62.81</v>
      </c>
      <c r="O1881">
        <v>62.5</v>
      </c>
      <c r="P1881">
        <v>62.23</v>
      </c>
    </row>
    <row r="1882" spans="1:16">
      <c r="A1882" s="1">
        <v>43272</v>
      </c>
      <c r="B1882">
        <v>65.540000000000006</v>
      </c>
      <c r="C1882">
        <v>64.86</v>
      </c>
      <c r="D1882">
        <v>64.19</v>
      </c>
      <c r="E1882">
        <v>63.84</v>
      </c>
      <c r="F1882">
        <v>63.55</v>
      </c>
      <c r="G1882">
        <v>63.22</v>
      </c>
      <c r="H1882">
        <v>62.82</v>
      </c>
      <c r="I1882">
        <v>62.42</v>
      </c>
      <c r="J1882">
        <v>62.05</v>
      </c>
      <c r="K1882">
        <v>61.71</v>
      </c>
      <c r="L1882">
        <v>61.4</v>
      </c>
      <c r="M1882">
        <v>61.08</v>
      </c>
      <c r="N1882">
        <v>60.78</v>
      </c>
      <c r="O1882">
        <v>60.51</v>
      </c>
      <c r="P1882">
        <v>60.29</v>
      </c>
    </row>
    <row r="1883" spans="1:16">
      <c r="A1883" s="1">
        <v>43271</v>
      </c>
      <c r="B1883">
        <v>66.22</v>
      </c>
      <c r="C1883">
        <v>65.709999999999994</v>
      </c>
      <c r="D1883">
        <v>65.239999999999995</v>
      </c>
      <c r="E1883">
        <v>64.72</v>
      </c>
      <c r="F1883">
        <v>64.45</v>
      </c>
      <c r="G1883">
        <v>64.19</v>
      </c>
      <c r="H1883">
        <v>63.92</v>
      </c>
      <c r="I1883">
        <v>63.57</v>
      </c>
      <c r="J1883">
        <v>63.22</v>
      </c>
      <c r="K1883">
        <v>62.87</v>
      </c>
      <c r="L1883">
        <v>62.55</v>
      </c>
      <c r="M1883">
        <v>62.23</v>
      </c>
      <c r="N1883">
        <v>61.91</v>
      </c>
      <c r="O1883">
        <v>61.6</v>
      </c>
      <c r="P1883">
        <v>61.32</v>
      </c>
    </row>
    <row r="1884" spans="1:16">
      <c r="A1884" s="1">
        <v>43270</v>
      </c>
      <c r="B1884">
        <v>65.069999999999993</v>
      </c>
      <c r="C1884">
        <v>64.900000000000006</v>
      </c>
      <c r="D1884">
        <v>64.56</v>
      </c>
      <c r="E1884">
        <v>64.13</v>
      </c>
      <c r="F1884">
        <v>63.94</v>
      </c>
      <c r="G1884">
        <v>63.72</v>
      </c>
      <c r="H1884">
        <v>63.5</v>
      </c>
      <c r="I1884">
        <v>63.21</v>
      </c>
      <c r="J1884">
        <v>62.9</v>
      </c>
      <c r="K1884">
        <v>62.61</v>
      </c>
      <c r="L1884">
        <v>62.32</v>
      </c>
      <c r="M1884">
        <v>62.05</v>
      </c>
      <c r="N1884">
        <v>61.76</v>
      </c>
      <c r="O1884">
        <v>61.48</v>
      </c>
      <c r="P1884">
        <v>61.23</v>
      </c>
    </row>
    <row r="1885" spans="1:16">
      <c r="A1885" s="1">
        <v>43269</v>
      </c>
      <c r="B1885">
        <v>65.849999999999994</v>
      </c>
      <c r="C1885">
        <v>65.69</v>
      </c>
      <c r="D1885">
        <v>65.28</v>
      </c>
      <c r="E1885">
        <v>64.81</v>
      </c>
      <c r="F1885">
        <v>64.56</v>
      </c>
      <c r="G1885">
        <v>64.3</v>
      </c>
      <c r="H1885">
        <v>64.03</v>
      </c>
      <c r="I1885">
        <v>63.71</v>
      </c>
      <c r="J1885">
        <v>63.39</v>
      </c>
      <c r="K1885">
        <v>63.08</v>
      </c>
      <c r="L1885">
        <v>62.78</v>
      </c>
      <c r="M1885">
        <v>62.51</v>
      </c>
      <c r="N1885">
        <v>62.21</v>
      </c>
      <c r="O1885">
        <v>61.9</v>
      </c>
      <c r="P1885">
        <v>61.64</v>
      </c>
    </row>
    <row r="1886" spans="1:16">
      <c r="A1886" s="1">
        <v>43266</v>
      </c>
      <c r="B1886">
        <v>65.06</v>
      </c>
      <c r="C1886">
        <v>64.849999999999994</v>
      </c>
      <c r="D1886">
        <v>64.400000000000006</v>
      </c>
      <c r="E1886">
        <v>63.94</v>
      </c>
      <c r="F1886">
        <v>63.74</v>
      </c>
      <c r="G1886">
        <v>63.52</v>
      </c>
      <c r="H1886">
        <v>63.29</v>
      </c>
      <c r="I1886">
        <v>63</v>
      </c>
      <c r="J1886">
        <v>62.7</v>
      </c>
      <c r="K1886">
        <v>62.4</v>
      </c>
      <c r="L1886">
        <v>62.11</v>
      </c>
      <c r="M1886">
        <v>61.84</v>
      </c>
      <c r="N1886">
        <v>61.54</v>
      </c>
      <c r="O1886">
        <v>61.24</v>
      </c>
      <c r="P1886">
        <v>60.97</v>
      </c>
    </row>
    <row r="1887" spans="1:16">
      <c r="A1887" s="1">
        <v>43265</v>
      </c>
      <c r="B1887">
        <v>66.89</v>
      </c>
      <c r="C1887">
        <v>66.69</v>
      </c>
      <c r="D1887">
        <v>66.27</v>
      </c>
      <c r="E1887">
        <v>65.790000000000006</v>
      </c>
      <c r="F1887">
        <v>65.540000000000006</v>
      </c>
      <c r="G1887">
        <v>65.290000000000006</v>
      </c>
      <c r="H1887">
        <v>65.06</v>
      </c>
      <c r="I1887">
        <v>64.790000000000006</v>
      </c>
      <c r="J1887">
        <v>64.52</v>
      </c>
      <c r="K1887">
        <v>64.23</v>
      </c>
      <c r="L1887">
        <v>63.95</v>
      </c>
      <c r="M1887">
        <v>63.67</v>
      </c>
      <c r="N1887">
        <v>63.36</v>
      </c>
      <c r="O1887">
        <v>63.06</v>
      </c>
      <c r="P1887">
        <v>62.77</v>
      </c>
    </row>
    <row r="1888" spans="1:16">
      <c r="A1888" s="1">
        <v>43264</v>
      </c>
      <c r="B1888">
        <v>66.64</v>
      </c>
      <c r="C1888">
        <v>66.52</v>
      </c>
      <c r="D1888">
        <v>66.22</v>
      </c>
      <c r="E1888">
        <v>65.84</v>
      </c>
      <c r="F1888">
        <v>65.67</v>
      </c>
      <c r="G1888">
        <v>65.5</v>
      </c>
      <c r="H1888">
        <v>65.319999999999993</v>
      </c>
      <c r="I1888">
        <v>65.09</v>
      </c>
      <c r="J1888">
        <v>64.849999999999994</v>
      </c>
      <c r="K1888">
        <v>64.59</v>
      </c>
      <c r="L1888">
        <v>64.319999999999993</v>
      </c>
      <c r="M1888">
        <v>64.05</v>
      </c>
      <c r="N1888">
        <v>63.75</v>
      </c>
      <c r="O1888">
        <v>63.46</v>
      </c>
      <c r="P1888">
        <v>63.18</v>
      </c>
    </row>
    <row r="1889" spans="1:16">
      <c r="A1889" s="1">
        <v>43263</v>
      </c>
      <c r="B1889">
        <v>66.36</v>
      </c>
      <c r="C1889">
        <v>66.28</v>
      </c>
      <c r="D1889">
        <v>65.98</v>
      </c>
      <c r="E1889">
        <v>65.58</v>
      </c>
      <c r="F1889">
        <v>65.37</v>
      </c>
      <c r="G1889">
        <v>65.16</v>
      </c>
      <c r="H1889">
        <v>64.94</v>
      </c>
      <c r="I1889">
        <v>64.680000000000007</v>
      </c>
      <c r="J1889">
        <v>64.39</v>
      </c>
      <c r="K1889">
        <v>64.09</v>
      </c>
      <c r="L1889">
        <v>63.79</v>
      </c>
      <c r="M1889">
        <v>63.5</v>
      </c>
      <c r="N1889">
        <v>63.17</v>
      </c>
      <c r="O1889">
        <v>62.85</v>
      </c>
      <c r="P1889">
        <v>62.55</v>
      </c>
    </row>
    <row r="1890" spans="1:16">
      <c r="A1890" s="1">
        <v>43262</v>
      </c>
      <c r="B1890">
        <v>66.099999999999994</v>
      </c>
      <c r="C1890">
        <v>66.03</v>
      </c>
      <c r="D1890">
        <v>65.739999999999995</v>
      </c>
      <c r="E1890">
        <v>65.36</v>
      </c>
      <c r="F1890">
        <v>65.17</v>
      </c>
      <c r="G1890">
        <v>64.97</v>
      </c>
      <c r="H1890">
        <v>64.75</v>
      </c>
      <c r="I1890">
        <v>64.489999999999995</v>
      </c>
      <c r="J1890">
        <v>64.22</v>
      </c>
      <c r="K1890">
        <v>63.94</v>
      </c>
      <c r="L1890">
        <v>63.67</v>
      </c>
      <c r="M1890">
        <v>63.4</v>
      </c>
      <c r="N1890">
        <v>63.1</v>
      </c>
      <c r="O1890">
        <v>62.8</v>
      </c>
      <c r="P1890">
        <v>62.51</v>
      </c>
    </row>
    <row r="1891" spans="1:16">
      <c r="A1891" s="1">
        <v>43259</v>
      </c>
      <c r="B1891">
        <v>65.739999999999995</v>
      </c>
      <c r="C1891">
        <v>65.67</v>
      </c>
      <c r="D1891">
        <v>65.400000000000006</v>
      </c>
      <c r="E1891">
        <v>65.06</v>
      </c>
      <c r="F1891">
        <v>64.91</v>
      </c>
      <c r="G1891">
        <v>64.73</v>
      </c>
      <c r="H1891">
        <v>64.52</v>
      </c>
      <c r="I1891">
        <v>64.25</v>
      </c>
      <c r="J1891">
        <v>63.97</v>
      </c>
      <c r="K1891">
        <v>63.68</v>
      </c>
      <c r="L1891">
        <v>63.39</v>
      </c>
      <c r="M1891">
        <v>63.09</v>
      </c>
      <c r="N1891">
        <v>62.79</v>
      </c>
      <c r="O1891">
        <v>62.49</v>
      </c>
      <c r="P1891">
        <v>62.21</v>
      </c>
    </row>
    <row r="1892" spans="1:16">
      <c r="A1892" s="1">
        <v>43258</v>
      </c>
      <c r="B1892">
        <v>65.95</v>
      </c>
      <c r="C1892">
        <v>65.89</v>
      </c>
      <c r="D1892">
        <v>65.63</v>
      </c>
      <c r="E1892">
        <v>65.3</v>
      </c>
      <c r="F1892">
        <v>65.14</v>
      </c>
      <c r="G1892">
        <v>64.95</v>
      </c>
      <c r="H1892">
        <v>64.73</v>
      </c>
      <c r="I1892">
        <v>64.44</v>
      </c>
      <c r="J1892">
        <v>64.14</v>
      </c>
      <c r="K1892">
        <v>63.82</v>
      </c>
      <c r="L1892">
        <v>63.5</v>
      </c>
      <c r="M1892">
        <v>63.18</v>
      </c>
      <c r="N1892">
        <v>62.86</v>
      </c>
      <c r="O1892">
        <v>62.53</v>
      </c>
      <c r="P1892">
        <v>62.22</v>
      </c>
    </row>
    <row r="1893" spans="1:16">
      <c r="A1893" s="1">
        <v>43257</v>
      </c>
      <c r="B1893">
        <v>64.73</v>
      </c>
      <c r="C1893">
        <v>64.7</v>
      </c>
      <c r="D1893">
        <v>64.52</v>
      </c>
      <c r="E1893">
        <v>64.27</v>
      </c>
      <c r="F1893">
        <v>64.13</v>
      </c>
      <c r="G1893">
        <v>63.95</v>
      </c>
      <c r="H1893">
        <v>63.76</v>
      </c>
      <c r="I1893">
        <v>63.47</v>
      </c>
      <c r="J1893">
        <v>63.18</v>
      </c>
      <c r="K1893">
        <v>62.89</v>
      </c>
      <c r="L1893">
        <v>62.59</v>
      </c>
      <c r="M1893">
        <v>62.3</v>
      </c>
      <c r="N1893">
        <v>62</v>
      </c>
      <c r="O1893">
        <v>61.7</v>
      </c>
      <c r="P1893">
        <v>61.43</v>
      </c>
    </row>
    <row r="1894" spans="1:16">
      <c r="A1894" s="1">
        <v>43256</v>
      </c>
      <c r="B1894">
        <v>65.52</v>
      </c>
      <c r="C1894">
        <v>65.459999999999994</v>
      </c>
      <c r="D1894">
        <v>65.23</v>
      </c>
      <c r="E1894">
        <v>64.95</v>
      </c>
      <c r="F1894">
        <v>64.73</v>
      </c>
      <c r="G1894">
        <v>64.47</v>
      </c>
      <c r="H1894">
        <v>64.239999999999995</v>
      </c>
      <c r="I1894">
        <v>63.91</v>
      </c>
      <c r="J1894">
        <v>63.58</v>
      </c>
      <c r="K1894">
        <v>63.25</v>
      </c>
      <c r="L1894">
        <v>62.92</v>
      </c>
      <c r="M1894">
        <v>62.6</v>
      </c>
      <c r="N1894">
        <v>62.28</v>
      </c>
      <c r="O1894">
        <v>61.96</v>
      </c>
      <c r="P1894">
        <v>61.67</v>
      </c>
    </row>
    <row r="1895" spans="1:16">
      <c r="A1895" s="1">
        <v>43255</v>
      </c>
      <c r="B1895">
        <v>64.75</v>
      </c>
      <c r="C1895">
        <v>64.680000000000007</v>
      </c>
      <c r="D1895">
        <v>64.48</v>
      </c>
      <c r="E1895">
        <v>64.260000000000005</v>
      </c>
      <c r="F1895">
        <v>64.099999999999994</v>
      </c>
      <c r="G1895">
        <v>63.91</v>
      </c>
      <c r="H1895">
        <v>63.72</v>
      </c>
      <c r="I1895">
        <v>63.42</v>
      </c>
      <c r="J1895">
        <v>63.14</v>
      </c>
      <c r="K1895">
        <v>62.84</v>
      </c>
      <c r="L1895">
        <v>62.56</v>
      </c>
      <c r="M1895">
        <v>62.28</v>
      </c>
      <c r="N1895">
        <v>61.97</v>
      </c>
      <c r="O1895">
        <v>61.67</v>
      </c>
      <c r="P1895">
        <v>61.38</v>
      </c>
    </row>
    <row r="1896" spans="1:16">
      <c r="A1896" s="1">
        <v>43252</v>
      </c>
      <c r="B1896">
        <v>65.81</v>
      </c>
      <c r="C1896">
        <v>65.77</v>
      </c>
      <c r="D1896">
        <v>65.53</v>
      </c>
      <c r="E1896">
        <v>65.23</v>
      </c>
      <c r="F1896">
        <v>65.010000000000005</v>
      </c>
      <c r="G1896">
        <v>64.78</v>
      </c>
      <c r="H1896">
        <v>64.56</v>
      </c>
      <c r="I1896">
        <v>64.239999999999995</v>
      </c>
      <c r="J1896">
        <v>63.92</v>
      </c>
      <c r="K1896">
        <v>63.6</v>
      </c>
      <c r="L1896">
        <v>63.27</v>
      </c>
      <c r="M1896">
        <v>62.97</v>
      </c>
      <c r="N1896">
        <v>62.64</v>
      </c>
      <c r="O1896">
        <v>62.3</v>
      </c>
      <c r="P1896">
        <v>61.99</v>
      </c>
    </row>
    <row r="1897" spans="1:16">
      <c r="A1897" s="1">
        <v>43251</v>
      </c>
      <c r="B1897">
        <v>67.040000000000006</v>
      </c>
      <c r="C1897">
        <v>66.91</v>
      </c>
      <c r="D1897">
        <v>66.540000000000006</v>
      </c>
      <c r="E1897">
        <v>66.11</v>
      </c>
      <c r="F1897">
        <v>65.8</v>
      </c>
      <c r="G1897">
        <v>65.52</v>
      </c>
      <c r="H1897">
        <v>65.25</v>
      </c>
      <c r="I1897">
        <v>64.89</v>
      </c>
      <c r="J1897">
        <v>64.489999999999995</v>
      </c>
      <c r="K1897">
        <v>64.069999999999993</v>
      </c>
      <c r="L1897">
        <v>63.7</v>
      </c>
      <c r="M1897">
        <v>63.31</v>
      </c>
      <c r="N1897">
        <v>62.9</v>
      </c>
      <c r="O1897">
        <v>62.52</v>
      </c>
      <c r="P1897">
        <v>62.17</v>
      </c>
    </row>
    <row r="1898" spans="1:16">
      <c r="A1898" s="1">
        <v>43250</v>
      </c>
      <c r="B1898">
        <v>68.209999999999994</v>
      </c>
      <c r="C1898">
        <v>68.08</v>
      </c>
      <c r="D1898">
        <v>67.66</v>
      </c>
      <c r="E1898">
        <v>67.180000000000007</v>
      </c>
      <c r="F1898">
        <v>66.8</v>
      </c>
      <c r="G1898">
        <v>66.44</v>
      </c>
      <c r="H1898">
        <v>66.099999999999994</v>
      </c>
      <c r="I1898">
        <v>65.680000000000007</v>
      </c>
      <c r="J1898">
        <v>65.23</v>
      </c>
      <c r="K1898">
        <v>64.77</v>
      </c>
      <c r="L1898">
        <v>64.34</v>
      </c>
      <c r="M1898">
        <v>63.94</v>
      </c>
      <c r="N1898">
        <v>63.51</v>
      </c>
      <c r="O1898">
        <v>63.09</v>
      </c>
      <c r="P1898">
        <v>62.71</v>
      </c>
    </row>
    <row r="1899" spans="1:16">
      <c r="A1899" s="1">
        <v>43249</v>
      </c>
      <c r="B1899">
        <v>66.73</v>
      </c>
      <c r="C1899">
        <v>66.62</v>
      </c>
      <c r="D1899">
        <v>66.27</v>
      </c>
      <c r="E1899">
        <v>65.87</v>
      </c>
      <c r="F1899">
        <v>65.53</v>
      </c>
      <c r="G1899">
        <v>65.209999999999994</v>
      </c>
      <c r="H1899">
        <v>64.900000000000006</v>
      </c>
      <c r="I1899">
        <v>64.5</v>
      </c>
      <c r="J1899">
        <v>64.09</v>
      </c>
      <c r="K1899">
        <v>63.68</v>
      </c>
      <c r="L1899">
        <v>63.29</v>
      </c>
      <c r="M1899">
        <v>62.93</v>
      </c>
      <c r="N1899">
        <v>62.54</v>
      </c>
      <c r="O1899">
        <v>62.17</v>
      </c>
      <c r="P1899">
        <v>61.82</v>
      </c>
    </row>
    <row r="1900" spans="1:16">
      <c r="A1900" s="1">
        <v>43248</v>
      </c>
      <c r="B1900">
        <v>67.88</v>
      </c>
      <c r="C1900">
        <v>67.78</v>
      </c>
      <c r="D1900">
        <v>67.45</v>
      </c>
      <c r="E1900">
        <v>67.06</v>
      </c>
      <c r="F1900">
        <v>66.72</v>
      </c>
      <c r="G1900">
        <v>66.36</v>
      </c>
      <c r="H1900">
        <v>66.010000000000005</v>
      </c>
      <c r="I1900">
        <v>65.58</v>
      </c>
      <c r="J1900">
        <v>65.11</v>
      </c>
      <c r="K1900">
        <v>64.66</v>
      </c>
      <c r="L1900">
        <v>64.23</v>
      </c>
      <c r="M1900">
        <v>63.82</v>
      </c>
      <c r="N1900">
        <v>63.39</v>
      </c>
      <c r="O1900">
        <v>62.97</v>
      </c>
      <c r="P1900">
        <v>62.59</v>
      </c>
    </row>
    <row r="1901" spans="1:16">
      <c r="A1901" s="1">
        <v>43245</v>
      </c>
      <c r="B1901">
        <v>67.88</v>
      </c>
      <c r="C1901">
        <v>67.78</v>
      </c>
      <c r="D1901">
        <v>67.45</v>
      </c>
      <c r="E1901">
        <v>67.06</v>
      </c>
      <c r="F1901">
        <v>66.72</v>
      </c>
      <c r="G1901">
        <v>66.36</v>
      </c>
      <c r="H1901">
        <v>66.010000000000005</v>
      </c>
      <c r="I1901">
        <v>65.58</v>
      </c>
      <c r="J1901">
        <v>65.11</v>
      </c>
      <c r="K1901">
        <v>64.66</v>
      </c>
      <c r="L1901">
        <v>64.23</v>
      </c>
      <c r="M1901">
        <v>63.82</v>
      </c>
      <c r="N1901">
        <v>63.39</v>
      </c>
      <c r="O1901">
        <v>62.97</v>
      </c>
      <c r="P1901">
        <v>62.59</v>
      </c>
    </row>
    <row r="1902" spans="1:16">
      <c r="A1902" s="1">
        <v>43244</v>
      </c>
      <c r="B1902">
        <v>70.709999999999994</v>
      </c>
      <c r="C1902">
        <v>70.58</v>
      </c>
      <c r="D1902">
        <v>70.19</v>
      </c>
      <c r="E1902">
        <v>69.69</v>
      </c>
      <c r="F1902">
        <v>69.23</v>
      </c>
      <c r="G1902">
        <v>68.790000000000006</v>
      </c>
      <c r="H1902">
        <v>68.36</v>
      </c>
      <c r="I1902">
        <v>67.849999999999994</v>
      </c>
      <c r="J1902">
        <v>67.34</v>
      </c>
      <c r="K1902">
        <v>66.849999999999994</v>
      </c>
      <c r="L1902">
        <v>66.38</v>
      </c>
      <c r="M1902">
        <v>65.930000000000007</v>
      </c>
      <c r="N1902">
        <v>65.459999999999994</v>
      </c>
      <c r="O1902">
        <v>65.010000000000005</v>
      </c>
      <c r="P1902">
        <v>64.599999999999994</v>
      </c>
    </row>
    <row r="1903" spans="1:16">
      <c r="A1903" s="1">
        <v>43243</v>
      </c>
      <c r="B1903">
        <v>71.84</v>
      </c>
      <c r="C1903">
        <v>71.709999999999994</v>
      </c>
      <c r="D1903">
        <v>71.319999999999993</v>
      </c>
      <c r="E1903">
        <v>70.819999999999993</v>
      </c>
      <c r="F1903">
        <v>70.34</v>
      </c>
      <c r="G1903">
        <v>69.87</v>
      </c>
      <c r="H1903">
        <v>69.400000000000006</v>
      </c>
      <c r="I1903">
        <v>68.86</v>
      </c>
      <c r="J1903">
        <v>68.3</v>
      </c>
      <c r="K1903">
        <v>67.77</v>
      </c>
      <c r="L1903">
        <v>67.260000000000005</v>
      </c>
      <c r="M1903">
        <v>66.77</v>
      </c>
      <c r="N1903">
        <v>66.27</v>
      </c>
      <c r="O1903">
        <v>65.78</v>
      </c>
      <c r="P1903">
        <v>65.34</v>
      </c>
    </row>
    <row r="1904" spans="1:16">
      <c r="A1904" s="1">
        <v>43242</v>
      </c>
      <c r="B1904">
        <v>72.13</v>
      </c>
      <c r="C1904">
        <v>72.2</v>
      </c>
      <c r="D1904">
        <v>72.02</v>
      </c>
      <c r="E1904">
        <v>71.569999999999993</v>
      </c>
      <c r="F1904">
        <v>71.03</v>
      </c>
      <c r="G1904">
        <v>70.52</v>
      </c>
      <c r="H1904">
        <v>70.040000000000006</v>
      </c>
      <c r="I1904">
        <v>69.55</v>
      </c>
      <c r="J1904">
        <v>68.98</v>
      </c>
      <c r="K1904">
        <v>68.41</v>
      </c>
      <c r="L1904">
        <v>67.86</v>
      </c>
      <c r="M1904">
        <v>67.349999999999994</v>
      </c>
      <c r="N1904">
        <v>66.849999999999994</v>
      </c>
      <c r="O1904">
        <v>66.349999999999994</v>
      </c>
      <c r="P1904">
        <v>65.86</v>
      </c>
    </row>
    <row r="1905" spans="1:16">
      <c r="A1905" s="1">
        <v>43241</v>
      </c>
      <c r="B1905">
        <v>72.239999999999995</v>
      </c>
      <c r="C1905">
        <v>72.349999999999994</v>
      </c>
      <c r="D1905">
        <v>72.08</v>
      </c>
      <c r="E1905">
        <v>71.540000000000006</v>
      </c>
      <c r="F1905">
        <v>70.959999999999994</v>
      </c>
      <c r="G1905">
        <v>70.42</v>
      </c>
      <c r="H1905">
        <v>69.94</v>
      </c>
      <c r="I1905">
        <v>69.459999999999994</v>
      </c>
      <c r="J1905">
        <v>68.900000000000006</v>
      </c>
      <c r="K1905">
        <v>68.349999999999994</v>
      </c>
      <c r="L1905">
        <v>67.819999999999993</v>
      </c>
      <c r="M1905">
        <v>67.33</v>
      </c>
      <c r="N1905">
        <v>66.86</v>
      </c>
      <c r="O1905">
        <v>66.38</v>
      </c>
      <c r="P1905">
        <v>65.91</v>
      </c>
    </row>
    <row r="1906" spans="1:16">
      <c r="A1906" s="1">
        <v>43238</v>
      </c>
      <c r="B1906">
        <v>71.28</v>
      </c>
      <c r="C1906">
        <v>71.37</v>
      </c>
      <c r="D1906">
        <v>71.11</v>
      </c>
      <c r="E1906">
        <v>70.62</v>
      </c>
      <c r="F1906">
        <v>70.08</v>
      </c>
      <c r="G1906">
        <v>69.569999999999993</v>
      </c>
      <c r="H1906">
        <v>69.11</v>
      </c>
      <c r="I1906">
        <v>68.66</v>
      </c>
      <c r="J1906">
        <v>68.11</v>
      </c>
      <c r="K1906">
        <v>67.569999999999993</v>
      </c>
      <c r="L1906">
        <v>67.040000000000006</v>
      </c>
      <c r="M1906">
        <v>66.540000000000006</v>
      </c>
      <c r="N1906">
        <v>66.06</v>
      </c>
      <c r="O1906">
        <v>65.56</v>
      </c>
      <c r="P1906">
        <v>65.08</v>
      </c>
    </row>
    <row r="1907" spans="1:16">
      <c r="A1907" s="1">
        <v>43237</v>
      </c>
      <c r="B1907">
        <v>71.489999999999995</v>
      </c>
      <c r="C1907">
        <v>71.569999999999993</v>
      </c>
      <c r="D1907">
        <v>71.33</v>
      </c>
      <c r="E1907">
        <v>70.86</v>
      </c>
      <c r="F1907">
        <v>70.349999999999994</v>
      </c>
      <c r="G1907">
        <v>69.86</v>
      </c>
      <c r="H1907">
        <v>69.400000000000006</v>
      </c>
      <c r="I1907">
        <v>68.94</v>
      </c>
      <c r="J1907">
        <v>68.38</v>
      </c>
      <c r="K1907">
        <v>67.8</v>
      </c>
      <c r="L1907">
        <v>67.239999999999995</v>
      </c>
      <c r="M1907">
        <v>66.69</v>
      </c>
      <c r="N1907">
        <v>66.17</v>
      </c>
      <c r="O1907">
        <v>65.63</v>
      </c>
      <c r="P1907">
        <v>65.12</v>
      </c>
    </row>
    <row r="1908" spans="1:16">
      <c r="A1908" s="1">
        <v>43236</v>
      </c>
      <c r="B1908">
        <v>71.489999999999995</v>
      </c>
      <c r="C1908">
        <v>71.56</v>
      </c>
      <c r="D1908">
        <v>71.349999999999994</v>
      </c>
      <c r="E1908">
        <v>70.930000000000007</v>
      </c>
      <c r="F1908">
        <v>70.45</v>
      </c>
      <c r="G1908">
        <v>69.989999999999995</v>
      </c>
      <c r="H1908">
        <v>69.56</v>
      </c>
      <c r="I1908">
        <v>69.08</v>
      </c>
      <c r="J1908">
        <v>68.510000000000005</v>
      </c>
      <c r="K1908">
        <v>67.900000000000006</v>
      </c>
      <c r="L1908">
        <v>67.3</v>
      </c>
      <c r="M1908">
        <v>66.709999999999994</v>
      </c>
      <c r="N1908">
        <v>66.150000000000006</v>
      </c>
      <c r="O1908">
        <v>65.569999999999993</v>
      </c>
      <c r="P1908">
        <v>65.010000000000005</v>
      </c>
    </row>
    <row r="1909" spans="1:16">
      <c r="A1909" s="1">
        <v>43235</v>
      </c>
      <c r="B1909">
        <v>71.31</v>
      </c>
      <c r="C1909">
        <v>71.37</v>
      </c>
      <c r="D1909">
        <v>71.150000000000006</v>
      </c>
      <c r="E1909">
        <v>70.72</v>
      </c>
      <c r="F1909">
        <v>70.23</v>
      </c>
      <c r="G1909">
        <v>69.78</v>
      </c>
      <c r="H1909">
        <v>69.34</v>
      </c>
      <c r="I1909">
        <v>68.86</v>
      </c>
      <c r="J1909">
        <v>68.290000000000006</v>
      </c>
      <c r="K1909">
        <v>67.69</v>
      </c>
      <c r="L1909">
        <v>67.09</v>
      </c>
      <c r="M1909">
        <v>66.5</v>
      </c>
      <c r="N1909">
        <v>65.95</v>
      </c>
      <c r="O1909">
        <v>65.38</v>
      </c>
      <c r="P1909">
        <v>64.83</v>
      </c>
    </row>
    <row r="1910" spans="1:16">
      <c r="A1910" s="1">
        <v>43234</v>
      </c>
      <c r="B1910">
        <v>70.959999999999994</v>
      </c>
      <c r="C1910">
        <v>70.989999999999995</v>
      </c>
      <c r="D1910">
        <v>70.81</v>
      </c>
      <c r="E1910">
        <v>70.45</v>
      </c>
      <c r="F1910">
        <v>70.040000000000006</v>
      </c>
      <c r="G1910">
        <v>69.63</v>
      </c>
      <c r="H1910">
        <v>69.209999999999994</v>
      </c>
      <c r="I1910">
        <v>68.75</v>
      </c>
      <c r="J1910">
        <v>68.19</v>
      </c>
      <c r="K1910">
        <v>67.58</v>
      </c>
      <c r="L1910">
        <v>66.98</v>
      </c>
      <c r="M1910">
        <v>66.39</v>
      </c>
      <c r="N1910">
        <v>65.83</v>
      </c>
      <c r="O1910">
        <v>65.239999999999995</v>
      </c>
      <c r="P1910">
        <v>64.67</v>
      </c>
    </row>
    <row r="1911" spans="1:16">
      <c r="A1911" s="1">
        <v>43231</v>
      </c>
      <c r="B1911">
        <v>70.7</v>
      </c>
      <c r="C1911">
        <v>70.680000000000007</v>
      </c>
      <c r="D1911">
        <v>70.47</v>
      </c>
      <c r="E1911">
        <v>70.09</v>
      </c>
      <c r="F1911">
        <v>69.66</v>
      </c>
      <c r="G1911">
        <v>69.239999999999995</v>
      </c>
      <c r="H1911">
        <v>68.81</v>
      </c>
      <c r="I1911">
        <v>68.37</v>
      </c>
      <c r="J1911">
        <v>67.819999999999993</v>
      </c>
      <c r="K1911">
        <v>67.209999999999994</v>
      </c>
      <c r="L1911">
        <v>66.61</v>
      </c>
      <c r="M1911">
        <v>66.03</v>
      </c>
      <c r="N1911">
        <v>65.47</v>
      </c>
      <c r="O1911">
        <v>64.88</v>
      </c>
      <c r="P1911">
        <v>64.319999999999993</v>
      </c>
    </row>
    <row r="1912" spans="1:16">
      <c r="A1912" s="1">
        <v>43230</v>
      </c>
      <c r="B1912">
        <v>71.36</v>
      </c>
      <c r="C1912">
        <v>71.31</v>
      </c>
      <c r="D1912">
        <v>71.069999999999993</v>
      </c>
      <c r="E1912">
        <v>70.63</v>
      </c>
      <c r="F1912">
        <v>70.13</v>
      </c>
      <c r="G1912">
        <v>69.67</v>
      </c>
      <c r="H1912">
        <v>69.2</v>
      </c>
      <c r="I1912">
        <v>68.72</v>
      </c>
      <c r="J1912">
        <v>68.12</v>
      </c>
      <c r="K1912">
        <v>67.489999999999995</v>
      </c>
      <c r="L1912">
        <v>66.86</v>
      </c>
      <c r="M1912">
        <v>66.239999999999995</v>
      </c>
      <c r="N1912">
        <v>65.62</v>
      </c>
      <c r="O1912">
        <v>65.010000000000005</v>
      </c>
      <c r="P1912">
        <v>64.41</v>
      </c>
    </row>
    <row r="1913" spans="1:16">
      <c r="A1913" s="1">
        <v>43229</v>
      </c>
      <c r="B1913">
        <v>71.14</v>
      </c>
      <c r="C1913">
        <v>71.05</v>
      </c>
      <c r="D1913">
        <v>70.75</v>
      </c>
      <c r="E1913">
        <v>70.27</v>
      </c>
      <c r="F1913">
        <v>69.73</v>
      </c>
      <c r="G1913">
        <v>69.22</v>
      </c>
      <c r="H1913">
        <v>68.709999999999994</v>
      </c>
      <c r="I1913">
        <v>68.19</v>
      </c>
      <c r="J1913">
        <v>67.569999999999993</v>
      </c>
      <c r="K1913">
        <v>66.930000000000007</v>
      </c>
      <c r="L1913">
        <v>66.3</v>
      </c>
      <c r="M1913">
        <v>65.680000000000007</v>
      </c>
      <c r="N1913">
        <v>65.08</v>
      </c>
      <c r="O1913">
        <v>64.47</v>
      </c>
      <c r="P1913">
        <v>63.88</v>
      </c>
    </row>
    <row r="1914" spans="1:16">
      <c r="A1914" s="1">
        <v>43228</v>
      </c>
      <c r="B1914">
        <v>69.06</v>
      </c>
      <c r="C1914">
        <v>68.97</v>
      </c>
      <c r="D1914">
        <v>68.66</v>
      </c>
      <c r="E1914">
        <v>68.19</v>
      </c>
      <c r="F1914">
        <v>67.67</v>
      </c>
      <c r="G1914">
        <v>67.180000000000007</v>
      </c>
      <c r="H1914">
        <v>66.69</v>
      </c>
      <c r="I1914">
        <v>66.19</v>
      </c>
      <c r="J1914">
        <v>65.59</v>
      </c>
      <c r="K1914">
        <v>64.989999999999995</v>
      </c>
      <c r="L1914">
        <v>64.39</v>
      </c>
      <c r="M1914">
        <v>63.83</v>
      </c>
      <c r="N1914">
        <v>63.28</v>
      </c>
      <c r="O1914">
        <v>62.71</v>
      </c>
      <c r="P1914">
        <v>62.17</v>
      </c>
    </row>
    <row r="1915" spans="1:16">
      <c r="A1915" s="1">
        <v>43227</v>
      </c>
      <c r="B1915">
        <v>70.73</v>
      </c>
      <c r="C1915">
        <v>70.62</v>
      </c>
      <c r="D1915">
        <v>70.260000000000005</v>
      </c>
      <c r="E1915">
        <v>69.760000000000005</v>
      </c>
      <c r="F1915">
        <v>69.209999999999994</v>
      </c>
      <c r="G1915">
        <v>68.69</v>
      </c>
      <c r="H1915">
        <v>68.17</v>
      </c>
      <c r="I1915">
        <v>67.63</v>
      </c>
      <c r="J1915">
        <v>67.010000000000005</v>
      </c>
      <c r="K1915">
        <v>66.38</v>
      </c>
      <c r="L1915">
        <v>65.75</v>
      </c>
      <c r="M1915">
        <v>65.14</v>
      </c>
      <c r="N1915">
        <v>64.55</v>
      </c>
      <c r="O1915">
        <v>63.94</v>
      </c>
      <c r="P1915">
        <v>63.36</v>
      </c>
    </row>
    <row r="1916" spans="1:16">
      <c r="A1916" s="1">
        <v>43224</v>
      </c>
      <c r="B1916">
        <v>69.72</v>
      </c>
      <c r="C1916">
        <v>69.58</v>
      </c>
      <c r="D1916">
        <v>69.16</v>
      </c>
      <c r="E1916">
        <v>68.62</v>
      </c>
      <c r="F1916">
        <v>68.05</v>
      </c>
      <c r="G1916">
        <v>67.52</v>
      </c>
      <c r="H1916">
        <v>67.010000000000005</v>
      </c>
      <c r="I1916">
        <v>66.48</v>
      </c>
      <c r="J1916">
        <v>65.87</v>
      </c>
      <c r="K1916">
        <v>65.260000000000005</v>
      </c>
      <c r="L1916">
        <v>64.67</v>
      </c>
      <c r="M1916">
        <v>64.09</v>
      </c>
      <c r="N1916">
        <v>63.52</v>
      </c>
      <c r="O1916">
        <v>62.95</v>
      </c>
      <c r="P1916">
        <v>62.39</v>
      </c>
    </row>
    <row r="1917" spans="1:16">
      <c r="A1917" s="1">
        <v>43223</v>
      </c>
      <c r="B1917">
        <v>68.430000000000007</v>
      </c>
      <c r="C1917">
        <v>68.260000000000005</v>
      </c>
      <c r="D1917">
        <v>67.8</v>
      </c>
      <c r="E1917">
        <v>67.22</v>
      </c>
      <c r="F1917">
        <v>66.64</v>
      </c>
      <c r="G1917">
        <v>66.12</v>
      </c>
      <c r="H1917">
        <v>65.62</v>
      </c>
      <c r="I1917">
        <v>65.09</v>
      </c>
      <c r="J1917">
        <v>64.489999999999995</v>
      </c>
      <c r="K1917">
        <v>63.9</v>
      </c>
      <c r="L1917">
        <v>63.32</v>
      </c>
      <c r="M1917">
        <v>62.75</v>
      </c>
      <c r="N1917">
        <v>62.2</v>
      </c>
      <c r="O1917">
        <v>61.65</v>
      </c>
      <c r="P1917">
        <v>61.12</v>
      </c>
    </row>
    <row r="1918" spans="1:16">
      <c r="A1918" s="1">
        <v>43222</v>
      </c>
      <c r="B1918">
        <v>67.930000000000007</v>
      </c>
      <c r="C1918">
        <v>67.77</v>
      </c>
      <c r="D1918">
        <v>67.349999999999994</v>
      </c>
      <c r="E1918">
        <v>66.819999999999993</v>
      </c>
      <c r="F1918">
        <v>66.23</v>
      </c>
      <c r="G1918">
        <v>65.69</v>
      </c>
      <c r="H1918">
        <v>65.180000000000007</v>
      </c>
      <c r="I1918">
        <v>64.650000000000006</v>
      </c>
      <c r="J1918">
        <v>64.06</v>
      </c>
      <c r="K1918">
        <v>63.47</v>
      </c>
      <c r="L1918">
        <v>62.89</v>
      </c>
      <c r="M1918">
        <v>62.33</v>
      </c>
      <c r="N1918">
        <v>61.8</v>
      </c>
      <c r="O1918">
        <v>61.24</v>
      </c>
      <c r="P1918">
        <v>60.72</v>
      </c>
    </row>
    <row r="1919" spans="1:16">
      <c r="A1919" s="1">
        <v>43221</v>
      </c>
      <c r="B1919">
        <v>67.25</v>
      </c>
      <c r="C1919">
        <v>67.13</v>
      </c>
      <c r="D1919">
        <v>66.819999999999993</v>
      </c>
      <c r="E1919">
        <v>66.349999999999994</v>
      </c>
      <c r="F1919">
        <v>65.790000000000006</v>
      </c>
      <c r="G1919">
        <v>65.260000000000005</v>
      </c>
      <c r="H1919">
        <v>64.760000000000005</v>
      </c>
      <c r="I1919">
        <v>64.239999999999995</v>
      </c>
      <c r="J1919">
        <v>63.67</v>
      </c>
      <c r="K1919">
        <v>63.11</v>
      </c>
      <c r="L1919">
        <v>62.55</v>
      </c>
      <c r="M1919">
        <v>62.02</v>
      </c>
      <c r="N1919">
        <v>61.51</v>
      </c>
      <c r="O1919">
        <v>60.97</v>
      </c>
      <c r="P1919">
        <v>60.47</v>
      </c>
    </row>
    <row r="1920" spans="1:16">
      <c r="A1920" s="1">
        <v>43220</v>
      </c>
      <c r="B1920">
        <v>68.569999999999993</v>
      </c>
      <c r="C1920">
        <v>68.48</v>
      </c>
      <c r="D1920">
        <v>68.17</v>
      </c>
      <c r="E1920">
        <v>67.680000000000007</v>
      </c>
      <c r="F1920">
        <v>67.09</v>
      </c>
      <c r="G1920">
        <v>66.540000000000006</v>
      </c>
      <c r="H1920">
        <v>65.989999999999995</v>
      </c>
      <c r="I1920">
        <v>65.430000000000007</v>
      </c>
      <c r="J1920">
        <v>64.8</v>
      </c>
      <c r="K1920">
        <v>64.180000000000007</v>
      </c>
      <c r="L1920">
        <v>63.57</v>
      </c>
      <c r="M1920">
        <v>62.98</v>
      </c>
      <c r="N1920">
        <v>62.43</v>
      </c>
      <c r="O1920">
        <v>61.85</v>
      </c>
      <c r="P1920">
        <v>61.3</v>
      </c>
    </row>
    <row r="1921" spans="1:16">
      <c r="A1921" s="1">
        <v>43217</v>
      </c>
      <c r="B1921">
        <v>68.099999999999994</v>
      </c>
      <c r="C1921">
        <v>67.98</v>
      </c>
      <c r="D1921">
        <v>67.63</v>
      </c>
      <c r="E1921">
        <v>67.099999999999994</v>
      </c>
      <c r="F1921">
        <v>66.52</v>
      </c>
      <c r="G1921">
        <v>65.97</v>
      </c>
      <c r="H1921">
        <v>65.430000000000007</v>
      </c>
      <c r="I1921">
        <v>64.89</v>
      </c>
      <c r="J1921">
        <v>64.260000000000005</v>
      </c>
      <c r="K1921">
        <v>63.64</v>
      </c>
      <c r="L1921">
        <v>63.04</v>
      </c>
      <c r="M1921">
        <v>62.45</v>
      </c>
      <c r="N1921">
        <v>61.91</v>
      </c>
      <c r="O1921">
        <v>61.35</v>
      </c>
      <c r="P1921">
        <v>60.82</v>
      </c>
    </row>
    <row r="1922" spans="1:16">
      <c r="A1922" s="1">
        <v>43216</v>
      </c>
      <c r="B1922">
        <v>68.19</v>
      </c>
      <c r="C1922">
        <v>68.08</v>
      </c>
      <c r="D1922">
        <v>67.739999999999995</v>
      </c>
      <c r="E1922">
        <v>67.209999999999994</v>
      </c>
      <c r="F1922">
        <v>66.64</v>
      </c>
      <c r="G1922">
        <v>66.11</v>
      </c>
      <c r="H1922">
        <v>65.569999999999993</v>
      </c>
      <c r="I1922">
        <v>65.02</v>
      </c>
      <c r="J1922">
        <v>64.400000000000006</v>
      </c>
      <c r="K1922">
        <v>63.78</v>
      </c>
      <c r="L1922">
        <v>63.17</v>
      </c>
      <c r="M1922">
        <v>62.59</v>
      </c>
      <c r="N1922">
        <v>62.05</v>
      </c>
      <c r="O1922">
        <v>61.48</v>
      </c>
      <c r="P1922">
        <v>60.96</v>
      </c>
    </row>
    <row r="1923" spans="1:16">
      <c r="A1923" s="1">
        <v>43215</v>
      </c>
      <c r="B1923">
        <v>68.05</v>
      </c>
      <c r="C1923">
        <v>67.92</v>
      </c>
      <c r="D1923">
        <v>67.53</v>
      </c>
      <c r="E1923">
        <v>66.98</v>
      </c>
      <c r="F1923">
        <v>66.41</v>
      </c>
      <c r="G1923">
        <v>65.87</v>
      </c>
      <c r="H1923">
        <v>65.34</v>
      </c>
      <c r="I1923">
        <v>64.8</v>
      </c>
      <c r="J1923">
        <v>64.19</v>
      </c>
      <c r="K1923">
        <v>63.59</v>
      </c>
      <c r="L1923">
        <v>63.01</v>
      </c>
      <c r="M1923">
        <v>62.44</v>
      </c>
      <c r="N1923">
        <v>61.89</v>
      </c>
      <c r="O1923">
        <v>61.33</v>
      </c>
      <c r="P1923">
        <v>60.82</v>
      </c>
    </row>
    <row r="1924" spans="1:16">
      <c r="A1924" s="1">
        <v>43214</v>
      </c>
      <c r="B1924">
        <v>67.7</v>
      </c>
      <c r="C1924">
        <v>67.569999999999993</v>
      </c>
      <c r="D1924">
        <v>67.17</v>
      </c>
      <c r="E1924">
        <v>66.62</v>
      </c>
      <c r="F1924">
        <v>66.05</v>
      </c>
      <c r="G1924">
        <v>65.510000000000005</v>
      </c>
      <c r="H1924">
        <v>64.97</v>
      </c>
      <c r="I1924">
        <v>64.44</v>
      </c>
      <c r="J1924">
        <v>63.84</v>
      </c>
      <c r="K1924">
        <v>63.25</v>
      </c>
      <c r="L1924">
        <v>62.67</v>
      </c>
      <c r="M1924">
        <v>62.12</v>
      </c>
      <c r="N1924">
        <v>61.6</v>
      </c>
      <c r="O1924">
        <v>61.06</v>
      </c>
      <c r="P1924">
        <v>60.56</v>
      </c>
    </row>
    <row r="1925" spans="1:16">
      <c r="A1925" s="1">
        <v>43213</v>
      </c>
      <c r="B1925">
        <v>68.64</v>
      </c>
      <c r="C1925">
        <v>68.47</v>
      </c>
      <c r="D1925">
        <v>68.02</v>
      </c>
      <c r="E1925">
        <v>67.430000000000007</v>
      </c>
      <c r="F1925">
        <v>66.83</v>
      </c>
      <c r="G1925">
        <v>66.25</v>
      </c>
      <c r="H1925">
        <v>65.69</v>
      </c>
      <c r="I1925">
        <v>65.12</v>
      </c>
      <c r="J1925">
        <v>64.52</v>
      </c>
      <c r="K1925">
        <v>63.93</v>
      </c>
      <c r="L1925">
        <v>63.35</v>
      </c>
      <c r="M1925">
        <v>62.8</v>
      </c>
      <c r="N1925">
        <v>62.29</v>
      </c>
      <c r="O1925">
        <v>61.74</v>
      </c>
      <c r="P1925">
        <v>61.24</v>
      </c>
    </row>
    <row r="1926" spans="1:16">
      <c r="A1926" s="1">
        <v>43210</v>
      </c>
      <c r="B1926">
        <v>68.38</v>
      </c>
      <c r="C1926">
        <v>68.400000000000006</v>
      </c>
      <c r="D1926">
        <v>68.180000000000007</v>
      </c>
      <c r="E1926">
        <v>67.66</v>
      </c>
      <c r="F1926">
        <v>67.05</v>
      </c>
      <c r="G1926">
        <v>66.430000000000007</v>
      </c>
      <c r="H1926">
        <v>65.849999999999994</v>
      </c>
      <c r="I1926">
        <v>65.28</v>
      </c>
      <c r="J1926">
        <v>64.73</v>
      </c>
      <c r="K1926">
        <v>64.12</v>
      </c>
      <c r="L1926">
        <v>63.55</v>
      </c>
      <c r="M1926">
        <v>62.98</v>
      </c>
      <c r="N1926">
        <v>62.45</v>
      </c>
      <c r="O1926">
        <v>61.92</v>
      </c>
      <c r="P1926">
        <v>61.4</v>
      </c>
    </row>
    <row r="1927" spans="1:16">
      <c r="A1927" s="1">
        <v>43209</v>
      </c>
      <c r="B1927">
        <v>68.290000000000006</v>
      </c>
      <c r="C1927">
        <v>68.33</v>
      </c>
      <c r="D1927">
        <v>68.08</v>
      </c>
      <c r="E1927">
        <v>67.53</v>
      </c>
      <c r="F1927">
        <v>66.900000000000006</v>
      </c>
      <c r="G1927">
        <v>66.260000000000005</v>
      </c>
      <c r="H1927">
        <v>65.67</v>
      </c>
      <c r="I1927">
        <v>65.099999999999994</v>
      </c>
      <c r="J1927">
        <v>64.55</v>
      </c>
      <c r="K1927">
        <v>63.95</v>
      </c>
      <c r="L1927">
        <v>63.37</v>
      </c>
      <c r="M1927">
        <v>62.8</v>
      </c>
      <c r="N1927">
        <v>62.27</v>
      </c>
      <c r="O1927">
        <v>61.77</v>
      </c>
      <c r="P1927">
        <v>61.26</v>
      </c>
    </row>
    <row r="1928" spans="1:16">
      <c r="A1928" s="1">
        <v>43208</v>
      </c>
      <c r="B1928">
        <v>68.47</v>
      </c>
      <c r="C1928">
        <v>68.47</v>
      </c>
      <c r="D1928">
        <v>68.150000000000006</v>
      </c>
      <c r="E1928">
        <v>67.55</v>
      </c>
      <c r="F1928">
        <v>66.87</v>
      </c>
      <c r="G1928">
        <v>66.2</v>
      </c>
      <c r="H1928">
        <v>65.59</v>
      </c>
      <c r="I1928">
        <v>65.02</v>
      </c>
      <c r="J1928">
        <v>64.459999999999994</v>
      </c>
      <c r="K1928">
        <v>63.84</v>
      </c>
      <c r="L1928">
        <v>63.24</v>
      </c>
      <c r="M1928">
        <v>62.65</v>
      </c>
      <c r="N1928">
        <v>62.1</v>
      </c>
      <c r="O1928">
        <v>61.57</v>
      </c>
      <c r="P1928">
        <v>61.03</v>
      </c>
    </row>
    <row r="1929" spans="1:16">
      <c r="A1929" s="1">
        <v>43207</v>
      </c>
      <c r="B1929">
        <v>66.52</v>
      </c>
      <c r="C1929">
        <v>66.510000000000005</v>
      </c>
      <c r="D1929">
        <v>66.239999999999995</v>
      </c>
      <c r="E1929">
        <v>65.75</v>
      </c>
      <c r="F1929">
        <v>65.2</v>
      </c>
      <c r="G1929">
        <v>64.650000000000006</v>
      </c>
      <c r="H1929">
        <v>64.150000000000006</v>
      </c>
      <c r="I1929">
        <v>63.67</v>
      </c>
      <c r="J1929">
        <v>63.2</v>
      </c>
      <c r="K1929">
        <v>62.66</v>
      </c>
      <c r="L1929">
        <v>62.14</v>
      </c>
      <c r="M1929">
        <v>61.62</v>
      </c>
      <c r="N1929">
        <v>61.13</v>
      </c>
      <c r="O1929">
        <v>60.64</v>
      </c>
      <c r="P1929">
        <v>60.15</v>
      </c>
    </row>
    <row r="1930" spans="1:16">
      <c r="A1930" s="1">
        <v>43206</v>
      </c>
      <c r="B1930">
        <v>66.22</v>
      </c>
      <c r="C1930">
        <v>66.2</v>
      </c>
      <c r="D1930">
        <v>65.94</v>
      </c>
      <c r="E1930">
        <v>65.459999999999994</v>
      </c>
      <c r="F1930">
        <v>64.91</v>
      </c>
      <c r="G1930">
        <v>64.349999999999994</v>
      </c>
      <c r="H1930">
        <v>63.84</v>
      </c>
      <c r="I1930">
        <v>63.36</v>
      </c>
      <c r="J1930">
        <v>62.89</v>
      </c>
      <c r="K1930">
        <v>62.36</v>
      </c>
      <c r="L1930">
        <v>61.83</v>
      </c>
      <c r="M1930">
        <v>61.31</v>
      </c>
      <c r="N1930">
        <v>60.81</v>
      </c>
      <c r="O1930">
        <v>60.33</v>
      </c>
      <c r="P1930">
        <v>59.85</v>
      </c>
    </row>
    <row r="1931" spans="1:16">
      <c r="A1931" s="1">
        <v>43203</v>
      </c>
      <c r="B1931">
        <v>67.39</v>
      </c>
      <c r="C1931">
        <v>67.33</v>
      </c>
      <c r="D1931">
        <v>67</v>
      </c>
      <c r="E1931">
        <v>66.45</v>
      </c>
      <c r="F1931">
        <v>65.849999999999994</v>
      </c>
      <c r="G1931">
        <v>65.23</v>
      </c>
      <c r="H1931">
        <v>64.67</v>
      </c>
      <c r="I1931">
        <v>64.13</v>
      </c>
      <c r="J1931">
        <v>63.59</v>
      </c>
      <c r="K1931">
        <v>63</v>
      </c>
      <c r="L1931">
        <v>62.42</v>
      </c>
      <c r="M1931">
        <v>61.86</v>
      </c>
      <c r="N1931">
        <v>61.32</v>
      </c>
      <c r="O1931">
        <v>60.8</v>
      </c>
      <c r="P1931">
        <v>60.29</v>
      </c>
    </row>
    <row r="1932" spans="1:16">
      <c r="A1932" s="1">
        <v>43202</v>
      </c>
      <c r="B1932">
        <v>67.069999999999993</v>
      </c>
      <c r="C1932">
        <v>66.95</v>
      </c>
      <c r="D1932">
        <v>66.58</v>
      </c>
      <c r="E1932">
        <v>66.010000000000005</v>
      </c>
      <c r="F1932">
        <v>65.400000000000006</v>
      </c>
      <c r="G1932">
        <v>64.8</v>
      </c>
      <c r="H1932">
        <v>64.25</v>
      </c>
      <c r="I1932">
        <v>63.72</v>
      </c>
      <c r="J1932">
        <v>63.2</v>
      </c>
      <c r="K1932">
        <v>62.62</v>
      </c>
      <c r="L1932">
        <v>62.06</v>
      </c>
      <c r="M1932">
        <v>61.52</v>
      </c>
      <c r="N1932">
        <v>61.01</v>
      </c>
      <c r="O1932">
        <v>60.51</v>
      </c>
      <c r="P1932">
        <v>60.01</v>
      </c>
    </row>
    <row r="1933" spans="1:16">
      <c r="A1933" s="1">
        <v>43201</v>
      </c>
      <c r="B1933">
        <v>66.819999999999993</v>
      </c>
      <c r="C1933">
        <v>66.739999999999995</v>
      </c>
      <c r="D1933">
        <v>66.44</v>
      </c>
      <c r="E1933">
        <v>65.91</v>
      </c>
      <c r="F1933">
        <v>65.34</v>
      </c>
      <c r="G1933">
        <v>64.77</v>
      </c>
      <c r="H1933">
        <v>64.239999999999995</v>
      </c>
      <c r="I1933">
        <v>63.72</v>
      </c>
      <c r="J1933">
        <v>63.21</v>
      </c>
      <c r="K1933">
        <v>62.66</v>
      </c>
      <c r="L1933">
        <v>62.11</v>
      </c>
      <c r="M1933">
        <v>61.61</v>
      </c>
      <c r="N1933">
        <v>61.12</v>
      </c>
      <c r="O1933">
        <v>60.65</v>
      </c>
      <c r="P1933">
        <v>60.17</v>
      </c>
    </row>
    <row r="1934" spans="1:16">
      <c r="A1934" s="1">
        <v>43200</v>
      </c>
      <c r="B1934">
        <v>65.510000000000005</v>
      </c>
      <c r="C1934">
        <v>65.44</v>
      </c>
      <c r="D1934">
        <v>65.17</v>
      </c>
      <c r="E1934">
        <v>64.7</v>
      </c>
      <c r="F1934">
        <v>64.16</v>
      </c>
      <c r="G1934">
        <v>63.6</v>
      </c>
      <c r="H1934">
        <v>63.08</v>
      </c>
      <c r="I1934">
        <v>62.58</v>
      </c>
      <c r="J1934">
        <v>62.08</v>
      </c>
      <c r="K1934">
        <v>61.56</v>
      </c>
      <c r="L1934">
        <v>61.05</v>
      </c>
      <c r="M1934">
        <v>60.58</v>
      </c>
      <c r="N1934">
        <v>60.14</v>
      </c>
      <c r="O1934">
        <v>59.71</v>
      </c>
      <c r="P1934">
        <v>59.27</v>
      </c>
    </row>
    <row r="1935" spans="1:16">
      <c r="A1935" s="1">
        <v>43199</v>
      </c>
      <c r="B1935">
        <v>63.42</v>
      </c>
      <c r="C1935">
        <v>63.43</v>
      </c>
      <c r="D1935">
        <v>63.26</v>
      </c>
      <c r="E1935">
        <v>62.91</v>
      </c>
      <c r="F1935">
        <v>62.5</v>
      </c>
      <c r="G1935">
        <v>62.08</v>
      </c>
      <c r="H1935">
        <v>61.68</v>
      </c>
      <c r="I1935">
        <v>61.29</v>
      </c>
      <c r="J1935">
        <v>60.89</v>
      </c>
      <c r="K1935">
        <v>60.46</v>
      </c>
      <c r="L1935">
        <v>60.04</v>
      </c>
      <c r="M1935">
        <v>59.63</v>
      </c>
      <c r="N1935">
        <v>59.24</v>
      </c>
      <c r="O1935">
        <v>58.84</v>
      </c>
      <c r="P1935">
        <v>58.44</v>
      </c>
    </row>
    <row r="1936" spans="1:16">
      <c r="A1936" s="1">
        <v>43196</v>
      </c>
      <c r="B1936">
        <v>62.06</v>
      </c>
      <c r="C1936">
        <v>62.1</v>
      </c>
      <c r="D1936">
        <v>61.96</v>
      </c>
      <c r="E1936">
        <v>61.64</v>
      </c>
      <c r="F1936">
        <v>61.26</v>
      </c>
      <c r="G1936">
        <v>60.87</v>
      </c>
      <c r="H1936">
        <v>60.5</v>
      </c>
      <c r="I1936">
        <v>60.14</v>
      </c>
      <c r="J1936">
        <v>59.78</v>
      </c>
      <c r="K1936">
        <v>59.38</v>
      </c>
      <c r="L1936">
        <v>59</v>
      </c>
      <c r="M1936">
        <v>58.64</v>
      </c>
      <c r="N1936">
        <v>58.29</v>
      </c>
      <c r="O1936">
        <v>57.93</v>
      </c>
      <c r="P1936">
        <v>57.58</v>
      </c>
    </row>
    <row r="1937" spans="1:16">
      <c r="A1937" s="1">
        <v>43195</v>
      </c>
      <c r="B1937">
        <v>63.54</v>
      </c>
      <c r="C1937">
        <v>63.54</v>
      </c>
      <c r="D1937">
        <v>63.34</v>
      </c>
      <c r="E1937">
        <v>62.98</v>
      </c>
      <c r="F1937">
        <v>62.56</v>
      </c>
      <c r="G1937">
        <v>62.12</v>
      </c>
      <c r="H1937">
        <v>61.69</v>
      </c>
      <c r="I1937">
        <v>61.29</v>
      </c>
      <c r="J1937">
        <v>60.9</v>
      </c>
      <c r="K1937">
        <v>60.48</v>
      </c>
      <c r="L1937">
        <v>60.08</v>
      </c>
      <c r="M1937">
        <v>59.69</v>
      </c>
      <c r="N1937">
        <v>59.33</v>
      </c>
      <c r="O1937">
        <v>58.98</v>
      </c>
      <c r="P1937">
        <v>58.6</v>
      </c>
    </row>
    <row r="1938" spans="1:16">
      <c r="A1938" s="1">
        <v>43194</v>
      </c>
      <c r="B1938">
        <v>63.37</v>
      </c>
      <c r="C1938">
        <v>63.33</v>
      </c>
      <c r="D1938">
        <v>63.1</v>
      </c>
      <c r="E1938">
        <v>62.69</v>
      </c>
      <c r="F1938">
        <v>62.22</v>
      </c>
      <c r="G1938">
        <v>61.74</v>
      </c>
      <c r="H1938">
        <v>61.29</v>
      </c>
      <c r="I1938">
        <v>60.87</v>
      </c>
      <c r="J1938">
        <v>60.46</v>
      </c>
      <c r="K1938">
        <v>60.04</v>
      </c>
      <c r="L1938">
        <v>59.65</v>
      </c>
      <c r="M1938">
        <v>59.27</v>
      </c>
      <c r="N1938">
        <v>58.91</v>
      </c>
      <c r="O1938">
        <v>58.57</v>
      </c>
      <c r="P1938">
        <v>58.2</v>
      </c>
    </row>
    <row r="1939" spans="1:16">
      <c r="A1939" s="1">
        <v>43193</v>
      </c>
      <c r="B1939">
        <v>63.51</v>
      </c>
      <c r="C1939">
        <v>63.46</v>
      </c>
      <c r="D1939">
        <v>63.21</v>
      </c>
      <c r="E1939">
        <v>62.77</v>
      </c>
      <c r="F1939">
        <v>62.28</v>
      </c>
      <c r="G1939">
        <v>61.78</v>
      </c>
      <c r="H1939">
        <v>61.33</v>
      </c>
      <c r="I1939">
        <v>60.9</v>
      </c>
      <c r="J1939">
        <v>60.48</v>
      </c>
      <c r="K1939">
        <v>60.03</v>
      </c>
      <c r="L1939">
        <v>59.63</v>
      </c>
      <c r="M1939">
        <v>59.23</v>
      </c>
      <c r="N1939">
        <v>58.88</v>
      </c>
      <c r="O1939">
        <v>58.55</v>
      </c>
      <c r="P1939">
        <v>58.18</v>
      </c>
    </row>
    <row r="1940" spans="1:16">
      <c r="A1940" s="1">
        <v>43192</v>
      </c>
      <c r="B1940">
        <v>63.01</v>
      </c>
      <c r="C1940">
        <v>62.99</v>
      </c>
      <c r="D1940">
        <v>62.72</v>
      </c>
      <c r="E1940">
        <v>62.26</v>
      </c>
      <c r="F1940">
        <v>61.75</v>
      </c>
      <c r="G1940">
        <v>61.24</v>
      </c>
      <c r="H1940">
        <v>60.77</v>
      </c>
      <c r="I1940">
        <v>60.33</v>
      </c>
      <c r="J1940">
        <v>59.9</v>
      </c>
      <c r="K1940">
        <v>59.45</v>
      </c>
      <c r="L1940">
        <v>59.03</v>
      </c>
      <c r="M1940">
        <v>58.64</v>
      </c>
      <c r="N1940">
        <v>58.28</v>
      </c>
      <c r="O1940">
        <v>57.94</v>
      </c>
      <c r="P1940">
        <v>57.58</v>
      </c>
    </row>
    <row r="1941" spans="1:16">
      <c r="A1941" s="1">
        <v>43189</v>
      </c>
      <c r="B1941">
        <v>64.94</v>
      </c>
      <c r="C1941">
        <v>64.87</v>
      </c>
      <c r="D1941">
        <v>64.540000000000006</v>
      </c>
      <c r="E1941">
        <v>64.040000000000006</v>
      </c>
      <c r="F1941">
        <v>63.48</v>
      </c>
      <c r="G1941">
        <v>62.92</v>
      </c>
      <c r="H1941">
        <v>62.4</v>
      </c>
      <c r="I1941">
        <v>61.91</v>
      </c>
      <c r="J1941">
        <v>61.43</v>
      </c>
      <c r="K1941">
        <v>60.94</v>
      </c>
      <c r="L1941">
        <v>60.48</v>
      </c>
      <c r="M1941">
        <v>60.06</v>
      </c>
      <c r="N1941">
        <v>59.67</v>
      </c>
      <c r="O1941">
        <v>59.31</v>
      </c>
      <c r="P1941">
        <v>58.92</v>
      </c>
    </row>
    <row r="1942" spans="1:16">
      <c r="A1942" s="1">
        <v>43188</v>
      </c>
      <c r="B1942">
        <v>64.94</v>
      </c>
      <c r="C1942">
        <v>64.87</v>
      </c>
      <c r="D1942">
        <v>64.540000000000006</v>
      </c>
      <c r="E1942">
        <v>64.040000000000006</v>
      </c>
      <c r="F1942">
        <v>63.48</v>
      </c>
      <c r="G1942">
        <v>62.92</v>
      </c>
      <c r="H1942">
        <v>62.4</v>
      </c>
      <c r="I1942">
        <v>61.91</v>
      </c>
      <c r="J1942">
        <v>61.43</v>
      </c>
      <c r="K1942">
        <v>60.94</v>
      </c>
      <c r="L1942">
        <v>60.48</v>
      </c>
      <c r="M1942">
        <v>60.06</v>
      </c>
      <c r="N1942">
        <v>59.67</v>
      </c>
      <c r="O1942">
        <v>59.31</v>
      </c>
      <c r="P1942">
        <v>58.92</v>
      </c>
    </row>
    <row r="1943" spans="1:16">
      <c r="A1943" s="1">
        <v>43187</v>
      </c>
      <c r="B1943">
        <v>64.38</v>
      </c>
      <c r="C1943">
        <v>64.349999999999994</v>
      </c>
      <c r="D1943">
        <v>64.06</v>
      </c>
      <c r="E1943">
        <v>63.59</v>
      </c>
      <c r="F1943">
        <v>63.07</v>
      </c>
      <c r="G1943">
        <v>62.54</v>
      </c>
      <c r="H1943">
        <v>62.05</v>
      </c>
      <c r="I1943">
        <v>61.59</v>
      </c>
      <c r="J1943">
        <v>61.12</v>
      </c>
      <c r="K1943">
        <v>60.65</v>
      </c>
      <c r="L1943">
        <v>60.21</v>
      </c>
      <c r="M1943">
        <v>59.8</v>
      </c>
      <c r="N1943">
        <v>59.43</v>
      </c>
      <c r="O1943">
        <v>59.09</v>
      </c>
      <c r="P1943">
        <v>58.72</v>
      </c>
    </row>
    <row r="1944" spans="1:16">
      <c r="A1944" s="1">
        <v>43186</v>
      </c>
      <c r="B1944">
        <v>65.25</v>
      </c>
      <c r="C1944">
        <v>65.180000000000007</v>
      </c>
      <c r="D1944">
        <v>64.86</v>
      </c>
      <c r="E1944">
        <v>64.36</v>
      </c>
      <c r="F1944">
        <v>63.83</v>
      </c>
      <c r="G1944">
        <v>63.3</v>
      </c>
      <c r="H1944">
        <v>62.78</v>
      </c>
      <c r="I1944">
        <v>62.29</v>
      </c>
      <c r="J1944">
        <v>61.81</v>
      </c>
      <c r="K1944">
        <v>61.31</v>
      </c>
      <c r="L1944">
        <v>60.84</v>
      </c>
      <c r="M1944">
        <v>60.41</v>
      </c>
      <c r="N1944">
        <v>60.02</v>
      </c>
      <c r="O1944">
        <v>59.65</v>
      </c>
      <c r="P1944">
        <v>59.25</v>
      </c>
    </row>
    <row r="1945" spans="1:16">
      <c r="A1945" s="1">
        <v>43185</v>
      </c>
      <c r="B1945">
        <v>65.55</v>
      </c>
      <c r="C1945">
        <v>65.41</v>
      </c>
      <c r="D1945">
        <v>65.03</v>
      </c>
      <c r="E1945">
        <v>64.489999999999995</v>
      </c>
      <c r="F1945">
        <v>63.92</v>
      </c>
      <c r="G1945">
        <v>63.33</v>
      </c>
      <c r="H1945">
        <v>62.79</v>
      </c>
      <c r="I1945">
        <v>62.28</v>
      </c>
      <c r="J1945">
        <v>61.77</v>
      </c>
      <c r="K1945">
        <v>61.24</v>
      </c>
      <c r="L1945">
        <v>60.76</v>
      </c>
      <c r="M1945">
        <v>60.3</v>
      </c>
      <c r="N1945">
        <v>59.89</v>
      </c>
      <c r="O1945">
        <v>59.5</v>
      </c>
      <c r="P1945">
        <v>59.09</v>
      </c>
    </row>
    <row r="1946" spans="1:16">
      <c r="A1946" s="1">
        <v>43182</v>
      </c>
      <c r="B1946">
        <v>65.88</v>
      </c>
      <c r="C1946">
        <v>65.709999999999994</v>
      </c>
      <c r="D1946">
        <v>65.290000000000006</v>
      </c>
      <c r="E1946">
        <v>64.739999999999995</v>
      </c>
      <c r="F1946">
        <v>64.16</v>
      </c>
      <c r="G1946">
        <v>63.56</v>
      </c>
      <c r="H1946">
        <v>63.01</v>
      </c>
      <c r="I1946">
        <v>62.51</v>
      </c>
      <c r="J1946">
        <v>61.99</v>
      </c>
      <c r="K1946">
        <v>61.46</v>
      </c>
      <c r="L1946">
        <v>60.96</v>
      </c>
      <c r="M1946">
        <v>60.5</v>
      </c>
      <c r="N1946">
        <v>60.09</v>
      </c>
      <c r="O1946">
        <v>59.69</v>
      </c>
      <c r="P1946">
        <v>59.28</v>
      </c>
    </row>
    <row r="1947" spans="1:16">
      <c r="A1947" s="1">
        <v>43181</v>
      </c>
      <c r="B1947">
        <v>64.3</v>
      </c>
      <c r="C1947">
        <v>64.180000000000007</v>
      </c>
      <c r="D1947">
        <v>63.83</v>
      </c>
      <c r="E1947">
        <v>63.37</v>
      </c>
      <c r="F1947">
        <v>62.84</v>
      </c>
      <c r="G1947">
        <v>62.3</v>
      </c>
      <c r="H1947">
        <v>61.81</v>
      </c>
      <c r="I1947">
        <v>61.35</v>
      </c>
      <c r="J1947">
        <v>60.88</v>
      </c>
      <c r="K1947">
        <v>60.39</v>
      </c>
      <c r="L1947">
        <v>59.94</v>
      </c>
      <c r="M1947">
        <v>59.51</v>
      </c>
      <c r="N1947">
        <v>59.12</v>
      </c>
      <c r="O1947">
        <v>58.77</v>
      </c>
      <c r="P1947">
        <v>58.38</v>
      </c>
    </row>
    <row r="1948" spans="1:16">
      <c r="A1948" s="1">
        <v>43180</v>
      </c>
      <c r="B1948">
        <v>65.17</v>
      </c>
      <c r="C1948">
        <v>64.95</v>
      </c>
      <c r="D1948">
        <v>64.540000000000006</v>
      </c>
      <c r="E1948">
        <v>64</v>
      </c>
      <c r="F1948">
        <v>63.42</v>
      </c>
      <c r="G1948">
        <v>62.82</v>
      </c>
      <c r="H1948">
        <v>62.28</v>
      </c>
      <c r="I1948">
        <v>61.78</v>
      </c>
      <c r="J1948">
        <v>61.28</v>
      </c>
      <c r="K1948">
        <v>60.77</v>
      </c>
      <c r="L1948">
        <v>60.3</v>
      </c>
      <c r="M1948">
        <v>59.86</v>
      </c>
      <c r="N1948">
        <v>59.45</v>
      </c>
      <c r="O1948">
        <v>59.04</v>
      </c>
      <c r="P1948">
        <v>58.63</v>
      </c>
    </row>
    <row r="1949" spans="1:16">
      <c r="A1949" s="1">
        <v>43179</v>
      </c>
      <c r="B1949">
        <v>63.4</v>
      </c>
      <c r="C1949">
        <v>63.54</v>
      </c>
      <c r="D1949">
        <v>63.31</v>
      </c>
      <c r="E1949">
        <v>62.9</v>
      </c>
      <c r="F1949">
        <v>62.38</v>
      </c>
      <c r="G1949">
        <v>61.83</v>
      </c>
      <c r="H1949">
        <v>61.29</v>
      </c>
      <c r="I1949">
        <v>60.79</v>
      </c>
      <c r="J1949">
        <v>60.33</v>
      </c>
      <c r="K1949">
        <v>59.89</v>
      </c>
      <c r="L1949">
        <v>59.43</v>
      </c>
      <c r="M1949">
        <v>58.99</v>
      </c>
      <c r="N1949">
        <v>58.58</v>
      </c>
      <c r="O1949">
        <v>58.2</v>
      </c>
      <c r="P1949">
        <v>57.83</v>
      </c>
    </row>
    <row r="1950" spans="1:16">
      <c r="A1950" s="1">
        <v>43178</v>
      </c>
      <c r="B1950">
        <v>62.06</v>
      </c>
      <c r="C1950">
        <v>62.13</v>
      </c>
      <c r="D1950">
        <v>61.96</v>
      </c>
      <c r="E1950">
        <v>61.61</v>
      </c>
      <c r="F1950">
        <v>61.16</v>
      </c>
      <c r="G1950">
        <v>60.67</v>
      </c>
      <c r="H1950">
        <v>60.19</v>
      </c>
      <c r="I1950">
        <v>59.75</v>
      </c>
      <c r="J1950">
        <v>59.35</v>
      </c>
      <c r="K1950">
        <v>58.96</v>
      </c>
      <c r="L1950">
        <v>58.53</v>
      </c>
      <c r="M1950">
        <v>58.14</v>
      </c>
      <c r="N1950">
        <v>57.77</v>
      </c>
      <c r="O1950">
        <v>57.41</v>
      </c>
      <c r="P1950">
        <v>57.07</v>
      </c>
    </row>
    <row r="1951" spans="1:16">
      <c r="A1951" s="1">
        <v>43175</v>
      </c>
      <c r="B1951">
        <v>62.34</v>
      </c>
      <c r="C1951">
        <v>62.41</v>
      </c>
      <c r="D1951">
        <v>62.25</v>
      </c>
      <c r="E1951">
        <v>61.94</v>
      </c>
      <c r="F1951">
        <v>61.49</v>
      </c>
      <c r="G1951">
        <v>61.03</v>
      </c>
      <c r="H1951">
        <v>60.55</v>
      </c>
      <c r="I1951">
        <v>60.11</v>
      </c>
      <c r="J1951">
        <v>59.7</v>
      </c>
      <c r="K1951">
        <v>59.3</v>
      </c>
      <c r="L1951">
        <v>58.88</v>
      </c>
      <c r="M1951">
        <v>58.47</v>
      </c>
      <c r="N1951">
        <v>58.09</v>
      </c>
      <c r="O1951">
        <v>57.73</v>
      </c>
      <c r="P1951">
        <v>57.39</v>
      </c>
    </row>
    <row r="1952" spans="1:16">
      <c r="A1952" s="1">
        <v>43174</v>
      </c>
      <c r="B1952">
        <v>61.19</v>
      </c>
      <c r="C1952">
        <v>61.25</v>
      </c>
      <c r="D1952">
        <v>61.13</v>
      </c>
      <c r="E1952">
        <v>60.85</v>
      </c>
      <c r="F1952">
        <v>60.46</v>
      </c>
      <c r="G1952">
        <v>60.04</v>
      </c>
      <c r="H1952">
        <v>59.62</v>
      </c>
      <c r="I1952">
        <v>59.24</v>
      </c>
      <c r="J1952">
        <v>58.88</v>
      </c>
      <c r="K1952">
        <v>58.54</v>
      </c>
      <c r="L1952">
        <v>58.17</v>
      </c>
      <c r="M1952">
        <v>57.82</v>
      </c>
      <c r="N1952">
        <v>57.49</v>
      </c>
      <c r="O1952">
        <v>57.18</v>
      </c>
      <c r="P1952">
        <v>56.88</v>
      </c>
    </row>
    <row r="1953" spans="1:16">
      <c r="A1953" s="1">
        <v>43173</v>
      </c>
      <c r="B1953">
        <v>60.96</v>
      </c>
      <c r="C1953">
        <v>61.02</v>
      </c>
      <c r="D1953">
        <v>60.91</v>
      </c>
      <c r="E1953">
        <v>60.66</v>
      </c>
      <c r="F1953">
        <v>60.31</v>
      </c>
      <c r="G1953">
        <v>59.89</v>
      </c>
      <c r="H1953">
        <v>59.49</v>
      </c>
      <c r="I1953">
        <v>59.12</v>
      </c>
      <c r="J1953">
        <v>58.79</v>
      </c>
      <c r="K1953">
        <v>58.45</v>
      </c>
      <c r="L1953">
        <v>58.11</v>
      </c>
      <c r="M1953">
        <v>57.78</v>
      </c>
      <c r="N1953">
        <v>57.47</v>
      </c>
      <c r="O1953">
        <v>57.17</v>
      </c>
      <c r="P1953">
        <v>56.88</v>
      </c>
    </row>
    <row r="1954" spans="1:16">
      <c r="A1954" s="1">
        <v>43172</v>
      </c>
      <c r="B1954">
        <v>60.71</v>
      </c>
      <c r="C1954">
        <v>60.75</v>
      </c>
      <c r="D1954">
        <v>60.65</v>
      </c>
      <c r="E1954">
        <v>60.41</v>
      </c>
      <c r="F1954">
        <v>60.07</v>
      </c>
      <c r="G1954">
        <v>59.67</v>
      </c>
      <c r="H1954">
        <v>59.27</v>
      </c>
      <c r="I1954">
        <v>58.91</v>
      </c>
      <c r="J1954">
        <v>58.56</v>
      </c>
      <c r="K1954">
        <v>58.23</v>
      </c>
      <c r="L1954">
        <v>57.87</v>
      </c>
      <c r="M1954">
        <v>57.53</v>
      </c>
      <c r="N1954">
        <v>57.21</v>
      </c>
      <c r="O1954">
        <v>56.91</v>
      </c>
      <c r="P1954">
        <v>56.62</v>
      </c>
    </row>
    <row r="1955" spans="1:16">
      <c r="A1955" s="1">
        <v>43171</v>
      </c>
      <c r="B1955">
        <v>61.36</v>
      </c>
      <c r="C1955">
        <v>61.33</v>
      </c>
      <c r="D1955">
        <v>61.16</v>
      </c>
      <c r="E1955">
        <v>60.87</v>
      </c>
      <c r="F1955">
        <v>60.49</v>
      </c>
      <c r="G1955">
        <v>60.06</v>
      </c>
      <c r="H1955">
        <v>59.63</v>
      </c>
      <c r="I1955">
        <v>59.24</v>
      </c>
      <c r="J1955">
        <v>58.87</v>
      </c>
      <c r="K1955">
        <v>58.52</v>
      </c>
      <c r="L1955">
        <v>58.13</v>
      </c>
      <c r="M1955">
        <v>57.78</v>
      </c>
      <c r="N1955">
        <v>57.45</v>
      </c>
      <c r="O1955">
        <v>57.14</v>
      </c>
      <c r="P1955">
        <v>56.84</v>
      </c>
    </row>
    <row r="1956" spans="1:16">
      <c r="A1956" s="1">
        <v>43168</v>
      </c>
      <c r="B1956">
        <v>62.04</v>
      </c>
      <c r="C1956">
        <v>61.92</v>
      </c>
      <c r="D1956">
        <v>61.69</v>
      </c>
      <c r="E1956">
        <v>61.33</v>
      </c>
      <c r="F1956">
        <v>60.89</v>
      </c>
      <c r="G1956">
        <v>60.42</v>
      </c>
      <c r="H1956">
        <v>59.95</v>
      </c>
      <c r="I1956">
        <v>59.52</v>
      </c>
      <c r="J1956">
        <v>59.13</v>
      </c>
      <c r="K1956">
        <v>58.73</v>
      </c>
      <c r="L1956">
        <v>58.33</v>
      </c>
      <c r="M1956">
        <v>57.95</v>
      </c>
      <c r="N1956">
        <v>57.6</v>
      </c>
      <c r="O1956">
        <v>57.26</v>
      </c>
      <c r="P1956">
        <v>56.96</v>
      </c>
    </row>
    <row r="1957" spans="1:16">
      <c r="A1957" s="1">
        <v>43167</v>
      </c>
      <c r="B1957">
        <v>60.12</v>
      </c>
      <c r="C1957">
        <v>60.06</v>
      </c>
      <c r="D1957">
        <v>59.91</v>
      </c>
      <c r="E1957">
        <v>59.64</v>
      </c>
      <c r="F1957">
        <v>59.27</v>
      </c>
      <c r="G1957">
        <v>58.84</v>
      </c>
      <c r="H1957">
        <v>58.41</v>
      </c>
      <c r="I1957">
        <v>58.01</v>
      </c>
      <c r="J1957">
        <v>57.64</v>
      </c>
      <c r="K1957">
        <v>57.28</v>
      </c>
      <c r="L1957">
        <v>56.91</v>
      </c>
      <c r="M1957">
        <v>56.58</v>
      </c>
      <c r="N1957">
        <v>56.27</v>
      </c>
      <c r="O1957">
        <v>55.96</v>
      </c>
      <c r="P1957">
        <v>55.67</v>
      </c>
    </row>
    <row r="1958" spans="1:16">
      <c r="A1958" s="1">
        <v>43166</v>
      </c>
      <c r="B1958">
        <v>61.15</v>
      </c>
      <c r="C1958">
        <v>61.02</v>
      </c>
      <c r="D1958">
        <v>60.75</v>
      </c>
      <c r="E1958">
        <v>60.37</v>
      </c>
      <c r="F1958">
        <v>59.93</v>
      </c>
      <c r="G1958">
        <v>59.45</v>
      </c>
      <c r="H1958">
        <v>58.97</v>
      </c>
      <c r="I1958">
        <v>58.53</v>
      </c>
      <c r="J1958">
        <v>58.12</v>
      </c>
      <c r="K1958">
        <v>57.73</v>
      </c>
      <c r="L1958">
        <v>57.33</v>
      </c>
      <c r="M1958">
        <v>56.96</v>
      </c>
      <c r="N1958">
        <v>56.62</v>
      </c>
      <c r="O1958">
        <v>56.29</v>
      </c>
      <c r="P1958">
        <v>55.97</v>
      </c>
    </row>
    <row r="1959" spans="1:16">
      <c r="A1959" s="1">
        <v>43165</v>
      </c>
      <c r="B1959">
        <v>62.6</v>
      </c>
      <c r="C1959">
        <v>62.45</v>
      </c>
      <c r="D1959">
        <v>62.16</v>
      </c>
      <c r="E1959">
        <v>61.73</v>
      </c>
      <c r="F1959">
        <v>61.23</v>
      </c>
      <c r="G1959">
        <v>60.7</v>
      </c>
      <c r="H1959">
        <v>60.18</v>
      </c>
      <c r="I1959">
        <v>59.7</v>
      </c>
      <c r="J1959">
        <v>59.26</v>
      </c>
      <c r="K1959">
        <v>58.84</v>
      </c>
      <c r="L1959">
        <v>58.42</v>
      </c>
      <c r="M1959">
        <v>58.02</v>
      </c>
      <c r="N1959">
        <v>57.65</v>
      </c>
      <c r="O1959">
        <v>57.29</v>
      </c>
      <c r="P1959">
        <v>56.96</v>
      </c>
    </row>
    <row r="1960" spans="1:16">
      <c r="A1960" s="1">
        <v>43164</v>
      </c>
      <c r="B1960">
        <v>62.57</v>
      </c>
      <c r="C1960">
        <v>62.39</v>
      </c>
      <c r="D1960">
        <v>62.05</v>
      </c>
      <c r="E1960">
        <v>61.6</v>
      </c>
      <c r="F1960">
        <v>61.08</v>
      </c>
      <c r="G1960">
        <v>60.55</v>
      </c>
      <c r="H1960">
        <v>60.04</v>
      </c>
      <c r="I1960">
        <v>59.58</v>
      </c>
      <c r="J1960">
        <v>59.15</v>
      </c>
      <c r="K1960">
        <v>58.75</v>
      </c>
      <c r="L1960">
        <v>58.34</v>
      </c>
      <c r="M1960">
        <v>57.95</v>
      </c>
      <c r="N1960">
        <v>57.59</v>
      </c>
      <c r="O1960">
        <v>57.25</v>
      </c>
      <c r="P1960">
        <v>56.91</v>
      </c>
    </row>
    <row r="1961" spans="1:16">
      <c r="A1961" s="1">
        <v>43161</v>
      </c>
      <c r="B1961">
        <v>61.25</v>
      </c>
      <c r="C1961">
        <v>61.09</v>
      </c>
      <c r="D1961">
        <v>60.78</v>
      </c>
      <c r="E1961">
        <v>60.36</v>
      </c>
      <c r="F1961">
        <v>59.87</v>
      </c>
      <c r="G1961">
        <v>59.36</v>
      </c>
      <c r="H1961">
        <v>58.87</v>
      </c>
      <c r="I1961">
        <v>58.43</v>
      </c>
      <c r="J1961">
        <v>58.04</v>
      </c>
      <c r="K1961">
        <v>57.66</v>
      </c>
      <c r="L1961">
        <v>57.29</v>
      </c>
      <c r="M1961">
        <v>56.93</v>
      </c>
      <c r="N1961">
        <v>56.6</v>
      </c>
      <c r="O1961">
        <v>56.29</v>
      </c>
      <c r="P1961">
        <v>56</v>
      </c>
    </row>
    <row r="1962" spans="1:16">
      <c r="A1962" s="1">
        <v>43160</v>
      </c>
      <c r="B1962">
        <v>60.99</v>
      </c>
      <c r="C1962">
        <v>60.8</v>
      </c>
      <c r="D1962">
        <v>60.44</v>
      </c>
      <c r="E1962">
        <v>59.98</v>
      </c>
      <c r="F1962">
        <v>59.45</v>
      </c>
      <c r="G1962">
        <v>58.92</v>
      </c>
      <c r="H1962">
        <v>58.42</v>
      </c>
      <c r="I1962">
        <v>57.98</v>
      </c>
      <c r="J1962">
        <v>57.59</v>
      </c>
      <c r="K1962">
        <v>57.23</v>
      </c>
      <c r="L1962">
        <v>56.85</v>
      </c>
      <c r="M1962">
        <v>56.51</v>
      </c>
      <c r="N1962">
        <v>56.18</v>
      </c>
      <c r="O1962">
        <v>55.86</v>
      </c>
      <c r="P1962">
        <v>55.57</v>
      </c>
    </row>
    <row r="1963" spans="1:16">
      <c r="A1963" s="1">
        <v>43159</v>
      </c>
      <c r="B1963">
        <v>61.64</v>
      </c>
      <c r="C1963">
        <v>61.47</v>
      </c>
      <c r="D1963">
        <v>61.14</v>
      </c>
      <c r="E1963">
        <v>60.67</v>
      </c>
      <c r="F1963">
        <v>60.14</v>
      </c>
      <c r="G1963">
        <v>59.58</v>
      </c>
      <c r="H1963">
        <v>59.04</v>
      </c>
      <c r="I1963">
        <v>58.56</v>
      </c>
      <c r="J1963">
        <v>58.15</v>
      </c>
      <c r="K1963">
        <v>57.75</v>
      </c>
      <c r="L1963">
        <v>57.34</v>
      </c>
      <c r="M1963">
        <v>56.98</v>
      </c>
      <c r="N1963">
        <v>56.63</v>
      </c>
      <c r="O1963">
        <v>56.3</v>
      </c>
      <c r="P1963">
        <v>55.97</v>
      </c>
    </row>
    <row r="1964" spans="1:16">
      <c r="A1964" s="1">
        <v>43158</v>
      </c>
      <c r="B1964">
        <v>63.01</v>
      </c>
      <c r="C1964">
        <v>62.9</v>
      </c>
      <c r="D1964">
        <v>62.63</v>
      </c>
      <c r="E1964">
        <v>62.22</v>
      </c>
      <c r="F1964">
        <v>61.71</v>
      </c>
      <c r="G1964">
        <v>61.17</v>
      </c>
      <c r="H1964">
        <v>60.64</v>
      </c>
      <c r="I1964">
        <v>60.17</v>
      </c>
      <c r="J1964">
        <v>59.76</v>
      </c>
      <c r="K1964">
        <v>59.35</v>
      </c>
      <c r="L1964">
        <v>58.94</v>
      </c>
      <c r="M1964">
        <v>58.56</v>
      </c>
      <c r="N1964">
        <v>58.2</v>
      </c>
      <c r="O1964">
        <v>57.85</v>
      </c>
      <c r="P1964">
        <v>57.53</v>
      </c>
    </row>
    <row r="1965" spans="1:16">
      <c r="A1965" s="1">
        <v>43157</v>
      </c>
      <c r="B1965">
        <v>63.91</v>
      </c>
      <c r="C1965">
        <v>63.77</v>
      </c>
      <c r="D1965">
        <v>63.45</v>
      </c>
      <c r="E1965">
        <v>63</v>
      </c>
      <c r="F1965">
        <v>62.48</v>
      </c>
      <c r="G1965">
        <v>61.92</v>
      </c>
      <c r="H1965">
        <v>61.38</v>
      </c>
      <c r="I1965">
        <v>60.89</v>
      </c>
      <c r="J1965">
        <v>60.46</v>
      </c>
      <c r="K1965">
        <v>60.04</v>
      </c>
      <c r="L1965">
        <v>59.62</v>
      </c>
      <c r="M1965">
        <v>59.22</v>
      </c>
      <c r="N1965">
        <v>58.85</v>
      </c>
      <c r="O1965">
        <v>58.48</v>
      </c>
      <c r="P1965">
        <v>58.15</v>
      </c>
    </row>
    <row r="1966" spans="1:16">
      <c r="A1966" s="1">
        <v>43154</v>
      </c>
      <c r="B1966">
        <v>63.55</v>
      </c>
      <c r="C1966">
        <v>63.41</v>
      </c>
      <c r="D1966">
        <v>63.1</v>
      </c>
      <c r="E1966">
        <v>62.67</v>
      </c>
      <c r="F1966">
        <v>62.16</v>
      </c>
      <c r="G1966">
        <v>61.61</v>
      </c>
      <c r="H1966">
        <v>61.06</v>
      </c>
      <c r="I1966">
        <v>60.56</v>
      </c>
      <c r="J1966">
        <v>60.13</v>
      </c>
      <c r="K1966">
        <v>59.7</v>
      </c>
      <c r="L1966">
        <v>59.26</v>
      </c>
      <c r="M1966">
        <v>58.86</v>
      </c>
      <c r="N1966">
        <v>58.48</v>
      </c>
      <c r="O1966">
        <v>58.11</v>
      </c>
      <c r="P1966">
        <v>57.76</v>
      </c>
    </row>
    <row r="1967" spans="1:16">
      <c r="A1967" s="1">
        <v>43153</v>
      </c>
      <c r="B1967">
        <v>62.77</v>
      </c>
      <c r="C1967">
        <v>62.6</v>
      </c>
      <c r="D1967">
        <v>62.25</v>
      </c>
      <c r="E1967">
        <v>61.78</v>
      </c>
      <c r="F1967">
        <v>61.25</v>
      </c>
      <c r="G1967">
        <v>60.7</v>
      </c>
      <c r="H1967">
        <v>60.17</v>
      </c>
      <c r="I1967">
        <v>59.7</v>
      </c>
      <c r="J1967">
        <v>59.27</v>
      </c>
      <c r="K1967">
        <v>58.85</v>
      </c>
      <c r="L1967">
        <v>58.42</v>
      </c>
      <c r="M1967">
        <v>58.03</v>
      </c>
      <c r="N1967">
        <v>57.65</v>
      </c>
      <c r="O1967">
        <v>57.29</v>
      </c>
      <c r="P1967">
        <v>56.95</v>
      </c>
    </row>
    <row r="1968" spans="1:16">
      <c r="A1968" s="1">
        <v>43152</v>
      </c>
      <c r="B1968">
        <v>61.68</v>
      </c>
      <c r="C1968">
        <v>61.52</v>
      </c>
      <c r="D1968">
        <v>61.2</v>
      </c>
      <c r="E1968">
        <v>60.78</v>
      </c>
      <c r="F1968">
        <v>60.29</v>
      </c>
      <c r="G1968">
        <v>59.78</v>
      </c>
      <c r="H1968">
        <v>59.3</v>
      </c>
      <c r="I1968">
        <v>58.87</v>
      </c>
      <c r="J1968">
        <v>58.47</v>
      </c>
      <c r="K1968">
        <v>58.08</v>
      </c>
      <c r="L1968">
        <v>57.7</v>
      </c>
      <c r="M1968">
        <v>57.34</v>
      </c>
      <c r="N1968">
        <v>57</v>
      </c>
      <c r="O1968">
        <v>56.68</v>
      </c>
      <c r="P1968">
        <v>56.37</v>
      </c>
    </row>
    <row r="1969" spans="1:16">
      <c r="A1969" s="1">
        <v>43151</v>
      </c>
      <c r="B1969">
        <v>61.9</v>
      </c>
      <c r="C1969">
        <v>61.79</v>
      </c>
      <c r="D1969">
        <v>61.56</v>
      </c>
      <c r="E1969">
        <v>61.2</v>
      </c>
      <c r="F1969">
        <v>60.74</v>
      </c>
      <c r="G1969">
        <v>60.23</v>
      </c>
      <c r="H1969">
        <v>59.7</v>
      </c>
      <c r="I1969">
        <v>59.21</v>
      </c>
      <c r="J1969">
        <v>58.75</v>
      </c>
      <c r="K1969">
        <v>58.37</v>
      </c>
      <c r="L1969">
        <v>57.98</v>
      </c>
      <c r="M1969">
        <v>57.59</v>
      </c>
      <c r="N1969">
        <v>57.24</v>
      </c>
      <c r="O1969">
        <v>56.9</v>
      </c>
      <c r="P1969">
        <v>56.58</v>
      </c>
    </row>
    <row r="1970" spans="1:16">
      <c r="A1970" s="1">
        <v>43150</v>
      </c>
      <c r="B1970">
        <v>61.68</v>
      </c>
      <c r="C1970">
        <v>61.55</v>
      </c>
      <c r="D1970">
        <v>61.2</v>
      </c>
      <c r="E1970">
        <v>60.73</v>
      </c>
      <c r="F1970">
        <v>60.19</v>
      </c>
      <c r="G1970">
        <v>59.63</v>
      </c>
      <c r="H1970">
        <v>59.09</v>
      </c>
      <c r="I1970">
        <v>58.58</v>
      </c>
      <c r="J1970">
        <v>58.13</v>
      </c>
      <c r="K1970">
        <v>57.72</v>
      </c>
      <c r="L1970">
        <v>57.32</v>
      </c>
      <c r="M1970">
        <v>56.92</v>
      </c>
      <c r="N1970">
        <v>56.57</v>
      </c>
      <c r="O1970">
        <v>56.21</v>
      </c>
      <c r="P1970">
        <v>55.9</v>
      </c>
    </row>
    <row r="1971" spans="1:16">
      <c r="A1971" s="1">
        <v>43147</v>
      </c>
      <c r="B1971">
        <v>61.68</v>
      </c>
      <c r="C1971">
        <v>61.55</v>
      </c>
      <c r="D1971">
        <v>61.2</v>
      </c>
      <c r="E1971">
        <v>60.73</v>
      </c>
      <c r="F1971">
        <v>60.19</v>
      </c>
      <c r="G1971">
        <v>59.63</v>
      </c>
      <c r="H1971">
        <v>59.09</v>
      </c>
      <c r="I1971">
        <v>58.58</v>
      </c>
      <c r="J1971">
        <v>58.13</v>
      </c>
      <c r="K1971">
        <v>57.72</v>
      </c>
      <c r="L1971">
        <v>57.32</v>
      </c>
      <c r="M1971">
        <v>56.92</v>
      </c>
      <c r="N1971">
        <v>56.57</v>
      </c>
      <c r="O1971">
        <v>56.21</v>
      </c>
      <c r="P1971">
        <v>55.9</v>
      </c>
    </row>
    <row r="1972" spans="1:16">
      <c r="A1972" s="1">
        <v>43146</v>
      </c>
      <c r="B1972">
        <v>61.34</v>
      </c>
      <c r="C1972">
        <v>61.17</v>
      </c>
      <c r="D1972">
        <v>60.78</v>
      </c>
      <c r="E1972">
        <v>60.28</v>
      </c>
      <c r="F1972">
        <v>59.73</v>
      </c>
      <c r="G1972">
        <v>59.17</v>
      </c>
      <c r="H1972">
        <v>58.62</v>
      </c>
      <c r="I1972">
        <v>58.12</v>
      </c>
      <c r="J1972">
        <v>57.67</v>
      </c>
      <c r="K1972">
        <v>57.27</v>
      </c>
      <c r="L1972">
        <v>56.87</v>
      </c>
      <c r="M1972">
        <v>56.46</v>
      </c>
      <c r="N1972">
        <v>56.09</v>
      </c>
      <c r="O1972">
        <v>55.74</v>
      </c>
      <c r="P1972">
        <v>55.43</v>
      </c>
    </row>
    <row r="1973" spans="1:16">
      <c r="A1973" s="1">
        <v>43145</v>
      </c>
      <c r="B1973">
        <v>60.6</v>
      </c>
      <c r="C1973">
        <v>60.51</v>
      </c>
      <c r="D1973">
        <v>60.27</v>
      </c>
      <c r="E1973">
        <v>59.92</v>
      </c>
      <c r="F1973">
        <v>59.48</v>
      </c>
      <c r="G1973">
        <v>59</v>
      </c>
      <c r="H1973">
        <v>58.51</v>
      </c>
      <c r="I1973">
        <v>58.05</v>
      </c>
      <c r="J1973">
        <v>57.65</v>
      </c>
      <c r="K1973">
        <v>57.25</v>
      </c>
      <c r="L1973">
        <v>56.87</v>
      </c>
      <c r="M1973">
        <v>56.47</v>
      </c>
      <c r="N1973">
        <v>56.12</v>
      </c>
      <c r="O1973">
        <v>55.78</v>
      </c>
      <c r="P1973">
        <v>55.47</v>
      </c>
    </row>
    <row r="1974" spans="1:16">
      <c r="A1974" s="1">
        <v>43144</v>
      </c>
      <c r="B1974">
        <v>59.19</v>
      </c>
      <c r="C1974">
        <v>59.03</v>
      </c>
      <c r="D1974">
        <v>58.75</v>
      </c>
      <c r="E1974">
        <v>58.41</v>
      </c>
      <c r="F1974">
        <v>58.02</v>
      </c>
      <c r="G1974">
        <v>57.58</v>
      </c>
      <c r="H1974">
        <v>57.14</v>
      </c>
      <c r="I1974">
        <v>56.74</v>
      </c>
      <c r="J1974">
        <v>56.37</v>
      </c>
      <c r="K1974">
        <v>56.03</v>
      </c>
      <c r="L1974">
        <v>55.69</v>
      </c>
      <c r="M1974">
        <v>55.37</v>
      </c>
      <c r="N1974">
        <v>55.08</v>
      </c>
      <c r="O1974">
        <v>54.82</v>
      </c>
      <c r="P1974">
        <v>54.58</v>
      </c>
    </row>
    <row r="1975" spans="1:16">
      <c r="A1975" s="1">
        <v>43143</v>
      </c>
      <c r="B1975">
        <v>59.29</v>
      </c>
      <c r="C1975">
        <v>59.08</v>
      </c>
      <c r="D1975">
        <v>58.73</v>
      </c>
      <c r="E1975">
        <v>58.35</v>
      </c>
      <c r="F1975">
        <v>57.92</v>
      </c>
      <c r="G1975">
        <v>57.46</v>
      </c>
      <c r="H1975">
        <v>57.01</v>
      </c>
      <c r="I1975">
        <v>56.59</v>
      </c>
      <c r="J1975">
        <v>56.2</v>
      </c>
      <c r="K1975">
        <v>55.83</v>
      </c>
      <c r="L1975">
        <v>55.48</v>
      </c>
      <c r="M1975">
        <v>55.12</v>
      </c>
      <c r="N1975">
        <v>54.81</v>
      </c>
      <c r="O1975">
        <v>54.53</v>
      </c>
      <c r="P1975">
        <v>54.28</v>
      </c>
    </row>
    <row r="1976" spans="1:16">
      <c r="A1976" s="1">
        <v>43140</v>
      </c>
      <c r="B1976">
        <v>59.2</v>
      </c>
      <c r="C1976">
        <v>58.99</v>
      </c>
      <c r="D1976">
        <v>58.67</v>
      </c>
      <c r="E1976">
        <v>58.32</v>
      </c>
      <c r="F1976">
        <v>57.9</v>
      </c>
      <c r="G1976">
        <v>57.45</v>
      </c>
      <c r="H1976">
        <v>56.99</v>
      </c>
      <c r="I1976">
        <v>56.57</v>
      </c>
      <c r="J1976">
        <v>56.17</v>
      </c>
      <c r="K1976">
        <v>55.8</v>
      </c>
      <c r="L1976">
        <v>55.43</v>
      </c>
      <c r="M1976">
        <v>55.06</v>
      </c>
      <c r="N1976">
        <v>54.72</v>
      </c>
      <c r="O1976">
        <v>54.44</v>
      </c>
      <c r="P1976">
        <v>54.18</v>
      </c>
    </row>
    <row r="1977" spans="1:16">
      <c r="A1977" s="1">
        <v>43139</v>
      </c>
      <c r="B1977">
        <v>61.15</v>
      </c>
      <c r="C1977">
        <v>60.94</v>
      </c>
      <c r="D1977">
        <v>60.62</v>
      </c>
      <c r="E1977">
        <v>60.27</v>
      </c>
      <c r="F1977">
        <v>59.86</v>
      </c>
      <c r="G1977">
        <v>59.39</v>
      </c>
      <c r="H1977">
        <v>58.9</v>
      </c>
      <c r="I1977">
        <v>58.45</v>
      </c>
      <c r="J1977">
        <v>58.03</v>
      </c>
      <c r="K1977">
        <v>57.63</v>
      </c>
      <c r="L1977">
        <v>57.24</v>
      </c>
      <c r="M1977">
        <v>56.84</v>
      </c>
      <c r="N1977">
        <v>56.48</v>
      </c>
      <c r="O1977">
        <v>56.14</v>
      </c>
      <c r="P1977">
        <v>55.82</v>
      </c>
    </row>
    <row r="1978" spans="1:16">
      <c r="A1978" s="1">
        <v>43138</v>
      </c>
      <c r="B1978">
        <v>61.79</v>
      </c>
      <c r="C1978">
        <v>61.55</v>
      </c>
      <c r="D1978">
        <v>61.19</v>
      </c>
      <c r="E1978">
        <v>60.81</v>
      </c>
      <c r="F1978">
        <v>60.36</v>
      </c>
      <c r="G1978">
        <v>59.86</v>
      </c>
      <c r="H1978">
        <v>59.35</v>
      </c>
      <c r="I1978">
        <v>58.87</v>
      </c>
      <c r="J1978">
        <v>58.44</v>
      </c>
      <c r="K1978">
        <v>58.04</v>
      </c>
      <c r="L1978">
        <v>57.65</v>
      </c>
      <c r="M1978">
        <v>57.23</v>
      </c>
      <c r="N1978">
        <v>56.85</v>
      </c>
      <c r="O1978">
        <v>56.49</v>
      </c>
      <c r="P1978">
        <v>56.15</v>
      </c>
    </row>
    <row r="1979" spans="1:16">
      <c r="A1979" s="1">
        <v>43137</v>
      </c>
      <c r="B1979">
        <v>63.39</v>
      </c>
      <c r="C1979">
        <v>63.11</v>
      </c>
      <c r="D1979">
        <v>62.7</v>
      </c>
      <c r="E1979">
        <v>62.26</v>
      </c>
      <c r="F1979">
        <v>61.75</v>
      </c>
      <c r="G1979">
        <v>61.21</v>
      </c>
      <c r="H1979">
        <v>60.67</v>
      </c>
      <c r="I1979">
        <v>60.17</v>
      </c>
      <c r="J1979">
        <v>59.71</v>
      </c>
      <c r="K1979">
        <v>59.3</v>
      </c>
      <c r="L1979">
        <v>58.88</v>
      </c>
      <c r="M1979">
        <v>58.45</v>
      </c>
      <c r="N1979">
        <v>58.04</v>
      </c>
      <c r="O1979">
        <v>57.66</v>
      </c>
      <c r="P1979">
        <v>57.31</v>
      </c>
    </row>
    <row r="1980" spans="1:16">
      <c r="A1980" s="1">
        <v>43136</v>
      </c>
      <c r="B1980">
        <v>64.150000000000006</v>
      </c>
      <c r="C1980">
        <v>63.83</v>
      </c>
      <c r="D1980">
        <v>63.41</v>
      </c>
      <c r="E1980">
        <v>62.96</v>
      </c>
      <c r="F1980">
        <v>62.46</v>
      </c>
      <c r="G1980">
        <v>61.92</v>
      </c>
      <c r="H1980">
        <v>61.38</v>
      </c>
      <c r="I1980">
        <v>60.88</v>
      </c>
      <c r="J1980">
        <v>60.4</v>
      </c>
      <c r="K1980">
        <v>59.97</v>
      </c>
      <c r="L1980">
        <v>59.54</v>
      </c>
      <c r="M1980">
        <v>59.08</v>
      </c>
      <c r="N1980">
        <v>58.65</v>
      </c>
      <c r="O1980">
        <v>58.25</v>
      </c>
      <c r="P1980">
        <v>57.88</v>
      </c>
    </row>
    <row r="1981" spans="1:16">
      <c r="A1981" s="1">
        <v>43133</v>
      </c>
      <c r="B1981">
        <v>65.45</v>
      </c>
      <c r="C1981">
        <v>65.069999999999993</v>
      </c>
      <c r="D1981">
        <v>64.61</v>
      </c>
      <c r="E1981">
        <v>64.11</v>
      </c>
      <c r="F1981">
        <v>63.55</v>
      </c>
      <c r="G1981">
        <v>62.95</v>
      </c>
      <c r="H1981">
        <v>62.35</v>
      </c>
      <c r="I1981">
        <v>61.77</v>
      </c>
      <c r="J1981">
        <v>61.24</v>
      </c>
      <c r="K1981">
        <v>60.73</v>
      </c>
      <c r="L1981">
        <v>60.24</v>
      </c>
      <c r="M1981">
        <v>59.73</v>
      </c>
      <c r="N1981">
        <v>59.28</v>
      </c>
      <c r="O1981">
        <v>58.84</v>
      </c>
      <c r="P1981">
        <v>58.42</v>
      </c>
    </row>
    <row r="1982" spans="1:16">
      <c r="A1982" s="1">
        <v>43132</v>
      </c>
      <c r="B1982">
        <v>65.8</v>
      </c>
      <c r="C1982">
        <v>65.55</v>
      </c>
      <c r="D1982">
        <v>65.209999999999994</v>
      </c>
      <c r="E1982">
        <v>64.8</v>
      </c>
      <c r="F1982">
        <v>64.319999999999993</v>
      </c>
      <c r="G1982">
        <v>63.77</v>
      </c>
      <c r="H1982">
        <v>63.2</v>
      </c>
      <c r="I1982">
        <v>62.63</v>
      </c>
      <c r="J1982">
        <v>62.1</v>
      </c>
      <c r="K1982">
        <v>61.61</v>
      </c>
      <c r="L1982">
        <v>61.13</v>
      </c>
      <c r="M1982">
        <v>60.63</v>
      </c>
      <c r="N1982">
        <v>60.16</v>
      </c>
      <c r="O1982">
        <v>59.7</v>
      </c>
      <c r="P1982">
        <v>59.28</v>
      </c>
    </row>
    <row r="1983" spans="1:16">
      <c r="A1983" s="1">
        <v>43131</v>
      </c>
      <c r="B1983">
        <v>64.73</v>
      </c>
      <c r="C1983">
        <v>64.56</v>
      </c>
      <c r="D1983">
        <v>64.31</v>
      </c>
      <c r="E1983">
        <v>63.96</v>
      </c>
      <c r="F1983">
        <v>63.53</v>
      </c>
      <c r="G1983">
        <v>63.02</v>
      </c>
      <c r="H1983">
        <v>62.49</v>
      </c>
      <c r="I1983">
        <v>61.97</v>
      </c>
      <c r="J1983">
        <v>61.47</v>
      </c>
      <c r="K1983">
        <v>61.01</v>
      </c>
      <c r="L1983">
        <v>60.56</v>
      </c>
      <c r="M1983">
        <v>60.08</v>
      </c>
      <c r="N1983">
        <v>59.63</v>
      </c>
      <c r="O1983">
        <v>59.21</v>
      </c>
      <c r="P1983">
        <v>58.82</v>
      </c>
    </row>
    <row r="1984" spans="1:16">
      <c r="A1984" s="1">
        <v>43130</v>
      </c>
      <c r="B1984">
        <v>64.5</v>
      </c>
      <c r="C1984">
        <v>64.349999999999994</v>
      </c>
      <c r="D1984">
        <v>64.11</v>
      </c>
      <c r="E1984">
        <v>63.77</v>
      </c>
      <c r="F1984">
        <v>63.34</v>
      </c>
      <c r="G1984">
        <v>62.83</v>
      </c>
      <c r="H1984">
        <v>62.3</v>
      </c>
      <c r="I1984">
        <v>61.78</v>
      </c>
      <c r="J1984">
        <v>61.29</v>
      </c>
      <c r="K1984">
        <v>60.83</v>
      </c>
      <c r="L1984">
        <v>60.37</v>
      </c>
      <c r="M1984">
        <v>59.89</v>
      </c>
      <c r="N1984">
        <v>59.43</v>
      </c>
      <c r="O1984">
        <v>59</v>
      </c>
      <c r="P1984">
        <v>58.6</v>
      </c>
    </row>
    <row r="1985" spans="1:16">
      <c r="A1985" s="1">
        <v>43129</v>
      </c>
      <c r="B1985">
        <v>65.56</v>
      </c>
      <c r="C1985">
        <v>65.39</v>
      </c>
      <c r="D1985">
        <v>65.099999999999994</v>
      </c>
      <c r="E1985">
        <v>64.709999999999994</v>
      </c>
      <c r="F1985">
        <v>64.239999999999995</v>
      </c>
      <c r="G1985">
        <v>63.7</v>
      </c>
      <c r="H1985">
        <v>63.16</v>
      </c>
      <c r="I1985">
        <v>62.63</v>
      </c>
      <c r="J1985">
        <v>62.12</v>
      </c>
      <c r="K1985">
        <v>61.65</v>
      </c>
      <c r="L1985">
        <v>61.17</v>
      </c>
      <c r="M1985">
        <v>60.67</v>
      </c>
      <c r="N1985">
        <v>60.21</v>
      </c>
      <c r="O1985">
        <v>59.77</v>
      </c>
      <c r="P1985">
        <v>59.36</v>
      </c>
    </row>
    <row r="1986" spans="1:16">
      <c r="A1986" s="1">
        <v>43126</v>
      </c>
      <c r="B1986">
        <v>66.14</v>
      </c>
      <c r="C1986">
        <v>65.97</v>
      </c>
      <c r="D1986">
        <v>65.67</v>
      </c>
      <c r="E1986">
        <v>65.260000000000005</v>
      </c>
      <c r="F1986">
        <v>64.760000000000005</v>
      </c>
      <c r="G1986">
        <v>64.2</v>
      </c>
      <c r="H1986">
        <v>63.65</v>
      </c>
      <c r="I1986">
        <v>63.12</v>
      </c>
      <c r="J1986">
        <v>62.61</v>
      </c>
      <c r="K1986">
        <v>62.14</v>
      </c>
      <c r="L1986">
        <v>61.66</v>
      </c>
      <c r="M1986">
        <v>61.15</v>
      </c>
      <c r="N1986">
        <v>60.67</v>
      </c>
      <c r="O1986">
        <v>60.22</v>
      </c>
      <c r="P1986">
        <v>59.81</v>
      </c>
    </row>
    <row r="1987" spans="1:16">
      <c r="A1987" s="1">
        <v>43125</v>
      </c>
      <c r="B1987">
        <v>65.510000000000005</v>
      </c>
      <c r="C1987">
        <v>65.37</v>
      </c>
      <c r="D1987">
        <v>65.099999999999994</v>
      </c>
      <c r="E1987">
        <v>64.72</v>
      </c>
      <c r="F1987">
        <v>64.27</v>
      </c>
      <c r="G1987">
        <v>63.75</v>
      </c>
      <c r="H1987">
        <v>63.23</v>
      </c>
      <c r="I1987">
        <v>62.74</v>
      </c>
      <c r="J1987">
        <v>62.27</v>
      </c>
      <c r="K1987">
        <v>61.82</v>
      </c>
      <c r="L1987">
        <v>61.36</v>
      </c>
      <c r="M1987">
        <v>60.88</v>
      </c>
      <c r="N1987">
        <v>60.43</v>
      </c>
      <c r="O1987">
        <v>60</v>
      </c>
      <c r="P1987">
        <v>59.6</v>
      </c>
    </row>
    <row r="1988" spans="1:16">
      <c r="A1988" s="1">
        <v>43124</v>
      </c>
      <c r="B1988">
        <v>65.61</v>
      </c>
      <c r="C1988">
        <v>65.36</v>
      </c>
      <c r="D1988">
        <v>65.03</v>
      </c>
      <c r="E1988">
        <v>64.61</v>
      </c>
      <c r="F1988">
        <v>64.12</v>
      </c>
      <c r="G1988">
        <v>63.58</v>
      </c>
      <c r="H1988">
        <v>63.05</v>
      </c>
      <c r="I1988">
        <v>62.55</v>
      </c>
      <c r="J1988">
        <v>62.07</v>
      </c>
      <c r="K1988">
        <v>61.63</v>
      </c>
      <c r="L1988">
        <v>61.18</v>
      </c>
      <c r="M1988">
        <v>60.71</v>
      </c>
      <c r="N1988">
        <v>60.27</v>
      </c>
      <c r="O1988">
        <v>59.84</v>
      </c>
      <c r="P1988">
        <v>59.44</v>
      </c>
    </row>
    <row r="1989" spans="1:16">
      <c r="A1989" s="1">
        <v>43123</v>
      </c>
      <c r="B1989">
        <v>64.47</v>
      </c>
      <c r="C1989">
        <v>64.31</v>
      </c>
      <c r="D1989">
        <v>64.09</v>
      </c>
      <c r="E1989">
        <v>63.79</v>
      </c>
      <c r="F1989">
        <v>63.42</v>
      </c>
      <c r="G1989">
        <v>62.98</v>
      </c>
      <c r="H1989">
        <v>62.55</v>
      </c>
      <c r="I1989">
        <v>62.12</v>
      </c>
      <c r="J1989">
        <v>61.68</v>
      </c>
      <c r="K1989">
        <v>61.3</v>
      </c>
      <c r="L1989">
        <v>60.9</v>
      </c>
      <c r="M1989">
        <v>60.48</v>
      </c>
      <c r="N1989">
        <v>60.08</v>
      </c>
      <c r="O1989">
        <v>59.7</v>
      </c>
      <c r="P1989">
        <v>59.33</v>
      </c>
    </row>
    <row r="1990" spans="1:16">
      <c r="A1990" s="1">
        <v>43122</v>
      </c>
      <c r="B1990">
        <v>63.49</v>
      </c>
      <c r="C1990">
        <v>63.57</v>
      </c>
      <c r="D1990">
        <v>63.43</v>
      </c>
      <c r="E1990">
        <v>63.23</v>
      </c>
      <c r="F1990">
        <v>62.96</v>
      </c>
      <c r="G1990">
        <v>62.62</v>
      </c>
      <c r="H1990">
        <v>62.22</v>
      </c>
      <c r="I1990">
        <v>61.82</v>
      </c>
      <c r="J1990">
        <v>61.42</v>
      </c>
      <c r="K1990">
        <v>61.03</v>
      </c>
      <c r="L1990">
        <v>60.67</v>
      </c>
      <c r="M1990">
        <v>60.3</v>
      </c>
      <c r="N1990">
        <v>59.9</v>
      </c>
      <c r="O1990">
        <v>59.53</v>
      </c>
      <c r="P1990">
        <v>59.17</v>
      </c>
    </row>
    <row r="1991" spans="1:16">
      <c r="A1991" s="1">
        <v>43119</v>
      </c>
      <c r="B1991">
        <v>63.37</v>
      </c>
      <c r="C1991">
        <v>63.31</v>
      </c>
      <c r="D1991">
        <v>63.16</v>
      </c>
      <c r="E1991">
        <v>62.96</v>
      </c>
      <c r="F1991">
        <v>62.68</v>
      </c>
      <c r="G1991">
        <v>62.33</v>
      </c>
      <c r="H1991">
        <v>61.93</v>
      </c>
      <c r="I1991">
        <v>61.53</v>
      </c>
      <c r="J1991">
        <v>61.14</v>
      </c>
      <c r="K1991">
        <v>60.77</v>
      </c>
      <c r="L1991">
        <v>60.41</v>
      </c>
      <c r="M1991">
        <v>60.05</v>
      </c>
      <c r="N1991">
        <v>59.67</v>
      </c>
      <c r="O1991">
        <v>59.31</v>
      </c>
      <c r="P1991">
        <v>58.94</v>
      </c>
    </row>
    <row r="1992" spans="1:16">
      <c r="A1992" s="1">
        <v>43118</v>
      </c>
      <c r="B1992">
        <v>63.95</v>
      </c>
      <c r="C1992">
        <v>63.89</v>
      </c>
      <c r="D1992">
        <v>63.71</v>
      </c>
      <c r="E1992">
        <v>63.49</v>
      </c>
      <c r="F1992">
        <v>63.2</v>
      </c>
      <c r="G1992">
        <v>62.85</v>
      </c>
      <c r="H1992">
        <v>62.45</v>
      </c>
      <c r="I1992">
        <v>62.03</v>
      </c>
      <c r="J1992">
        <v>61.63</v>
      </c>
      <c r="K1992">
        <v>61.24</v>
      </c>
      <c r="L1992">
        <v>60.86</v>
      </c>
      <c r="M1992">
        <v>60.47</v>
      </c>
      <c r="N1992">
        <v>60.07</v>
      </c>
      <c r="O1992">
        <v>59.67</v>
      </c>
      <c r="P1992">
        <v>59.3</v>
      </c>
    </row>
    <row r="1993" spans="1:16">
      <c r="A1993" s="1">
        <v>43117</v>
      </c>
      <c r="B1993">
        <v>63.97</v>
      </c>
      <c r="C1993">
        <v>63.92</v>
      </c>
      <c r="D1993">
        <v>63.74</v>
      </c>
      <c r="E1993">
        <v>63.52</v>
      </c>
      <c r="F1993">
        <v>63.21</v>
      </c>
      <c r="G1993">
        <v>62.85</v>
      </c>
      <c r="H1993">
        <v>62.44</v>
      </c>
      <c r="I1993">
        <v>62.02</v>
      </c>
      <c r="J1993">
        <v>61.6</v>
      </c>
      <c r="K1993">
        <v>61.2</v>
      </c>
      <c r="L1993">
        <v>60.82</v>
      </c>
      <c r="M1993">
        <v>60.43</v>
      </c>
      <c r="N1993">
        <v>60.03</v>
      </c>
      <c r="O1993">
        <v>59.64</v>
      </c>
      <c r="P1993">
        <v>59.25</v>
      </c>
    </row>
    <row r="1994" spans="1:16">
      <c r="A1994" s="1">
        <v>43116</v>
      </c>
      <c r="B1994">
        <v>63.73</v>
      </c>
      <c r="C1994">
        <v>63.67</v>
      </c>
      <c r="D1994">
        <v>63.49</v>
      </c>
      <c r="E1994">
        <v>63.27</v>
      </c>
      <c r="F1994">
        <v>62.97</v>
      </c>
      <c r="G1994">
        <v>62.6</v>
      </c>
      <c r="H1994">
        <v>62.19</v>
      </c>
      <c r="I1994">
        <v>61.78</v>
      </c>
      <c r="J1994">
        <v>61.38</v>
      </c>
      <c r="K1994">
        <v>60.98</v>
      </c>
      <c r="L1994">
        <v>60.61</v>
      </c>
      <c r="M1994">
        <v>60.22</v>
      </c>
      <c r="N1994">
        <v>59.81</v>
      </c>
      <c r="O1994">
        <v>59.41</v>
      </c>
      <c r="P1994">
        <v>59.03</v>
      </c>
    </row>
    <row r="1995" spans="1:16">
      <c r="A1995" s="1">
        <v>43115</v>
      </c>
      <c r="B1995">
        <v>64.3</v>
      </c>
      <c r="C1995">
        <v>64.23</v>
      </c>
      <c r="D1995">
        <v>64.03</v>
      </c>
      <c r="E1995">
        <v>63.77</v>
      </c>
      <c r="F1995">
        <v>63.44</v>
      </c>
      <c r="G1995">
        <v>63.05</v>
      </c>
      <c r="H1995">
        <v>62.61</v>
      </c>
      <c r="I1995">
        <v>62.17</v>
      </c>
      <c r="J1995">
        <v>61.73</v>
      </c>
      <c r="K1995">
        <v>61.3</v>
      </c>
      <c r="L1995">
        <v>60.89</v>
      </c>
      <c r="M1995">
        <v>60.5</v>
      </c>
      <c r="N1995">
        <v>60.06</v>
      </c>
      <c r="O1995">
        <v>59.63</v>
      </c>
      <c r="P1995">
        <v>59.21</v>
      </c>
    </row>
    <row r="1996" spans="1:16">
      <c r="A1996" s="1">
        <v>43112</v>
      </c>
      <c r="B1996">
        <v>64.3</v>
      </c>
      <c r="C1996">
        <v>64.23</v>
      </c>
      <c r="D1996">
        <v>64.03</v>
      </c>
      <c r="E1996">
        <v>63.77</v>
      </c>
      <c r="F1996">
        <v>63.44</v>
      </c>
      <c r="G1996">
        <v>63.05</v>
      </c>
      <c r="H1996">
        <v>62.61</v>
      </c>
      <c r="I1996">
        <v>62.17</v>
      </c>
      <c r="J1996">
        <v>61.73</v>
      </c>
      <c r="K1996">
        <v>61.3</v>
      </c>
      <c r="L1996">
        <v>60.89</v>
      </c>
      <c r="M1996">
        <v>60.5</v>
      </c>
      <c r="N1996">
        <v>60.06</v>
      </c>
      <c r="O1996">
        <v>59.63</v>
      </c>
      <c r="P1996">
        <v>59.21</v>
      </c>
    </row>
    <row r="1997" spans="1:16">
      <c r="A1997" s="1">
        <v>43111</v>
      </c>
      <c r="B1997">
        <v>63.8</v>
      </c>
      <c r="C1997">
        <v>63.68</v>
      </c>
      <c r="D1997">
        <v>63.46</v>
      </c>
      <c r="E1997">
        <v>63.2</v>
      </c>
      <c r="F1997">
        <v>62.89</v>
      </c>
      <c r="G1997">
        <v>62.52</v>
      </c>
      <c r="H1997">
        <v>62.09</v>
      </c>
      <c r="I1997">
        <v>61.67</v>
      </c>
      <c r="J1997">
        <v>61.25</v>
      </c>
      <c r="K1997">
        <v>60.85</v>
      </c>
      <c r="L1997">
        <v>60.48</v>
      </c>
      <c r="M1997">
        <v>60.09</v>
      </c>
      <c r="N1997">
        <v>59.68</v>
      </c>
      <c r="O1997">
        <v>59.26</v>
      </c>
      <c r="P1997">
        <v>58.88</v>
      </c>
    </row>
    <row r="1998" spans="1:16">
      <c r="A1998" s="1">
        <v>43110</v>
      </c>
      <c r="B1998">
        <v>63.57</v>
      </c>
      <c r="C1998">
        <v>63.42</v>
      </c>
      <c r="D1998">
        <v>63.21</v>
      </c>
      <c r="E1998">
        <v>62.98</v>
      </c>
      <c r="F1998">
        <v>62.68</v>
      </c>
      <c r="G1998">
        <v>62.32</v>
      </c>
      <c r="H1998">
        <v>61.91</v>
      </c>
      <c r="I1998">
        <v>61.51</v>
      </c>
      <c r="J1998">
        <v>61.1</v>
      </c>
      <c r="K1998">
        <v>60.7</v>
      </c>
      <c r="L1998">
        <v>60.33</v>
      </c>
      <c r="M1998">
        <v>59.94</v>
      </c>
      <c r="N1998">
        <v>59.53</v>
      </c>
      <c r="O1998">
        <v>59.14</v>
      </c>
      <c r="P1998">
        <v>58.74</v>
      </c>
    </row>
    <row r="1999" spans="1:16">
      <c r="A1999" s="1">
        <v>43109</v>
      </c>
      <c r="B1999">
        <v>62.96</v>
      </c>
      <c r="C1999">
        <v>62.87</v>
      </c>
      <c r="D1999">
        <v>62.7</v>
      </c>
      <c r="E1999">
        <v>62.49</v>
      </c>
      <c r="F1999">
        <v>62.23</v>
      </c>
      <c r="G1999">
        <v>61.9</v>
      </c>
      <c r="H1999">
        <v>61.53</v>
      </c>
      <c r="I1999">
        <v>61.16</v>
      </c>
      <c r="J1999">
        <v>60.79</v>
      </c>
      <c r="K1999">
        <v>60.42</v>
      </c>
      <c r="L1999">
        <v>60.07</v>
      </c>
      <c r="M1999">
        <v>59.73</v>
      </c>
      <c r="N1999">
        <v>59.36</v>
      </c>
      <c r="O1999">
        <v>59</v>
      </c>
      <c r="P1999">
        <v>58.65</v>
      </c>
    </row>
    <row r="2000" spans="1:16">
      <c r="A2000" s="1">
        <v>43108</v>
      </c>
      <c r="B2000">
        <v>61.73</v>
      </c>
      <c r="C2000">
        <v>61.72</v>
      </c>
      <c r="D2000">
        <v>61.62</v>
      </c>
      <c r="E2000">
        <v>61.48</v>
      </c>
      <c r="F2000">
        <v>61.28</v>
      </c>
      <c r="G2000">
        <v>60.99</v>
      </c>
      <c r="H2000">
        <v>60.66</v>
      </c>
      <c r="I2000">
        <v>60.33</v>
      </c>
      <c r="J2000">
        <v>59.99</v>
      </c>
      <c r="K2000">
        <v>59.66</v>
      </c>
      <c r="L2000">
        <v>59.34</v>
      </c>
      <c r="M2000">
        <v>59.01</v>
      </c>
      <c r="N2000">
        <v>58.67</v>
      </c>
      <c r="O2000">
        <v>58.33</v>
      </c>
      <c r="P2000">
        <v>58</v>
      </c>
    </row>
    <row r="2001" spans="1:16">
      <c r="A2001" s="1">
        <v>43105</v>
      </c>
      <c r="B2001">
        <v>61.44</v>
      </c>
      <c r="C2001">
        <v>61.41</v>
      </c>
      <c r="D2001">
        <v>61.3</v>
      </c>
      <c r="E2001">
        <v>61.15</v>
      </c>
      <c r="F2001">
        <v>60.93</v>
      </c>
      <c r="G2001">
        <v>60.62</v>
      </c>
      <c r="H2001">
        <v>60.27</v>
      </c>
      <c r="I2001">
        <v>59.93</v>
      </c>
      <c r="J2001">
        <v>59.58</v>
      </c>
      <c r="K2001">
        <v>59.24</v>
      </c>
      <c r="L2001">
        <v>58.93</v>
      </c>
      <c r="M2001">
        <v>58.61</v>
      </c>
      <c r="N2001">
        <v>58.27</v>
      </c>
      <c r="O2001">
        <v>57.93</v>
      </c>
      <c r="P2001">
        <v>57.61</v>
      </c>
    </row>
    <row r="2002" spans="1:16">
      <c r="A2002" s="1">
        <v>43104</v>
      </c>
      <c r="B2002">
        <v>62.01</v>
      </c>
      <c r="C2002">
        <v>61.9</v>
      </c>
      <c r="D2002">
        <v>61.73</v>
      </c>
      <c r="E2002">
        <v>61.52</v>
      </c>
      <c r="F2002">
        <v>61.23</v>
      </c>
      <c r="G2002">
        <v>60.87</v>
      </c>
      <c r="H2002">
        <v>60.47</v>
      </c>
      <c r="I2002">
        <v>60.07</v>
      </c>
      <c r="J2002">
        <v>59.68</v>
      </c>
      <c r="K2002">
        <v>59.31</v>
      </c>
      <c r="L2002">
        <v>58.95</v>
      </c>
      <c r="M2002">
        <v>58.59</v>
      </c>
      <c r="N2002">
        <v>58.22</v>
      </c>
      <c r="O2002">
        <v>57.86</v>
      </c>
      <c r="P2002">
        <v>57.52</v>
      </c>
    </row>
    <row r="2003" spans="1:16">
      <c r="A2003" s="1">
        <v>43103</v>
      </c>
      <c r="B2003">
        <v>61.63</v>
      </c>
      <c r="C2003">
        <v>61.55</v>
      </c>
      <c r="D2003">
        <v>61.41</v>
      </c>
      <c r="E2003">
        <v>61.21</v>
      </c>
      <c r="F2003">
        <v>60.94</v>
      </c>
      <c r="G2003">
        <v>60.58</v>
      </c>
      <c r="H2003">
        <v>60.2</v>
      </c>
      <c r="I2003">
        <v>59.82</v>
      </c>
      <c r="J2003">
        <v>59.45</v>
      </c>
      <c r="K2003">
        <v>59.1</v>
      </c>
      <c r="L2003">
        <v>58.77</v>
      </c>
      <c r="M2003">
        <v>58.43</v>
      </c>
      <c r="N2003">
        <v>58.08</v>
      </c>
      <c r="O2003">
        <v>57.73</v>
      </c>
      <c r="P2003">
        <v>57.41</v>
      </c>
    </row>
    <row r="2004" spans="1:16">
      <c r="A2004" s="1">
        <v>43102</v>
      </c>
      <c r="B2004">
        <v>60.37</v>
      </c>
      <c r="C2004">
        <v>60.38</v>
      </c>
      <c r="D2004">
        <v>60.33</v>
      </c>
      <c r="E2004">
        <v>60.2</v>
      </c>
      <c r="F2004">
        <v>59.99</v>
      </c>
      <c r="G2004">
        <v>59.72</v>
      </c>
      <c r="H2004">
        <v>59.4</v>
      </c>
      <c r="I2004">
        <v>59.07</v>
      </c>
      <c r="J2004">
        <v>58.74</v>
      </c>
      <c r="K2004">
        <v>58.42</v>
      </c>
      <c r="L2004">
        <v>58.12</v>
      </c>
      <c r="M2004">
        <v>57.81</v>
      </c>
      <c r="N2004">
        <v>57.49</v>
      </c>
      <c r="O2004">
        <v>57.17</v>
      </c>
      <c r="P2004">
        <v>56.89</v>
      </c>
    </row>
    <row r="2005" spans="1:16">
      <c r="A2005" s="1">
        <v>43101</v>
      </c>
      <c r="B2005">
        <v>60.42</v>
      </c>
      <c r="C2005">
        <v>60.44</v>
      </c>
      <c r="D2005">
        <v>60.4</v>
      </c>
      <c r="E2005">
        <v>60.27</v>
      </c>
      <c r="F2005">
        <v>60.06</v>
      </c>
      <c r="G2005">
        <v>59.76</v>
      </c>
      <c r="H2005">
        <v>59.42</v>
      </c>
      <c r="I2005">
        <v>59.07</v>
      </c>
      <c r="J2005">
        <v>58.72</v>
      </c>
      <c r="K2005">
        <v>58.38</v>
      </c>
      <c r="L2005">
        <v>58.07</v>
      </c>
      <c r="M2005">
        <v>57.75</v>
      </c>
      <c r="N2005">
        <v>57.4</v>
      </c>
      <c r="O2005">
        <v>57.09</v>
      </c>
      <c r="P2005">
        <v>56.79</v>
      </c>
    </row>
    <row r="2006" spans="1:16">
      <c r="A2006" s="1">
        <v>43098</v>
      </c>
      <c r="B2006">
        <v>60.42</v>
      </c>
      <c r="C2006">
        <v>60.44</v>
      </c>
      <c r="D2006">
        <v>60.4</v>
      </c>
      <c r="E2006">
        <v>60.27</v>
      </c>
      <c r="F2006">
        <v>60.06</v>
      </c>
      <c r="G2006">
        <v>59.76</v>
      </c>
      <c r="H2006">
        <v>59.42</v>
      </c>
      <c r="I2006">
        <v>59.07</v>
      </c>
      <c r="J2006">
        <v>58.72</v>
      </c>
      <c r="K2006">
        <v>58.38</v>
      </c>
      <c r="L2006">
        <v>58.07</v>
      </c>
      <c r="M2006">
        <v>57.75</v>
      </c>
      <c r="N2006">
        <v>57.4</v>
      </c>
      <c r="O2006">
        <v>57.09</v>
      </c>
      <c r="P2006">
        <v>56.79</v>
      </c>
    </row>
    <row r="2007" spans="1:16">
      <c r="A2007" s="1">
        <v>43097</v>
      </c>
      <c r="B2007">
        <v>59.84</v>
      </c>
      <c r="C2007">
        <v>59.87</v>
      </c>
      <c r="D2007">
        <v>59.84</v>
      </c>
      <c r="E2007">
        <v>59.73</v>
      </c>
      <c r="F2007">
        <v>59.54</v>
      </c>
      <c r="G2007">
        <v>59.27</v>
      </c>
      <c r="H2007">
        <v>58.96</v>
      </c>
      <c r="I2007">
        <v>58.63</v>
      </c>
      <c r="J2007">
        <v>58.3</v>
      </c>
      <c r="K2007">
        <v>57.97</v>
      </c>
      <c r="L2007">
        <v>57.67</v>
      </c>
      <c r="M2007">
        <v>57.36</v>
      </c>
      <c r="N2007">
        <v>57.05</v>
      </c>
      <c r="O2007">
        <v>56.75</v>
      </c>
      <c r="P2007">
        <v>56.49</v>
      </c>
    </row>
    <row r="2008" spans="1:16">
      <c r="A2008" s="1">
        <v>43096</v>
      </c>
      <c r="B2008">
        <v>59.64</v>
      </c>
      <c r="C2008">
        <v>59.69</v>
      </c>
      <c r="D2008">
        <v>59.68</v>
      </c>
      <c r="E2008">
        <v>59.6</v>
      </c>
      <c r="F2008">
        <v>59.43</v>
      </c>
      <c r="G2008">
        <v>59.17</v>
      </c>
      <c r="H2008">
        <v>58.86</v>
      </c>
      <c r="I2008">
        <v>58.53</v>
      </c>
      <c r="J2008">
        <v>58.2</v>
      </c>
      <c r="K2008">
        <v>57.88</v>
      </c>
      <c r="L2008">
        <v>57.58</v>
      </c>
      <c r="M2008">
        <v>57.27</v>
      </c>
      <c r="N2008">
        <v>56.96</v>
      </c>
      <c r="O2008">
        <v>56.65</v>
      </c>
      <c r="P2008">
        <v>56.4</v>
      </c>
    </row>
    <row r="2009" spans="1:16">
      <c r="A2009" s="1">
        <v>43095</v>
      </c>
      <c r="B2009">
        <v>59.97</v>
      </c>
      <c r="C2009">
        <v>60</v>
      </c>
      <c r="D2009">
        <v>59.98</v>
      </c>
      <c r="E2009">
        <v>59.86</v>
      </c>
      <c r="F2009">
        <v>59.67</v>
      </c>
      <c r="G2009">
        <v>59.39</v>
      </c>
      <c r="H2009">
        <v>59.05</v>
      </c>
      <c r="I2009">
        <v>58.7</v>
      </c>
      <c r="J2009">
        <v>58.35</v>
      </c>
      <c r="K2009">
        <v>58.03</v>
      </c>
      <c r="L2009">
        <v>57.71</v>
      </c>
      <c r="M2009">
        <v>57.37</v>
      </c>
      <c r="N2009">
        <v>57.04</v>
      </c>
      <c r="O2009">
        <v>56.73</v>
      </c>
      <c r="P2009">
        <v>56.44</v>
      </c>
    </row>
    <row r="2010" spans="1:16">
      <c r="A2010" s="1">
        <v>43094</v>
      </c>
      <c r="B2010">
        <v>58.47</v>
      </c>
      <c r="C2010">
        <v>58.54</v>
      </c>
      <c r="D2010">
        <v>58.54</v>
      </c>
      <c r="E2010">
        <v>58.48</v>
      </c>
      <c r="F2010">
        <v>58.34</v>
      </c>
      <c r="G2010">
        <v>58.12</v>
      </c>
      <c r="H2010">
        <v>57.84</v>
      </c>
      <c r="I2010">
        <v>57.55</v>
      </c>
      <c r="J2010">
        <v>57.25</v>
      </c>
      <c r="K2010">
        <v>56.97</v>
      </c>
      <c r="L2010">
        <v>56.7</v>
      </c>
      <c r="M2010">
        <v>56.41</v>
      </c>
      <c r="N2010">
        <v>56.12</v>
      </c>
      <c r="O2010">
        <v>55.84</v>
      </c>
      <c r="P2010">
        <v>55.58</v>
      </c>
    </row>
    <row r="2011" spans="1:16">
      <c r="A2011" s="1">
        <v>43091</v>
      </c>
      <c r="B2011">
        <v>58.47</v>
      </c>
      <c r="C2011">
        <v>58.54</v>
      </c>
      <c r="D2011">
        <v>58.54</v>
      </c>
      <c r="E2011">
        <v>58.48</v>
      </c>
      <c r="F2011">
        <v>58.34</v>
      </c>
      <c r="G2011">
        <v>58.12</v>
      </c>
      <c r="H2011">
        <v>57.84</v>
      </c>
      <c r="I2011">
        <v>57.55</v>
      </c>
      <c r="J2011">
        <v>57.25</v>
      </c>
      <c r="K2011">
        <v>56.97</v>
      </c>
      <c r="L2011">
        <v>56.7</v>
      </c>
      <c r="M2011">
        <v>56.41</v>
      </c>
      <c r="N2011">
        <v>56.12</v>
      </c>
      <c r="O2011">
        <v>55.84</v>
      </c>
      <c r="P2011">
        <v>55.58</v>
      </c>
    </row>
    <row r="2012" spans="1:16">
      <c r="A2012" s="1">
        <v>43090</v>
      </c>
      <c r="B2012">
        <v>58.36</v>
      </c>
      <c r="C2012">
        <v>58.4</v>
      </c>
      <c r="D2012">
        <v>58.39</v>
      </c>
      <c r="E2012">
        <v>58.3</v>
      </c>
      <c r="F2012">
        <v>58.13</v>
      </c>
      <c r="G2012">
        <v>57.88</v>
      </c>
      <c r="H2012">
        <v>57.57</v>
      </c>
      <c r="I2012">
        <v>57.25</v>
      </c>
      <c r="J2012">
        <v>56.94</v>
      </c>
      <c r="K2012">
        <v>56.65</v>
      </c>
      <c r="L2012">
        <v>56.38</v>
      </c>
      <c r="M2012">
        <v>56.08</v>
      </c>
      <c r="N2012">
        <v>55.78</v>
      </c>
      <c r="O2012">
        <v>55.5</v>
      </c>
      <c r="P2012">
        <v>55.24</v>
      </c>
    </row>
    <row r="2013" spans="1:16">
      <c r="A2013" s="1">
        <v>43089</v>
      </c>
      <c r="B2013">
        <v>58.09</v>
      </c>
      <c r="C2013">
        <v>58.13</v>
      </c>
      <c r="D2013">
        <v>58.11</v>
      </c>
      <c r="E2013">
        <v>58.04</v>
      </c>
      <c r="F2013">
        <v>57.88</v>
      </c>
      <c r="G2013">
        <v>57.63</v>
      </c>
      <c r="H2013">
        <v>57.32</v>
      </c>
      <c r="I2013">
        <v>57.01</v>
      </c>
      <c r="J2013">
        <v>56.71</v>
      </c>
      <c r="K2013">
        <v>56.42</v>
      </c>
      <c r="L2013">
        <v>56.14</v>
      </c>
      <c r="M2013">
        <v>55.85</v>
      </c>
      <c r="N2013">
        <v>55.55</v>
      </c>
      <c r="O2013">
        <v>55.27</v>
      </c>
      <c r="P2013">
        <v>55.01</v>
      </c>
    </row>
    <row r="2014" spans="1:16">
      <c r="A2014" s="1">
        <v>43088</v>
      </c>
      <c r="B2014">
        <v>57.46</v>
      </c>
      <c r="C2014">
        <v>57.56</v>
      </c>
      <c r="D2014">
        <v>57.58</v>
      </c>
      <c r="E2014">
        <v>57.56</v>
      </c>
      <c r="F2014">
        <v>57.49</v>
      </c>
      <c r="G2014">
        <v>57.35</v>
      </c>
      <c r="H2014">
        <v>57.13</v>
      </c>
      <c r="I2014">
        <v>56.87</v>
      </c>
      <c r="J2014">
        <v>56.59</v>
      </c>
      <c r="K2014">
        <v>56.32</v>
      </c>
      <c r="L2014">
        <v>56.07</v>
      </c>
      <c r="M2014">
        <v>55.81</v>
      </c>
      <c r="N2014">
        <v>55.55</v>
      </c>
      <c r="O2014">
        <v>55.28</v>
      </c>
      <c r="P2014">
        <v>55.03</v>
      </c>
    </row>
    <row r="2015" spans="1:16">
      <c r="A2015" s="1">
        <v>43087</v>
      </c>
      <c r="B2015">
        <v>57.16</v>
      </c>
      <c r="C2015">
        <v>57.22</v>
      </c>
      <c r="D2015">
        <v>57.23</v>
      </c>
      <c r="E2015">
        <v>57.2</v>
      </c>
      <c r="F2015">
        <v>57.12</v>
      </c>
      <c r="G2015">
        <v>56.98</v>
      </c>
      <c r="H2015">
        <v>56.76</v>
      </c>
      <c r="I2015">
        <v>56.49</v>
      </c>
      <c r="J2015">
        <v>56.22</v>
      </c>
      <c r="K2015">
        <v>55.93</v>
      </c>
      <c r="L2015">
        <v>55.67</v>
      </c>
      <c r="M2015">
        <v>55.41</v>
      </c>
      <c r="N2015">
        <v>55.16</v>
      </c>
      <c r="O2015">
        <v>54.88</v>
      </c>
      <c r="P2015">
        <v>54.64</v>
      </c>
    </row>
    <row r="2016" spans="1:16">
      <c r="A2016" s="1">
        <v>43084</v>
      </c>
      <c r="B2016">
        <v>57.3</v>
      </c>
      <c r="C2016">
        <v>57.33</v>
      </c>
      <c r="D2016">
        <v>57.24</v>
      </c>
      <c r="E2016">
        <v>57.12</v>
      </c>
      <c r="F2016">
        <v>56.97</v>
      </c>
      <c r="G2016">
        <v>56.77</v>
      </c>
      <c r="H2016">
        <v>56.5</v>
      </c>
      <c r="I2016">
        <v>56.21</v>
      </c>
      <c r="J2016">
        <v>55.9</v>
      </c>
      <c r="K2016">
        <v>55.61</v>
      </c>
      <c r="L2016">
        <v>55.31</v>
      </c>
      <c r="M2016">
        <v>55.04</v>
      </c>
      <c r="N2016">
        <v>54.76</v>
      </c>
      <c r="O2016">
        <v>54.47</v>
      </c>
      <c r="P2016">
        <v>54.21</v>
      </c>
    </row>
    <row r="2017" spans="1:16">
      <c r="A2017" s="1">
        <v>43083</v>
      </c>
      <c r="B2017">
        <v>57.04</v>
      </c>
      <c r="C2017">
        <v>57.08</v>
      </c>
      <c r="D2017">
        <v>57.01</v>
      </c>
      <c r="E2017">
        <v>56.93</v>
      </c>
      <c r="F2017">
        <v>56.81</v>
      </c>
      <c r="G2017">
        <v>56.63</v>
      </c>
      <c r="H2017">
        <v>56.38</v>
      </c>
      <c r="I2017">
        <v>56.1</v>
      </c>
      <c r="J2017">
        <v>55.8</v>
      </c>
      <c r="K2017">
        <v>55.5</v>
      </c>
      <c r="L2017">
        <v>55.21</v>
      </c>
      <c r="M2017">
        <v>54.94</v>
      </c>
      <c r="N2017">
        <v>54.65</v>
      </c>
      <c r="O2017">
        <v>54.36</v>
      </c>
      <c r="P2017">
        <v>54.09</v>
      </c>
    </row>
    <row r="2018" spans="1:16">
      <c r="A2018" s="1">
        <v>43082</v>
      </c>
      <c r="B2018">
        <v>56.6</v>
      </c>
      <c r="C2018">
        <v>56.59</v>
      </c>
      <c r="D2018">
        <v>56.5</v>
      </c>
      <c r="E2018">
        <v>56.4</v>
      </c>
      <c r="F2018">
        <v>56.26</v>
      </c>
      <c r="G2018">
        <v>56.05</v>
      </c>
      <c r="H2018">
        <v>55.76</v>
      </c>
      <c r="I2018">
        <v>55.47</v>
      </c>
      <c r="J2018">
        <v>55.18</v>
      </c>
      <c r="K2018">
        <v>54.89</v>
      </c>
      <c r="L2018">
        <v>54.62</v>
      </c>
      <c r="M2018">
        <v>54.35</v>
      </c>
      <c r="N2018">
        <v>54.06</v>
      </c>
      <c r="O2018">
        <v>53.78</v>
      </c>
      <c r="P2018">
        <v>53.54</v>
      </c>
    </row>
    <row r="2019" spans="1:16">
      <c r="A2019" s="1">
        <v>43081</v>
      </c>
      <c r="B2019">
        <v>57.14</v>
      </c>
      <c r="C2019">
        <v>57.16</v>
      </c>
      <c r="D2019">
        <v>57.13</v>
      </c>
      <c r="E2019">
        <v>57.08</v>
      </c>
      <c r="F2019">
        <v>56.97</v>
      </c>
      <c r="G2019">
        <v>56.78</v>
      </c>
      <c r="H2019">
        <v>56.53</v>
      </c>
      <c r="I2019">
        <v>56.25</v>
      </c>
      <c r="J2019">
        <v>55.96</v>
      </c>
      <c r="K2019">
        <v>55.67</v>
      </c>
      <c r="L2019">
        <v>55.38</v>
      </c>
      <c r="M2019">
        <v>55.11</v>
      </c>
      <c r="N2019">
        <v>54.82</v>
      </c>
      <c r="O2019">
        <v>54.54</v>
      </c>
      <c r="P2019">
        <v>54.29</v>
      </c>
    </row>
    <row r="2020" spans="1:16">
      <c r="A2020" s="1">
        <v>43080</v>
      </c>
      <c r="B2020">
        <v>57.99</v>
      </c>
      <c r="C2020">
        <v>58.05</v>
      </c>
      <c r="D2020">
        <v>58.04</v>
      </c>
      <c r="E2020">
        <v>58.01</v>
      </c>
      <c r="F2020">
        <v>57.9</v>
      </c>
      <c r="G2020">
        <v>57.72</v>
      </c>
      <c r="H2020">
        <v>57.47</v>
      </c>
      <c r="I2020">
        <v>57.19</v>
      </c>
      <c r="J2020">
        <v>56.87</v>
      </c>
      <c r="K2020">
        <v>56.55</v>
      </c>
      <c r="L2020">
        <v>56.24</v>
      </c>
      <c r="M2020">
        <v>55.94</v>
      </c>
      <c r="N2020">
        <v>55.63</v>
      </c>
      <c r="O2020">
        <v>55.33</v>
      </c>
      <c r="P2020">
        <v>55.06</v>
      </c>
    </row>
    <row r="2021" spans="1:16">
      <c r="A2021" s="1">
        <v>43077</v>
      </c>
      <c r="B2021">
        <v>57.36</v>
      </c>
      <c r="C2021">
        <v>57.44</v>
      </c>
      <c r="D2021">
        <v>57.46</v>
      </c>
      <c r="E2021">
        <v>57.46</v>
      </c>
      <c r="F2021">
        <v>57.39</v>
      </c>
      <c r="G2021">
        <v>57.23</v>
      </c>
      <c r="H2021">
        <v>57.01</v>
      </c>
      <c r="I2021">
        <v>56.75</v>
      </c>
      <c r="J2021">
        <v>56.47</v>
      </c>
      <c r="K2021">
        <v>56.18</v>
      </c>
      <c r="L2021">
        <v>55.89</v>
      </c>
      <c r="M2021">
        <v>55.62</v>
      </c>
      <c r="N2021">
        <v>55.33</v>
      </c>
      <c r="O2021">
        <v>55.05</v>
      </c>
      <c r="P2021">
        <v>54.8</v>
      </c>
    </row>
    <row r="2022" spans="1:16">
      <c r="A2022" s="1">
        <v>43076</v>
      </c>
      <c r="B2022">
        <v>56.69</v>
      </c>
      <c r="C2022">
        <v>56.75</v>
      </c>
      <c r="D2022">
        <v>56.76</v>
      </c>
      <c r="E2022">
        <v>56.76</v>
      </c>
      <c r="F2022">
        <v>56.68</v>
      </c>
      <c r="G2022">
        <v>56.52</v>
      </c>
      <c r="H2022">
        <v>56.3</v>
      </c>
      <c r="I2022">
        <v>56.06</v>
      </c>
      <c r="J2022">
        <v>55.8</v>
      </c>
      <c r="K2022">
        <v>55.54</v>
      </c>
      <c r="L2022">
        <v>55.29</v>
      </c>
      <c r="M2022">
        <v>55.06</v>
      </c>
      <c r="N2022">
        <v>54.8</v>
      </c>
      <c r="O2022">
        <v>54.55</v>
      </c>
      <c r="P2022">
        <v>54.33</v>
      </c>
    </row>
    <row r="2023" spans="1:16">
      <c r="A2023" s="1">
        <v>43075</v>
      </c>
      <c r="B2023">
        <v>55.96</v>
      </c>
      <c r="C2023">
        <v>56.03</v>
      </c>
      <c r="D2023">
        <v>56.05</v>
      </c>
      <c r="E2023">
        <v>56.07</v>
      </c>
      <c r="F2023">
        <v>56.01</v>
      </c>
      <c r="G2023">
        <v>55.86</v>
      </c>
      <c r="H2023">
        <v>55.66</v>
      </c>
      <c r="I2023">
        <v>55.42</v>
      </c>
      <c r="J2023">
        <v>55.17</v>
      </c>
      <c r="K2023">
        <v>54.92</v>
      </c>
      <c r="L2023">
        <v>54.68</v>
      </c>
      <c r="M2023">
        <v>54.45</v>
      </c>
      <c r="N2023">
        <v>54.2</v>
      </c>
      <c r="O2023">
        <v>53.96</v>
      </c>
      <c r="P2023">
        <v>53.75</v>
      </c>
    </row>
    <row r="2024" spans="1:16">
      <c r="A2024" s="1">
        <v>43074</v>
      </c>
      <c r="B2024">
        <v>57.62</v>
      </c>
      <c r="C2024">
        <v>57.67</v>
      </c>
      <c r="D2024">
        <v>57.65</v>
      </c>
      <c r="E2024">
        <v>57.58</v>
      </c>
      <c r="F2024">
        <v>57.44</v>
      </c>
      <c r="G2024">
        <v>57.21</v>
      </c>
      <c r="H2024">
        <v>56.94</v>
      </c>
      <c r="I2024">
        <v>56.63</v>
      </c>
      <c r="J2024">
        <v>56.32</v>
      </c>
      <c r="K2024">
        <v>56.02</v>
      </c>
      <c r="L2024">
        <v>55.73</v>
      </c>
      <c r="M2024">
        <v>55.46</v>
      </c>
      <c r="N2024">
        <v>55.16</v>
      </c>
      <c r="O2024">
        <v>54.88</v>
      </c>
      <c r="P2024">
        <v>54.62</v>
      </c>
    </row>
    <row r="2025" spans="1:16">
      <c r="A2025" s="1">
        <v>43073</v>
      </c>
      <c r="B2025">
        <v>57.47</v>
      </c>
      <c r="C2025">
        <v>57.49</v>
      </c>
      <c r="D2025">
        <v>57.42</v>
      </c>
      <c r="E2025">
        <v>57.31</v>
      </c>
      <c r="F2025">
        <v>57.12</v>
      </c>
      <c r="G2025">
        <v>56.87</v>
      </c>
      <c r="H2025">
        <v>56.58</v>
      </c>
      <c r="I2025">
        <v>56.27</v>
      </c>
      <c r="J2025">
        <v>55.96</v>
      </c>
      <c r="K2025">
        <v>55.66</v>
      </c>
      <c r="L2025">
        <v>55.37</v>
      </c>
      <c r="M2025">
        <v>55.09</v>
      </c>
      <c r="N2025">
        <v>54.79</v>
      </c>
      <c r="O2025">
        <v>54.5</v>
      </c>
      <c r="P2025">
        <v>54.24</v>
      </c>
    </row>
    <row r="2026" spans="1:16">
      <c r="A2026" s="1">
        <v>43070</v>
      </c>
      <c r="B2026">
        <v>58.36</v>
      </c>
      <c r="C2026">
        <v>58.38</v>
      </c>
      <c r="D2026">
        <v>58.31</v>
      </c>
      <c r="E2026">
        <v>58.17</v>
      </c>
      <c r="F2026">
        <v>57.95</v>
      </c>
      <c r="G2026">
        <v>57.66</v>
      </c>
      <c r="H2026">
        <v>57.32</v>
      </c>
      <c r="I2026">
        <v>56.96</v>
      </c>
      <c r="J2026">
        <v>56.6</v>
      </c>
      <c r="K2026">
        <v>56.26</v>
      </c>
      <c r="L2026">
        <v>55.93</v>
      </c>
      <c r="M2026">
        <v>55.62</v>
      </c>
      <c r="N2026">
        <v>55.29</v>
      </c>
      <c r="O2026">
        <v>54.97</v>
      </c>
      <c r="P2026">
        <v>54.67</v>
      </c>
    </row>
    <row r="2027" spans="1:16">
      <c r="A2027" s="1">
        <v>43069</v>
      </c>
      <c r="B2027">
        <v>57.4</v>
      </c>
      <c r="C2027">
        <v>57.45</v>
      </c>
      <c r="D2027">
        <v>57.4</v>
      </c>
      <c r="E2027">
        <v>57.28</v>
      </c>
      <c r="F2027">
        <v>57.09</v>
      </c>
      <c r="G2027">
        <v>56.82</v>
      </c>
      <c r="H2027">
        <v>56.5</v>
      </c>
      <c r="I2027">
        <v>56.17</v>
      </c>
      <c r="J2027">
        <v>55.86</v>
      </c>
      <c r="K2027">
        <v>55.55</v>
      </c>
      <c r="L2027">
        <v>55.25</v>
      </c>
      <c r="M2027">
        <v>55</v>
      </c>
      <c r="N2027">
        <v>54.72</v>
      </c>
      <c r="O2027">
        <v>54.45</v>
      </c>
      <c r="P2027">
        <v>54.19</v>
      </c>
    </row>
    <row r="2028" spans="1:16">
      <c r="A2028" s="1">
        <v>43068</v>
      </c>
      <c r="B2028">
        <v>57.3</v>
      </c>
      <c r="C2028">
        <v>57.36</v>
      </c>
      <c r="D2028">
        <v>57.31</v>
      </c>
      <c r="E2028">
        <v>57.2</v>
      </c>
      <c r="F2028">
        <v>57.01</v>
      </c>
      <c r="G2028">
        <v>56.75</v>
      </c>
      <c r="H2028">
        <v>56.44</v>
      </c>
      <c r="I2028">
        <v>56.12</v>
      </c>
      <c r="J2028">
        <v>55.82</v>
      </c>
      <c r="K2028">
        <v>55.53</v>
      </c>
      <c r="L2028">
        <v>55.26</v>
      </c>
      <c r="M2028">
        <v>55</v>
      </c>
      <c r="N2028">
        <v>54.72</v>
      </c>
      <c r="O2028">
        <v>54.45</v>
      </c>
      <c r="P2028">
        <v>54.19</v>
      </c>
    </row>
    <row r="2029" spans="1:16">
      <c r="A2029" s="1">
        <v>43067</v>
      </c>
      <c r="B2029">
        <v>57.99</v>
      </c>
      <c r="C2029">
        <v>58.05</v>
      </c>
      <c r="D2029">
        <v>58</v>
      </c>
      <c r="E2029">
        <v>57.88</v>
      </c>
      <c r="F2029">
        <v>57.68</v>
      </c>
      <c r="G2029">
        <v>57.4</v>
      </c>
      <c r="H2029">
        <v>57.1</v>
      </c>
      <c r="I2029">
        <v>56.75</v>
      </c>
      <c r="J2029">
        <v>56.46</v>
      </c>
      <c r="K2029">
        <v>56.15</v>
      </c>
      <c r="L2029">
        <v>55.87</v>
      </c>
      <c r="M2029">
        <v>55.57</v>
      </c>
      <c r="N2029">
        <v>55.26</v>
      </c>
      <c r="O2029">
        <v>54.96</v>
      </c>
      <c r="P2029">
        <v>54.68</v>
      </c>
    </row>
    <row r="2030" spans="1:16">
      <c r="A2030" s="1">
        <v>43066</v>
      </c>
      <c r="B2030">
        <v>58.11</v>
      </c>
      <c r="C2030">
        <v>58.16</v>
      </c>
      <c r="D2030">
        <v>58.08</v>
      </c>
      <c r="E2030">
        <v>57.92</v>
      </c>
      <c r="F2030">
        <v>57.7</v>
      </c>
      <c r="G2030">
        <v>57.41</v>
      </c>
      <c r="H2030">
        <v>57.1</v>
      </c>
      <c r="I2030">
        <v>56.78</v>
      </c>
      <c r="J2030">
        <v>56.45</v>
      </c>
      <c r="K2030">
        <v>56.15</v>
      </c>
      <c r="L2030">
        <v>55.88</v>
      </c>
      <c r="M2030">
        <v>55.6</v>
      </c>
      <c r="N2030">
        <v>55.3</v>
      </c>
      <c r="O2030">
        <v>55</v>
      </c>
      <c r="P2030">
        <v>54.71</v>
      </c>
    </row>
    <row r="2031" spans="1:16">
      <c r="A2031" s="1">
        <v>43063</v>
      </c>
      <c r="B2031">
        <v>58.95</v>
      </c>
      <c r="C2031">
        <v>58.91</v>
      </c>
      <c r="D2031">
        <v>58.73</v>
      </c>
      <c r="E2031">
        <v>58.48</v>
      </c>
      <c r="F2031">
        <v>58.17</v>
      </c>
      <c r="G2031">
        <v>57.81</v>
      </c>
      <c r="H2031">
        <v>57.42</v>
      </c>
      <c r="I2031">
        <v>57.04</v>
      </c>
      <c r="J2031">
        <v>56.68</v>
      </c>
      <c r="K2031">
        <v>56.34</v>
      </c>
      <c r="L2031">
        <v>56.02</v>
      </c>
      <c r="M2031">
        <v>55.71</v>
      </c>
      <c r="N2031">
        <v>55.37</v>
      </c>
      <c r="O2031">
        <v>55.03</v>
      </c>
      <c r="P2031">
        <v>54.7</v>
      </c>
    </row>
    <row r="2032" spans="1:16">
      <c r="A2032" s="1">
        <v>43062</v>
      </c>
      <c r="B2032">
        <v>58.02</v>
      </c>
      <c r="C2032">
        <v>58.02</v>
      </c>
      <c r="D2032">
        <v>57.94</v>
      </c>
      <c r="E2032">
        <v>57.78</v>
      </c>
      <c r="F2032">
        <v>57.55</v>
      </c>
      <c r="G2032">
        <v>57.24</v>
      </c>
      <c r="H2032">
        <v>56.88</v>
      </c>
      <c r="I2032">
        <v>56.5</v>
      </c>
      <c r="J2032">
        <v>56.13</v>
      </c>
      <c r="K2032">
        <v>55.79</v>
      </c>
      <c r="L2032">
        <v>55.46</v>
      </c>
      <c r="M2032">
        <v>55.16</v>
      </c>
      <c r="N2032">
        <v>54.83</v>
      </c>
      <c r="O2032">
        <v>54.51</v>
      </c>
      <c r="P2032">
        <v>54.19</v>
      </c>
    </row>
    <row r="2033" spans="1:16">
      <c r="A2033" s="1">
        <v>43061</v>
      </c>
      <c r="B2033">
        <v>58.02</v>
      </c>
      <c r="C2033">
        <v>58.02</v>
      </c>
      <c r="D2033">
        <v>57.94</v>
      </c>
      <c r="E2033">
        <v>57.78</v>
      </c>
      <c r="F2033">
        <v>57.55</v>
      </c>
      <c r="G2033">
        <v>57.24</v>
      </c>
      <c r="H2033">
        <v>56.88</v>
      </c>
      <c r="I2033">
        <v>56.5</v>
      </c>
      <c r="J2033">
        <v>56.13</v>
      </c>
      <c r="K2033">
        <v>55.79</v>
      </c>
      <c r="L2033">
        <v>55.46</v>
      </c>
      <c r="M2033">
        <v>55.16</v>
      </c>
      <c r="N2033">
        <v>54.83</v>
      </c>
      <c r="O2033">
        <v>54.51</v>
      </c>
      <c r="P2033">
        <v>54.19</v>
      </c>
    </row>
    <row r="2034" spans="1:16">
      <c r="A2034" s="1">
        <v>43060</v>
      </c>
      <c r="B2034">
        <v>56.83</v>
      </c>
      <c r="C2034">
        <v>56.92</v>
      </c>
      <c r="D2034">
        <v>56.96</v>
      </c>
      <c r="E2034">
        <v>56.92</v>
      </c>
      <c r="F2034">
        <v>56.8</v>
      </c>
      <c r="G2034">
        <v>56.57</v>
      </c>
      <c r="H2034">
        <v>56.29</v>
      </c>
      <c r="I2034">
        <v>55.95</v>
      </c>
      <c r="J2034">
        <v>55.6</v>
      </c>
      <c r="K2034">
        <v>55.26</v>
      </c>
      <c r="L2034">
        <v>54.93</v>
      </c>
      <c r="M2034">
        <v>54.6</v>
      </c>
      <c r="N2034">
        <v>54.27</v>
      </c>
      <c r="O2034">
        <v>53.95</v>
      </c>
      <c r="P2034">
        <v>53.64</v>
      </c>
    </row>
    <row r="2035" spans="1:16">
      <c r="A2035" s="1">
        <v>43059</v>
      </c>
      <c r="B2035">
        <v>56.09</v>
      </c>
      <c r="C2035">
        <v>56.42</v>
      </c>
      <c r="D2035">
        <v>56.53</v>
      </c>
      <c r="E2035">
        <v>56.6</v>
      </c>
      <c r="F2035">
        <v>56.6</v>
      </c>
      <c r="G2035">
        <v>56.53</v>
      </c>
      <c r="H2035">
        <v>56.36</v>
      </c>
      <c r="I2035">
        <v>56.11</v>
      </c>
      <c r="J2035">
        <v>55.81</v>
      </c>
      <c r="K2035">
        <v>55.5</v>
      </c>
      <c r="L2035">
        <v>55.17</v>
      </c>
      <c r="M2035">
        <v>54.84</v>
      </c>
      <c r="N2035">
        <v>54.54</v>
      </c>
      <c r="O2035">
        <v>54.21</v>
      </c>
      <c r="P2035">
        <v>53.88</v>
      </c>
    </row>
    <row r="2036" spans="1:16">
      <c r="A2036" s="1">
        <v>43056</v>
      </c>
      <c r="B2036">
        <v>56.55</v>
      </c>
      <c r="C2036">
        <v>56.71</v>
      </c>
      <c r="D2036">
        <v>56.81</v>
      </c>
      <c r="E2036">
        <v>56.87</v>
      </c>
      <c r="F2036">
        <v>56.89</v>
      </c>
      <c r="G2036">
        <v>56.81</v>
      </c>
      <c r="H2036">
        <v>56.65</v>
      </c>
      <c r="I2036">
        <v>56.39</v>
      </c>
      <c r="J2036">
        <v>56.09</v>
      </c>
      <c r="K2036">
        <v>55.77</v>
      </c>
      <c r="L2036">
        <v>55.44</v>
      </c>
      <c r="M2036">
        <v>55.12</v>
      </c>
      <c r="N2036">
        <v>54.81</v>
      </c>
      <c r="O2036">
        <v>54.48</v>
      </c>
      <c r="P2036">
        <v>54.17</v>
      </c>
    </row>
    <row r="2037" spans="1:16">
      <c r="A2037" s="1">
        <v>43055</v>
      </c>
      <c r="B2037">
        <v>55.14</v>
      </c>
      <c r="C2037">
        <v>55.35</v>
      </c>
      <c r="D2037">
        <v>55.49</v>
      </c>
      <c r="E2037">
        <v>55.6</v>
      </c>
      <c r="F2037">
        <v>55.69</v>
      </c>
      <c r="G2037">
        <v>55.67</v>
      </c>
      <c r="H2037">
        <v>55.57</v>
      </c>
      <c r="I2037">
        <v>55.37</v>
      </c>
      <c r="J2037">
        <v>55.12</v>
      </c>
      <c r="K2037">
        <v>54.85</v>
      </c>
      <c r="L2037">
        <v>54.57</v>
      </c>
      <c r="M2037">
        <v>54.3</v>
      </c>
      <c r="N2037">
        <v>54.03</v>
      </c>
      <c r="O2037">
        <v>53.74</v>
      </c>
      <c r="P2037">
        <v>53.47</v>
      </c>
    </row>
    <row r="2038" spans="1:16">
      <c r="A2038" s="1">
        <v>43054</v>
      </c>
      <c r="B2038">
        <v>55.33</v>
      </c>
      <c r="C2038">
        <v>55.52</v>
      </c>
      <c r="D2038">
        <v>55.66</v>
      </c>
      <c r="E2038">
        <v>55.79</v>
      </c>
      <c r="F2038">
        <v>55.87</v>
      </c>
      <c r="G2038">
        <v>55.86</v>
      </c>
      <c r="H2038">
        <v>55.76</v>
      </c>
      <c r="I2038">
        <v>55.56</v>
      </c>
      <c r="J2038">
        <v>55.31</v>
      </c>
      <c r="K2038">
        <v>55.05</v>
      </c>
      <c r="L2038">
        <v>54.78</v>
      </c>
      <c r="M2038">
        <v>54.51</v>
      </c>
      <c r="N2038">
        <v>54.25</v>
      </c>
      <c r="O2038">
        <v>53.96</v>
      </c>
      <c r="P2038">
        <v>53.69</v>
      </c>
    </row>
    <row r="2039" spans="1:16">
      <c r="A2039" s="1">
        <v>43053</v>
      </c>
      <c r="B2039">
        <v>55.7</v>
      </c>
      <c r="C2039">
        <v>55.89</v>
      </c>
      <c r="D2039">
        <v>56.03</v>
      </c>
      <c r="E2039">
        <v>56.16</v>
      </c>
      <c r="F2039">
        <v>56.22</v>
      </c>
      <c r="G2039">
        <v>56.19</v>
      </c>
      <c r="H2039">
        <v>56.07</v>
      </c>
      <c r="I2039">
        <v>55.87</v>
      </c>
      <c r="J2039">
        <v>55.62</v>
      </c>
      <c r="K2039">
        <v>55.35</v>
      </c>
      <c r="L2039">
        <v>55.07</v>
      </c>
      <c r="M2039">
        <v>54.8</v>
      </c>
      <c r="N2039">
        <v>54.54</v>
      </c>
      <c r="O2039">
        <v>54.25</v>
      </c>
      <c r="P2039">
        <v>53.97</v>
      </c>
    </row>
    <row r="2040" spans="1:16">
      <c r="A2040" s="1">
        <v>43052</v>
      </c>
      <c r="B2040">
        <v>56.76</v>
      </c>
      <c r="C2040">
        <v>56.97</v>
      </c>
      <c r="D2040">
        <v>57.13</v>
      </c>
      <c r="E2040">
        <v>57.27</v>
      </c>
      <c r="F2040">
        <v>57.34</v>
      </c>
      <c r="G2040">
        <v>57.31</v>
      </c>
      <c r="H2040">
        <v>57.18</v>
      </c>
      <c r="I2040">
        <v>56.98</v>
      </c>
      <c r="J2040">
        <v>56.74</v>
      </c>
      <c r="K2040">
        <v>56.47</v>
      </c>
      <c r="L2040">
        <v>56.18</v>
      </c>
      <c r="M2040">
        <v>55.89</v>
      </c>
      <c r="N2040">
        <v>55.6</v>
      </c>
      <c r="O2040">
        <v>55.29</v>
      </c>
      <c r="P2040">
        <v>55</v>
      </c>
    </row>
    <row r="2041" spans="1:16">
      <c r="A2041" s="1">
        <v>43049</v>
      </c>
      <c r="B2041">
        <v>56.74</v>
      </c>
      <c r="C2041">
        <v>56.98</v>
      </c>
      <c r="D2041">
        <v>57.16</v>
      </c>
      <c r="E2041">
        <v>57.28</v>
      </c>
      <c r="F2041">
        <v>57.33</v>
      </c>
      <c r="G2041">
        <v>57.28</v>
      </c>
      <c r="H2041">
        <v>57.13</v>
      </c>
      <c r="I2041">
        <v>56.91</v>
      </c>
      <c r="J2041">
        <v>56.64</v>
      </c>
      <c r="K2041">
        <v>56.34</v>
      </c>
      <c r="L2041">
        <v>56.04</v>
      </c>
      <c r="M2041">
        <v>55.74</v>
      </c>
      <c r="N2041">
        <v>55.45</v>
      </c>
      <c r="O2041">
        <v>55.14</v>
      </c>
      <c r="P2041">
        <v>54.83</v>
      </c>
    </row>
    <row r="2042" spans="1:16">
      <c r="A2042" s="1">
        <v>43048</v>
      </c>
      <c r="B2042">
        <v>57.17</v>
      </c>
      <c r="C2042">
        <v>57.39</v>
      </c>
      <c r="D2042">
        <v>57.56</v>
      </c>
      <c r="E2042">
        <v>57.65</v>
      </c>
      <c r="F2042">
        <v>57.67</v>
      </c>
      <c r="G2042">
        <v>57.58</v>
      </c>
      <c r="H2042">
        <v>57.38</v>
      </c>
      <c r="I2042">
        <v>57.11</v>
      </c>
      <c r="J2042">
        <v>56.8</v>
      </c>
      <c r="K2042">
        <v>56.46</v>
      </c>
      <c r="L2042">
        <v>56.12</v>
      </c>
      <c r="M2042">
        <v>55.78</v>
      </c>
      <c r="N2042">
        <v>55.45</v>
      </c>
      <c r="O2042">
        <v>55.1</v>
      </c>
      <c r="P2042">
        <v>54.76</v>
      </c>
    </row>
    <row r="2043" spans="1:16">
      <c r="A2043" s="1">
        <v>43047</v>
      </c>
      <c r="B2043">
        <v>56.81</v>
      </c>
      <c r="C2043">
        <v>57.05</v>
      </c>
      <c r="D2043">
        <v>57.22</v>
      </c>
      <c r="E2043">
        <v>57.32</v>
      </c>
      <c r="F2043">
        <v>57.33</v>
      </c>
      <c r="G2043">
        <v>57.24</v>
      </c>
      <c r="H2043">
        <v>57.05</v>
      </c>
      <c r="I2043">
        <v>56.78</v>
      </c>
      <c r="J2043">
        <v>56.47</v>
      </c>
      <c r="K2043">
        <v>56.15</v>
      </c>
      <c r="L2043">
        <v>55.82</v>
      </c>
      <c r="M2043">
        <v>55.5</v>
      </c>
      <c r="N2043">
        <v>55.18</v>
      </c>
      <c r="O2043">
        <v>54.84</v>
      </c>
      <c r="P2043">
        <v>54.52</v>
      </c>
    </row>
    <row r="2044" spans="1:16">
      <c r="A2044" s="1">
        <v>43046</v>
      </c>
      <c r="B2044">
        <v>57.2</v>
      </c>
      <c r="C2044">
        <v>57.43</v>
      </c>
      <c r="D2044">
        <v>57.59</v>
      </c>
      <c r="E2044">
        <v>57.63</v>
      </c>
      <c r="F2044">
        <v>57.59</v>
      </c>
      <c r="G2044">
        <v>57.45</v>
      </c>
      <c r="H2044">
        <v>57.21</v>
      </c>
      <c r="I2044">
        <v>56.9</v>
      </c>
      <c r="J2044">
        <v>56.56</v>
      </c>
      <c r="K2044">
        <v>56.2</v>
      </c>
      <c r="L2044">
        <v>55.84</v>
      </c>
      <c r="M2044">
        <v>55.48</v>
      </c>
      <c r="N2044">
        <v>55.12</v>
      </c>
      <c r="O2044">
        <v>54.75</v>
      </c>
      <c r="P2044">
        <v>54.4</v>
      </c>
    </row>
    <row r="2045" spans="1:16">
      <c r="A2045" s="1">
        <v>43045</v>
      </c>
      <c r="B2045">
        <v>57.35</v>
      </c>
      <c r="C2045">
        <v>57.57</v>
      </c>
      <c r="D2045">
        <v>57.7</v>
      </c>
      <c r="E2045">
        <v>57.72</v>
      </c>
      <c r="F2045">
        <v>57.65</v>
      </c>
      <c r="G2045">
        <v>57.48</v>
      </c>
      <c r="H2045">
        <v>57.21</v>
      </c>
      <c r="I2045">
        <v>56.88</v>
      </c>
      <c r="J2045">
        <v>56.51</v>
      </c>
      <c r="K2045">
        <v>56.13</v>
      </c>
      <c r="L2045">
        <v>55.76</v>
      </c>
      <c r="M2045">
        <v>55.39</v>
      </c>
      <c r="N2045">
        <v>55.04</v>
      </c>
      <c r="O2045">
        <v>54.66</v>
      </c>
      <c r="P2045">
        <v>54.29</v>
      </c>
    </row>
    <row r="2046" spans="1:16">
      <c r="A2046" s="1">
        <v>43042</v>
      </c>
      <c r="B2046">
        <v>55.64</v>
      </c>
      <c r="C2046">
        <v>55.86</v>
      </c>
      <c r="D2046">
        <v>55.98</v>
      </c>
      <c r="E2046">
        <v>56.02</v>
      </c>
      <c r="F2046">
        <v>55.96</v>
      </c>
      <c r="G2046">
        <v>55.81</v>
      </c>
      <c r="H2046">
        <v>55.58</v>
      </c>
      <c r="I2046">
        <v>55.3</v>
      </c>
      <c r="J2046">
        <v>54.99</v>
      </c>
      <c r="K2046">
        <v>54.67</v>
      </c>
      <c r="L2046">
        <v>54.36</v>
      </c>
      <c r="M2046">
        <v>54.06</v>
      </c>
      <c r="N2046">
        <v>53.77</v>
      </c>
      <c r="O2046">
        <v>53.46</v>
      </c>
      <c r="P2046">
        <v>53.17</v>
      </c>
    </row>
    <row r="2047" spans="1:16">
      <c r="A2047" s="1">
        <v>43041</v>
      </c>
      <c r="B2047">
        <v>54.54</v>
      </c>
      <c r="C2047">
        <v>54.77</v>
      </c>
      <c r="D2047">
        <v>54.89</v>
      </c>
      <c r="E2047">
        <v>54.93</v>
      </c>
      <c r="F2047">
        <v>54.89</v>
      </c>
      <c r="G2047">
        <v>54.77</v>
      </c>
      <c r="H2047">
        <v>54.58</v>
      </c>
      <c r="I2047">
        <v>54.33</v>
      </c>
      <c r="J2047">
        <v>54.05</v>
      </c>
      <c r="K2047">
        <v>53.77</v>
      </c>
      <c r="L2047">
        <v>53.5</v>
      </c>
      <c r="M2047">
        <v>53.23</v>
      </c>
      <c r="N2047">
        <v>52.98</v>
      </c>
      <c r="O2047">
        <v>52.7</v>
      </c>
      <c r="P2047">
        <v>52.44</v>
      </c>
    </row>
    <row r="2048" spans="1:16">
      <c r="A2048" s="1">
        <v>43040</v>
      </c>
      <c r="B2048">
        <v>54.3</v>
      </c>
      <c r="C2048">
        <v>54.51</v>
      </c>
      <c r="D2048">
        <v>54.62</v>
      </c>
      <c r="E2048">
        <v>54.66</v>
      </c>
      <c r="F2048">
        <v>54.6</v>
      </c>
      <c r="G2048">
        <v>54.47</v>
      </c>
      <c r="H2048">
        <v>54.27</v>
      </c>
      <c r="I2048">
        <v>54.02</v>
      </c>
      <c r="J2048">
        <v>53.75</v>
      </c>
      <c r="K2048">
        <v>53.48</v>
      </c>
      <c r="L2048">
        <v>53.22</v>
      </c>
      <c r="M2048">
        <v>52.97</v>
      </c>
      <c r="N2048">
        <v>52.74</v>
      </c>
      <c r="O2048">
        <v>52.48</v>
      </c>
      <c r="P2048">
        <v>52.23</v>
      </c>
    </row>
    <row r="2049" spans="1:16">
      <c r="A2049" s="1">
        <v>43039</v>
      </c>
      <c r="B2049">
        <v>54.38</v>
      </c>
      <c r="C2049">
        <v>54.59</v>
      </c>
      <c r="D2049">
        <v>54.69</v>
      </c>
      <c r="E2049">
        <v>54.72</v>
      </c>
      <c r="F2049">
        <v>54.67</v>
      </c>
      <c r="G2049">
        <v>54.54</v>
      </c>
      <c r="H2049">
        <v>54.36</v>
      </c>
      <c r="I2049">
        <v>54.14</v>
      </c>
      <c r="J2049">
        <v>53.9</v>
      </c>
      <c r="K2049">
        <v>53.66</v>
      </c>
      <c r="L2049">
        <v>53.43</v>
      </c>
      <c r="M2049">
        <v>53.21</v>
      </c>
      <c r="N2049">
        <v>53</v>
      </c>
      <c r="O2049">
        <v>52.76</v>
      </c>
      <c r="P2049">
        <v>52.53</v>
      </c>
    </row>
    <row r="2050" spans="1:16">
      <c r="A2050" s="1">
        <v>43038</v>
      </c>
      <c r="B2050">
        <v>54.15</v>
      </c>
      <c r="C2050">
        <v>54.37</v>
      </c>
      <c r="D2050">
        <v>54.48</v>
      </c>
      <c r="E2050">
        <v>54.53</v>
      </c>
      <c r="F2050">
        <v>54.51</v>
      </c>
      <c r="G2050">
        <v>54.41</v>
      </c>
      <c r="H2050">
        <v>54.26</v>
      </c>
      <c r="I2050">
        <v>54.06</v>
      </c>
      <c r="J2050">
        <v>53.85</v>
      </c>
      <c r="K2050">
        <v>53.63</v>
      </c>
      <c r="L2050">
        <v>53.42</v>
      </c>
      <c r="M2050">
        <v>53.22</v>
      </c>
      <c r="N2050">
        <v>53.04</v>
      </c>
      <c r="O2050">
        <v>52.81</v>
      </c>
      <c r="P2050">
        <v>52.59</v>
      </c>
    </row>
    <row r="2051" spans="1:16">
      <c r="A2051" s="1">
        <v>43035</v>
      </c>
      <c r="B2051">
        <v>53.9</v>
      </c>
      <c r="C2051">
        <v>54.09</v>
      </c>
      <c r="D2051">
        <v>54.18</v>
      </c>
      <c r="E2051">
        <v>54.21</v>
      </c>
      <c r="F2051">
        <v>54.2</v>
      </c>
      <c r="G2051">
        <v>54.13</v>
      </c>
      <c r="H2051">
        <v>54.01</v>
      </c>
      <c r="I2051">
        <v>53.83</v>
      </c>
      <c r="J2051">
        <v>53.64</v>
      </c>
      <c r="K2051">
        <v>53.45</v>
      </c>
      <c r="L2051">
        <v>53.26</v>
      </c>
      <c r="M2051">
        <v>53.07</v>
      </c>
      <c r="N2051">
        <v>52.89</v>
      </c>
      <c r="O2051">
        <v>52.67</v>
      </c>
      <c r="P2051">
        <v>52.47</v>
      </c>
    </row>
    <row r="2052" spans="1:16">
      <c r="A2052" s="1">
        <v>43034</v>
      </c>
      <c r="B2052">
        <v>52.64</v>
      </c>
      <c r="C2052">
        <v>52.86</v>
      </c>
      <c r="D2052">
        <v>53</v>
      </c>
      <c r="E2052">
        <v>53.1</v>
      </c>
      <c r="F2052">
        <v>53.15</v>
      </c>
      <c r="G2052">
        <v>53.13</v>
      </c>
      <c r="H2052">
        <v>53.06</v>
      </c>
      <c r="I2052">
        <v>52.93</v>
      </c>
      <c r="J2052">
        <v>52.78</v>
      </c>
      <c r="K2052">
        <v>52.63</v>
      </c>
      <c r="L2052">
        <v>52.47</v>
      </c>
      <c r="M2052">
        <v>52.32</v>
      </c>
      <c r="N2052">
        <v>52.18</v>
      </c>
      <c r="O2052">
        <v>52</v>
      </c>
      <c r="P2052">
        <v>51.83</v>
      </c>
    </row>
    <row r="2053" spans="1:16">
      <c r="A2053" s="1">
        <v>43033</v>
      </c>
      <c r="B2053">
        <v>52.18</v>
      </c>
      <c r="C2053">
        <v>52.43</v>
      </c>
      <c r="D2053">
        <v>52.59</v>
      </c>
      <c r="E2053">
        <v>52.71</v>
      </c>
      <c r="F2053">
        <v>52.78</v>
      </c>
      <c r="G2053">
        <v>52.78</v>
      </c>
      <c r="H2053">
        <v>52.72</v>
      </c>
      <c r="I2053">
        <v>52.61</v>
      </c>
      <c r="J2053">
        <v>52.47</v>
      </c>
      <c r="K2053">
        <v>52.33</v>
      </c>
      <c r="L2053">
        <v>52.19</v>
      </c>
      <c r="M2053">
        <v>52.06</v>
      </c>
      <c r="N2053">
        <v>51.94</v>
      </c>
      <c r="O2053">
        <v>51.77</v>
      </c>
      <c r="P2053">
        <v>51.62</v>
      </c>
    </row>
    <row r="2054" spans="1:16">
      <c r="A2054" s="1">
        <v>43032</v>
      </c>
      <c r="B2054">
        <v>52.47</v>
      </c>
      <c r="C2054">
        <v>52.67</v>
      </c>
      <c r="D2054">
        <v>52.79</v>
      </c>
      <c r="E2054">
        <v>52.87</v>
      </c>
      <c r="F2054">
        <v>52.9</v>
      </c>
      <c r="G2054">
        <v>52.87</v>
      </c>
      <c r="H2054">
        <v>52.8</v>
      </c>
      <c r="I2054">
        <v>52.68</v>
      </c>
      <c r="J2054">
        <v>52.54</v>
      </c>
      <c r="K2054">
        <v>52.39</v>
      </c>
      <c r="L2054">
        <v>52.25</v>
      </c>
      <c r="M2054">
        <v>52.11</v>
      </c>
      <c r="N2054">
        <v>51.99</v>
      </c>
      <c r="O2054">
        <v>51.83</v>
      </c>
      <c r="P2054">
        <v>51.68</v>
      </c>
    </row>
    <row r="2055" spans="1:16">
      <c r="A2055" s="1">
        <v>43031</v>
      </c>
      <c r="B2055">
        <v>51.9</v>
      </c>
      <c r="C2055">
        <v>52.08</v>
      </c>
      <c r="D2055">
        <v>52.19</v>
      </c>
      <c r="E2055">
        <v>52.26</v>
      </c>
      <c r="F2055">
        <v>52.28</v>
      </c>
      <c r="G2055">
        <v>52.25</v>
      </c>
      <c r="H2055">
        <v>52.18</v>
      </c>
      <c r="I2055">
        <v>52.06</v>
      </c>
      <c r="J2055">
        <v>51.93</v>
      </c>
      <c r="K2055">
        <v>51.8</v>
      </c>
      <c r="L2055">
        <v>51.67</v>
      </c>
      <c r="M2055">
        <v>51.54</v>
      </c>
      <c r="N2055">
        <v>51.43</v>
      </c>
      <c r="O2055">
        <v>51.28</v>
      </c>
      <c r="P2055">
        <v>51.14</v>
      </c>
    </row>
    <row r="2056" spans="1:16">
      <c r="A2056" s="1">
        <v>43028</v>
      </c>
      <c r="B2056">
        <v>51.47</v>
      </c>
      <c r="C2056">
        <v>51.84</v>
      </c>
      <c r="D2056">
        <v>52.04</v>
      </c>
      <c r="E2056">
        <v>52.17</v>
      </c>
      <c r="F2056">
        <v>52.26</v>
      </c>
      <c r="G2056">
        <v>52.3</v>
      </c>
      <c r="H2056">
        <v>52.29</v>
      </c>
      <c r="I2056">
        <v>52.23</v>
      </c>
      <c r="J2056">
        <v>52.12</v>
      </c>
      <c r="K2056">
        <v>52</v>
      </c>
      <c r="L2056">
        <v>51.88</v>
      </c>
      <c r="M2056">
        <v>51.76</v>
      </c>
      <c r="N2056">
        <v>51.64</v>
      </c>
      <c r="O2056">
        <v>51.53</v>
      </c>
      <c r="P2056">
        <v>51.38</v>
      </c>
    </row>
    <row r="2057" spans="1:16">
      <c r="A2057" s="1">
        <v>43027</v>
      </c>
      <c r="B2057">
        <v>51.29</v>
      </c>
      <c r="C2057">
        <v>51.51</v>
      </c>
      <c r="D2057">
        <v>51.73</v>
      </c>
      <c r="E2057">
        <v>51.87</v>
      </c>
      <c r="F2057">
        <v>51.97</v>
      </c>
      <c r="G2057">
        <v>52.01</v>
      </c>
      <c r="H2057">
        <v>52</v>
      </c>
      <c r="I2057">
        <v>51.94</v>
      </c>
      <c r="J2057">
        <v>51.84</v>
      </c>
      <c r="K2057">
        <v>51.73</v>
      </c>
      <c r="L2057">
        <v>51.62</v>
      </c>
      <c r="M2057">
        <v>51.51</v>
      </c>
      <c r="N2057">
        <v>51.41</v>
      </c>
      <c r="O2057">
        <v>51.31</v>
      </c>
      <c r="P2057">
        <v>51.17</v>
      </c>
    </row>
    <row r="2058" spans="1:16">
      <c r="A2058" s="1">
        <v>43026</v>
      </c>
      <c r="B2058">
        <v>52.04</v>
      </c>
      <c r="C2058">
        <v>52.26</v>
      </c>
      <c r="D2058">
        <v>52.45</v>
      </c>
      <c r="E2058">
        <v>52.56</v>
      </c>
      <c r="F2058">
        <v>52.64</v>
      </c>
      <c r="G2058">
        <v>52.66</v>
      </c>
      <c r="H2058">
        <v>52.63</v>
      </c>
      <c r="I2058">
        <v>52.56</v>
      </c>
      <c r="J2058">
        <v>52.44</v>
      </c>
      <c r="K2058">
        <v>52.31</v>
      </c>
      <c r="L2058">
        <v>52.18</v>
      </c>
      <c r="M2058">
        <v>52.07</v>
      </c>
      <c r="N2058">
        <v>51.96</v>
      </c>
      <c r="O2058">
        <v>51.86</v>
      </c>
      <c r="P2058">
        <v>51.71</v>
      </c>
    </row>
    <row r="2059" spans="1:16">
      <c r="A2059" s="1">
        <v>43025</v>
      </c>
      <c r="B2059">
        <v>51.88</v>
      </c>
      <c r="C2059">
        <v>52.11</v>
      </c>
      <c r="D2059">
        <v>52.28</v>
      </c>
      <c r="E2059">
        <v>52.39</v>
      </c>
      <c r="F2059">
        <v>52.46</v>
      </c>
      <c r="G2059">
        <v>52.47</v>
      </c>
      <c r="H2059">
        <v>52.43</v>
      </c>
      <c r="I2059">
        <v>52.35</v>
      </c>
      <c r="J2059">
        <v>52.23</v>
      </c>
      <c r="K2059">
        <v>52.11</v>
      </c>
      <c r="L2059">
        <v>51.98</v>
      </c>
      <c r="M2059">
        <v>51.87</v>
      </c>
      <c r="N2059">
        <v>51.76</v>
      </c>
      <c r="O2059">
        <v>51.65</v>
      </c>
      <c r="P2059">
        <v>51.5</v>
      </c>
    </row>
    <row r="2060" spans="1:16">
      <c r="A2060" s="1">
        <v>43024</v>
      </c>
      <c r="B2060">
        <v>51.87</v>
      </c>
      <c r="C2060">
        <v>52.14</v>
      </c>
      <c r="D2060">
        <v>52.34</v>
      </c>
      <c r="E2060">
        <v>52.49</v>
      </c>
      <c r="F2060">
        <v>52.59</v>
      </c>
      <c r="G2060">
        <v>52.63</v>
      </c>
      <c r="H2060">
        <v>52.62</v>
      </c>
      <c r="I2060">
        <v>52.57</v>
      </c>
      <c r="J2060">
        <v>52.47</v>
      </c>
      <c r="K2060">
        <v>52.36</v>
      </c>
      <c r="L2060">
        <v>52.25</v>
      </c>
      <c r="M2060">
        <v>52.14</v>
      </c>
      <c r="N2060">
        <v>52.04</v>
      </c>
      <c r="O2060">
        <v>51.94</v>
      </c>
      <c r="P2060">
        <v>51.79</v>
      </c>
    </row>
    <row r="2061" spans="1:16">
      <c r="A2061" s="1">
        <v>43021</v>
      </c>
      <c r="B2061">
        <v>51.45</v>
      </c>
      <c r="C2061">
        <v>51.73</v>
      </c>
      <c r="D2061">
        <v>51.94</v>
      </c>
      <c r="E2061">
        <v>52.1</v>
      </c>
      <c r="F2061">
        <v>52.21</v>
      </c>
      <c r="G2061">
        <v>52.26</v>
      </c>
      <c r="H2061">
        <v>52.26</v>
      </c>
      <c r="I2061">
        <v>52.23</v>
      </c>
      <c r="J2061">
        <v>52.17</v>
      </c>
      <c r="K2061">
        <v>52.1</v>
      </c>
      <c r="L2061">
        <v>52.01</v>
      </c>
      <c r="M2061">
        <v>51.93</v>
      </c>
      <c r="N2061">
        <v>51.85</v>
      </c>
      <c r="O2061">
        <v>51.77</v>
      </c>
      <c r="P2061">
        <v>51.65</v>
      </c>
    </row>
    <row r="2062" spans="1:16">
      <c r="A2062" s="1">
        <v>43020</v>
      </c>
      <c r="B2062">
        <v>50.6</v>
      </c>
      <c r="C2062">
        <v>50.93</v>
      </c>
      <c r="D2062">
        <v>51.15</v>
      </c>
      <c r="E2062">
        <v>51.33</v>
      </c>
      <c r="F2062">
        <v>51.47</v>
      </c>
      <c r="G2062">
        <v>51.55</v>
      </c>
      <c r="H2062">
        <v>51.58</v>
      </c>
      <c r="I2062">
        <v>51.58</v>
      </c>
      <c r="J2062">
        <v>51.55</v>
      </c>
      <c r="K2062">
        <v>51.49</v>
      </c>
      <c r="L2062">
        <v>51.42</v>
      </c>
      <c r="M2062">
        <v>51.36</v>
      </c>
      <c r="N2062">
        <v>51.3</v>
      </c>
      <c r="O2062">
        <v>51.24</v>
      </c>
      <c r="P2062">
        <v>51.14</v>
      </c>
    </row>
    <row r="2063" spans="1:16">
      <c r="A2063" s="1">
        <v>43019</v>
      </c>
      <c r="B2063">
        <v>51.3</v>
      </c>
      <c r="C2063">
        <v>51.6</v>
      </c>
      <c r="D2063">
        <v>51.8</v>
      </c>
      <c r="E2063">
        <v>51.95</v>
      </c>
      <c r="F2063">
        <v>52.05</v>
      </c>
      <c r="G2063">
        <v>52.09</v>
      </c>
      <c r="H2063">
        <v>52.09</v>
      </c>
      <c r="I2063">
        <v>52.06</v>
      </c>
      <c r="J2063">
        <v>52.01</v>
      </c>
      <c r="K2063">
        <v>51.94</v>
      </c>
      <c r="L2063">
        <v>51.87</v>
      </c>
      <c r="M2063">
        <v>51.79</v>
      </c>
      <c r="N2063">
        <v>51.72</v>
      </c>
      <c r="O2063">
        <v>51.65</v>
      </c>
      <c r="P2063">
        <v>51.54</v>
      </c>
    </row>
    <row r="2064" spans="1:16">
      <c r="A2064" s="1">
        <v>43018</v>
      </c>
      <c r="B2064">
        <v>50.92</v>
      </c>
      <c r="C2064">
        <v>51.23</v>
      </c>
      <c r="D2064">
        <v>51.43</v>
      </c>
      <c r="E2064">
        <v>51.58</v>
      </c>
      <c r="F2064">
        <v>51.68</v>
      </c>
      <c r="G2064">
        <v>51.73</v>
      </c>
      <c r="H2064">
        <v>51.74</v>
      </c>
      <c r="I2064">
        <v>51.72</v>
      </c>
      <c r="J2064">
        <v>51.67</v>
      </c>
      <c r="K2064">
        <v>51.6</v>
      </c>
      <c r="L2064">
        <v>51.53</v>
      </c>
      <c r="M2064">
        <v>51.45</v>
      </c>
      <c r="N2064">
        <v>51.38</v>
      </c>
      <c r="O2064">
        <v>51.32</v>
      </c>
      <c r="P2064">
        <v>51.22</v>
      </c>
    </row>
    <row r="2065" spans="1:16">
      <c r="A2065" s="1">
        <v>43017</v>
      </c>
      <c r="B2065">
        <v>49.58</v>
      </c>
      <c r="C2065">
        <v>49.93</v>
      </c>
      <c r="D2065">
        <v>50.18</v>
      </c>
      <c r="E2065">
        <v>50.38</v>
      </c>
      <c r="F2065">
        <v>50.53</v>
      </c>
      <c r="G2065">
        <v>50.63</v>
      </c>
      <c r="H2065">
        <v>50.68</v>
      </c>
      <c r="I2065">
        <v>50.7</v>
      </c>
      <c r="J2065">
        <v>50.68</v>
      </c>
      <c r="K2065">
        <v>50.64</v>
      </c>
      <c r="L2065">
        <v>50.6</v>
      </c>
      <c r="M2065">
        <v>50.56</v>
      </c>
      <c r="N2065">
        <v>50.53</v>
      </c>
      <c r="O2065">
        <v>50.5</v>
      </c>
      <c r="P2065">
        <v>50.43</v>
      </c>
    </row>
    <row r="2066" spans="1:16">
      <c r="A2066" s="1">
        <v>43014</v>
      </c>
      <c r="B2066">
        <v>49.29</v>
      </c>
      <c r="C2066">
        <v>49.65</v>
      </c>
      <c r="D2066">
        <v>49.92</v>
      </c>
      <c r="E2066">
        <v>50.12</v>
      </c>
      <c r="F2066">
        <v>50.27</v>
      </c>
      <c r="G2066">
        <v>50.36</v>
      </c>
      <c r="H2066">
        <v>50.4</v>
      </c>
      <c r="I2066">
        <v>50.41</v>
      </c>
      <c r="J2066">
        <v>50.38</v>
      </c>
      <c r="K2066">
        <v>50.34</v>
      </c>
      <c r="L2066">
        <v>50.31</v>
      </c>
      <c r="M2066">
        <v>50.27</v>
      </c>
      <c r="N2066">
        <v>50.25</v>
      </c>
      <c r="O2066">
        <v>50.23</v>
      </c>
      <c r="P2066">
        <v>50.16</v>
      </c>
    </row>
    <row r="2067" spans="1:16">
      <c r="A2067" s="1">
        <v>43013</v>
      </c>
      <c r="B2067">
        <v>50.79</v>
      </c>
      <c r="C2067">
        <v>51.15</v>
      </c>
      <c r="D2067">
        <v>51.44</v>
      </c>
      <c r="E2067">
        <v>51.64</v>
      </c>
      <c r="F2067">
        <v>51.77</v>
      </c>
      <c r="G2067">
        <v>51.84</v>
      </c>
      <c r="H2067">
        <v>51.85</v>
      </c>
      <c r="I2067">
        <v>51.82</v>
      </c>
      <c r="J2067">
        <v>51.74</v>
      </c>
      <c r="K2067">
        <v>51.66</v>
      </c>
      <c r="L2067">
        <v>51.58</v>
      </c>
      <c r="M2067">
        <v>51.51</v>
      </c>
      <c r="N2067">
        <v>51.45</v>
      </c>
      <c r="O2067">
        <v>51.4</v>
      </c>
      <c r="P2067">
        <v>51.3</v>
      </c>
    </row>
    <row r="2068" spans="1:16">
      <c r="A2068" s="1">
        <v>43012</v>
      </c>
      <c r="B2068">
        <v>49.98</v>
      </c>
      <c r="C2068">
        <v>50.32</v>
      </c>
      <c r="D2068">
        <v>50.6</v>
      </c>
      <c r="E2068">
        <v>50.79</v>
      </c>
      <c r="F2068">
        <v>50.92</v>
      </c>
      <c r="G2068">
        <v>50.99</v>
      </c>
      <c r="H2068">
        <v>51.01</v>
      </c>
      <c r="I2068">
        <v>50.99</v>
      </c>
      <c r="J2068">
        <v>50.93</v>
      </c>
      <c r="K2068">
        <v>50.86</v>
      </c>
      <c r="L2068">
        <v>50.8</v>
      </c>
      <c r="M2068">
        <v>50.74</v>
      </c>
      <c r="N2068">
        <v>50.69</v>
      </c>
      <c r="O2068">
        <v>50.64</v>
      </c>
      <c r="P2068">
        <v>50.55</v>
      </c>
    </row>
    <row r="2069" spans="1:16">
      <c r="A2069" s="1">
        <v>43011</v>
      </c>
      <c r="B2069">
        <v>50.42</v>
      </c>
      <c r="C2069">
        <v>50.74</v>
      </c>
      <c r="D2069">
        <v>50.99</v>
      </c>
      <c r="E2069">
        <v>51.13</v>
      </c>
      <c r="F2069">
        <v>51.22</v>
      </c>
      <c r="G2069">
        <v>51.25</v>
      </c>
      <c r="H2069">
        <v>51.23</v>
      </c>
      <c r="I2069">
        <v>51.18</v>
      </c>
      <c r="J2069">
        <v>51.09</v>
      </c>
      <c r="K2069">
        <v>50.99</v>
      </c>
      <c r="L2069">
        <v>50.9</v>
      </c>
      <c r="M2069">
        <v>50.82</v>
      </c>
      <c r="N2069">
        <v>50.75</v>
      </c>
      <c r="O2069">
        <v>50.69</v>
      </c>
      <c r="P2069">
        <v>50.59</v>
      </c>
    </row>
    <row r="2070" spans="1:16">
      <c r="A2070" s="1">
        <v>43010</v>
      </c>
      <c r="B2070">
        <v>50.58</v>
      </c>
      <c r="C2070">
        <v>50.9</v>
      </c>
      <c r="D2070">
        <v>51.14</v>
      </c>
      <c r="E2070">
        <v>51.27</v>
      </c>
      <c r="F2070">
        <v>51.33</v>
      </c>
      <c r="G2070">
        <v>51.35</v>
      </c>
      <c r="H2070">
        <v>51.31</v>
      </c>
      <c r="I2070">
        <v>51.24</v>
      </c>
      <c r="J2070">
        <v>51.14</v>
      </c>
      <c r="K2070">
        <v>51.04</v>
      </c>
      <c r="L2070">
        <v>50.95</v>
      </c>
      <c r="M2070">
        <v>50.87</v>
      </c>
      <c r="N2070">
        <v>50.81</v>
      </c>
      <c r="O2070">
        <v>50.76</v>
      </c>
      <c r="P2070">
        <v>50.66</v>
      </c>
    </row>
    <row r="2071" spans="1:16">
      <c r="A2071" s="1">
        <v>43007</v>
      </c>
      <c r="B2071">
        <v>51.67</v>
      </c>
      <c r="C2071">
        <v>51.95</v>
      </c>
      <c r="D2071">
        <v>52.14</v>
      </c>
      <c r="E2071">
        <v>52.22</v>
      </c>
      <c r="F2071">
        <v>52.24</v>
      </c>
      <c r="G2071">
        <v>52.21</v>
      </c>
      <c r="H2071">
        <v>52.14</v>
      </c>
      <c r="I2071">
        <v>52.05</v>
      </c>
      <c r="J2071">
        <v>51.93</v>
      </c>
      <c r="K2071">
        <v>51.82</v>
      </c>
      <c r="L2071">
        <v>51.73</v>
      </c>
      <c r="M2071">
        <v>51.65</v>
      </c>
      <c r="N2071">
        <v>51.58</v>
      </c>
      <c r="O2071">
        <v>51.52</v>
      </c>
      <c r="P2071">
        <v>51.42</v>
      </c>
    </row>
    <row r="2072" spans="1:16">
      <c r="A2072" s="1">
        <v>43006</v>
      </c>
      <c r="B2072">
        <v>51.56</v>
      </c>
      <c r="C2072">
        <v>51.87</v>
      </c>
      <c r="D2072">
        <v>52.09</v>
      </c>
      <c r="E2072">
        <v>52.2</v>
      </c>
      <c r="F2072">
        <v>52.24</v>
      </c>
      <c r="G2072">
        <v>52.23</v>
      </c>
      <c r="H2072">
        <v>52.17</v>
      </c>
      <c r="I2072">
        <v>52.08</v>
      </c>
      <c r="J2072">
        <v>51.96</v>
      </c>
      <c r="K2072">
        <v>51.85</v>
      </c>
      <c r="L2072">
        <v>51.76</v>
      </c>
      <c r="M2072">
        <v>51.68</v>
      </c>
      <c r="N2072">
        <v>51.61</v>
      </c>
      <c r="O2072">
        <v>51.55</v>
      </c>
      <c r="P2072">
        <v>51.44</v>
      </c>
    </row>
    <row r="2073" spans="1:16">
      <c r="A2073" s="1">
        <v>43005</v>
      </c>
      <c r="B2073">
        <v>52.14</v>
      </c>
      <c r="C2073">
        <v>52.43</v>
      </c>
      <c r="D2073">
        <v>52.63</v>
      </c>
      <c r="E2073">
        <v>52.72</v>
      </c>
      <c r="F2073">
        <v>52.76</v>
      </c>
      <c r="G2073">
        <v>52.74</v>
      </c>
      <c r="H2073">
        <v>52.68</v>
      </c>
      <c r="I2073">
        <v>52.59</v>
      </c>
      <c r="J2073">
        <v>52.47</v>
      </c>
      <c r="K2073">
        <v>52.35</v>
      </c>
      <c r="L2073">
        <v>52.26</v>
      </c>
      <c r="M2073">
        <v>52.17</v>
      </c>
      <c r="N2073">
        <v>52.1</v>
      </c>
      <c r="O2073">
        <v>52.04</v>
      </c>
      <c r="P2073">
        <v>51.93</v>
      </c>
    </row>
    <row r="2074" spans="1:16">
      <c r="A2074" s="1">
        <v>43004</v>
      </c>
      <c r="B2074">
        <v>51.88</v>
      </c>
      <c r="C2074">
        <v>52.19</v>
      </c>
      <c r="D2074">
        <v>52.42</v>
      </c>
      <c r="E2074">
        <v>52.54</v>
      </c>
      <c r="F2074">
        <v>52.6</v>
      </c>
      <c r="G2074">
        <v>52.6</v>
      </c>
      <c r="H2074">
        <v>52.56</v>
      </c>
      <c r="I2074">
        <v>52.48</v>
      </c>
      <c r="J2074">
        <v>52.37</v>
      </c>
      <c r="K2074">
        <v>52.26</v>
      </c>
      <c r="L2074">
        <v>52.17</v>
      </c>
      <c r="M2074">
        <v>52.09</v>
      </c>
      <c r="N2074">
        <v>52.02</v>
      </c>
      <c r="O2074">
        <v>51.96</v>
      </c>
      <c r="P2074">
        <v>51.85</v>
      </c>
    </row>
    <row r="2075" spans="1:16">
      <c r="A2075" s="1">
        <v>43003</v>
      </c>
      <c r="B2075">
        <v>52.22</v>
      </c>
      <c r="C2075">
        <v>52.52</v>
      </c>
      <c r="D2075">
        <v>52.74</v>
      </c>
      <c r="E2075">
        <v>52.84</v>
      </c>
      <c r="F2075">
        <v>52.88</v>
      </c>
      <c r="G2075">
        <v>52.86</v>
      </c>
      <c r="H2075">
        <v>52.8</v>
      </c>
      <c r="I2075">
        <v>52.71</v>
      </c>
      <c r="J2075">
        <v>52.59</v>
      </c>
      <c r="K2075">
        <v>52.48</v>
      </c>
      <c r="L2075">
        <v>52.38</v>
      </c>
      <c r="M2075">
        <v>52.28</v>
      </c>
      <c r="N2075">
        <v>52.2</v>
      </c>
      <c r="O2075">
        <v>52.12</v>
      </c>
      <c r="P2075">
        <v>52</v>
      </c>
    </row>
    <row r="2076" spans="1:16">
      <c r="A2076" s="1">
        <v>43000</v>
      </c>
      <c r="B2076">
        <v>50.66</v>
      </c>
      <c r="C2076">
        <v>51.03</v>
      </c>
      <c r="D2076">
        <v>51.31</v>
      </c>
      <c r="E2076">
        <v>51.47</v>
      </c>
      <c r="F2076">
        <v>51.56</v>
      </c>
      <c r="G2076">
        <v>51.6</v>
      </c>
      <c r="H2076">
        <v>51.6</v>
      </c>
      <c r="I2076">
        <v>51.58</v>
      </c>
      <c r="J2076">
        <v>51.53</v>
      </c>
      <c r="K2076">
        <v>51.48</v>
      </c>
      <c r="L2076">
        <v>51.45</v>
      </c>
      <c r="M2076">
        <v>51.42</v>
      </c>
      <c r="N2076">
        <v>51.41</v>
      </c>
      <c r="O2076">
        <v>51.4</v>
      </c>
      <c r="P2076">
        <v>51.35</v>
      </c>
    </row>
    <row r="2077" spans="1:16">
      <c r="A2077" s="1">
        <v>42999</v>
      </c>
      <c r="B2077">
        <v>50.55</v>
      </c>
      <c r="C2077">
        <v>50.93</v>
      </c>
      <c r="D2077">
        <v>51.21</v>
      </c>
      <c r="E2077">
        <v>51.39</v>
      </c>
      <c r="F2077">
        <v>51.49</v>
      </c>
      <c r="G2077">
        <v>51.54</v>
      </c>
      <c r="H2077">
        <v>51.55</v>
      </c>
      <c r="I2077">
        <v>51.53</v>
      </c>
      <c r="J2077">
        <v>51.48</v>
      </c>
      <c r="K2077">
        <v>51.43</v>
      </c>
      <c r="L2077">
        <v>51.4</v>
      </c>
      <c r="M2077">
        <v>51.37</v>
      </c>
      <c r="N2077">
        <v>51.36</v>
      </c>
      <c r="O2077">
        <v>51.35</v>
      </c>
      <c r="P2077">
        <v>51.29</v>
      </c>
    </row>
    <row r="2078" spans="1:16">
      <c r="A2078" s="1">
        <v>42998</v>
      </c>
      <c r="B2078">
        <v>50.41</v>
      </c>
      <c r="C2078">
        <v>50.69</v>
      </c>
      <c r="D2078">
        <v>51.04</v>
      </c>
      <c r="E2078">
        <v>51.29</v>
      </c>
      <c r="F2078">
        <v>51.46</v>
      </c>
      <c r="G2078">
        <v>51.56</v>
      </c>
      <c r="H2078">
        <v>51.6</v>
      </c>
      <c r="I2078">
        <v>51.6</v>
      </c>
      <c r="J2078">
        <v>51.58</v>
      </c>
      <c r="K2078">
        <v>51.53</v>
      </c>
      <c r="L2078">
        <v>51.48</v>
      </c>
      <c r="M2078">
        <v>51.43</v>
      </c>
      <c r="N2078">
        <v>51.39</v>
      </c>
      <c r="O2078">
        <v>51.36</v>
      </c>
      <c r="P2078">
        <v>51.33</v>
      </c>
    </row>
    <row r="2079" spans="1:16">
      <c r="A2079" s="1">
        <v>42997</v>
      </c>
      <c r="B2079">
        <v>49.48</v>
      </c>
      <c r="C2079">
        <v>49.9</v>
      </c>
      <c r="D2079">
        <v>50.24</v>
      </c>
      <c r="E2079">
        <v>50.5</v>
      </c>
      <c r="F2079">
        <v>50.69</v>
      </c>
      <c r="G2079">
        <v>50.82</v>
      </c>
      <c r="H2079">
        <v>50.9</v>
      </c>
      <c r="I2079">
        <v>50.94</v>
      </c>
      <c r="J2079">
        <v>50.95</v>
      </c>
      <c r="K2079">
        <v>50.93</v>
      </c>
      <c r="L2079">
        <v>50.91</v>
      </c>
      <c r="M2079">
        <v>50.89</v>
      </c>
      <c r="N2079">
        <v>50.88</v>
      </c>
      <c r="O2079">
        <v>50.87</v>
      </c>
      <c r="P2079">
        <v>50.87</v>
      </c>
    </row>
    <row r="2080" spans="1:16">
      <c r="A2080" s="1">
        <v>42996</v>
      </c>
      <c r="B2080">
        <v>49.91</v>
      </c>
      <c r="C2080">
        <v>50.35</v>
      </c>
      <c r="D2080">
        <v>50.66</v>
      </c>
      <c r="E2080">
        <v>50.9</v>
      </c>
      <c r="F2080">
        <v>51.07</v>
      </c>
      <c r="G2080">
        <v>51.18</v>
      </c>
      <c r="H2080">
        <v>51.23</v>
      </c>
      <c r="I2080">
        <v>51.24</v>
      </c>
      <c r="J2080">
        <v>51.23</v>
      </c>
      <c r="K2080">
        <v>51.2</v>
      </c>
      <c r="L2080">
        <v>51.17</v>
      </c>
      <c r="M2080">
        <v>51.15</v>
      </c>
      <c r="N2080">
        <v>51.13</v>
      </c>
      <c r="O2080">
        <v>51.12</v>
      </c>
      <c r="P2080">
        <v>51.12</v>
      </c>
    </row>
    <row r="2081" spans="1:16">
      <c r="A2081" s="1">
        <v>42993</v>
      </c>
      <c r="B2081">
        <v>49.89</v>
      </c>
      <c r="C2081">
        <v>50.44</v>
      </c>
      <c r="D2081">
        <v>50.81</v>
      </c>
      <c r="E2081">
        <v>51.09</v>
      </c>
      <c r="F2081">
        <v>51.3</v>
      </c>
      <c r="G2081">
        <v>51.44</v>
      </c>
      <c r="H2081">
        <v>51.51</v>
      </c>
      <c r="I2081">
        <v>51.54</v>
      </c>
      <c r="J2081">
        <v>51.55</v>
      </c>
      <c r="K2081">
        <v>51.53</v>
      </c>
      <c r="L2081">
        <v>51.52</v>
      </c>
      <c r="M2081">
        <v>51.51</v>
      </c>
      <c r="N2081">
        <v>51.5</v>
      </c>
      <c r="O2081">
        <v>51.48</v>
      </c>
      <c r="P2081">
        <v>51.47</v>
      </c>
    </row>
    <row r="2082" spans="1:16">
      <c r="A2082" s="1">
        <v>42992</v>
      </c>
      <c r="B2082">
        <v>49.89</v>
      </c>
      <c r="C2082">
        <v>50.35</v>
      </c>
      <c r="D2082">
        <v>50.66</v>
      </c>
      <c r="E2082">
        <v>50.89</v>
      </c>
      <c r="F2082">
        <v>51.06</v>
      </c>
      <c r="G2082">
        <v>51.17</v>
      </c>
      <c r="H2082">
        <v>51.23</v>
      </c>
      <c r="I2082">
        <v>51.26</v>
      </c>
      <c r="J2082">
        <v>51.27</v>
      </c>
      <c r="K2082">
        <v>51.26</v>
      </c>
      <c r="L2082">
        <v>51.25</v>
      </c>
      <c r="M2082">
        <v>51.25</v>
      </c>
      <c r="N2082">
        <v>51.25</v>
      </c>
      <c r="O2082">
        <v>51.25</v>
      </c>
      <c r="P2082">
        <v>51.25</v>
      </c>
    </row>
    <row r="2083" spans="1:16">
      <c r="A2083" s="1">
        <v>42991</v>
      </c>
      <c r="B2083">
        <v>49.3</v>
      </c>
      <c r="C2083">
        <v>49.75</v>
      </c>
      <c r="D2083">
        <v>50.1</v>
      </c>
      <c r="E2083">
        <v>50.35</v>
      </c>
      <c r="F2083">
        <v>50.53</v>
      </c>
      <c r="G2083">
        <v>50.66</v>
      </c>
      <c r="H2083">
        <v>50.74</v>
      </c>
      <c r="I2083">
        <v>50.78</v>
      </c>
      <c r="J2083">
        <v>50.8</v>
      </c>
      <c r="K2083">
        <v>50.8</v>
      </c>
      <c r="L2083">
        <v>50.81</v>
      </c>
      <c r="M2083">
        <v>50.82</v>
      </c>
      <c r="N2083">
        <v>50.83</v>
      </c>
      <c r="O2083">
        <v>50.84</v>
      </c>
      <c r="P2083">
        <v>50.86</v>
      </c>
    </row>
    <row r="2084" spans="1:16">
      <c r="A2084" s="1">
        <v>42990</v>
      </c>
      <c r="B2084">
        <v>48.23</v>
      </c>
      <c r="C2084">
        <v>48.75</v>
      </c>
      <c r="D2084">
        <v>49.17</v>
      </c>
      <c r="E2084">
        <v>49.48</v>
      </c>
      <c r="F2084">
        <v>49.72</v>
      </c>
      <c r="G2084">
        <v>49.9</v>
      </c>
      <c r="H2084">
        <v>50.03</v>
      </c>
      <c r="I2084">
        <v>50.13</v>
      </c>
      <c r="J2084">
        <v>50.2</v>
      </c>
      <c r="K2084">
        <v>50.23</v>
      </c>
      <c r="L2084">
        <v>50.26</v>
      </c>
      <c r="M2084">
        <v>50.29</v>
      </c>
      <c r="N2084">
        <v>50.32</v>
      </c>
      <c r="O2084">
        <v>50.35</v>
      </c>
      <c r="P2084">
        <v>50.38</v>
      </c>
    </row>
    <row r="2085" spans="1:16">
      <c r="A2085" s="1">
        <v>42989</v>
      </c>
      <c r="B2085">
        <v>48.07</v>
      </c>
      <c r="C2085">
        <v>48.62</v>
      </c>
      <c r="D2085">
        <v>49.07</v>
      </c>
      <c r="E2085">
        <v>49.42</v>
      </c>
      <c r="F2085">
        <v>49.69</v>
      </c>
      <c r="G2085">
        <v>49.88</v>
      </c>
      <c r="H2085">
        <v>50.02</v>
      </c>
      <c r="I2085">
        <v>50.12</v>
      </c>
      <c r="J2085">
        <v>50.18</v>
      </c>
      <c r="K2085">
        <v>50.21</v>
      </c>
      <c r="L2085">
        <v>50.23</v>
      </c>
      <c r="M2085">
        <v>50.26</v>
      </c>
      <c r="N2085">
        <v>50.29</v>
      </c>
      <c r="O2085">
        <v>50.32</v>
      </c>
      <c r="P2085">
        <v>50.35</v>
      </c>
    </row>
    <row r="2086" spans="1:16">
      <c r="A2086" s="1">
        <v>42986</v>
      </c>
      <c r="B2086">
        <v>47.48</v>
      </c>
      <c r="C2086">
        <v>48.06</v>
      </c>
      <c r="D2086">
        <v>48.56</v>
      </c>
      <c r="E2086">
        <v>48.95</v>
      </c>
      <c r="F2086">
        <v>49.25</v>
      </c>
      <c r="G2086">
        <v>49.46</v>
      </c>
      <c r="H2086">
        <v>49.6</v>
      </c>
      <c r="I2086">
        <v>49.7</v>
      </c>
      <c r="J2086">
        <v>49.77</v>
      </c>
      <c r="K2086">
        <v>49.81</v>
      </c>
      <c r="L2086">
        <v>49.85</v>
      </c>
      <c r="M2086">
        <v>49.89</v>
      </c>
      <c r="N2086">
        <v>49.94</v>
      </c>
      <c r="O2086">
        <v>49.98</v>
      </c>
      <c r="P2086">
        <v>50.03</v>
      </c>
    </row>
    <row r="2087" spans="1:16">
      <c r="A2087" s="1">
        <v>42985</v>
      </c>
      <c r="B2087">
        <v>49.09</v>
      </c>
      <c r="C2087">
        <v>49.53</v>
      </c>
      <c r="D2087">
        <v>49.91</v>
      </c>
      <c r="E2087">
        <v>50.23</v>
      </c>
      <c r="F2087">
        <v>50.47</v>
      </c>
      <c r="G2087">
        <v>50.64</v>
      </c>
      <c r="H2087">
        <v>50.74</v>
      </c>
      <c r="I2087">
        <v>50.81</v>
      </c>
      <c r="J2087">
        <v>50.85</v>
      </c>
      <c r="K2087">
        <v>50.86</v>
      </c>
      <c r="L2087">
        <v>50.87</v>
      </c>
      <c r="M2087">
        <v>50.89</v>
      </c>
      <c r="N2087">
        <v>50.91</v>
      </c>
      <c r="O2087">
        <v>50.93</v>
      </c>
      <c r="P2087">
        <v>50.96</v>
      </c>
    </row>
    <row r="2088" spans="1:16">
      <c r="A2088" s="1">
        <v>42984</v>
      </c>
      <c r="B2088">
        <v>49.16</v>
      </c>
      <c r="C2088">
        <v>49.62</v>
      </c>
      <c r="D2088">
        <v>50</v>
      </c>
      <c r="E2088">
        <v>50.31</v>
      </c>
      <c r="F2088">
        <v>50.52</v>
      </c>
      <c r="G2088">
        <v>50.66</v>
      </c>
      <c r="H2088">
        <v>50.75</v>
      </c>
      <c r="I2088">
        <v>50.8</v>
      </c>
      <c r="J2088">
        <v>50.83</v>
      </c>
      <c r="K2088">
        <v>50.83</v>
      </c>
      <c r="L2088">
        <v>50.84</v>
      </c>
      <c r="M2088">
        <v>50.86</v>
      </c>
      <c r="N2088">
        <v>50.88</v>
      </c>
      <c r="O2088">
        <v>50.9</v>
      </c>
      <c r="P2088">
        <v>50.92</v>
      </c>
    </row>
    <row r="2089" spans="1:16">
      <c r="A2089" s="1">
        <v>42983</v>
      </c>
      <c r="B2089">
        <v>48.66</v>
      </c>
      <c r="C2089">
        <v>49.14</v>
      </c>
      <c r="D2089">
        <v>49.53</v>
      </c>
      <c r="E2089">
        <v>49.86</v>
      </c>
      <c r="F2089">
        <v>50.1</v>
      </c>
      <c r="G2089">
        <v>50.26</v>
      </c>
      <c r="H2089">
        <v>50.37</v>
      </c>
      <c r="I2089">
        <v>50.45</v>
      </c>
      <c r="J2089">
        <v>50.5</v>
      </c>
      <c r="K2089">
        <v>50.52</v>
      </c>
      <c r="L2089">
        <v>50.54</v>
      </c>
      <c r="M2089">
        <v>50.57</v>
      </c>
      <c r="N2089">
        <v>50.6</v>
      </c>
      <c r="O2089">
        <v>50.63</v>
      </c>
      <c r="P2089">
        <v>50.66</v>
      </c>
    </row>
    <row r="2090" spans="1:16">
      <c r="A2090" s="1">
        <v>42982</v>
      </c>
      <c r="B2090">
        <v>47.29</v>
      </c>
      <c r="C2090">
        <v>47.99</v>
      </c>
      <c r="D2090">
        <v>48.54</v>
      </c>
      <c r="E2090">
        <v>48.99</v>
      </c>
      <c r="F2090">
        <v>49.32</v>
      </c>
      <c r="G2090">
        <v>49.55</v>
      </c>
      <c r="H2090">
        <v>49.71</v>
      </c>
      <c r="I2090">
        <v>49.82</v>
      </c>
      <c r="J2090">
        <v>49.9</v>
      </c>
      <c r="K2090">
        <v>49.95</v>
      </c>
      <c r="L2090">
        <v>50</v>
      </c>
      <c r="M2090">
        <v>50.05</v>
      </c>
      <c r="N2090">
        <v>50.1</v>
      </c>
      <c r="O2090">
        <v>50.16</v>
      </c>
      <c r="P2090">
        <v>50.21</v>
      </c>
    </row>
    <row r="2091" spans="1:16">
      <c r="A2091" s="1">
        <v>42979</v>
      </c>
      <c r="B2091">
        <v>47.29</v>
      </c>
      <c r="C2091">
        <v>47.99</v>
      </c>
      <c r="D2091">
        <v>48.54</v>
      </c>
      <c r="E2091">
        <v>48.99</v>
      </c>
      <c r="F2091">
        <v>49.32</v>
      </c>
      <c r="G2091">
        <v>49.55</v>
      </c>
      <c r="H2091">
        <v>49.71</v>
      </c>
      <c r="I2091">
        <v>49.82</v>
      </c>
      <c r="J2091">
        <v>49.9</v>
      </c>
      <c r="K2091">
        <v>49.95</v>
      </c>
      <c r="L2091">
        <v>50</v>
      </c>
      <c r="M2091">
        <v>50.05</v>
      </c>
      <c r="N2091">
        <v>50.1</v>
      </c>
      <c r="O2091">
        <v>50.16</v>
      </c>
      <c r="P2091">
        <v>50.21</v>
      </c>
    </row>
    <row r="2092" spans="1:16">
      <c r="A2092" s="1">
        <v>42978</v>
      </c>
      <c r="B2092">
        <v>47.23</v>
      </c>
      <c r="C2092">
        <v>47.96</v>
      </c>
      <c r="D2092">
        <v>48.56</v>
      </c>
      <c r="E2092">
        <v>49</v>
      </c>
      <c r="F2092">
        <v>49.3</v>
      </c>
      <c r="G2092">
        <v>49.5</v>
      </c>
      <c r="H2092">
        <v>49.64</v>
      </c>
      <c r="I2092">
        <v>49.74</v>
      </c>
      <c r="J2092">
        <v>49.82</v>
      </c>
      <c r="K2092">
        <v>49.87</v>
      </c>
      <c r="L2092">
        <v>49.91</v>
      </c>
      <c r="M2092">
        <v>49.95</v>
      </c>
      <c r="N2092">
        <v>50</v>
      </c>
      <c r="O2092">
        <v>50.04</v>
      </c>
      <c r="P2092">
        <v>50.09</v>
      </c>
    </row>
    <row r="2093" spans="1:16">
      <c r="A2093" s="1">
        <v>42977</v>
      </c>
      <c r="B2093">
        <v>45.96</v>
      </c>
      <c r="C2093">
        <v>46.51</v>
      </c>
      <c r="D2093">
        <v>46.94</v>
      </c>
      <c r="E2093">
        <v>47.25</v>
      </c>
      <c r="F2093">
        <v>47.48</v>
      </c>
      <c r="G2093">
        <v>47.65</v>
      </c>
      <c r="H2093">
        <v>47.79</v>
      </c>
      <c r="I2093">
        <v>47.9</v>
      </c>
      <c r="J2093">
        <v>47.99</v>
      </c>
      <c r="K2093">
        <v>48.05</v>
      </c>
      <c r="L2093">
        <v>48.12</v>
      </c>
      <c r="M2093">
        <v>48.19</v>
      </c>
      <c r="N2093">
        <v>48.26</v>
      </c>
      <c r="O2093">
        <v>48.33</v>
      </c>
      <c r="P2093">
        <v>48.4</v>
      </c>
    </row>
    <row r="2094" spans="1:16">
      <c r="A2094" s="1">
        <v>42976</v>
      </c>
      <c r="B2094">
        <v>46.44</v>
      </c>
      <c r="C2094">
        <v>47</v>
      </c>
      <c r="D2094">
        <v>47.45</v>
      </c>
      <c r="E2094">
        <v>47.79</v>
      </c>
      <c r="F2094">
        <v>48.04</v>
      </c>
      <c r="G2094">
        <v>48.22</v>
      </c>
      <c r="H2094">
        <v>48.37</v>
      </c>
      <c r="I2094">
        <v>48.48</v>
      </c>
      <c r="J2094">
        <v>48.57</v>
      </c>
      <c r="K2094">
        <v>48.63</v>
      </c>
      <c r="L2094">
        <v>48.69</v>
      </c>
      <c r="M2094">
        <v>48.75</v>
      </c>
      <c r="N2094">
        <v>48.81</v>
      </c>
      <c r="O2094">
        <v>48.87</v>
      </c>
      <c r="P2094">
        <v>48.93</v>
      </c>
    </row>
    <row r="2095" spans="1:16">
      <c r="A2095" s="1">
        <v>42975</v>
      </c>
      <c r="B2095">
        <v>46.57</v>
      </c>
      <c r="C2095">
        <v>46.96</v>
      </c>
      <c r="D2095">
        <v>47.27</v>
      </c>
      <c r="E2095">
        <v>47.52</v>
      </c>
      <c r="F2095">
        <v>47.72</v>
      </c>
      <c r="G2095">
        <v>47.88</v>
      </c>
      <c r="H2095">
        <v>48.01</v>
      </c>
      <c r="I2095">
        <v>48.11</v>
      </c>
      <c r="J2095">
        <v>48.2</v>
      </c>
      <c r="K2095">
        <v>48.26</v>
      </c>
      <c r="L2095">
        <v>48.31</v>
      </c>
      <c r="M2095">
        <v>48.36</v>
      </c>
      <c r="N2095">
        <v>48.41</v>
      </c>
      <c r="O2095">
        <v>48.46</v>
      </c>
      <c r="P2095">
        <v>48.51</v>
      </c>
    </row>
    <row r="2096" spans="1:16">
      <c r="A2096" s="1">
        <v>42972</v>
      </c>
      <c r="B2096">
        <v>47.87</v>
      </c>
      <c r="C2096">
        <v>48.12</v>
      </c>
      <c r="D2096">
        <v>48.34</v>
      </c>
      <c r="E2096">
        <v>48.53</v>
      </c>
      <c r="F2096">
        <v>48.7</v>
      </c>
      <c r="G2096">
        <v>48.83</v>
      </c>
      <c r="H2096">
        <v>48.94</v>
      </c>
      <c r="I2096">
        <v>49.02</v>
      </c>
      <c r="J2096">
        <v>49.08</v>
      </c>
      <c r="K2096">
        <v>49.11</v>
      </c>
      <c r="L2096">
        <v>49.13</v>
      </c>
      <c r="M2096">
        <v>49.15</v>
      </c>
      <c r="N2096">
        <v>49.17</v>
      </c>
      <c r="O2096">
        <v>49.18</v>
      </c>
      <c r="P2096">
        <v>49.21</v>
      </c>
    </row>
    <row r="2097" spans="1:16">
      <c r="A2097" s="1">
        <v>42971</v>
      </c>
      <c r="B2097">
        <v>47.43</v>
      </c>
      <c r="C2097">
        <v>47.7</v>
      </c>
      <c r="D2097">
        <v>47.92</v>
      </c>
      <c r="E2097">
        <v>48.11</v>
      </c>
      <c r="F2097">
        <v>48.27</v>
      </c>
      <c r="G2097">
        <v>48.4</v>
      </c>
      <c r="H2097">
        <v>48.51</v>
      </c>
      <c r="I2097">
        <v>48.6</v>
      </c>
      <c r="J2097">
        <v>48.67</v>
      </c>
      <c r="K2097">
        <v>48.71</v>
      </c>
      <c r="L2097">
        <v>48.74</v>
      </c>
      <c r="M2097">
        <v>48.77</v>
      </c>
      <c r="N2097">
        <v>48.8</v>
      </c>
      <c r="O2097">
        <v>48.82</v>
      </c>
      <c r="P2097">
        <v>48.86</v>
      </c>
    </row>
    <row r="2098" spans="1:16">
      <c r="A2098" s="1">
        <v>42970</v>
      </c>
      <c r="B2098">
        <v>48.41</v>
      </c>
      <c r="C2098">
        <v>48.62</v>
      </c>
      <c r="D2098">
        <v>48.8</v>
      </c>
      <c r="E2098">
        <v>48.97</v>
      </c>
      <c r="F2098">
        <v>49.11</v>
      </c>
      <c r="G2098">
        <v>49.22</v>
      </c>
      <c r="H2098">
        <v>49.3</v>
      </c>
      <c r="I2098">
        <v>49.36</v>
      </c>
      <c r="J2098">
        <v>49.4</v>
      </c>
      <c r="K2098">
        <v>49.42</v>
      </c>
      <c r="L2098">
        <v>49.44</v>
      </c>
      <c r="M2098">
        <v>49.45</v>
      </c>
      <c r="N2098">
        <v>49.47</v>
      </c>
      <c r="O2098">
        <v>49.48</v>
      </c>
      <c r="P2098">
        <v>49.51</v>
      </c>
    </row>
    <row r="2099" spans="1:16">
      <c r="A2099" s="1">
        <v>42969</v>
      </c>
      <c r="B2099">
        <v>47.64</v>
      </c>
      <c r="C2099">
        <v>47.83</v>
      </c>
      <c r="D2099">
        <v>48.02</v>
      </c>
      <c r="E2099">
        <v>48.18</v>
      </c>
      <c r="F2099">
        <v>48.34</v>
      </c>
      <c r="G2099">
        <v>48.47</v>
      </c>
      <c r="H2099">
        <v>48.58</v>
      </c>
      <c r="I2099">
        <v>48.66</v>
      </c>
      <c r="J2099">
        <v>48.72</v>
      </c>
      <c r="K2099">
        <v>48.77</v>
      </c>
      <c r="L2099">
        <v>48.8</v>
      </c>
      <c r="M2099">
        <v>48.82</v>
      </c>
      <c r="N2099">
        <v>48.84</v>
      </c>
      <c r="O2099">
        <v>48.87</v>
      </c>
      <c r="P2099">
        <v>48.9</v>
      </c>
    </row>
    <row r="2100" spans="1:16">
      <c r="A2100" s="1">
        <v>42968</v>
      </c>
      <c r="B2100">
        <v>47.37</v>
      </c>
      <c r="C2100">
        <v>47.53</v>
      </c>
      <c r="D2100">
        <v>47.68</v>
      </c>
      <c r="E2100">
        <v>47.79</v>
      </c>
      <c r="F2100">
        <v>47.89</v>
      </c>
      <c r="G2100">
        <v>47.98</v>
      </c>
      <c r="H2100">
        <v>48.05</v>
      </c>
      <c r="I2100">
        <v>48.09</v>
      </c>
      <c r="J2100">
        <v>48.12</v>
      </c>
      <c r="K2100">
        <v>48.15</v>
      </c>
      <c r="L2100">
        <v>48.16</v>
      </c>
      <c r="M2100">
        <v>48.17</v>
      </c>
      <c r="N2100">
        <v>48.19</v>
      </c>
      <c r="O2100">
        <v>48.21</v>
      </c>
      <c r="P2100">
        <v>48.23</v>
      </c>
    </row>
    <row r="2101" spans="1:16">
      <c r="A2101" s="1">
        <v>42965</v>
      </c>
      <c r="B2101">
        <v>48.51</v>
      </c>
      <c r="C2101">
        <v>48.66</v>
      </c>
      <c r="D2101">
        <v>48.82</v>
      </c>
      <c r="E2101">
        <v>48.93</v>
      </c>
      <c r="F2101">
        <v>49.03</v>
      </c>
      <c r="G2101">
        <v>49.11</v>
      </c>
      <c r="H2101">
        <v>49.17</v>
      </c>
      <c r="I2101">
        <v>49.21</v>
      </c>
      <c r="J2101">
        <v>49.24</v>
      </c>
      <c r="K2101">
        <v>49.27</v>
      </c>
      <c r="L2101">
        <v>49.28</v>
      </c>
      <c r="M2101">
        <v>49.29</v>
      </c>
      <c r="N2101">
        <v>49.3</v>
      </c>
      <c r="O2101">
        <v>49.31</v>
      </c>
      <c r="P2101">
        <v>49.33</v>
      </c>
    </row>
    <row r="2102" spans="1:16">
      <c r="A2102" s="1">
        <v>42964</v>
      </c>
      <c r="B2102">
        <v>47.09</v>
      </c>
      <c r="C2102">
        <v>47.24</v>
      </c>
      <c r="D2102">
        <v>47.4</v>
      </c>
      <c r="E2102">
        <v>47.53</v>
      </c>
      <c r="F2102">
        <v>47.65</v>
      </c>
      <c r="G2102">
        <v>47.76</v>
      </c>
      <c r="H2102">
        <v>47.84</v>
      </c>
      <c r="I2102">
        <v>47.9</v>
      </c>
      <c r="J2102">
        <v>47.95</v>
      </c>
      <c r="K2102">
        <v>47.98</v>
      </c>
      <c r="L2102">
        <v>47.99</v>
      </c>
      <c r="M2102">
        <v>48.01</v>
      </c>
      <c r="N2102">
        <v>48.03</v>
      </c>
      <c r="O2102">
        <v>48.05</v>
      </c>
      <c r="P2102">
        <v>48.07</v>
      </c>
    </row>
    <row r="2103" spans="1:16">
      <c r="A2103" s="1">
        <v>42963</v>
      </c>
      <c r="B2103">
        <v>46.78</v>
      </c>
      <c r="C2103">
        <v>46.94</v>
      </c>
      <c r="D2103">
        <v>47.1</v>
      </c>
      <c r="E2103">
        <v>47.25</v>
      </c>
      <c r="F2103">
        <v>47.41</v>
      </c>
      <c r="G2103">
        <v>47.54</v>
      </c>
      <c r="H2103">
        <v>47.64</v>
      </c>
      <c r="I2103">
        <v>47.71</v>
      </c>
      <c r="J2103">
        <v>47.77</v>
      </c>
      <c r="K2103">
        <v>47.82</v>
      </c>
      <c r="L2103">
        <v>47.84</v>
      </c>
      <c r="M2103">
        <v>47.86</v>
      </c>
      <c r="N2103">
        <v>47.88</v>
      </c>
      <c r="O2103">
        <v>47.9</v>
      </c>
      <c r="P2103">
        <v>47.92</v>
      </c>
    </row>
    <row r="2104" spans="1:16">
      <c r="A2104" s="1">
        <v>42962</v>
      </c>
      <c r="B2104">
        <v>47.55</v>
      </c>
      <c r="C2104">
        <v>47.7</v>
      </c>
      <c r="D2104">
        <v>47.84</v>
      </c>
      <c r="E2104">
        <v>47.96</v>
      </c>
      <c r="F2104">
        <v>48.11</v>
      </c>
      <c r="G2104">
        <v>48.23</v>
      </c>
      <c r="H2104">
        <v>48.32</v>
      </c>
      <c r="I2104">
        <v>48.38</v>
      </c>
      <c r="J2104">
        <v>48.43</v>
      </c>
      <c r="K2104">
        <v>48.46</v>
      </c>
      <c r="L2104">
        <v>48.47</v>
      </c>
      <c r="M2104">
        <v>48.46</v>
      </c>
      <c r="N2104">
        <v>48.46</v>
      </c>
      <c r="O2104">
        <v>48.46</v>
      </c>
      <c r="P2104">
        <v>48.46</v>
      </c>
    </row>
    <row r="2105" spans="1:16">
      <c r="A2105" s="1">
        <v>42961</v>
      </c>
      <c r="B2105">
        <v>47.59</v>
      </c>
      <c r="C2105">
        <v>47.73</v>
      </c>
      <c r="D2105">
        <v>47.88</v>
      </c>
      <c r="E2105">
        <v>48.03</v>
      </c>
      <c r="F2105">
        <v>48.2</v>
      </c>
      <c r="G2105">
        <v>48.33</v>
      </c>
      <c r="H2105">
        <v>48.43</v>
      </c>
      <c r="I2105">
        <v>48.5</v>
      </c>
      <c r="J2105">
        <v>48.54</v>
      </c>
      <c r="K2105">
        <v>48.56</v>
      </c>
      <c r="L2105">
        <v>48.56</v>
      </c>
      <c r="M2105">
        <v>48.54</v>
      </c>
      <c r="N2105">
        <v>48.53</v>
      </c>
      <c r="O2105">
        <v>48.52</v>
      </c>
      <c r="P2105">
        <v>48.51</v>
      </c>
    </row>
    <row r="2106" spans="1:16">
      <c r="A2106" s="1">
        <v>42958</v>
      </c>
      <c r="B2106">
        <v>48.82</v>
      </c>
      <c r="C2106">
        <v>48.97</v>
      </c>
      <c r="D2106">
        <v>49.11</v>
      </c>
      <c r="E2106">
        <v>49.23</v>
      </c>
      <c r="F2106">
        <v>49.37</v>
      </c>
      <c r="G2106">
        <v>49.46</v>
      </c>
      <c r="H2106">
        <v>49.52</v>
      </c>
      <c r="I2106">
        <v>49.56</v>
      </c>
      <c r="J2106">
        <v>49.58</v>
      </c>
      <c r="K2106">
        <v>49.58</v>
      </c>
      <c r="L2106">
        <v>49.55</v>
      </c>
      <c r="M2106">
        <v>49.51</v>
      </c>
      <c r="N2106">
        <v>49.47</v>
      </c>
      <c r="O2106">
        <v>49.44</v>
      </c>
      <c r="P2106">
        <v>49.42</v>
      </c>
    </row>
    <row r="2107" spans="1:16">
      <c r="A2107" s="1">
        <v>42957</v>
      </c>
      <c r="B2107">
        <v>48.59</v>
      </c>
      <c r="C2107">
        <v>48.75</v>
      </c>
      <c r="D2107">
        <v>48.88</v>
      </c>
      <c r="E2107">
        <v>49</v>
      </c>
      <c r="F2107">
        <v>49.12</v>
      </c>
      <c r="G2107">
        <v>49.2</v>
      </c>
      <c r="H2107">
        <v>49.25</v>
      </c>
      <c r="I2107">
        <v>49.28</v>
      </c>
      <c r="J2107">
        <v>49.3</v>
      </c>
      <c r="K2107">
        <v>49.3</v>
      </c>
      <c r="L2107">
        <v>49.28</v>
      </c>
      <c r="M2107">
        <v>49.26</v>
      </c>
      <c r="N2107">
        <v>49.25</v>
      </c>
      <c r="O2107">
        <v>49.24</v>
      </c>
      <c r="P2107">
        <v>49.24</v>
      </c>
    </row>
    <row r="2108" spans="1:16">
      <c r="A2108" s="1">
        <v>42956</v>
      </c>
      <c r="B2108">
        <v>49.56</v>
      </c>
      <c r="C2108">
        <v>49.72</v>
      </c>
      <c r="D2108">
        <v>49.87</v>
      </c>
      <c r="E2108">
        <v>50.01</v>
      </c>
      <c r="F2108">
        <v>50.16</v>
      </c>
      <c r="G2108">
        <v>50.26</v>
      </c>
      <c r="H2108">
        <v>50.33</v>
      </c>
      <c r="I2108">
        <v>50.37</v>
      </c>
      <c r="J2108">
        <v>50.38</v>
      </c>
      <c r="K2108">
        <v>50.36</v>
      </c>
      <c r="L2108">
        <v>50.33</v>
      </c>
      <c r="M2108">
        <v>50.29</v>
      </c>
      <c r="N2108">
        <v>50.26</v>
      </c>
      <c r="O2108">
        <v>50.24</v>
      </c>
      <c r="P2108">
        <v>50.22</v>
      </c>
    </row>
    <row r="2109" spans="1:16">
      <c r="A2109" s="1">
        <v>42955</v>
      </c>
      <c r="B2109">
        <v>49.17</v>
      </c>
      <c r="C2109">
        <v>49.35</v>
      </c>
      <c r="D2109">
        <v>49.52</v>
      </c>
      <c r="E2109">
        <v>49.68</v>
      </c>
      <c r="F2109">
        <v>49.84</v>
      </c>
      <c r="G2109">
        <v>49.95</v>
      </c>
      <c r="H2109">
        <v>50.01</v>
      </c>
      <c r="I2109">
        <v>50.05</v>
      </c>
      <c r="J2109">
        <v>50.06</v>
      </c>
      <c r="K2109">
        <v>50.05</v>
      </c>
      <c r="L2109">
        <v>50.02</v>
      </c>
      <c r="M2109">
        <v>50</v>
      </c>
      <c r="N2109">
        <v>49.98</v>
      </c>
      <c r="O2109">
        <v>49.97</v>
      </c>
      <c r="P2109">
        <v>49.96</v>
      </c>
    </row>
    <row r="2110" spans="1:16">
      <c r="A2110" s="1">
        <v>42954</v>
      </c>
      <c r="B2110">
        <v>49.39</v>
      </c>
      <c r="C2110">
        <v>49.57</v>
      </c>
      <c r="D2110">
        <v>49.75</v>
      </c>
      <c r="E2110">
        <v>49.92</v>
      </c>
      <c r="F2110">
        <v>50.07</v>
      </c>
      <c r="G2110">
        <v>50.17</v>
      </c>
      <c r="H2110">
        <v>50.24</v>
      </c>
      <c r="I2110">
        <v>50.28</v>
      </c>
      <c r="J2110">
        <v>50.3</v>
      </c>
      <c r="K2110">
        <v>50.3</v>
      </c>
      <c r="L2110">
        <v>50.28</v>
      </c>
      <c r="M2110">
        <v>50.25</v>
      </c>
      <c r="N2110">
        <v>50.22</v>
      </c>
      <c r="O2110">
        <v>50.21</v>
      </c>
      <c r="P2110">
        <v>50.21</v>
      </c>
    </row>
    <row r="2111" spans="1:16">
      <c r="A2111" s="1">
        <v>42951</v>
      </c>
      <c r="B2111">
        <v>49.58</v>
      </c>
      <c r="C2111">
        <v>49.73</v>
      </c>
      <c r="D2111">
        <v>49.88</v>
      </c>
      <c r="E2111">
        <v>50.02</v>
      </c>
      <c r="F2111">
        <v>50.15</v>
      </c>
      <c r="G2111">
        <v>50.23</v>
      </c>
      <c r="H2111">
        <v>50.28</v>
      </c>
      <c r="I2111">
        <v>50.31</v>
      </c>
      <c r="J2111">
        <v>50.31</v>
      </c>
      <c r="K2111">
        <v>50.31</v>
      </c>
      <c r="L2111">
        <v>50.28</v>
      </c>
      <c r="M2111">
        <v>50.25</v>
      </c>
      <c r="N2111">
        <v>50.24</v>
      </c>
      <c r="O2111">
        <v>50.24</v>
      </c>
      <c r="P2111">
        <v>50.24</v>
      </c>
    </row>
    <row r="2112" spans="1:16">
      <c r="A2112" s="1">
        <v>42950</v>
      </c>
      <c r="B2112">
        <v>49.03</v>
      </c>
      <c r="C2112">
        <v>49.19</v>
      </c>
      <c r="D2112">
        <v>49.34</v>
      </c>
      <c r="E2112">
        <v>49.48</v>
      </c>
      <c r="F2112">
        <v>49.61</v>
      </c>
      <c r="G2112">
        <v>49.69</v>
      </c>
      <c r="H2112">
        <v>49.75</v>
      </c>
      <c r="I2112">
        <v>49.79</v>
      </c>
      <c r="J2112">
        <v>49.8</v>
      </c>
      <c r="K2112">
        <v>49.8</v>
      </c>
      <c r="L2112">
        <v>49.78</v>
      </c>
      <c r="M2112">
        <v>49.76</v>
      </c>
      <c r="N2112">
        <v>49.75</v>
      </c>
      <c r="O2112">
        <v>49.75</v>
      </c>
      <c r="P2112">
        <v>49.76</v>
      </c>
    </row>
    <row r="2113" spans="1:16">
      <c r="A2113" s="1">
        <v>42949</v>
      </c>
      <c r="B2113">
        <v>49.59</v>
      </c>
      <c r="C2113">
        <v>49.73</v>
      </c>
      <c r="D2113">
        <v>49.87</v>
      </c>
      <c r="E2113">
        <v>49.99</v>
      </c>
      <c r="F2113">
        <v>50.11</v>
      </c>
      <c r="G2113">
        <v>50.18</v>
      </c>
      <c r="H2113">
        <v>50.23</v>
      </c>
      <c r="I2113">
        <v>50.26</v>
      </c>
      <c r="J2113">
        <v>50.26</v>
      </c>
      <c r="K2113">
        <v>50.26</v>
      </c>
      <c r="L2113">
        <v>50.24</v>
      </c>
      <c r="M2113">
        <v>50.22</v>
      </c>
      <c r="N2113">
        <v>50.2</v>
      </c>
      <c r="O2113">
        <v>50.19</v>
      </c>
      <c r="P2113">
        <v>50.19</v>
      </c>
    </row>
    <row r="2114" spans="1:16">
      <c r="A2114" s="1">
        <v>42948</v>
      </c>
      <c r="B2114">
        <v>49.16</v>
      </c>
      <c r="C2114">
        <v>49.29</v>
      </c>
      <c r="D2114">
        <v>49.43</v>
      </c>
      <c r="E2114">
        <v>49.57</v>
      </c>
      <c r="F2114">
        <v>49.7</v>
      </c>
      <c r="G2114">
        <v>49.78</v>
      </c>
      <c r="H2114">
        <v>49.83</v>
      </c>
      <c r="I2114">
        <v>49.86</v>
      </c>
      <c r="J2114">
        <v>49.88</v>
      </c>
      <c r="K2114">
        <v>49.89</v>
      </c>
      <c r="L2114">
        <v>49.89</v>
      </c>
      <c r="M2114">
        <v>49.89</v>
      </c>
      <c r="N2114">
        <v>49.89</v>
      </c>
      <c r="O2114">
        <v>49.9</v>
      </c>
      <c r="P2114">
        <v>49.92</v>
      </c>
    </row>
    <row r="2115" spans="1:16">
      <c r="A2115" s="1">
        <v>42947</v>
      </c>
      <c r="B2115">
        <v>50.17</v>
      </c>
      <c r="C2115">
        <v>50.26</v>
      </c>
      <c r="D2115">
        <v>50.37</v>
      </c>
      <c r="E2115">
        <v>50.46</v>
      </c>
      <c r="F2115">
        <v>50.53</v>
      </c>
      <c r="G2115">
        <v>50.56</v>
      </c>
      <c r="H2115">
        <v>50.58</v>
      </c>
      <c r="I2115">
        <v>50.58</v>
      </c>
      <c r="J2115">
        <v>50.57</v>
      </c>
      <c r="K2115">
        <v>50.56</v>
      </c>
      <c r="L2115">
        <v>50.53</v>
      </c>
      <c r="M2115">
        <v>50.52</v>
      </c>
      <c r="N2115">
        <v>50.51</v>
      </c>
      <c r="O2115">
        <v>50.51</v>
      </c>
      <c r="P2115">
        <v>50.52</v>
      </c>
    </row>
    <row r="2116" spans="1:16">
      <c r="A2116" s="1">
        <v>42944</v>
      </c>
      <c r="B2116">
        <v>49.71</v>
      </c>
      <c r="C2116">
        <v>49.81</v>
      </c>
      <c r="D2116">
        <v>49.93</v>
      </c>
      <c r="E2116">
        <v>50</v>
      </c>
      <c r="F2116">
        <v>50.06</v>
      </c>
      <c r="G2116">
        <v>50.08</v>
      </c>
      <c r="H2116">
        <v>50.1</v>
      </c>
      <c r="I2116">
        <v>50.1</v>
      </c>
      <c r="J2116">
        <v>50.09</v>
      </c>
      <c r="K2116">
        <v>50.08</v>
      </c>
      <c r="L2116">
        <v>50.05</v>
      </c>
      <c r="M2116">
        <v>50.03</v>
      </c>
      <c r="N2116">
        <v>50.02</v>
      </c>
      <c r="O2116">
        <v>50.01</v>
      </c>
      <c r="P2116">
        <v>50.02</v>
      </c>
    </row>
    <row r="2117" spans="1:16">
      <c r="A2117" s="1">
        <v>42943</v>
      </c>
      <c r="B2117">
        <v>49.04</v>
      </c>
      <c r="C2117">
        <v>49.17</v>
      </c>
      <c r="D2117">
        <v>49.32</v>
      </c>
      <c r="E2117">
        <v>49.44</v>
      </c>
      <c r="F2117">
        <v>49.54</v>
      </c>
      <c r="G2117">
        <v>49.6</v>
      </c>
      <c r="H2117">
        <v>49.65</v>
      </c>
      <c r="I2117">
        <v>49.69</v>
      </c>
      <c r="J2117">
        <v>49.71</v>
      </c>
      <c r="K2117">
        <v>49.73</v>
      </c>
      <c r="L2117">
        <v>49.74</v>
      </c>
      <c r="M2117">
        <v>49.75</v>
      </c>
      <c r="N2117">
        <v>49.77</v>
      </c>
      <c r="O2117">
        <v>49.79</v>
      </c>
      <c r="P2117">
        <v>49.83</v>
      </c>
    </row>
    <row r="2118" spans="1:16">
      <c r="A2118" s="1">
        <v>42942</v>
      </c>
      <c r="B2118">
        <v>48.75</v>
      </c>
      <c r="C2118">
        <v>48.85</v>
      </c>
      <c r="D2118">
        <v>48.99</v>
      </c>
      <c r="E2118">
        <v>49.11</v>
      </c>
      <c r="F2118">
        <v>49.22</v>
      </c>
      <c r="G2118">
        <v>49.3</v>
      </c>
      <c r="H2118">
        <v>49.36</v>
      </c>
      <c r="I2118">
        <v>49.41</v>
      </c>
      <c r="J2118">
        <v>49.45</v>
      </c>
      <c r="K2118">
        <v>49.49</v>
      </c>
      <c r="L2118">
        <v>49.51</v>
      </c>
      <c r="M2118">
        <v>49.54</v>
      </c>
      <c r="N2118">
        <v>49.58</v>
      </c>
      <c r="O2118">
        <v>49.63</v>
      </c>
      <c r="P2118">
        <v>49.7</v>
      </c>
    </row>
    <row r="2119" spans="1:16">
      <c r="A2119" s="1">
        <v>42941</v>
      </c>
      <c r="B2119">
        <v>47.89</v>
      </c>
      <c r="C2119">
        <v>48.02</v>
      </c>
      <c r="D2119">
        <v>48.19</v>
      </c>
      <c r="E2119">
        <v>48.37</v>
      </c>
      <c r="F2119">
        <v>48.55</v>
      </c>
      <c r="G2119">
        <v>48.68</v>
      </c>
      <c r="H2119">
        <v>48.78</v>
      </c>
      <c r="I2119">
        <v>48.86</v>
      </c>
      <c r="J2119">
        <v>48.92</v>
      </c>
      <c r="K2119">
        <v>48.98</v>
      </c>
      <c r="L2119">
        <v>49.03</v>
      </c>
      <c r="M2119">
        <v>49.09</v>
      </c>
      <c r="N2119">
        <v>49.16</v>
      </c>
      <c r="O2119">
        <v>49.23</v>
      </c>
      <c r="P2119">
        <v>49.31</v>
      </c>
    </row>
    <row r="2120" spans="1:16">
      <c r="A2120" s="1">
        <v>42940</v>
      </c>
      <c r="B2120">
        <v>46.34</v>
      </c>
      <c r="C2120">
        <v>46.51</v>
      </c>
      <c r="D2120">
        <v>46.72</v>
      </c>
      <c r="E2120">
        <v>46.95</v>
      </c>
      <c r="F2120">
        <v>47.17</v>
      </c>
      <c r="G2120">
        <v>47.34</v>
      </c>
      <c r="H2120">
        <v>47.48</v>
      </c>
      <c r="I2120">
        <v>47.59</v>
      </c>
      <c r="J2120">
        <v>47.69</v>
      </c>
      <c r="K2120">
        <v>47.79</v>
      </c>
      <c r="L2120">
        <v>47.87</v>
      </c>
      <c r="M2120">
        <v>47.95</v>
      </c>
      <c r="N2120">
        <v>48.04</v>
      </c>
      <c r="O2120">
        <v>48.13</v>
      </c>
      <c r="P2120">
        <v>48.23</v>
      </c>
    </row>
    <row r="2121" spans="1:16">
      <c r="A2121" s="1">
        <v>42937</v>
      </c>
      <c r="B2121">
        <v>45.77</v>
      </c>
      <c r="C2121">
        <v>45.95</v>
      </c>
      <c r="D2121">
        <v>46.19</v>
      </c>
      <c r="E2121">
        <v>46.45</v>
      </c>
      <c r="F2121">
        <v>46.69</v>
      </c>
      <c r="G2121">
        <v>46.87</v>
      </c>
      <c r="H2121">
        <v>47.02</v>
      </c>
      <c r="I2121">
        <v>47.14</v>
      </c>
      <c r="J2121">
        <v>47.24</v>
      </c>
      <c r="K2121">
        <v>47.34</v>
      </c>
      <c r="L2121">
        <v>47.42</v>
      </c>
      <c r="M2121">
        <v>47.5</v>
      </c>
      <c r="N2121">
        <v>47.59</v>
      </c>
      <c r="O2121">
        <v>47.68</v>
      </c>
      <c r="P2121">
        <v>47.78</v>
      </c>
    </row>
    <row r="2122" spans="1:16">
      <c r="A2122" s="1">
        <v>42936</v>
      </c>
      <c r="B2122">
        <v>46.79</v>
      </c>
      <c r="C2122">
        <v>46.92</v>
      </c>
      <c r="D2122">
        <v>47.1</v>
      </c>
      <c r="E2122">
        <v>47.34</v>
      </c>
      <c r="F2122">
        <v>47.6</v>
      </c>
      <c r="G2122">
        <v>47.83</v>
      </c>
      <c r="H2122">
        <v>48</v>
      </c>
      <c r="I2122">
        <v>48.14</v>
      </c>
      <c r="J2122">
        <v>48.25</v>
      </c>
      <c r="K2122">
        <v>48.33</v>
      </c>
      <c r="L2122">
        <v>48.41</v>
      </c>
      <c r="M2122">
        <v>48.47</v>
      </c>
      <c r="N2122">
        <v>48.54</v>
      </c>
      <c r="O2122">
        <v>48.61</v>
      </c>
      <c r="P2122">
        <v>48.69</v>
      </c>
    </row>
    <row r="2123" spans="1:16">
      <c r="A2123" s="1">
        <v>42935</v>
      </c>
      <c r="B2123">
        <v>47.12</v>
      </c>
      <c r="C2123">
        <v>47.32</v>
      </c>
      <c r="D2123">
        <v>47.5</v>
      </c>
      <c r="E2123">
        <v>47.73</v>
      </c>
      <c r="F2123">
        <v>47.99</v>
      </c>
      <c r="G2123">
        <v>48.22</v>
      </c>
      <c r="H2123">
        <v>48.39</v>
      </c>
      <c r="I2123">
        <v>48.53</v>
      </c>
      <c r="J2123">
        <v>48.64</v>
      </c>
      <c r="K2123">
        <v>48.73</v>
      </c>
      <c r="L2123">
        <v>48.81</v>
      </c>
      <c r="M2123">
        <v>48.87</v>
      </c>
      <c r="N2123">
        <v>48.94</v>
      </c>
      <c r="O2123">
        <v>49.01</v>
      </c>
      <c r="P2123">
        <v>49.1</v>
      </c>
    </row>
    <row r="2124" spans="1:16">
      <c r="A2124" s="1">
        <v>42934</v>
      </c>
      <c r="B2124">
        <v>46.4</v>
      </c>
      <c r="C2124">
        <v>46.59</v>
      </c>
      <c r="D2124">
        <v>46.76</v>
      </c>
      <c r="E2124">
        <v>46.99</v>
      </c>
      <c r="F2124">
        <v>47.25</v>
      </c>
      <c r="G2124">
        <v>47.49</v>
      </c>
      <c r="H2124">
        <v>47.67</v>
      </c>
      <c r="I2124">
        <v>47.82</v>
      </c>
      <c r="J2124">
        <v>47.94</v>
      </c>
      <c r="K2124">
        <v>48.04</v>
      </c>
      <c r="L2124">
        <v>48.14</v>
      </c>
      <c r="M2124">
        <v>48.22</v>
      </c>
      <c r="N2124">
        <v>48.31</v>
      </c>
      <c r="O2124">
        <v>48.4</v>
      </c>
      <c r="P2124">
        <v>48.5</v>
      </c>
    </row>
    <row r="2125" spans="1:16">
      <c r="A2125" s="1">
        <v>42933</v>
      </c>
      <c r="B2125">
        <v>46.02</v>
      </c>
      <c r="C2125">
        <v>46.23</v>
      </c>
      <c r="D2125">
        <v>46.41</v>
      </c>
      <c r="E2125">
        <v>46.64</v>
      </c>
      <c r="F2125">
        <v>46.91</v>
      </c>
      <c r="G2125">
        <v>47.16</v>
      </c>
      <c r="H2125">
        <v>47.36</v>
      </c>
      <c r="I2125">
        <v>47.53</v>
      </c>
      <c r="J2125">
        <v>47.67</v>
      </c>
      <c r="K2125">
        <v>47.79</v>
      </c>
      <c r="L2125">
        <v>47.91</v>
      </c>
      <c r="M2125">
        <v>48.01</v>
      </c>
      <c r="N2125">
        <v>48.12</v>
      </c>
      <c r="O2125">
        <v>48.23</v>
      </c>
      <c r="P2125">
        <v>48.35</v>
      </c>
    </row>
    <row r="2126" spans="1:16">
      <c r="A2126" s="1">
        <v>42930</v>
      </c>
      <c r="B2126">
        <v>46.54</v>
      </c>
      <c r="C2126">
        <v>46.75</v>
      </c>
      <c r="D2126">
        <v>46.92</v>
      </c>
      <c r="E2126">
        <v>47.12</v>
      </c>
      <c r="F2126">
        <v>47.35</v>
      </c>
      <c r="G2126">
        <v>47.55</v>
      </c>
      <c r="H2126">
        <v>47.71</v>
      </c>
      <c r="I2126">
        <v>47.86</v>
      </c>
      <c r="J2126">
        <v>47.99</v>
      </c>
      <c r="K2126">
        <v>48.1</v>
      </c>
      <c r="L2126">
        <v>48.21</v>
      </c>
      <c r="M2126">
        <v>48.3</v>
      </c>
      <c r="N2126">
        <v>48.41</v>
      </c>
      <c r="O2126">
        <v>48.52</v>
      </c>
      <c r="P2126">
        <v>48.64</v>
      </c>
    </row>
    <row r="2127" spans="1:16">
      <c r="A2127" s="1">
        <v>42929</v>
      </c>
      <c r="B2127">
        <v>46.08</v>
      </c>
      <c r="C2127">
        <v>46.25</v>
      </c>
      <c r="D2127">
        <v>46.4</v>
      </c>
      <c r="E2127">
        <v>46.59</v>
      </c>
      <c r="F2127">
        <v>46.81</v>
      </c>
      <c r="G2127">
        <v>47</v>
      </c>
      <c r="H2127">
        <v>47.16</v>
      </c>
      <c r="I2127">
        <v>47.31</v>
      </c>
      <c r="J2127">
        <v>47.44</v>
      </c>
      <c r="K2127">
        <v>47.56</v>
      </c>
      <c r="L2127">
        <v>47.68</v>
      </c>
      <c r="M2127">
        <v>47.78</v>
      </c>
      <c r="N2127">
        <v>47.9</v>
      </c>
      <c r="O2127">
        <v>48.02</v>
      </c>
      <c r="P2127">
        <v>48.15</v>
      </c>
    </row>
    <row r="2128" spans="1:16">
      <c r="A2128" s="1">
        <v>42928</v>
      </c>
      <c r="B2128">
        <v>45.49</v>
      </c>
      <c r="C2128">
        <v>45.66</v>
      </c>
      <c r="D2128">
        <v>45.81</v>
      </c>
      <c r="E2128">
        <v>46.01</v>
      </c>
      <c r="F2128">
        <v>46.24</v>
      </c>
      <c r="G2128">
        <v>46.45</v>
      </c>
      <c r="H2128">
        <v>46.63</v>
      </c>
      <c r="I2128">
        <v>46.79</v>
      </c>
      <c r="J2128">
        <v>46.94</v>
      </c>
      <c r="K2128">
        <v>47.08</v>
      </c>
      <c r="L2128">
        <v>47.22</v>
      </c>
      <c r="M2128">
        <v>47.34</v>
      </c>
      <c r="N2128">
        <v>47.47</v>
      </c>
      <c r="O2128">
        <v>47.6</v>
      </c>
      <c r="P2128">
        <v>47.74</v>
      </c>
    </row>
    <row r="2129" spans="1:16">
      <c r="A2129" s="1">
        <v>42927</v>
      </c>
      <c r="B2129">
        <v>45.04</v>
      </c>
      <c r="C2129">
        <v>45.23</v>
      </c>
      <c r="D2129">
        <v>45.4</v>
      </c>
      <c r="E2129">
        <v>45.65</v>
      </c>
      <c r="F2129">
        <v>45.92</v>
      </c>
      <c r="G2129">
        <v>46.17</v>
      </c>
      <c r="H2129">
        <v>46.39</v>
      </c>
      <c r="I2129">
        <v>46.59</v>
      </c>
      <c r="J2129">
        <v>46.78</v>
      </c>
      <c r="K2129">
        <v>46.96</v>
      </c>
      <c r="L2129">
        <v>47.13</v>
      </c>
      <c r="M2129">
        <v>47.29</v>
      </c>
      <c r="N2129">
        <v>47.45</v>
      </c>
      <c r="O2129">
        <v>47.6</v>
      </c>
      <c r="P2129">
        <v>47.76</v>
      </c>
    </row>
    <row r="2130" spans="1:16">
      <c r="A2130" s="1">
        <v>42926</v>
      </c>
      <c r="B2130">
        <v>44.4</v>
      </c>
      <c r="C2130">
        <v>44.6</v>
      </c>
      <c r="D2130">
        <v>44.79</v>
      </c>
      <c r="E2130">
        <v>45.04</v>
      </c>
      <c r="F2130">
        <v>45.32</v>
      </c>
      <c r="G2130">
        <v>45.58</v>
      </c>
      <c r="H2130">
        <v>45.82</v>
      </c>
      <c r="I2130">
        <v>46.04</v>
      </c>
      <c r="J2130">
        <v>46.25</v>
      </c>
      <c r="K2130">
        <v>46.44</v>
      </c>
      <c r="L2130">
        <v>46.62</v>
      </c>
      <c r="M2130">
        <v>46.8</v>
      </c>
      <c r="N2130">
        <v>46.97</v>
      </c>
      <c r="O2130">
        <v>47.13</v>
      </c>
      <c r="P2130">
        <v>47.3</v>
      </c>
    </row>
    <row r="2131" spans="1:16">
      <c r="A2131" s="1">
        <v>42923</v>
      </c>
      <c r="B2131">
        <v>44.23</v>
      </c>
      <c r="C2131">
        <v>44.39</v>
      </c>
      <c r="D2131">
        <v>44.56</v>
      </c>
      <c r="E2131">
        <v>44.8</v>
      </c>
      <c r="F2131">
        <v>45.07</v>
      </c>
      <c r="G2131">
        <v>45.33</v>
      </c>
      <c r="H2131">
        <v>45.57</v>
      </c>
      <c r="I2131">
        <v>45.78</v>
      </c>
      <c r="J2131">
        <v>45.96</v>
      </c>
      <c r="K2131">
        <v>46.12</v>
      </c>
      <c r="L2131">
        <v>46.29</v>
      </c>
      <c r="M2131">
        <v>46.44</v>
      </c>
      <c r="N2131">
        <v>46.6</v>
      </c>
      <c r="O2131">
        <v>46.75</v>
      </c>
      <c r="P2131">
        <v>46.9</v>
      </c>
    </row>
    <row r="2132" spans="1:16">
      <c r="A2132" s="1">
        <v>42922</v>
      </c>
      <c r="B2132">
        <v>45.52</v>
      </c>
      <c r="C2132">
        <v>45.7</v>
      </c>
      <c r="D2132">
        <v>45.89</v>
      </c>
      <c r="E2132">
        <v>46.13</v>
      </c>
      <c r="F2132">
        <v>46.4</v>
      </c>
      <c r="G2132">
        <v>46.66</v>
      </c>
      <c r="H2132">
        <v>46.88</v>
      </c>
      <c r="I2132">
        <v>47.07</v>
      </c>
      <c r="J2132">
        <v>47.23</v>
      </c>
      <c r="K2132">
        <v>47.38</v>
      </c>
      <c r="L2132">
        <v>47.53</v>
      </c>
      <c r="M2132">
        <v>47.66</v>
      </c>
      <c r="N2132">
        <v>47.8</v>
      </c>
      <c r="O2132">
        <v>47.94</v>
      </c>
      <c r="P2132">
        <v>48.08</v>
      </c>
    </row>
    <row r="2133" spans="1:16">
      <c r="A2133" s="1">
        <v>42921</v>
      </c>
      <c r="B2133">
        <v>45.13</v>
      </c>
      <c r="C2133">
        <v>45.34</v>
      </c>
      <c r="D2133">
        <v>45.55</v>
      </c>
      <c r="E2133">
        <v>45.81</v>
      </c>
      <c r="F2133">
        <v>46.1</v>
      </c>
      <c r="G2133">
        <v>46.38</v>
      </c>
      <c r="H2133">
        <v>46.61</v>
      </c>
      <c r="I2133">
        <v>46.81</v>
      </c>
      <c r="J2133">
        <v>46.99</v>
      </c>
      <c r="K2133">
        <v>47.15</v>
      </c>
      <c r="L2133">
        <v>47.31</v>
      </c>
      <c r="M2133">
        <v>47.45</v>
      </c>
      <c r="N2133">
        <v>47.6</v>
      </c>
      <c r="O2133">
        <v>47.75</v>
      </c>
      <c r="P2133">
        <v>47.91</v>
      </c>
    </row>
    <row r="2134" spans="1:16">
      <c r="A2134" s="1">
        <v>42920</v>
      </c>
      <c r="B2134">
        <v>47.07</v>
      </c>
      <c r="C2134">
        <v>47.29</v>
      </c>
      <c r="D2134">
        <v>47.49</v>
      </c>
      <c r="E2134">
        <v>47.74</v>
      </c>
      <c r="F2134">
        <v>48.01</v>
      </c>
      <c r="G2134">
        <v>48.26</v>
      </c>
      <c r="H2134">
        <v>48.46</v>
      </c>
      <c r="I2134">
        <v>48.63</v>
      </c>
      <c r="J2134">
        <v>48.77</v>
      </c>
      <c r="K2134">
        <v>48.9</v>
      </c>
      <c r="L2134">
        <v>49.03</v>
      </c>
      <c r="M2134">
        <v>49.14</v>
      </c>
      <c r="N2134">
        <v>49.26</v>
      </c>
      <c r="O2134">
        <v>49.37</v>
      </c>
      <c r="P2134">
        <v>49.49</v>
      </c>
    </row>
    <row r="2135" spans="1:16">
      <c r="A2135" s="1">
        <v>42919</v>
      </c>
      <c r="B2135">
        <v>47.07</v>
      </c>
      <c r="C2135">
        <v>47.29</v>
      </c>
      <c r="D2135">
        <v>47.49</v>
      </c>
      <c r="E2135">
        <v>47.74</v>
      </c>
      <c r="F2135">
        <v>48.01</v>
      </c>
      <c r="G2135">
        <v>48.26</v>
      </c>
      <c r="H2135">
        <v>48.46</v>
      </c>
      <c r="I2135">
        <v>48.63</v>
      </c>
      <c r="J2135">
        <v>48.77</v>
      </c>
      <c r="K2135">
        <v>48.9</v>
      </c>
      <c r="L2135">
        <v>49.03</v>
      </c>
      <c r="M2135">
        <v>49.14</v>
      </c>
      <c r="N2135">
        <v>49.26</v>
      </c>
      <c r="O2135">
        <v>49.37</v>
      </c>
      <c r="P2135">
        <v>49.49</v>
      </c>
    </row>
    <row r="2136" spans="1:16">
      <c r="A2136" s="1">
        <v>42916</v>
      </c>
      <c r="B2136">
        <v>46.04</v>
      </c>
      <c r="C2136">
        <v>46.29</v>
      </c>
      <c r="D2136">
        <v>46.51</v>
      </c>
      <c r="E2136">
        <v>46.77</v>
      </c>
      <c r="F2136">
        <v>47.05</v>
      </c>
      <c r="G2136">
        <v>47.31</v>
      </c>
      <c r="H2136">
        <v>47.52</v>
      </c>
      <c r="I2136">
        <v>47.7</v>
      </c>
      <c r="J2136">
        <v>47.85</v>
      </c>
      <c r="K2136">
        <v>47.98</v>
      </c>
      <c r="L2136">
        <v>48.11</v>
      </c>
      <c r="M2136">
        <v>48.21</v>
      </c>
      <c r="N2136">
        <v>48.32</v>
      </c>
      <c r="O2136">
        <v>48.44</v>
      </c>
      <c r="P2136">
        <v>48.56</v>
      </c>
    </row>
    <row r="2137" spans="1:16">
      <c r="A2137" s="1">
        <v>42915</v>
      </c>
      <c r="B2137">
        <v>44.93</v>
      </c>
      <c r="C2137">
        <v>45.2</v>
      </c>
      <c r="D2137">
        <v>45.44</v>
      </c>
      <c r="E2137">
        <v>45.72</v>
      </c>
      <c r="F2137">
        <v>46.02</v>
      </c>
      <c r="G2137">
        <v>46.29</v>
      </c>
      <c r="H2137">
        <v>46.51</v>
      </c>
      <c r="I2137">
        <v>46.69</v>
      </c>
      <c r="J2137">
        <v>46.85</v>
      </c>
      <c r="K2137">
        <v>46.99</v>
      </c>
      <c r="L2137">
        <v>47.13</v>
      </c>
      <c r="M2137">
        <v>47.24</v>
      </c>
      <c r="N2137">
        <v>47.37</v>
      </c>
      <c r="O2137">
        <v>47.49</v>
      </c>
      <c r="P2137">
        <v>47.61</v>
      </c>
    </row>
    <row r="2138" spans="1:16">
      <c r="A2138" s="1">
        <v>42914</v>
      </c>
      <c r="B2138">
        <v>44.74</v>
      </c>
      <c r="C2138">
        <v>44.99</v>
      </c>
      <c r="D2138">
        <v>45.23</v>
      </c>
      <c r="E2138">
        <v>45.51</v>
      </c>
      <c r="F2138">
        <v>45.81</v>
      </c>
      <c r="G2138">
        <v>46.08</v>
      </c>
      <c r="H2138">
        <v>46.29</v>
      </c>
      <c r="I2138">
        <v>46.47</v>
      </c>
      <c r="J2138">
        <v>46.62</v>
      </c>
      <c r="K2138">
        <v>46.76</v>
      </c>
      <c r="L2138">
        <v>46.89</v>
      </c>
      <c r="M2138">
        <v>47</v>
      </c>
      <c r="N2138">
        <v>47.12</v>
      </c>
      <c r="O2138">
        <v>47.24</v>
      </c>
      <c r="P2138">
        <v>47.36</v>
      </c>
    </row>
    <row r="2139" spans="1:16">
      <c r="A2139" s="1">
        <v>42913</v>
      </c>
      <c r="B2139">
        <v>44.24</v>
      </c>
      <c r="C2139">
        <v>44.49</v>
      </c>
      <c r="D2139">
        <v>44.73</v>
      </c>
      <c r="E2139">
        <v>45.01</v>
      </c>
      <c r="F2139">
        <v>45.31</v>
      </c>
      <c r="G2139">
        <v>45.57</v>
      </c>
      <c r="H2139">
        <v>45.78</v>
      </c>
      <c r="I2139">
        <v>45.96</v>
      </c>
      <c r="J2139">
        <v>46.11</v>
      </c>
      <c r="K2139">
        <v>46.25</v>
      </c>
      <c r="L2139">
        <v>46.38</v>
      </c>
      <c r="M2139">
        <v>46.49</v>
      </c>
      <c r="N2139">
        <v>46.61</v>
      </c>
      <c r="O2139">
        <v>46.73</v>
      </c>
      <c r="P2139">
        <v>46.85</v>
      </c>
    </row>
    <row r="2140" spans="1:16">
      <c r="A2140" s="1">
        <v>42912</v>
      </c>
      <c r="B2140">
        <v>43.38</v>
      </c>
      <c r="C2140">
        <v>43.61</v>
      </c>
      <c r="D2140">
        <v>43.84</v>
      </c>
      <c r="E2140">
        <v>44.11</v>
      </c>
      <c r="F2140">
        <v>44.4</v>
      </c>
      <c r="G2140">
        <v>44.65</v>
      </c>
      <c r="H2140">
        <v>44.87</v>
      </c>
      <c r="I2140">
        <v>45.06</v>
      </c>
      <c r="J2140">
        <v>45.22</v>
      </c>
      <c r="K2140">
        <v>45.37</v>
      </c>
      <c r="L2140">
        <v>45.52</v>
      </c>
      <c r="M2140">
        <v>45.64</v>
      </c>
      <c r="N2140">
        <v>45.77</v>
      </c>
      <c r="O2140">
        <v>45.9</v>
      </c>
      <c r="P2140">
        <v>46.04</v>
      </c>
    </row>
    <row r="2141" spans="1:16">
      <c r="A2141" s="1">
        <v>42909</v>
      </c>
      <c r="B2141">
        <v>43.01</v>
      </c>
      <c r="C2141">
        <v>43.27</v>
      </c>
      <c r="D2141">
        <v>43.51</v>
      </c>
      <c r="E2141">
        <v>43.79</v>
      </c>
      <c r="F2141">
        <v>44.08</v>
      </c>
      <c r="G2141">
        <v>44.34</v>
      </c>
      <c r="H2141">
        <v>44.57</v>
      </c>
      <c r="I2141">
        <v>44.77</v>
      </c>
      <c r="J2141">
        <v>44.95</v>
      </c>
      <c r="K2141">
        <v>45.1</v>
      </c>
      <c r="L2141">
        <v>45.25</v>
      </c>
      <c r="M2141">
        <v>45.38</v>
      </c>
      <c r="N2141">
        <v>45.52</v>
      </c>
      <c r="O2141">
        <v>45.66</v>
      </c>
      <c r="P2141">
        <v>45.8</v>
      </c>
    </row>
    <row r="2142" spans="1:16">
      <c r="A2142" s="1">
        <v>42908</v>
      </c>
      <c r="B2142">
        <v>42.74</v>
      </c>
      <c r="C2142">
        <v>42.97</v>
      </c>
      <c r="D2142">
        <v>43.19</v>
      </c>
      <c r="E2142">
        <v>43.45</v>
      </c>
      <c r="F2142">
        <v>43.74</v>
      </c>
      <c r="G2142">
        <v>44.01</v>
      </c>
      <c r="H2142">
        <v>44.24</v>
      </c>
      <c r="I2142">
        <v>44.44</v>
      </c>
      <c r="J2142">
        <v>44.63</v>
      </c>
      <c r="K2142">
        <v>44.8</v>
      </c>
      <c r="L2142">
        <v>44.98</v>
      </c>
      <c r="M2142">
        <v>45.14</v>
      </c>
      <c r="N2142">
        <v>45.31</v>
      </c>
      <c r="O2142">
        <v>45.47</v>
      </c>
      <c r="P2142">
        <v>45.63</v>
      </c>
    </row>
    <row r="2143" spans="1:16">
      <c r="A2143" s="1">
        <v>42907</v>
      </c>
      <c r="B2143">
        <v>42.53</v>
      </c>
      <c r="C2143">
        <v>42.75</v>
      </c>
      <c r="D2143">
        <v>42.96</v>
      </c>
      <c r="E2143">
        <v>43.22</v>
      </c>
      <c r="F2143">
        <v>43.51</v>
      </c>
      <c r="G2143">
        <v>43.78</v>
      </c>
      <c r="H2143">
        <v>44.01</v>
      </c>
      <c r="I2143">
        <v>44.23</v>
      </c>
      <c r="J2143">
        <v>44.43</v>
      </c>
      <c r="K2143">
        <v>44.62</v>
      </c>
      <c r="L2143">
        <v>44.81</v>
      </c>
      <c r="M2143">
        <v>44.98</v>
      </c>
      <c r="N2143">
        <v>45.15</v>
      </c>
      <c r="O2143">
        <v>45.32</v>
      </c>
      <c r="P2143">
        <v>45.49</v>
      </c>
    </row>
    <row r="2144" spans="1:16">
      <c r="A2144" s="1">
        <v>42906</v>
      </c>
      <c r="B2144">
        <v>43.23</v>
      </c>
      <c r="C2144">
        <v>43.51</v>
      </c>
      <c r="D2144">
        <v>43.77</v>
      </c>
      <c r="E2144">
        <v>44.02</v>
      </c>
      <c r="F2144">
        <v>44.3</v>
      </c>
      <c r="G2144">
        <v>44.58</v>
      </c>
      <c r="H2144">
        <v>44.84</v>
      </c>
      <c r="I2144">
        <v>45.07</v>
      </c>
      <c r="J2144">
        <v>45.27</v>
      </c>
      <c r="K2144">
        <v>45.46</v>
      </c>
      <c r="L2144">
        <v>45.63</v>
      </c>
      <c r="M2144">
        <v>45.79</v>
      </c>
      <c r="N2144">
        <v>45.93</v>
      </c>
      <c r="O2144">
        <v>46.08</v>
      </c>
      <c r="P2144">
        <v>46.22</v>
      </c>
    </row>
    <row r="2145" spans="1:16">
      <c r="A2145" s="1">
        <v>42905</v>
      </c>
      <c r="B2145">
        <v>44.2</v>
      </c>
      <c r="C2145">
        <v>44.43</v>
      </c>
      <c r="D2145">
        <v>44.69</v>
      </c>
      <c r="E2145">
        <v>44.92</v>
      </c>
      <c r="F2145">
        <v>45.19</v>
      </c>
      <c r="G2145">
        <v>45.46</v>
      </c>
      <c r="H2145">
        <v>45.72</v>
      </c>
      <c r="I2145">
        <v>45.93</v>
      </c>
      <c r="J2145">
        <v>46.12</v>
      </c>
      <c r="K2145">
        <v>46.29</v>
      </c>
      <c r="L2145">
        <v>46.44</v>
      </c>
      <c r="M2145">
        <v>46.58</v>
      </c>
      <c r="N2145">
        <v>46.7</v>
      </c>
      <c r="O2145">
        <v>46.82</v>
      </c>
      <c r="P2145">
        <v>46.93</v>
      </c>
    </row>
    <row r="2146" spans="1:16">
      <c r="A2146" s="1">
        <v>42902</v>
      </c>
      <c r="B2146">
        <v>44.74</v>
      </c>
      <c r="C2146">
        <v>44.97</v>
      </c>
      <c r="D2146">
        <v>45.2</v>
      </c>
      <c r="E2146">
        <v>45.41</v>
      </c>
      <c r="F2146">
        <v>45.67</v>
      </c>
      <c r="G2146">
        <v>45.94</v>
      </c>
      <c r="H2146">
        <v>46.17</v>
      </c>
      <c r="I2146">
        <v>46.38</v>
      </c>
      <c r="J2146">
        <v>46.57</v>
      </c>
      <c r="K2146">
        <v>46.73</v>
      </c>
      <c r="L2146">
        <v>46.87</v>
      </c>
      <c r="M2146">
        <v>47.01</v>
      </c>
      <c r="N2146">
        <v>47.13</v>
      </c>
      <c r="O2146">
        <v>47.24</v>
      </c>
      <c r="P2146">
        <v>47.34</v>
      </c>
    </row>
    <row r="2147" spans="1:16">
      <c r="A2147" s="1">
        <v>42901</v>
      </c>
      <c r="B2147">
        <v>44.46</v>
      </c>
      <c r="C2147">
        <v>44.68</v>
      </c>
      <c r="D2147">
        <v>44.91</v>
      </c>
      <c r="E2147">
        <v>45.14</v>
      </c>
      <c r="F2147">
        <v>45.41</v>
      </c>
      <c r="G2147">
        <v>45.67</v>
      </c>
      <c r="H2147">
        <v>45.91</v>
      </c>
      <c r="I2147">
        <v>46.13</v>
      </c>
      <c r="J2147">
        <v>46.32</v>
      </c>
      <c r="K2147">
        <v>46.48</v>
      </c>
      <c r="L2147">
        <v>46.62</v>
      </c>
      <c r="M2147">
        <v>46.75</v>
      </c>
      <c r="N2147">
        <v>46.86</v>
      </c>
      <c r="O2147">
        <v>46.97</v>
      </c>
      <c r="P2147">
        <v>47.07</v>
      </c>
    </row>
    <row r="2148" spans="1:16">
      <c r="A2148" s="1">
        <v>42900</v>
      </c>
      <c r="B2148">
        <v>44.73</v>
      </c>
      <c r="C2148">
        <v>44.93</v>
      </c>
      <c r="D2148">
        <v>45.14</v>
      </c>
      <c r="E2148">
        <v>45.34</v>
      </c>
      <c r="F2148">
        <v>45.58</v>
      </c>
      <c r="G2148">
        <v>45.82</v>
      </c>
      <c r="H2148">
        <v>46.05</v>
      </c>
      <c r="I2148">
        <v>46.24</v>
      </c>
      <c r="J2148">
        <v>46.41</v>
      </c>
      <c r="K2148">
        <v>46.54</v>
      </c>
      <c r="L2148">
        <v>46.64</v>
      </c>
      <c r="M2148">
        <v>46.74</v>
      </c>
      <c r="N2148">
        <v>46.82</v>
      </c>
      <c r="O2148">
        <v>46.9</v>
      </c>
      <c r="P2148">
        <v>46.97</v>
      </c>
    </row>
    <row r="2149" spans="1:16">
      <c r="A2149" s="1">
        <v>42899</v>
      </c>
      <c r="B2149">
        <v>46.46</v>
      </c>
      <c r="C2149">
        <v>46.67</v>
      </c>
      <c r="D2149">
        <v>46.89</v>
      </c>
      <c r="E2149">
        <v>47.07</v>
      </c>
      <c r="F2149">
        <v>47.27</v>
      </c>
      <c r="G2149">
        <v>47.45</v>
      </c>
      <c r="H2149">
        <v>47.63</v>
      </c>
      <c r="I2149">
        <v>47.79</v>
      </c>
      <c r="J2149">
        <v>47.92</v>
      </c>
      <c r="K2149">
        <v>48</v>
      </c>
      <c r="L2149">
        <v>48.05</v>
      </c>
      <c r="M2149">
        <v>48.1</v>
      </c>
      <c r="N2149">
        <v>48.13</v>
      </c>
      <c r="O2149">
        <v>48.16</v>
      </c>
      <c r="P2149">
        <v>48.19</v>
      </c>
    </row>
    <row r="2150" spans="1:16">
      <c r="A2150" s="1">
        <v>42898</v>
      </c>
      <c r="B2150">
        <v>46.08</v>
      </c>
      <c r="C2150">
        <v>46.32</v>
      </c>
      <c r="D2150">
        <v>46.56</v>
      </c>
      <c r="E2150">
        <v>46.75</v>
      </c>
      <c r="F2150">
        <v>46.96</v>
      </c>
      <c r="G2150">
        <v>47.15</v>
      </c>
      <c r="H2150">
        <v>47.34</v>
      </c>
      <c r="I2150">
        <v>47.5</v>
      </c>
      <c r="J2150">
        <v>47.63</v>
      </c>
      <c r="K2150">
        <v>47.71</v>
      </c>
      <c r="L2150">
        <v>47.77</v>
      </c>
      <c r="M2150">
        <v>47.83</v>
      </c>
      <c r="N2150">
        <v>47.87</v>
      </c>
      <c r="O2150">
        <v>47.9</v>
      </c>
      <c r="P2150">
        <v>47.94</v>
      </c>
    </row>
    <row r="2151" spans="1:16">
      <c r="A2151" s="1">
        <v>42895</v>
      </c>
      <c r="B2151">
        <v>45.83</v>
      </c>
      <c r="C2151">
        <v>46.07</v>
      </c>
      <c r="D2151">
        <v>46.32</v>
      </c>
      <c r="E2151">
        <v>46.53</v>
      </c>
      <c r="F2151">
        <v>46.76</v>
      </c>
      <c r="G2151">
        <v>46.97</v>
      </c>
      <c r="H2151">
        <v>47.18</v>
      </c>
      <c r="I2151">
        <v>47.35</v>
      </c>
      <c r="J2151">
        <v>47.49</v>
      </c>
      <c r="K2151">
        <v>47.58</v>
      </c>
      <c r="L2151">
        <v>47.65</v>
      </c>
      <c r="M2151">
        <v>47.71</v>
      </c>
      <c r="N2151">
        <v>47.75</v>
      </c>
      <c r="O2151">
        <v>47.78</v>
      </c>
      <c r="P2151">
        <v>47.82</v>
      </c>
    </row>
    <row r="2152" spans="1:16">
      <c r="A2152" s="1">
        <v>42894</v>
      </c>
      <c r="B2152">
        <v>45.64</v>
      </c>
      <c r="C2152">
        <v>45.89</v>
      </c>
      <c r="D2152">
        <v>46.13</v>
      </c>
      <c r="E2152">
        <v>46.35</v>
      </c>
      <c r="F2152">
        <v>46.6</v>
      </c>
      <c r="G2152">
        <v>46.85</v>
      </c>
      <c r="H2152">
        <v>47.08</v>
      </c>
      <c r="I2152">
        <v>47.27</v>
      </c>
      <c r="J2152">
        <v>47.43</v>
      </c>
      <c r="K2152">
        <v>47.55</v>
      </c>
      <c r="L2152">
        <v>47.63</v>
      </c>
      <c r="M2152">
        <v>47.69</v>
      </c>
      <c r="N2152">
        <v>47.73</v>
      </c>
      <c r="O2152">
        <v>47.75</v>
      </c>
      <c r="P2152">
        <v>47.78</v>
      </c>
    </row>
    <row r="2153" spans="1:16">
      <c r="A2153" s="1">
        <v>42893</v>
      </c>
      <c r="B2153">
        <v>45.72</v>
      </c>
      <c r="C2153">
        <v>45.98</v>
      </c>
      <c r="D2153">
        <v>46.22</v>
      </c>
      <c r="E2153">
        <v>46.43</v>
      </c>
      <c r="F2153">
        <v>46.66</v>
      </c>
      <c r="G2153">
        <v>46.87</v>
      </c>
      <c r="H2153">
        <v>47.05</v>
      </c>
      <c r="I2153">
        <v>47.18</v>
      </c>
      <c r="J2153">
        <v>47.27</v>
      </c>
      <c r="K2153">
        <v>47.33</v>
      </c>
      <c r="L2153">
        <v>47.36</v>
      </c>
      <c r="M2153">
        <v>47.37</v>
      </c>
      <c r="N2153">
        <v>47.37</v>
      </c>
      <c r="O2153">
        <v>47.37</v>
      </c>
      <c r="P2153">
        <v>47.36</v>
      </c>
    </row>
    <row r="2154" spans="1:16">
      <c r="A2154" s="1">
        <v>42892</v>
      </c>
      <c r="B2154">
        <v>48.19</v>
      </c>
      <c r="C2154">
        <v>48.34</v>
      </c>
      <c r="D2154">
        <v>48.49</v>
      </c>
      <c r="E2154">
        <v>48.61</v>
      </c>
      <c r="F2154">
        <v>48.76</v>
      </c>
      <c r="G2154">
        <v>48.88</v>
      </c>
      <c r="H2154">
        <v>48.98</v>
      </c>
      <c r="I2154">
        <v>49.03</v>
      </c>
      <c r="J2154">
        <v>49.04</v>
      </c>
      <c r="K2154">
        <v>49.03</v>
      </c>
      <c r="L2154">
        <v>48.99</v>
      </c>
      <c r="M2154">
        <v>48.95</v>
      </c>
      <c r="N2154">
        <v>48.89</v>
      </c>
      <c r="O2154">
        <v>48.83</v>
      </c>
      <c r="P2154">
        <v>48.77</v>
      </c>
    </row>
    <row r="2155" spans="1:16">
      <c r="A2155" s="1">
        <v>42891</v>
      </c>
      <c r="B2155">
        <v>47.4</v>
      </c>
      <c r="C2155">
        <v>47.58</v>
      </c>
      <c r="D2155">
        <v>47.75</v>
      </c>
      <c r="E2155">
        <v>47.89</v>
      </c>
      <c r="F2155">
        <v>48.06</v>
      </c>
      <c r="G2155">
        <v>48.22</v>
      </c>
      <c r="H2155">
        <v>48.34</v>
      </c>
      <c r="I2155">
        <v>48.42</v>
      </c>
      <c r="J2155">
        <v>48.48</v>
      </c>
      <c r="K2155">
        <v>48.51</v>
      </c>
      <c r="L2155">
        <v>48.51</v>
      </c>
      <c r="M2155">
        <v>48.5</v>
      </c>
      <c r="N2155">
        <v>48.47</v>
      </c>
      <c r="O2155">
        <v>48.43</v>
      </c>
      <c r="P2155">
        <v>48.41</v>
      </c>
    </row>
    <row r="2156" spans="1:16">
      <c r="A2156" s="1">
        <v>42888</v>
      </c>
      <c r="B2156">
        <v>47.66</v>
      </c>
      <c r="C2156">
        <v>47.87</v>
      </c>
      <c r="D2156">
        <v>48.05</v>
      </c>
      <c r="E2156">
        <v>48.2</v>
      </c>
      <c r="F2156">
        <v>48.37</v>
      </c>
      <c r="G2156">
        <v>48.51</v>
      </c>
      <c r="H2156">
        <v>48.62</v>
      </c>
      <c r="I2156">
        <v>48.68</v>
      </c>
      <c r="J2156">
        <v>48.7</v>
      </c>
      <c r="K2156">
        <v>48.7</v>
      </c>
      <c r="L2156">
        <v>48.68</v>
      </c>
      <c r="M2156">
        <v>48.64</v>
      </c>
      <c r="N2156">
        <v>48.59</v>
      </c>
      <c r="O2156">
        <v>48.54</v>
      </c>
      <c r="P2156">
        <v>48.5</v>
      </c>
    </row>
    <row r="2157" spans="1:16">
      <c r="A2157" s="1">
        <v>42887</v>
      </c>
      <c r="B2157">
        <v>48.36</v>
      </c>
      <c r="C2157">
        <v>48.6</v>
      </c>
      <c r="D2157">
        <v>48.79</v>
      </c>
      <c r="E2157">
        <v>48.94</v>
      </c>
      <c r="F2157">
        <v>49.1</v>
      </c>
      <c r="G2157">
        <v>49.22</v>
      </c>
      <c r="H2157">
        <v>49.32</v>
      </c>
      <c r="I2157">
        <v>49.36</v>
      </c>
      <c r="J2157">
        <v>49.37</v>
      </c>
      <c r="K2157">
        <v>49.35</v>
      </c>
      <c r="L2157">
        <v>49.31</v>
      </c>
      <c r="M2157">
        <v>49.25</v>
      </c>
      <c r="N2157">
        <v>49.17</v>
      </c>
      <c r="O2157">
        <v>49.1</v>
      </c>
      <c r="P2157">
        <v>49.05</v>
      </c>
    </row>
    <row r="2158" spans="1:16">
      <c r="A2158" s="1">
        <v>42886</v>
      </c>
      <c r="B2158">
        <v>48.32</v>
      </c>
      <c r="C2158">
        <v>48.56</v>
      </c>
      <c r="D2158">
        <v>48.74</v>
      </c>
      <c r="E2158">
        <v>48.87</v>
      </c>
      <c r="F2158">
        <v>49.01</v>
      </c>
      <c r="G2158">
        <v>49.12</v>
      </c>
      <c r="H2158">
        <v>49.21</v>
      </c>
      <c r="I2158">
        <v>49.25</v>
      </c>
      <c r="J2158">
        <v>49.26</v>
      </c>
      <c r="K2158">
        <v>49.23</v>
      </c>
      <c r="L2158">
        <v>49.19</v>
      </c>
      <c r="M2158">
        <v>49.13</v>
      </c>
      <c r="N2158">
        <v>49.06</v>
      </c>
      <c r="O2158">
        <v>49.01</v>
      </c>
      <c r="P2158">
        <v>48.97</v>
      </c>
    </row>
    <row r="2159" spans="1:16">
      <c r="A2159" s="1">
        <v>42885</v>
      </c>
      <c r="B2159">
        <v>49.66</v>
      </c>
      <c r="C2159">
        <v>49.91</v>
      </c>
      <c r="D2159">
        <v>50.1</v>
      </c>
      <c r="E2159">
        <v>50.23</v>
      </c>
      <c r="F2159">
        <v>50.37</v>
      </c>
      <c r="G2159">
        <v>50.48</v>
      </c>
      <c r="H2159">
        <v>50.56</v>
      </c>
      <c r="I2159">
        <v>50.59</v>
      </c>
      <c r="J2159">
        <v>50.58</v>
      </c>
      <c r="K2159">
        <v>50.54</v>
      </c>
      <c r="L2159">
        <v>50.48</v>
      </c>
      <c r="M2159">
        <v>50.41</v>
      </c>
      <c r="N2159">
        <v>50.34</v>
      </c>
      <c r="O2159">
        <v>50.28</v>
      </c>
      <c r="P2159">
        <v>50.24</v>
      </c>
    </row>
    <row r="2160" spans="1:16">
      <c r="A2160" s="1">
        <v>42884</v>
      </c>
      <c r="B2160">
        <v>49.8</v>
      </c>
      <c r="C2160">
        <v>50.05</v>
      </c>
      <c r="D2160">
        <v>50.23</v>
      </c>
      <c r="E2160">
        <v>50.36</v>
      </c>
      <c r="F2160">
        <v>50.49</v>
      </c>
      <c r="G2160">
        <v>50.59</v>
      </c>
      <c r="H2160">
        <v>50.66</v>
      </c>
      <c r="I2160">
        <v>50.68</v>
      </c>
      <c r="J2160">
        <v>50.66</v>
      </c>
      <c r="K2160">
        <v>50.61</v>
      </c>
      <c r="L2160">
        <v>50.54</v>
      </c>
      <c r="M2160">
        <v>50.45</v>
      </c>
      <c r="N2160">
        <v>50.35</v>
      </c>
      <c r="O2160">
        <v>50.28</v>
      </c>
      <c r="P2160">
        <v>50.22</v>
      </c>
    </row>
    <row r="2161" spans="1:16">
      <c r="A2161" s="1">
        <v>42881</v>
      </c>
      <c r="B2161">
        <v>49.8</v>
      </c>
      <c r="C2161">
        <v>50.05</v>
      </c>
      <c r="D2161">
        <v>50.23</v>
      </c>
      <c r="E2161">
        <v>50.36</v>
      </c>
      <c r="F2161">
        <v>50.49</v>
      </c>
      <c r="G2161">
        <v>50.59</v>
      </c>
      <c r="H2161">
        <v>50.66</v>
      </c>
      <c r="I2161">
        <v>50.68</v>
      </c>
      <c r="J2161">
        <v>50.66</v>
      </c>
      <c r="K2161">
        <v>50.61</v>
      </c>
      <c r="L2161">
        <v>50.54</v>
      </c>
      <c r="M2161">
        <v>50.45</v>
      </c>
      <c r="N2161">
        <v>50.35</v>
      </c>
      <c r="O2161">
        <v>50.28</v>
      </c>
      <c r="P2161">
        <v>50.22</v>
      </c>
    </row>
    <row r="2162" spans="1:16">
      <c r="A2162" s="1">
        <v>42880</v>
      </c>
      <c r="B2162">
        <v>48.9</v>
      </c>
      <c r="C2162">
        <v>49.14</v>
      </c>
      <c r="D2162">
        <v>49.33</v>
      </c>
      <c r="E2162">
        <v>49.48</v>
      </c>
      <c r="F2162">
        <v>49.64</v>
      </c>
      <c r="G2162">
        <v>49.76</v>
      </c>
      <c r="H2162">
        <v>49.84</v>
      </c>
      <c r="I2162">
        <v>49.86</v>
      </c>
      <c r="J2162">
        <v>49.84</v>
      </c>
      <c r="K2162">
        <v>49.8</v>
      </c>
      <c r="L2162">
        <v>49.73</v>
      </c>
      <c r="M2162">
        <v>49.65</v>
      </c>
      <c r="N2162">
        <v>49.56</v>
      </c>
      <c r="O2162">
        <v>49.5</v>
      </c>
      <c r="P2162">
        <v>49.45</v>
      </c>
    </row>
    <row r="2163" spans="1:16">
      <c r="A2163" s="1">
        <v>42879</v>
      </c>
      <c r="B2163">
        <v>51.36</v>
      </c>
      <c r="C2163">
        <v>51.59</v>
      </c>
      <c r="D2163">
        <v>51.76</v>
      </c>
      <c r="E2163">
        <v>51.89</v>
      </c>
      <c r="F2163">
        <v>52.01</v>
      </c>
      <c r="G2163">
        <v>52.09</v>
      </c>
      <c r="H2163">
        <v>52.12</v>
      </c>
      <c r="I2163">
        <v>52.09</v>
      </c>
      <c r="J2163">
        <v>52.02</v>
      </c>
      <c r="K2163">
        <v>51.93</v>
      </c>
      <c r="L2163">
        <v>51.82</v>
      </c>
      <c r="M2163">
        <v>51.71</v>
      </c>
      <c r="N2163">
        <v>51.6</v>
      </c>
      <c r="O2163">
        <v>51.5</v>
      </c>
      <c r="P2163">
        <v>51.41</v>
      </c>
    </row>
    <row r="2164" spans="1:16">
      <c r="A2164" s="1">
        <v>42878</v>
      </c>
      <c r="B2164">
        <v>51.47</v>
      </c>
      <c r="C2164">
        <v>51.72</v>
      </c>
      <c r="D2164">
        <v>51.92</v>
      </c>
      <c r="E2164">
        <v>52.08</v>
      </c>
      <c r="F2164">
        <v>52.22</v>
      </c>
      <c r="G2164">
        <v>52.3</v>
      </c>
      <c r="H2164">
        <v>52.35</v>
      </c>
      <c r="I2164">
        <v>52.34</v>
      </c>
      <c r="J2164">
        <v>52.29</v>
      </c>
      <c r="K2164">
        <v>52.21</v>
      </c>
      <c r="L2164">
        <v>52.12</v>
      </c>
      <c r="M2164">
        <v>52.02</v>
      </c>
      <c r="N2164">
        <v>51.91</v>
      </c>
      <c r="O2164">
        <v>51.81</v>
      </c>
      <c r="P2164">
        <v>51.72</v>
      </c>
    </row>
    <row r="2165" spans="1:16">
      <c r="A2165" s="1">
        <v>42877</v>
      </c>
      <c r="B2165">
        <v>50.73</v>
      </c>
      <c r="C2165">
        <v>51.13</v>
      </c>
      <c r="D2165">
        <v>51.4</v>
      </c>
      <c r="E2165">
        <v>51.63</v>
      </c>
      <c r="F2165">
        <v>51.8</v>
      </c>
      <c r="G2165">
        <v>51.95</v>
      </c>
      <c r="H2165">
        <v>52.05</v>
      </c>
      <c r="I2165">
        <v>52.11</v>
      </c>
      <c r="J2165">
        <v>52.11</v>
      </c>
      <c r="K2165">
        <v>52.08</v>
      </c>
      <c r="L2165">
        <v>52.02</v>
      </c>
      <c r="M2165">
        <v>51.94</v>
      </c>
      <c r="N2165">
        <v>51.86</v>
      </c>
      <c r="O2165">
        <v>51.76</v>
      </c>
      <c r="P2165">
        <v>51.68</v>
      </c>
    </row>
    <row r="2166" spans="1:16">
      <c r="A2166" s="1">
        <v>42874</v>
      </c>
      <c r="B2166">
        <v>50.33</v>
      </c>
      <c r="C2166">
        <v>50.67</v>
      </c>
      <c r="D2166">
        <v>50.92</v>
      </c>
      <c r="E2166">
        <v>51.13</v>
      </c>
      <c r="F2166">
        <v>51.3</v>
      </c>
      <c r="G2166">
        <v>51.45</v>
      </c>
      <c r="H2166">
        <v>51.56</v>
      </c>
      <c r="I2166">
        <v>51.62</v>
      </c>
      <c r="J2166">
        <v>51.64</v>
      </c>
      <c r="K2166">
        <v>51.62</v>
      </c>
      <c r="L2166">
        <v>51.56</v>
      </c>
      <c r="M2166">
        <v>51.49</v>
      </c>
      <c r="N2166">
        <v>51.42</v>
      </c>
      <c r="O2166">
        <v>51.33</v>
      </c>
      <c r="P2166">
        <v>51.26</v>
      </c>
    </row>
    <row r="2167" spans="1:16">
      <c r="A2167" s="1">
        <v>42873</v>
      </c>
      <c r="B2167">
        <v>49.35</v>
      </c>
      <c r="C2167">
        <v>49.66</v>
      </c>
      <c r="D2167">
        <v>49.91</v>
      </c>
      <c r="E2167">
        <v>50.14</v>
      </c>
      <c r="F2167">
        <v>50.33</v>
      </c>
      <c r="G2167">
        <v>50.5</v>
      </c>
      <c r="H2167">
        <v>50.63</v>
      </c>
      <c r="I2167">
        <v>50.71</v>
      </c>
      <c r="J2167">
        <v>50.74</v>
      </c>
      <c r="K2167">
        <v>50.74</v>
      </c>
      <c r="L2167">
        <v>50.71</v>
      </c>
      <c r="M2167">
        <v>50.67</v>
      </c>
      <c r="N2167">
        <v>50.61</v>
      </c>
      <c r="O2167">
        <v>50.53</v>
      </c>
      <c r="P2167">
        <v>50.47</v>
      </c>
    </row>
    <row r="2168" spans="1:16">
      <c r="A2168" s="1">
        <v>42872</v>
      </c>
      <c r="B2168">
        <v>49.07</v>
      </c>
      <c r="C2168">
        <v>49.41</v>
      </c>
      <c r="D2168">
        <v>49.7</v>
      </c>
      <c r="E2168">
        <v>49.97</v>
      </c>
      <c r="F2168">
        <v>50.19</v>
      </c>
      <c r="G2168">
        <v>50.38</v>
      </c>
      <c r="H2168">
        <v>50.53</v>
      </c>
      <c r="I2168">
        <v>50.63</v>
      </c>
      <c r="J2168">
        <v>50.67</v>
      </c>
      <c r="K2168">
        <v>50.66</v>
      </c>
      <c r="L2168">
        <v>50.63</v>
      </c>
      <c r="M2168">
        <v>50.59</v>
      </c>
      <c r="N2168">
        <v>50.54</v>
      </c>
      <c r="O2168">
        <v>50.47</v>
      </c>
      <c r="P2168">
        <v>50.41</v>
      </c>
    </row>
    <row r="2169" spans="1:16">
      <c r="A2169" s="1">
        <v>42871</v>
      </c>
      <c r="B2169">
        <v>48.66</v>
      </c>
      <c r="C2169">
        <v>49</v>
      </c>
      <c r="D2169">
        <v>49.29</v>
      </c>
      <c r="E2169">
        <v>49.55</v>
      </c>
      <c r="F2169">
        <v>49.76</v>
      </c>
      <c r="G2169">
        <v>49.95</v>
      </c>
      <c r="H2169">
        <v>50.11</v>
      </c>
      <c r="I2169">
        <v>50.22</v>
      </c>
      <c r="J2169">
        <v>50.27</v>
      </c>
      <c r="K2169">
        <v>50.28</v>
      </c>
      <c r="L2169">
        <v>50.26</v>
      </c>
      <c r="M2169">
        <v>50.23</v>
      </c>
      <c r="N2169">
        <v>50.19</v>
      </c>
      <c r="O2169">
        <v>50.14</v>
      </c>
      <c r="P2169">
        <v>50.09</v>
      </c>
    </row>
    <row r="2170" spans="1:16">
      <c r="A2170" s="1">
        <v>42870</v>
      </c>
      <c r="B2170">
        <v>48.85</v>
      </c>
      <c r="C2170">
        <v>49.16</v>
      </c>
      <c r="D2170">
        <v>49.4</v>
      </c>
      <c r="E2170">
        <v>49.61</v>
      </c>
      <c r="F2170">
        <v>49.78</v>
      </c>
      <c r="G2170">
        <v>49.94</v>
      </c>
      <c r="H2170">
        <v>50.07</v>
      </c>
      <c r="I2170">
        <v>50.16</v>
      </c>
      <c r="J2170">
        <v>50.19</v>
      </c>
      <c r="K2170">
        <v>50.18</v>
      </c>
      <c r="L2170">
        <v>50.15</v>
      </c>
      <c r="M2170">
        <v>50.11</v>
      </c>
      <c r="N2170">
        <v>50.06</v>
      </c>
      <c r="O2170">
        <v>50</v>
      </c>
      <c r="P2170">
        <v>49.94</v>
      </c>
    </row>
    <row r="2171" spans="1:16">
      <c r="A2171" s="1">
        <v>42867</v>
      </c>
      <c r="B2171">
        <v>47.84</v>
      </c>
      <c r="C2171">
        <v>48.17</v>
      </c>
      <c r="D2171">
        <v>48.44</v>
      </c>
      <c r="E2171">
        <v>48.67</v>
      </c>
      <c r="F2171">
        <v>48.88</v>
      </c>
      <c r="G2171">
        <v>49.08</v>
      </c>
      <c r="H2171">
        <v>49.26</v>
      </c>
      <c r="I2171">
        <v>49.39</v>
      </c>
      <c r="J2171">
        <v>49.47</v>
      </c>
      <c r="K2171">
        <v>49.51</v>
      </c>
      <c r="L2171">
        <v>49.52</v>
      </c>
      <c r="M2171">
        <v>49.51</v>
      </c>
      <c r="N2171">
        <v>49.5</v>
      </c>
      <c r="O2171">
        <v>49.47</v>
      </c>
      <c r="P2171">
        <v>49.44</v>
      </c>
    </row>
    <row r="2172" spans="1:16">
      <c r="A2172" s="1">
        <v>42866</v>
      </c>
      <c r="B2172">
        <v>47.83</v>
      </c>
      <c r="C2172">
        <v>48.2</v>
      </c>
      <c r="D2172">
        <v>48.51</v>
      </c>
      <c r="E2172">
        <v>48.77</v>
      </c>
      <c r="F2172">
        <v>49</v>
      </c>
      <c r="G2172">
        <v>49.23</v>
      </c>
      <c r="H2172">
        <v>49.43</v>
      </c>
      <c r="I2172">
        <v>49.59</v>
      </c>
      <c r="J2172">
        <v>49.69</v>
      </c>
      <c r="K2172">
        <v>49.74</v>
      </c>
      <c r="L2172">
        <v>49.76</v>
      </c>
      <c r="M2172">
        <v>49.77</v>
      </c>
      <c r="N2172">
        <v>49.77</v>
      </c>
      <c r="O2172">
        <v>49.75</v>
      </c>
      <c r="P2172">
        <v>49.73</v>
      </c>
    </row>
    <row r="2173" spans="1:16">
      <c r="A2173" s="1">
        <v>42865</v>
      </c>
      <c r="B2173">
        <v>47.33</v>
      </c>
      <c r="C2173">
        <v>47.7</v>
      </c>
      <c r="D2173">
        <v>48.02</v>
      </c>
      <c r="E2173">
        <v>48.29</v>
      </c>
      <c r="F2173">
        <v>48.53</v>
      </c>
      <c r="G2173">
        <v>48.77</v>
      </c>
      <c r="H2173">
        <v>48.98</v>
      </c>
      <c r="I2173">
        <v>49.16</v>
      </c>
      <c r="J2173">
        <v>49.28</v>
      </c>
      <c r="K2173">
        <v>49.35</v>
      </c>
      <c r="L2173">
        <v>49.39</v>
      </c>
      <c r="M2173">
        <v>49.41</v>
      </c>
      <c r="N2173">
        <v>49.42</v>
      </c>
      <c r="O2173">
        <v>49.41</v>
      </c>
      <c r="P2173">
        <v>49.4</v>
      </c>
    </row>
    <row r="2174" spans="1:16">
      <c r="A2174" s="1">
        <v>42864</v>
      </c>
      <c r="B2174">
        <v>45.88</v>
      </c>
      <c r="C2174">
        <v>46.27</v>
      </c>
      <c r="D2174">
        <v>46.62</v>
      </c>
      <c r="E2174">
        <v>46.92</v>
      </c>
      <c r="F2174">
        <v>47.2</v>
      </c>
      <c r="G2174">
        <v>47.48</v>
      </c>
      <c r="H2174">
        <v>47.73</v>
      </c>
      <c r="I2174">
        <v>47.94</v>
      </c>
      <c r="J2174">
        <v>48.09</v>
      </c>
      <c r="K2174">
        <v>48.19</v>
      </c>
      <c r="L2174">
        <v>48.25</v>
      </c>
      <c r="M2174">
        <v>48.29</v>
      </c>
      <c r="N2174">
        <v>48.32</v>
      </c>
      <c r="O2174">
        <v>48.32</v>
      </c>
      <c r="P2174">
        <v>48.32</v>
      </c>
    </row>
    <row r="2175" spans="1:16">
      <c r="A2175" s="1">
        <v>42863</v>
      </c>
      <c r="B2175">
        <v>46.43</v>
      </c>
      <c r="C2175">
        <v>46.84</v>
      </c>
      <c r="D2175">
        <v>47.19</v>
      </c>
      <c r="E2175">
        <v>47.5</v>
      </c>
      <c r="F2175">
        <v>47.79</v>
      </c>
      <c r="G2175">
        <v>48.07</v>
      </c>
      <c r="H2175">
        <v>48.31</v>
      </c>
      <c r="I2175">
        <v>48.5</v>
      </c>
      <c r="J2175">
        <v>48.63</v>
      </c>
      <c r="K2175">
        <v>48.71</v>
      </c>
      <c r="L2175">
        <v>48.75</v>
      </c>
      <c r="M2175">
        <v>48.78</v>
      </c>
      <c r="N2175">
        <v>48.79</v>
      </c>
      <c r="O2175">
        <v>48.78</v>
      </c>
      <c r="P2175">
        <v>48.77</v>
      </c>
    </row>
    <row r="2176" spans="1:16">
      <c r="A2176" s="1">
        <v>42860</v>
      </c>
      <c r="B2176">
        <v>46.22</v>
      </c>
      <c r="C2176">
        <v>46.6</v>
      </c>
      <c r="D2176">
        <v>46.91</v>
      </c>
      <c r="E2176">
        <v>47.2</v>
      </c>
      <c r="F2176">
        <v>47.48</v>
      </c>
      <c r="G2176">
        <v>47.75</v>
      </c>
      <c r="H2176">
        <v>47.98</v>
      </c>
      <c r="I2176">
        <v>48.17</v>
      </c>
      <c r="J2176">
        <v>48.29</v>
      </c>
      <c r="K2176">
        <v>48.37</v>
      </c>
      <c r="L2176">
        <v>48.41</v>
      </c>
      <c r="M2176">
        <v>48.43</v>
      </c>
      <c r="N2176">
        <v>48.43</v>
      </c>
      <c r="O2176">
        <v>48.42</v>
      </c>
      <c r="P2176">
        <v>48.41</v>
      </c>
    </row>
    <row r="2177" spans="1:16">
      <c r="A2177" s="1">
        <v>42859</v>
      </c>
      <c r="B2177">
        <v>45.52</v>
      </c>
      <c r="C2177">
        <v>45.9</v>
      </c>
      <c r="D2177">
        <v>46.19</v>
      </c>
      <c r="E2177">
        <v>46.47</v>
      </c>
      <c r="F2177">
        <v>46.74</v>
      </c>
      <c r="G2177">
        <v>47</v>
      </c>
      <c r="H2177">
        <v>47.23</v>
      </c>
      <c r="I2177">
        <v>47.39</v>
      </c>
      <c r="J2177">
        <v>47.49</v>
      </c>
      <c r="K2177">
        <v>47.55</v>
      </c>
      <c r="L2177">
        <v>47.58</v>
      </c>
      <c r="M2177">
        <v>47.59</v>
      </c>
      <c r="N2177">
        <v>47.58</v>
      </c>
      <c r="O2177">
        <v>47.56</v>
      </c>
      <c r="P2177">
        <v>47.54</v>
      </c>
    </row>
    <row r="2178" spans="1:16">
      <c r="A2178" s="1">
        <v>42858</v>
      </c>
      <c r="B2178">
        <v>47.82</v>
      </c>
      <c r="C2178">
        <v>48.18</v>
      </c>
      <c r="D2178">
        <v>48.45</v>
      </c>
      <c r="E2178">
        <v>48.69</v>
      </c>
      <c r="F2178">
        <v>48.92</v>
      </c>
      <c r="G2178">
        <v>49.14</v>
      </c>
      <c r="H2178">
        <v>49.32</v>
      </c>
      <c r="I2178">
        <v>49.44</v>
      </c>
      <c r="J2178">
        <v>49.5</v>
      </c>
      <c r="K2178">
        <v>49.51</v>
      </c>
      <c r="L2178">
        <v>49.49</v>
      </c>
      <c r="M2178">
        <v>49.46</v>
      </c>
      <c r="N2178">
        <v>49.42</v>
      </c>
      <c r="O2178">
        <v>49.36</v>
      </c>
      <c r="P2178">
        <v>49.31</v>
      </c>
    </row>
    <row r="2179" spans="1:16">
      <c r="A2179" s="1">
        <v>42857</v>
      </c>
      <c r="B2179">
        <v>47.66</v>
      </c>
      <c r="C2179">
        <v>47.99</v>
      </c>
      <c r="D2179">
        <v>48.24</v>
      </c>
      <c r="E2179">
        <v>48.48</v>
      </c>
      <c r="F2179">
        <v>48.71</v>
      </c>
      <c r="G2179">
        <v>48.93</v>
      </c>
      <c r="H2179">
        <v>49.1</v>
      </c>
      <c r="I2179">
        <v>49.21</v>
      </c>
      <c r="J2179">
        <v>49.26</v>
      </c>
      <c r="K2179">
        <v>49.27</v>
      </c>
      <c r="L2179">
        <v>49.25</v>
      </c>
      <c r="M2179">
        <v>49.21</v>
      </c>
      <c r="N2179">
        <v>49.16</v>
      </c>
      <c r="O2179">
        <v>49.1</v>
      </c>
      <c r="P2179">
        <v>49.05</v>
      </c>
    </row>
    <row r="2180" spans="1:16">
      <c r="A2180" s="1">
        <v>42856</v>
      </c>
      <c r="B2180">
        <v>48.84</v>
      </c>
      <c r="C2180">
        <v>49.16</v>
      </c>
      <c r="D2180">
        <v>49.4</v>
      </c>
      <c r="E2180">
        <v>49.63</v>
      </c>
      <c r="F2180">
        <v>49.84</v>
      </c>
      <c r="G2180">
        <v>50.03</v>
      </c>
      <c r="H2180">
        <v>50.18</v>
      </c>
      <c r="I2180">
        <v>50.29</v>
      </c>
      <c r="J2180">
        <v>50.35</v>
      </c>
      <c r="K2180">
        <v>50.37</v>
      </c>
      <c r="L2180">
        <v>50.35</v>
      </c>
      <c r="M2180">
        <v>50.31</v>
      </c>
      <c r="N2180">
        <v>50.25</v>
      </c>
      <c r="O2180">
        <v>50.18</v>
      </c>
      <c r="P2180">
        <v>50.13</v>
      </c>
    </row>
    <row r="2181" spans="1:16">
      <c r="A2181" s="1">
        <v>42853</v>
      </c>
      <c r="B2181">
        <v>49.33</v>
      </c>
      <c r="C2181">
        <v>49.62</v>
      </c>
      <c r="D2181">
        <v>49.85</v>
      </c>
      <c r="E2181">
        <v>50.08</v>
      </c>
      <c r="F2181">
        <v>50.29</v>
      </c>
      <c r="G2181">
        <v>50.46</v>
      </c>
      <c r="H2181">
        <v>50.59</v>
      </c>
      <c r="I2181">
        <v>50.69</v>
      </c>
      <c r="J2181">
        <v>50.74</v>
      </c>
      <c r="K2181">
        <v>50.75</v>
      </c>
      <c r="L2181">
        <v>50.73</v>
      </c>
      <c r="M2181">
        <v>50.68</v>
      </c>
      <c r="N2181">
        <v>50.62</v>
      </c>
      <c r="O2181">
        <v>50.55</v>
      </c>
      <c r="P2181">
        <v>50.49</v>
      </c>
    </row>
    <row r="2182" spans="1:16">
      <c r="A2182" s="1">
        <v>42852</v>
      </c>
      <c r="B2182">
        <v>48.97</v>
      </c>
      <c r="C2182">
        <v>49.31</v>
      </c>
      <c r="D2182">
        <v>49.56</v>
      </c>
      <c r="E2182">
        <v>49.8</v>
      </c>
      <c r="F2182">
        <v>50.01</v>
      </c>
      <c r="G2182">
        <v>50.18</v>
      </c>
      <c r="H2182">
        <v>50.32</v>
      </c>
      <c r="I2182">
        <v>50.42</v>
      </c>
      <c r="J2182">
        <v>50.47</v>
      </c>
      <c r="K2182">
        <v>50.49</v>
      </c>
      <c r="L2182">
        <v>50.48</v>
      </c>
      <c r="M2182">
        <v>50.44</v>
      </c>
      <c r="N2182">
        <v>50.39</v>
      </c>
      <c r="O2182">
        <v>50.33</v>
      </c>
      <c r="P2182">
        <v>50.28</v>
      </c>
    </row>
    <row r="2183" spans="1:16">
      <c r="A2183" s="1">
        <v>42851</v>
      </c>
      <c r="B2183">
        <v>49.62</v>
      </c>
      <c r="C2183">
        <v>49.96</v>
      </c>
      <c r="D2183">
        <v>50.21</v>
      </c>
      <c r="E2183">
        <v>50.45</v>
      </c>
      <c r="F2183">
        <v>50.67</v>
      </c>
      <c r="G2183">
        <v>50.84</v>
      </c>
      <c r="H2183">
        <v>50.98</v>
      </c>
      <c r="I2183">
        <v>51.08</v>
      </c>
      <c r="J2183">
        <v>51.13</v>
      </c>
      <c r="K2183">
        <v>51.15</v>
      </c>
      <c r="L2183">
        <v>51.15</v>
      </c>
      <c r="M2183">
        <v>51.12</v>
      </c>
      <c r="N2183">
        <v>51.07</v>
      </c>
      <c r="O2183">
        <v>51.01</v>
      </c>
      <c r="P2183">
        <v>50.96</v>
      </c>
    </row>
    <row r="2184" spans="1:16">
      <c r="A2184" s="1">
        <v>42850</v>
      </c>
      <c r="B2184">
        <v>49.56</v>
      </c>
      <c r="C2184">
        <v>49.9</v>
      </c>
      <c r="D2184">
        <v>50.17</v>
      </c>
      <c r="E2184">
        <v>50.42</v>
      </c>
      <c r="F2184">
        <v>50.64</v>
      </c>
      <c r="G2184">
        <v>50.81</v>
      </c>
      <c r="H2184">
        <v>50.95</v>
      </c>
      <c r="I2184">
        <v>51.05</v>
      </c>
      <c r="J2184">
        <v>51.11</v>
      </c>
      <c r="K2184">
        <v>51.14</v>
      </c>
      <c r="L2184">
        <v>51.15</v>
      </c>
      <c r="M2184">
        <v>51.13</v>
      </c>
      <c r="N2184">
        <v>51.09</v>
      </c>
      <c r="O2184">
        <v>51.04</v>
      </c>
      <c r="P2184">
        <v>51</v>
      </c>
    </row>
    <row r="2185" spans="1:16">
      <c r="A2185" s="1">
        <v>42849</v>
      </c>
      <c r="B2185">
        <v>49.23</v>
      </c>
      <c r="C2185">
        <v>49.58</v>
      </c>
      <c r="D2185">
        <v>49.89</v>
      </c>
      <c r="E2185">
        <v>50.17</v>
      </c>
      <c r="F2185">
        <v>50.42</v>
      </c>
      <c r="G2185">
        <v>50.63</v>
      </c>
      <c r="H2185">
        <v>50.81</v>
      </c>
      <c r="I2185">
        <v>50.94</v>
      </c>
      <c r="J2185">
        <v>51.03</v>
      </c>
      <c r="K2185">
        <v>51.08</v>
      </c>
      <c r="L2185">
        <v>51.11</v>
      </c>
      <c r="M2185">
        <v>51.11</v>
      </c>
      <c r="N2185">
        <v>51.1</v>
      </c>
      <c r="O2185">
        <v>51.06</v>
      </c>
      <c r="P2185">
        <v>51.02</v>
      </c>
    </row>
    <row r="2186" spans="1:16">
      <c r="A2186" s="1">
        <v>42846</v>
      </c>
      <c r="B2186">
        <v>49.62</v>
      </c>
      <c r="C2186">
        <v>49.97</v>
      </c>
      <c r="D2186">
        <v>50.28</v>
      </c>
      <c r="E2186">
        <v>50.55</v>
      </c>
      <c r="F2186">
        <v>50.8</v>
      </c>
      <c r="G2186">
        <v>51.01</v>
      </c>
      <c r="H2186">
        <v>51.18</v>
      </c>
      <c r="I2186">
        <v>51.3</v>
      </c>
      <c r="J2186">
        <v>51.38</v>
      </c>
      <c r="K2186">
        <v>51.43</v>
      </c>
      <c r="L2186">
        <v>51.45</v>
      </c>
      <c r="M2186">
        <v>51.45</v>
      </c>
      <c r="N2186">
        <v>51.44</v>
      </c>
      <c r="O2186">
        <v>51.4</v>
      </c>
      <c r="P2186">
        <v>51.37</v>
      </c>
    </row>
    <row r="2187" spans="1:16">
      <c r="A2187" s="1">
        <v>42845</v>
      </c>
      <c r="B2187">
        <v>50.27</v>
      </c>
      <c r="C2187">
        <v>50.71</v>
      </c>
      <c r="D2187">
        <v>51.07</v>
      </c>
      <c r="E2187">
        <v>51.36</v>
      </c>
      <c r="F2187">
        <v>51.61</v>
      </c>
      <c r="G2187">
        <v>51.82</v>
      </c>
      <c r="H2187">
        <v>51.99</v>
      </c>
      <c r="I2187">
        <v>52.11</v>
      </c>
      <c r="J2187">
        <v>52.2</v>
      </c>
      <c r="K2187">
        <v>52.25</v>
      </c>
      <c r="L2187">
        <v>52.27</v>
      </c>
      <c r="M2187">
        <v>52.26</v>
      </c>
      <c r="N2187">
        <v>52.23</v>
      </c>
      <c r="O2187">
        <v>52.19</v>
      </c>
      <c r="P2187">
        <v>52.13</v>
      </c>
    </row>
    <row r="2188" spans="1:16">
      <c r="A2188" s="1">
        <v>42844</v>
      </c>
      <c r="B2188">
        <v>50.44</v>
      </c>
      <c r="C2188">
        <v>50.85</v>
      </c>
      <c r="D2188">
        <v>51.2</v>
      </c>
      <c r="E2188">
        <v>51.48</v>
      </c>
      <c r="F2188">
        <v>51.71</v>
      </c>
      <c r="G2188">
        <v>51.9</v>
      </c>
      <c r="H2188">
        <v>52.05</v>
      </c>
      <c r="I2188">
        <v>52.16</v>
      </c>
      <c r="J2188">
        <v>52.23</v>
      </c>
      <c r="K2188">
        <v>52.27</v>
      </c>
      <c r="L2188">
        <v>52.28</v>
      </c>
      <c r="M2188">
        <v>52.27</v>
      </c>
      <c r="N2188">
        <v>52.25</v>
      </c>
      <c r="O2188">
        <v>52.21</v>
      </c>
      <c r="P2188">
        <v>52.14</v>
      </c>
    </row>
    <row r="2189" spans="1:16">
      <c r="A2189" s="1">
        <v>42843</v>
      </c>
      <c r="B2189">
        <v>52.41</v>
      </c>
      <c r="C2189">
        <v>52.85</v>
      </c>
      <c r="D2189">
        <v>53.2</v>
      </c>
      <c r="E2189">
        <v>53.46</v>
      </c>
      <c r="F2189">
        <v>53.69</v>
      </c>
      <c r="G2189">
        <v>53.87</v>
      </c>
      <c r="H2189">
        <v>54.01</v>
      </c>
      <c r="I2189">
        <v>54.1</v>
      </c>
      <c r="J2189">
        <v>54.16</v>
      </c>
      <c r="K2189">
        <v>54.18</v>
      </c>
      <c r="L2189">
        <v>54.17</v>
      </c>
      <c r="M2189">
        <v>54.13</v>
      </c>
      <c r="N2189">
        <v>54.08</v>
      </c>
      <c r="O2189">
        <v>54</v>
      </c>
      <c r="P2189">
        <v>53.91</v>
      </c>
    </row>
    <row r="2190" spans="1:16">
      <c r="A2190" s="1">
        <v>42842</v>
      </c>
      <c r="B2190">
        <v>52.65</v>
      </c>
      <c r="C2190">
        <v>53.11</v>
      </c>
      <c r="D2190">
        <v>53.47</v>
      </c>
      <c r="E2190">
        <v>53.74</v>
      </c>
      <c r="F2190">
        <v>53.96</v>
      </c>
      <c r="G2190">
        <v>54.13</v>
      </c>
      <c r="H2190">
        <v>54.26</v>
      </c>
      <c r="I2190">
        <v>54.35</v>
      </c>
      <c r="J2190">
        <v>54.41</v>
      </c>
      <c r="K2190">
        <v>54.43</v>
      </c>
      <c r="L2190">
        <v>54.42</v>
      </c>
      <c r="M2190">
        <v>54.39</v>
      </c>
      <c r="N2190">
        <v>54.34</v>
      </c>
      <c r="O2190">
        <v>54.27</v>
      </c>
      <c r="P2190">
        <v>54.18</v>
      </c>
    </row>
    <row r="2191" spans="1:16">
      <c r="A2191" s="1">
        <v>42839</v>
      </c>
      <c r="B2191">
        <v>53.18</v>
      </c>
      <c r="C2191">
        <v>53.6</v>
      </c>
      <c r="D2191">
        <v>53.93</v>
      </c>
      <c r="E2191">
        <v>54.18</v>
      </c>
      <c r="F2191">
        <v>54.39</v>
      </c>
      <c r="G2191">
        <v>54.55</v>
      </c>
      <c r="H2191">
        <v>54.67</v>
      </c>
      <c r="I2191">
        <v>54.75</v>
      </c>
      <c r="J2191">
        <v>54.8</v>
      </c>
      <c r="K2191">
        <v>54.8</v>
      </c>
      <c r="L2191">
        <v>54.77</v>
      </c>
      <c r="M2191">
        <v>54.72</v>
      </c>
      <c r="N2191">
        <v>54.66</v>
      </c>
      <c r="O2191">
        <v>54.58</v>
      </c>
      <c r="P2191">
        <v>54.49</v>
      </c>
    </row>
    <row r="2192" spans="1:16">
      <c r="A2192" s="1">
        <v>42838</v>
      </c>
      <c r="B2192">
        <v>53.18</v>
      </c>
      <c r="C2192">
        <v>53.6</v>
      </c>
      <c r="D2192">
        <v>53.93</v>
      </c>
      <c r="E2192">
        <v>54.18</v>
      </c>
      <c r="F2192">
        <v>54.39</v>
      </c>
      <c r="G2192">
        <v>54.55</v>
      </c>
      <c r="H2192">
        <v>54.67</v>
      </c>
      <c r="I2192">
        <v>54.75</v>
      </c>
      <c r="J2192">
        <v>54.8</v>
      </c>
      <c r="K2192">
        <v>54.8</v>
      </c>
      <c r="L2192">
        <v>54.77</v>
      </c>
      <c r="M2192">
        <v>54.72</v>
      </c>
      <c r="N2192">
        <v>54.66</v>
      </c>
      <c r="O2192">
        <v>54.58</v>
      </c>
      <c r="P2192">
        <v>54.49</v>
      </c>
    </row>
    <row r="2193" spans="1:16">
      <c r="A2193" s="1">
        <v>42837</v>
      </c>
      <c r="B2193">
        <v>53.11</v>
      </c>
      <c r="C2193">
        <v>53.52</v>
      </c>
      <c r="D2193">
        <v>53.85</v>
      </c>
      <c r="E2193">
        <v>54.09</v>
      </c>
      <c r="F2193">
        <v>54.3</v>
      </c>
      <c r="G2193">
        <v>54.45</v>
      </c>
      <c r="H2193">
        <v>54.56</v>
      </c>
      <c r="I2193">
        <v>54.65</v>
      </c>
      <c r="J2193">
        <v>54.71</v>
      </c>
      <c r="K2193">
        <v>54.71</v>
      </c>
      <c r="L2193">
        <v>54.68</v>
      </c>
      <c r="M2193">
        <v>54.63</v>
      </c>
      <c r="N2193">
        <v>54.56</v>
      </c>
      <c r="O2193">
        <v>54.48</v>
      </c>
      <c r="P2193">
        <v>54.39</v>
      </c>
    </row>
    <row r="2194" spans="1:16">
      <c r="A2194" s="1">
        <v>42836</v>
      </c>
      <c r="B2194">
        <v>53.4</v>
      </c>
      <c r="C2194">
        <v>53.79</v>
      </c>
      <c r="D2194">
        <v>54.11</v>
      </c>
      <c r="E2194">
        <v>54.31</v>
      </c>
      <c r="F2194">
        <v>54.48</v>
      </c>
      <c r="G2194">
        <v>54.6</v>
      </c>
      <c r="H2194">
        <v>54.69</v>
      </c>
      <c r="I2194">
        <v>54.75</v>
      </c>
      <c r="J2194">
        <v>54.77</v>
      </c>
      <c r="K2194">
        <v>54.75</v>
      </c>
      <c r="L2194">
        <v>54.7</v>
      </c>
      <c r="M2194">
        <v>54.63</v>
      </c>
      <c r="N2194">
        <v>54.55</v>
      </c>
      <c r="O2194">
        <v>54.46</v>
      </c>
      <c r="P2194">
        <v>54.36</v>
      </c>
    </row>
    <row r="2195" spans="1:16">
      <c r="A2195" s="1">
        <v>42835</v>
      </c>
      <c r="B2195">
        <v>53.08</v>
      </c>
      <c r="C2195">
        <v>53.48</v>
      </c>
      <c r="D2195">
        <v>53.8</v>
      </c>
      <c r="E2195">
        <v>54.01</v>
      </c>
      <c r="F2195">
        <v>54.17</v>
      </c>
      <c r="G2195">
        <v>54.29</v>
      </c>
      <c r="H2195">
        <v>54.37</v>
      </c>
      <c r="I2195">
        <v>54.41</v>
      </c>
      <c r="J2195">
        <v>54.42</v>
      </c>
      <c r="K2195">
        <v>54.39</v>
      </c>
      <c r="L2195">
        <v>54.34</v>
      </c>
      <c r="M2195">
        <v>54.27</v>
      </c>
      <c r="N2195">
        <v>54.19</v>
      </c>
      <c r="O2195">
        <v>54.11</v>
      </c>
      <c r="P2195">
        <v>54.01</v>
      </c>
    </row>
    <row r="2196" spans="1:16">
      <c r="A2196" s="1">
        <v>42832</v>
      </c>
      <c r="B2196">
        <v>52.24</v>
      </c>
      <c r="C2196">
        <v>52.64</v>
      </c>
      <c r="D2196">
        <v>52.95</v>
      </c>
      <c r="E2196">
        <v>53.16</v>
      </c>
      <c r="F2196">
        <v>53.31</v>
      </c>
      <c r="G2196">
        <v>53.43</v>
      </c>
      <c r="H2196">
        <v>53.52</v>
      </c>
      <c r="I2196">
        <v>53.58</v>
      </c>
      <c r="J2196">
        <v>53.6</v>
      </c>
      <c r="K2196">
        <v>53.59</v>
      </c>
      <c r="L2196">
        <v>53.55</v>
      </c>
      <c r="M2196">
        <v>53.49</v>
      </c>
      <c r="N2196">
        <v>53.43</v>
      </c>
      <c r="O2196">
        <v>53.37</v>
      </c>
      <c r="P2196">
        <v>53.29</v>
      </c>
    </row>
    <row r="2197" spans="1:16">
      <c r="A2197" s="1">
        <v>42831</v>
      </c>
      <c r="B2197">
        <v>51.7</v>
      </c>
      <c r="C2197">
        <v>52.13</v>
      </c>
      <c r="D2197">
        <v>52.47</v>
      </c>
      <c r="E2197">
        <v>52.72</v>
      </c>
      <c r="F2197">
        <v>52.9</v>
      </c>
      <c r="G2197">
        <v>53.03</v>
      </c>
      <c r="H2197">
        <v>53.12</v>
      </c>
      <c r="I2197">
        <v>53.18</v>
      </c>
      <c r="J2197">
        <v>53.21</v>
      </c>
      <c r="K2197">
        <v>53.21</v>
      </c>
      <c r="L2197">
        <v>53.19</v>
      </c>
      <c r="M2197">
        <v>53.15</v>
      </c>
      <c r="N2197">
        <v>53.11</v>
      </c>
      <c r="O2197">
        <v>53.06</v>
      </c>
      <c r="P2197">
        <v>52.99</v>
      </c>
    </row>
    <row r="2198" spans="1:16">
      <c r="A2198" s="1">
        <v>42830</v>
      </c>
      <c r="B2198">
        <v>51.15</v>
      </c>
      <c r="C2198">
        <v>51.6</v>
      </c>
      <c r="D2198">
        <v>51.95</v>
      </c>
      <c r="E2198">
        <v>52.22</v>
      </c>
      <c r="F2198">
        <v>52.42</v>
      </c>
      <c r="G2198">
        <v>52.57</v>
      </c>
      <c r="H2198">
        <v>52.68</v>
      </c>
      <c r="I2198">
        <v>52.76</v>
      </c>
      <c r="J2198">
        <v>52.8</v>
      </c>
      <c r="K2198">
        <v>52.81</v>
      </c>
      <c r="L2198">
        <v>52.8</v>
      </c>
      <c r="M2198">
        <v>52.78</v>
      </c>
      <c r="N2198">
        <v>52.74</v>
      </c>
      <c r="O2198">
        <v>52.69</v>
      </c>
      <c r="P2198">
        <v>52.63</v>
      </c>
    </row>
    <row r="2199" spans="1:16">
      <c r="A2199" s="1">
        <v>42829</v>
      </c>
      <c r="B2199">
        <v>51.03</v>
      </c>
      <c r="C2199">
        <v>51.51</v>
      </c>
      <c r="D2199">
        <v>51.88</v>
      </c>
      <c r="E2199">
        <v>52.16</v>
      </c>
      <c r="F2199">
        <v>52.37</v>
      </c>
      <c r="G2199">
        <v>52.52</v>
      </c>
      <c r="H2199">
        <v>52.64</v>
      </c>
      <c r="I2199">
        <v>52.72</v>
      </c>
      <c r="J2199">
        <v>52.76</v>
      </c>
      <c r="K2199">
        <v>52.78</v>
      </c>
      <c r="L2199">
        <v>52.77</v>
      </c>
      <c r="M2199">
        <v>52.75</v>
      </c>
      <c r="N2199">
        <v>52.71</v>
      </c>
      <c r="O2199">
        <v>52.66</v>
      </c>
      <c r="P2199">
        <v>52.6</v>
      </c>
    </row>
    <row r="2200" spans="1:16">
      <c r="A2200" s="1">
        <v>42828</v>
      </c>
      <c r="B2200">
        <v>50.24</v>
      </c>
      <c r="C2200">
        <v>50.71</v>
      </c>
      <c r="D2200">
        <v>51.08</v>
      </c>
      <c r="E2200">
        <v>51.35</v>
      </c>
      <c r="F2200">
        <v>51.56</v>
      </c>
      <c r="G2200">
        <v>51.72</v>
      </c>
      <c r="H2200">
        <v>51.85</v>
      </c>
      <c r="I2200">
        <v>51.94</v>
      </c>
      <c r="J2200">
        <v>51.99</v>
      </c>
      <c r="K2200">
        <v>52.02</v>
      </c>
      <c r="L2200">
        <v>52.03</v>
      </c>
      <c r="M2200">
        <v>52.03</v>
      </c>
      <c r="N2200">
        <v>52.01</v>
      </c>
      <c r="O2200">
        <v>51.98</v>
      </c>
      <c r="P2200">
        <v>51.93</v>
      </c>
    </row>
    <row r="2201" spans="1:16">
      <c r="A2201" s="1">
        <v>42825</v>
      </c>
      <c r="B2201">
        <v>50.6</v>
      </c>
      <c r="C2201">
        <v>51.07</v>
      </c>
      <c r="D2201">
        <v>51.42</v>
      </c>
      <c r="E2201">
        <v>51.66</v>
      </c>
      <c r="F2201">
        <v>51.84</v>
      </c>
      <c r="G2201">
        <v>51.95</v>
      </c>
      <c r="H2201">
        <v>52.03</v>
      </c>
      <c r="I2201">
        <v>52.08</v>
      </c>
      <c r="J2201">
        <v>52.1</v>
      </c>
      <c r="K2201">
        <v>52.1</v>
      </c>
      <c r="L2201">
        <v>52.09</v>
      </c>
      <c r="M2201">
        <v>52.06</v>
      </c>
      <c r="N2201">
        <v>52.01</v>
      </c>
      <c r="O2201">
        <v>51.96</v>
      </c>
      <c r="P2201">
        <v>51.9</v>
      </c>
    </row>
    <row r="2202" spans="1:16">
      <c r="A2202" s="1">
        <v>42824</v>
      </c>
      <c r="B2202">
        <v>50.35</v>
      </c>
      <c r="C2202">
        <v>50.78</v>
      </c>
      <c r="D2202">
        <v>51.1</v>
      </c>
      <c r="E2202">
        <v>51.34</v>
      </c>
      <c r="F2202">
        <v>51.52</v>
      </c>
      <c r="G2202">
        <v>51.64</v>
      </c>
      <c r="H2202">
        <v>51.72</v>
      </c>
      <c r="I2202">
        <v>51.76</v>
      </c>
      <c r="J2202">
        <v>51.78</v>
      </c>
      <c r="K2202">
        <v>51.78</v>
      </c>
      <c r="L2202">
        <v>51.77</v>
      </c>
      <c r="M2202">
        <v>51.74</v>
      </c>
      <c r="N2202">
        <v>51.7</v>
      </c>
      <c r="O2202">
        <v>51.65</v>
      </c>
      <c r="P2202">
        <v>51.58</v>
      </c>
    </row>
    <row r="2203" spans="1:16">
      <c r="A2203" s="1">
        <v>42823</v>
      </c>
      <c r="B2203">
        <v>49.51</v>
      </c>
      <c r="C2203">
        <v>50</v>
      </c>
      <c r="D2203">
        <v>50.35</v>
      </c>
      <c r="E2203">
        <v>50.59</v>
      </c>
      <c r="F2203">
        <v>50.76</v>
      </c>
      <c r="G2203">
        <v>50.88</v>
      </c>
      <c r="H2203">
        <v>50.96</v>
      </c>
      <c r="I2203">
        <v>51.01</v>
      </c>
      <c r="J2203">
        <v>51.04</v>
      </c>
      <c r="K2203">
        <v>51.05</v>
      </c>
      <c r="L2203">
        <v>51.05</v>
      </c>
      <c r="M2203">
        <v>51.03</v>
      </c>
      <c r="N2203">
        <v>51</v>
      </c>
      <c r="O2203">
        <v>50.96</v>
      </c>
      <c r="P2203">
        <v>50.9</v>
      </c>
    </row>
    <row r="2204" spans="1:16">
      <c r="A2204" s="1">
        <v>42822</v>
      </c>
      <c r="B2204">
        <v>48.37</v>
      </c>
      <c r="C2204">
        <v>48.9</v>
      </c>
      <c r="D2204">
        <v>49.27</v>
      </c>
      <c r="E2204">
        <v>49.53</v>
      </c>
      <c r="F2204">
        <v>49.73</v>
      </c>
      <c r="G2204">
        <v>49.89</v>
      </c>
      <c r="H2204">
        <v>50.01</v>
      </c>
      <c r="I2204">
        <v>50.11</v>
      </c>
      <c r="J2204">
        <v>50.17</v>
      </c>
      <c r="K2204">
        <v>50.21</v>
      </c>
      <c r="L2204">
        <v>50.23</v>
      </c>
      <c r="M2204">
        <v>50.24</v>
      </c>
      <c r="N2204">
        <v>50.24</v>
      </c>
      <c r="O2204">
        <v>50.23</v>
      </c>
      <c r="P2204">
        <v>50.2</v>
      </c>
    </row>
    <row r="2205" spans="1:16">
      <c r="A2205" s="1">
        <v>42821</v>
      </c>
      <c r="B2205">
        <v>47.73</v>
      </c>
      <c r="C2205">
        <v>48.3</v>
      </c>
      <c r="D2205">
        <v>48.69</v>
      </c>
      <c r="E2205">
        <v>48.97</v>
      </c>
      <c r="F2205">
        <v>49.2</v>
      </c>
      <c r="G2205">
        <v>49.39</v>
      </c>
      <c r="H2205">
        <v>49.54</v>
      </c>
      <c r="I2205">
        <v>49.66</v>
      </c>
      <c r="J2205">
        <v>49.75</v>
      </c>
      <c r="K2205">
        <v>49.82</v>
      </c>
      <c r="L2205">
        <v>49.87</v>
      </c>
      <c r="M2205">
        <v>49.91</v>
      </c>
      <c r="N2205">
        <v>49.94</v>
      </c>
      <c r="O2205">
        <v>49.96</v>
      </c>
      <c r="P2205">
        <v>49.95</v>
      </c>
    </row>
    <row r="2206" spans="1:16">
      <c r="A2206" s="1">
        <v>42818</v>
      </c>
      <c r="B2206">
        <v>47.97</v>
      </c>
      <c r="C2206">
        <v>48.51</v>
      </c>
      <c r="D2206">
        <v>48.87</v>
      </c>
      <c r="E2206">
        <v>49.13</v>
      </c>
      <c r="F2206">
        <v>49.33</v>
      </c>
      <c r="G2206">
        <v>49.48</v>
      </c>
      <c r="H2206">
        <v>49.6</v>
      </c>
      <c r="I2206">
        <v>49.7</v>
      </c>
      <c r="J2206">
        <v>49.77</v>
      </c>
      <c r="K2206">
        <v>49.83</v>
      </c>
      <c r="L2206">
        <v>49.87</v>
      </c>
      <c r="M2206">
        <v>49.9</v>
      </c>
      <c r="N2206">
        <v>49.92</v>
      </c>
      <c r="O2206">
        <v>49.94</v>
      </c>
      <c r="P2206">
        <v>49.93</v>
      </c>
    </row>
    <row r="2207" spans="1:16">
      <c r="A2207" s="1">
        <v>42817</v>
      </c>
      <c r="B2207">
        <v>47.7</v>
      </c>
      <c r="C2207">
        <v>48.26</v>
      </c>
      <c r="D2207">
        <v>48.63</v>
      </c>
      <c r="E2207">
        <v>48.89</v>
      </c>
      <c r="F2207">
        <v>49.1</v>
      </c>
      <c r="G2207">
        <v>49.26</v>
      </c>
      <c r="H2207">
        <v>49.39</v>
      </c>
      <c r="I2207">
        <v>49.5</v>
      </c>
      <c r="J2207">
        <v>49.58</v>
      </c>
      <c r="K2207">
        <v>49.65</v>
      </c>
      <c r="L2207">
        <v>49.7</v>
      </c>
      <c r="M2207">
        <v>49.73</v>
      </c>
      <c r="N2207">
        <v>49.76</v>
      </c>
      <c r="O2207">
        <v>49.78</v>
      </c>
      <c r="P2207">
        <v>49.77</v>
      </c>
    </row>
    <row r="2208" spans="1:16">
      <c r="A2208" s="1">
        <v>42816</v>
      </c>
      <c r="B2208">
        <v>48.04</v>
      </c>
      <c r="C2208">
        <v>48.58</v>
      </c>
      <c r="D2208">
        <v>48.96</v>
      </c>
      <c r="E2208">
        <v>49.23</v>
      </c>
      <c r="F2208">
        <v>49.45</v>
      </c>
      <c r="G2208">
        <v>49.61</v>
      </c>
      <c r="H2208">
        <v>49.73</v>
      </c>
      <c r="I2208">
        <v>49.82</v>
      </c>
      <c r="J2208">
        <v>49.89</v>
      </c>
      <c r="K2208">
        <v>49.95</v>
      </c>
      <c r="L2208">
        <v>49.99</v>
      </c>
      <c r="M2208">
        <v>50.02</v>
      </c>
      <c r="N2208">
        <v>50.04</v>
      </c>
      <c r="O2208">
        <v>50.05</v>
      </c>
      <c r="P2208">
        <v>50.04</v>
      </c>
    </row>
    <row r="2209" spans="1:16">
      <c r="A2209" s="1">
        <v>42815</v>
      </c>
      <c r="B2209">
        <v>47.34</v>
      </c>
      <c r="C2209">
        <v>48.24</v>
      </c>
      <c r="D2209">
        <v>48.82</v>
      </c>
      <c r="E2209">
        <v>49.22</v>
      </c>
      <c r="F2209">
        <v>49.5</v>
      </c>
      <c r="G2209">
        <v>49.69</v>
      </c>
      <c r="H2209">
        <v>49.82</v>
      </c>
      <c r="I2209">
        <v>49.91</v>
      </c>
      <c r="J2209">
        <v>49.97</v>
      </c>
      <c r="K2209">
        <v>50.01</v>
      </c>
      <c r="L2209">
        <v>50.03</v>
      </c>
      <c r="M2209">
        <v>50.05</v>
      </c>
      <c r="N2209">
        <v>50.06</v>
      </c>
      <c r="O2209">
        <v>50.06</v>
      </c>
      <c r="P2209">
        <v>50.05</v>
      </c>
    </row>
    <row r="2210" spans="1:16">
      <c r="A2210" s="1">
        <v>42814</v>
      </c>
      <c r="B2210">
        <v>48.22</v>
      </c>
      <c r="C2210">
        <v>48.91</v>
      </c>
      <c r="D2210">
        <v>49.44</v>
      </c>
      <c r="E2210">
        <v>49.81</v>
      </c>
      <c r="F2210">
        <v>50.06</v>
      </c>
      <c r="G2210">
        <v>50.21</v>
      </c>
      <c r="H2210">
        <v>50.3</v>
      </c>
      <c r="I2210">
        <v>50.36</v>
      </c>
      <c r="J2210">
        <v>50.39</v>
      </c>
      <c r="K2210">
        <v>50.39</v>
      </c>
      <c r="L2210">
        <v>50.37</v>
      </c>
      <c r="M2210">
        <v>50.35</v>
      </c>
      <c r="N2210">
        <v>50.33</v>
      </c>
      <c r="O2210">
        <v>50.3</v>
      </c>
      <c r="P2210">
        <v>50.27</v>
      </c>
    </row>
    <row r="2211" spans="1:16">
      <c r="A2211" s="1">
        <v>42811</v>
      </c>
      <c r="B2211">
        <v>48.78</v>
      </c>
      <c r="C2211">
        <v>49.31</v>
      </c>
      <c r="D2211">
        <v>49.73</v>
      </c>
      <c r="E2211">
        <v>50.04</v>
      </c>
      <c r="F2211">
        <v>50.25</v>
      </c>
      <c r="G2211">
        <v>50.38</v>
      </c>
      <c r="H2211">
        <v>50.46</v>
      </c>
      <c r="I2211">
        <v>50.51</v>
      </c>
      <c r="J2211">
        <v>50.52</v>
      </c>
      <c r="K2211">
        <v>50.52</v>
      </c>
      <c r="L2211">
        <v>50.49</v>
      </c>
      <c r="M2211">
        <v>50.46</v>
      </c>
      <c r="N2211">
        <v>50.43</v>
      </c>
      <c r="O2211">
        <v>50.39</v>
      </c>
      <c r="P2211">
        <v>50.35</v>
      </c>
    </row>
    <row r="2212" spans="1:16">
      <c r="A2212" s="1">
        <v>42810</v>
      </c>
      <c r="B2212">
        <v>48.75</v>
      </c>
      <c r="C2212">
        <v>49.24</v>
      </c>
      <c r="D2212">
        <v>49.63</v>
      </c>
      <c r="E2212">
        <v>49.94</v>
      </c>
      <c r="F2212">
        <v>50.15</v>
      </c>
      <c r="G2212">
        <v>50.28</v>
      </c>
      <c r="H2212">
        <v>50.36</v>
      </c>
      <c r="I2212">
        <v>50.41</v>
      </c>
      <c r="J2212">
        <v>50.43</v>
      </c>
      <c r="K2212">
        <v>50.44</v>
      </c>
      <c r="L2212">
        <v>50.44</v>
      </c>
      <c r="M2212">
        <v>50.43</v>
      </c>
      <c r="N2212">
        <v>50.42</v>
      </c>
      <c r="O2212">
        <v>50.4</v>
      </c>
      <c r="P2212">
        <v>50.38</v>
      </c>
    </row>
    <row r="2213" spans="1:16">
      <c r="A2213" s="1">
        <v>42809</v>
      </c>
      <c r="B2213">
        <v>48.86</v>
      </c>
      <c r="C2213">
        <v>49.38</v>
      </c>
      <c r="D2213">
        <v>49.78</v>
      </c>
      <c r="E2213">
        <v>50.09</v>
      </c>
      <c r="F2213">
        <v>50.32</v>
      </c>
      <c r="G2213">
        <v>50.47</v>
      </c>
      <c r="H2213">
        <v>50.57</v>
      </c>
      <c r="I2213">
        <v>50.63</v>
      </c>
      <c r="J2213">
        <v>50.67</v>
      </c>
      <c r="K2213">
        <v>50.7</v>
      </c>
      <c r="L2213">
        <v>50.72</v>
      </c>
      <c r="M2213">
        <v>50.72</v>
      </c>
      <c r="N2213">
        <v>50.72</v>
      </c>
      <c r="O2213">
        <v>50.71</v>
      </c>
      <c r="P2213">
        <v>50.69</v>
      </c>
    </row>
    <row r="2214" spans="1:16">
      <c r="A2214" s="1">
        <v>42808</v>
      </c>
      <c r="B2214">
        <v>47.72</v>
      </c>
      <c r="C2214">
        <v>48.35</v>
      </c>
      <c r="D2214">
        <v>48.83</v>
      </c>
      <c r="E2214">
        <v>49.19</v>
      </c>
      <c r="F2214">
        <v>49.45</v>
      </c>
      <c r="G2214">
        <v>49.64</v>
      </c>
      <c r="H2214">
        <v>49.78</v>
      </c>
      <c r="I2214">
        <v>49.89</v>
      </c>
      <c r="J2214">
        <v>49.98</v>
      </c>
      <c r="K2214">
        <v>50.04</v>
      </c>
      <c r="L2214">
        <v>50.09</v>
      </c>
      <c r="M2214">
        <v>50.12</v>
      </c>
      <c r="N2214">
        <v>50.15</v>
      </c>
      <c r="O2214">
        <v>50.17</v>
      </c>
      <c r="P2214">
        <v>50.18</v>
      </c>
    </row>
    <row r="2215" spans="1:16">
      <c r="A2215" s="1">
        <v>42807</v>
      </c>
      <c r="B2215">
        <v>48.4</v>
      </c>
      <c r="C2215">
        <v>48.94</v>
      </c>
      <c r="D2215">
        <v>49.37</v>
      </c>
      <c r="E2215">
        <v>49.7</v>
      </c>
      <c r="F2215">
        <v>49.95</v>
      </c>
      <c r="G2215">
        <v>50.13</v>
      </c>
      <c r="H2215">
        <v>50.27</v>
      </c>
      <c r="I2215">
        <v>50.38</v>
      </c>
      <c r="J2215">
        <v>50.47</v>
      </c>
      <c r="K2215">
        <v>50.53</v>
      </c>
      <c r="L2215">
        <v>50.57</v>
      </c>
      <c r="M2215">
        <v>50.6</v>
      </c>
      <c r="N2215">
        <v>50.63</v>
      </c>
      <c r="O2215">
        <v>50.64</v>
      </c>
      <c r="P2215">
        <v>50.65</v>
      </c>
    </row>
    <row r="2216" spans="1:16">
      <c r="A2216" s="1">
        <v>42804</v>
      </c>
      <c r="B2216">
        <v>48.49</v>
      </c>
      <c r="C2216">
        <v>49.03</v>
      </c>
      <c r="D2216">
        <v>49.45</v>
      </c>
      <c r="E2216">
        <v>49.77</v>
      </c>
      <c r="F2216">
        <v>50.01</v>
      </c>
      <c r="G2216">
        <v>50.18</v>
      </c>
      <c r="H2216">
        <v>50.3</v>
      </c>
      <c r="I2216">
        <v>50.39</v>
      </c>
      <c r="J2216">
        <v>50.45</v>
      </c>
      <c r="K2216">
        <v>50.49</v>
      </c>
      <c r="L2216">
        <v>50.5</v>
      </c>
      <c r="M2216">
        <v>50.51</v>
      </c>
      <c r="N2216">
        <v>50.51</v>
      </c>
      <c r="O2216">
        <v>50.51</v>
      </c>
      <c r="P2216">
        <v>50.51</v>
      </c>
    </row>
    <row r="2217" spans="1:16">
      <c r="A2217" s="1">
        <v>42803</v>
      </c>
      <c r="B2217">
        <v>49.28</v>
      </c>
      <c r="C2217">
        <v>49.83</v>
      </c>
      <c r="D2217">
        <v>50.25</v>
      </c>
      <c r="E2217">
        <v>50.59</v>
      </c>
      <c r="F2217">
        <v>50.84</v>
      </c>
      <c r="G2217">
        <v>51.01</v>
      </c>
      <c r="H2217">
        <v>51.13</v>
      </c>
      <c r="I2217">
        <v>51.22</v>
      </c>
      <c r="J2217">
        <v>51.29</v>
      </c>
      <c r="K2217">
        <v>51.33</v>
      </c>
      <c r="L2217">
        <v>51.35</v>
      </c>
      <c r="M2217">
        <v>51.36</v>
      </c>
      <c r="N2217">
        <v>51.36</v>
      </c>
      <c r="O2217">
        <v>51.36</v>
      </c>
      <c r="P2217">
        <v>51.36</v>
      </c>
    </row>
    <row r="2218" spans="1:16">
      <c r="A2218" s="1">
        <v>42802</v>
      </c>
      <c r="B2218">
        <v>50.28</v>
      </c>
      <c r="C2218">
        <v>50.83</v>
      </c>
      <c r="D2218">
        <v>51.24</v>
      </c>
      <c r="E2218">
        <v>51.57</v>
      </c>
      <c r="F2218">
        <v>51.81</v>
      </c>
      <c r="G2218">
        <v>51.96</v>
      </c>
      <c r="H2218">
        <v>52.06</v>
      </c>
      <c r="I2218">
        <v>52.13</v>
      </c>
      <c r="J2218">
        <v>52.19</v>
      </c>
      <c r="K2218">
        <v>52.21</v>
      </c>
      <c r="L2218">
        <v>52.22</v>
      </c>
      <c r="M2218">
        <v>52.22</v>
      </c>
      <c r="N2218">
        <v>52.22</v>
      </c>
      <c r="O2218">
        <v>52.22</v>
      </c>
      <c r="P2218">
        <v>52.21</v>
      </c>
    </row>
    <row r="2219" spans="1:16">
      <c r="A2219" s="1">
        <v>42801</v>
      </c>
      <c r="B2219">
        <v>53.14</v>
      </c>
      <c r="C2219">
        <v>53.64</v>
      </c>
      <c r="D2219">
        <v>54.02</v>
      </c>
      <c r="E2219">
        <v>54.32</v>
      </c>
      <c r="F2219">
        <v>54.53</v>
      </c>
      <c r="G2219">
        <v>54.65</v>
      </c>
      <c r="H2219">
        <v>54.72</v>
      </c>
      <c r="I2219">
        <v>54.76</v>
      </c>
      <c r="J2219">
        <v>54.78</v>
      </c>
      <c r="K2219">
        <v>54.76</v>
      </c>
      <c r="L2219">
        <v>54.73</v>
      </c>
      <c r="M2219">
        <v>54.7</v>
      </c>
      <c r="N2219">
        <v>54.66</v>
      </c>
      <c r="O2219">
        <v>54.63</v>
      </c>
      <c r="P2219">
        <v>54.59</v>
      </c>
    </row>
    <row r="2220" spans="1:16">
      <c r="A2220" s="1">
        <v>42800</v>
      </c>
      <c r="B2220">
        <v>53.2</v>
      </c>
      <c r="C2220">
        <v>53.71</v>
      </c>
      <c r="D2220">
        <v>54.11</v>
      </c>
      <c r="E2220">
        <v>54.42</v>
      </c>
      <c r="F2220">
        <v>54.64</v>
      </c>
      <c r="G2220">
        <v>54.76</v>
      </c>
      <c r="H2220">
        <v>54.83</v>
      </c>
      <c r="I2220">
        <v>54.86</v>
      </c>
      <c r="J2220">
        <v>54.88</v>
      </c>
      <c r="K2220">
        <v>54.87</v>
      </c>
      <c r="L2220">
        <v>54.85</v>
      </c>
      <c r="M2220">
        <v>54.83</v>
      </c>
      <c r="N2220">
        <v>54.8</v>
      </c>
      <c r="O2220">
        <v>54.77</v>
      </c>
      <c r="P2220">
        <v>54.73</v>
      </c>
    </row>
    <row r="2221" spans="1:16">
      <c r="A2221" s="1">
        <v>42797</v>
      </c>
      <c r="B2221">
        <v>53.33</v>
      </c>
      <c r="C2221">
        <v>53.78</v>
      </c>
      <c r="D2221">
        <v>54.12</v>
      </c>
      <c r="E2221">
        <v>54.39</v>
      </c>
      <c r="F2221">
        <v>54.59</v>
      </c>
      <c r="G2221">
        <v>54.7</v>
      </c>
      <c r="H2221">
        <v>54.76</v>
      </c>
      <c r="I2221">
        <v>54.79</v>
      </c>
      <c r="J2221">
        <v>54.8</v>
      </c>
      <c r="K2221">
        <v>54.78</v>
      </c>
      <c r="L2221">
        <v>54.75</v>
      </c>
      <c r="M2221">
        <v>54.73</v>
      </c>
      <c r="N2221">
        <v>54.7</v>
      </c>
      <c r="O2221">
        <v>54.67</v>
      </c>
      <c r="P2221">
        <v>54.63</v>
      </c>
    </row>
    <row r="2222" spans="1:16">
      <c r="A2222" s="1">
        <v>42796</v>
      </c>
      <c r="B2222">
        <v>52.61</v>
      </c>
      <c r="C2222">
        <v>53.07</v>
      </c>
      <c r="D2222">
        <v>53.41</v>
      </c>
      <c r="E2222">
        <v>53.69</v>
      </c>
      <c r="F2222">
        <v>53.9</v>
      </c>
      <c r="G2222">
        <v>54.01</v>
      </c>
      <c r="H2222">
        <v>54.07</v>
      </c>
      <c r="I2222">
        <v>54.11</v>
      </c>
      <c r="J2222">
        <v>54.14</v>
      </c>
      <c r="K2222">
        <v>54.14</v>
      </c>
      <c r="L2222">
        <v>54.13</v>
      </c>
      <c r="M2222">
        <v>54.12</v>
      </c>
      <c r="N2222">
        <v>54.11</v>
      </c>
      <c r="O2222">
        <v>54.09</v>
      </c>
      <c r="P2222">
        <v>54.07</v>
      </c>
    </row>
    <row r="2223" spans="1:16">
      <c r="A2223" s="1">
        <v>42795</v>
      </c>
      <c r="B2223">
        <v>53.83</v>
      </c>
      <c r="C2223">
        <v>54.28</v>
      </c>
      <c r="D2223">
        <v>54.61</v>
      </c>
      <c r="E2223">
        <v>54.87</v>
      </c>
      <c r="F2223">
        <v>55.05</v>
      </c>
      <c r="G2223">
        <v>55.14</v>
      </c>
      <c r="H2223">
        <v>55.17</v>
      </c>
      <c r="I2223">
        <v>55.17</v>
      </c>
      <c r="J2223">
        <v>55.15</v>
      </c>
      <c r="K2223">
        <v>55.11</v>
      </c>
      <c r="L2223">
        <v>55.07</v>
      </c>
      <c r="M2223">
        <v>55.03</v>
      </c>
      <c r="N2223">
        <v>54.99</v>
      </c>
      <c r="O2223">
        <v>54.94</v>
      </c>
      <c r="P2223">
        <v>54.88</v>
      </c>
    </row>
    <row r="2224" spans="1:16">
      <c r="A2224" s="1">
        <v>42794</v>
      </c>
      <c r="B2224">
        <v>54.01</v>
      </c>
      <c r="C2224">
        <v>54.43</v>
      </c>
      <c r="D2224">
        <v>54.75</v>
      </c>
      <c r="E2224">
        <v>55</v>
      </c>
      <c r="F2224">
        <v>55.17</v>
      </c>
      <c r="G2224">
        <v>55.25</v>
      </c>
      <c r="H2224">
        <v>55.28</v>
      </c>
      <c r="I2224">
        <v>55.29</v>
      </c>
      <c r="J2224">
        <v>55.28</v>
      </c>
      <c r="K2224">
        <v>55.25</v>
      </c>
      <c r="L2224">
        <v>55.21</v>
      </c>
      <c r="M2224">
        <v>55.17</v>
      </c>
      <c r="N2224">
        <v>55.12</v>
      </c>
      <c r="O2224">
        <v>55.07</v>
      </c>
      <c r="P2224">
        <v>55.02</v>
      </c>
    </row>
    <row r="2225" spans="1:16">
      <c r="A2225" s="1">
        <v>42793</v>
      </c>
      <c r="B2225">
        <v>54.05</v>
      </c>
      <c r="C2225">
        <v>54.42</v>
      </c>
      <c r="D2225">
        <v>54.69</v>
      </c>
      <c r="E2225">
        <v>54.9</v>
      </c>
      <c r="F2225">
        <v>55.04</v>
      </c>
      <c r="G2225">
        <v>55.09</v>
      </c>
      <c r="H2225">
        <v>55.1</v>
      </c>
      <c r="I2225">
        <v>55.09</v>
      </c>
      <c r="J2225">
        <v>55.06</v>
      </c>
      <c r="K2225">
        <v>55.01</v>
      </c>
      <c r="L2225">
        <v>54.95</v>
      </c>
      <c r="M2225">
        <v>54.88</v>
      </c>
      <c r="N2225">
        <v>54.81</v>
      </c>
      <c r="O2225">
        <v>54.73</v>
      </c>
      <c r="P2225">
        <v>54.65</v>
      </c>
    </row>
    <row r="2226" spans="1:16">
      <c r="A2226" s="1">
        <v>42790</v>
      </c>
      <c r="B2226">
        <v>53.99</v>
      </c>
      <c r="C2226">
        <v>54.32</v>
      </c>
      <c r="D2226">
        <v>54.56</v>
      </c>
      <c r="E2226">
        <v>54.76</v>
      </c>
      <c r="F2226">
        <v>54.89</v>
      </c>
      <c r="G2226">
        <v>54.94</v>
      </c>
      <c r="H2226">
        <v>54.94</v>
      </c>
      <c r="I2226">
        <v>54.92</v>
      </c>
      <c r="J2226">
        <v>54.89</v>
      </c>
      <c r="K2226">
        <v>54.83</v>
      </c>
      <c r="L2226">
        <v>54.76</v>
      </c>
      <c r="M2226">
        <v>54.68</v>
      </c>
      <c r="N2226">
        <v>54.61</v>
      </c>
      <c r="O2226">
        <v>54.52</v>
      </c>
      <c r="P2226">
        <v>54.43</v>
      </c>
    </row>
    <row r="2227" spans="1:16">
      <c r="A2227" s="1">
        <v>42789</v>
      </c>
      <c r="B2227">
        <v>54.45</v>
      </c>
      <c r="C2227">
        <v>54.76</v>
      </c>
      <c r="D2227">
        <v>54.96</v>
      </c>
      <c r="E2227">
        <v>55.13</v>
      </c>
      <c r="F2227">
        <v>55.23</v>
      </c>
      <c r="G2227">
        <v>55.27</v>
      </c>
      <c r="H2227">
        <v>55.27</v>
      </c>
      <c r="I2227">
        <v>55.25</v>
      </c>
      <c r="J2227">
        <v>55.22</v>
      </c>
      <c r="K2227">
        <v>55.16</v>
      </c>
      <c r="L2227">
        <v>55.09</v>
      </c>
      <c r="M2227">
        <v>55.01</v>
      </c>
      <c r="N2227">
        <v>54.93</v>
      </c>
      <c r="O2227">
        <v>54.84</v>
      </c>
      <c r="P2227">
        <v>54.75</v>
      </c>
    </row>
    <row r="2228" spans="1:16">
      <c r="A2228" s="1">
        <v>42788</v>
      </c>
      <c r="B2228">
        <v>53.59</v>
      </c>
      <c r="C2228">
        <v>53.93</v>
      </c>
      <c r="D2228">
        <v>54.17</v>
      </c>
      <c r="E2228">
        <v>54.37</v>
      </c>
      <c r="F2228">
        <v>54.49</v>
      </c>
      <c r="G2228">
        <v>54.54</v>
      </c>
      <c r="H2228">
        <v>54.56</v>
      </c>
      <c r="I2228">
        <v>54.56</v>
      </c>
      <c r="J2228">
        <v>54.55</v>
      </c>
      <c r="K2228">
        <v>54.51</v>
      </c>
      <c r="L2228">
        <v>54.45</v>
      </c>
      <c r="M2228">
        <v>54.39</v>
      </c>
      <c r="N2228">
        <v>54.34</v>
      </c>
      <c r="O2228">
        <v>54.27</v>
      </c>
      <c r="P2228">
        <v>54.2</v>
      </c>
    </row>
    <row r="2229" spans="1:16">
      <c r="A2229" s="1">
        <v>42787</v>
      </c>
      <c r="B2229">
        <v>54.06</v>
      </c>
      <c r="C2229">
        <v>54.33</v>
      </c>
      <c r="D2229">
        <v>54.61</v>
      </c>
      <c r="E2229">
        <v>54.81</v>
      </c>
      <c r="F2229">
        <v>54.96</v>
      </c>
      <c r="G2229">
        <v>55.04</v>
      </c>
      <c r="H2229">
        <v>55.07</v>
      </c>
      <c r="I2229">
        <v>55.06</v>
      </c>
      <c r="J2229">
        <v>55.04</v>
      </c>
      <c r="K2229">
        <v>55.01</v>
      </c>
      <c r="L2229">
        <v>54.96</v>
      </c>
      <c r="M2229">
        <v>54.91</v>
      </c>
      <c r="N2229">
        <v>54.85</v>
      </c>
      <c r="O2229">
        <v>54.8</v>
      </c>
      <c r="P2229">
        <v>54.73</v>
      </c>
    </row>
    <row r="2230" spans="1:16">
      <c r="A2230" s="1">
        <v>42786</v>
      </c>
      <c r="B2230">
        <v>53.4</v>
      </c>
      <c r="C2230">
        <v>53.78</v>
      </c>
      <c r="D2230">
        <v>54.12</v>
      </c>
      <c r="E2230">
        <v>54.37</v>
      </c>
      <c r="F2230">
        <v>54.56</v>
      </c>
      <c r="G2230">
        <v>54.68</v>
      </c>
      <c r="H2230">
        <v>54.75</v>
      </c>
      <c r="I2230">
        <v>54.79</v>
      </c>
      <c r="J2230">
        <v>54.82</v>
      </c>
      <c r="K2230">
        <v>54.84</v>
      </c>
      <c r="L2230">
        <v>54.83</v>
      </c>
      <c r="M2230">
        <v>54.82</v>
      </c>
      <c r="N2230">
        <v>54.79</v>
      </c>
      <c r="O2230">
        <v>54.76</v>
      </c>
      <c r="P2230">
        <v>54.72</v>
      </c>
    </row>
    <row r="2231" spans="1:16">
      <c r="A2231" s="1">
        <v>42783</v>
      </c>
      <c r="B2231">
        <v>53.4</v>
      </c>
      <c r="C2231">
        <v>53.78</v>
      </c>
      <c r="D2231">
        <v>54.12</v>
      </c>
      <c r="E2231">
        <v>54.37</v>
      </c>
      <c r="F2231">
        <v>54.56</v>
      </c>
      <c r="G2231">
        <v>54.68</v>
      </c>
      <c r="H2231">
        <v>54.75</v>
      </c>
      <c r="I2231">
        <v>54.79</v>
      </c>
      <c r="J2231">
        <v>54.82</v>
      </c>
      <c r="K2231">
        <v>54.84</v>
      </c>
      <c r="L2231">
        <v>54.83</v>
      </c>
      <c r="M2231">
        <v>54.82</v>
      </c>
      <c r="N2231">
        <v>54.79</v>
      </c>
      <c r="O2231">
        <v>54.76</v>
      </c>
      <c r="P2231">
        <v>54.72</v>
      </c>
    </row>
    <row r="2232" spans="1:16">
      <c r="A2232" s="1">
        <v>42782</v>
      </c>
      <c r="B2232">
        <v>53.36</v>
      </c>
      <c r="C2232">
        <v>53.75</v>
      </c>
      <c r="D2232">
        <v>54.07</v>
      </c>
      <c r="E2232">
        <v>54.33</v>
      </c>
      <c r="F2232">
        <v>54.52</v>
      </c>
      <c r="G2232">
        <v>54.64</v>
      </c>
      <c r="H2232">
        <v>54.72</v>
      </c>
      <c r="I2232">
        <v>54.77</v>
      </c>
      <c r="J2232">
        <v>54.81</v>
      </c>
      <c r="K2232">
        <v>54.84</v>
      </c>
      <c r="L2232">
        <v>54.85</v>
      </c>
      <c r="M2232">
        <v>54.85</v>
      </c>
      <c r="N2232">
        <v>54.84</v>
      </c>
      <c r="O2232">
        <v>54.82</v>
      </c>
      <c r="P2232">
        <v>54.79</v>
      </c>
    </row>
    <row r="2233" spans="1:16">
      <c r="A2233" s="1">
        <v>42781</v>
      </c>
      <c r="B2233">
        <v>53.11</v>
      </c>
      <c r="C2233">
        <v>53.6</v>
      </c>
      <c r="D2233">
        <v>53.99</v>
      </c>
      <c r="E2233">
        <v>54.31</v>
      </c>
      <c r="F2233">
        <v>54.57</v>
      </c>
      <c r="G2233">
        <v>54.75</v>
      </c>
      <c r="H2233">
        <v>54.87</v>
      </c>
      <c r="I2233">
        <v>54.95</v>
      </c>
      <c r="J2233">
        <v>55.01</v>
      </c>
      <c r="K2233">
        <v>55.06</v>
      </c>
      <c r="L2233">
        <v>55.07</v>
      </c>
      <c r="M2233">
        <v>55.07</v>
      </c>
      <c r="N2233">
        <v>55.06</v>
      </c>
      <c r="O2233">
        <v>55.04</v>
      </c>
      <c r="P2233">
        <v>55.01</v>
      </c>
    </row>
    <row r="2234" spans="1:16">
      <c r="A2234" s="1">
        <v>42780</v>
      </c>
      <c r="B2234">
        <v>53.2</v>
      </c>
      <c r="C2234">
        <v>53.71</v>
      </c>
      <c r="D2234">
        <v>54.12</v>
      </c>
      <c r="E2234">
        <v>54.48</v>
      </c>
      <c r="F2234">
        <v>54.78</v>
      </c>
      <c r="G2234">
        <v>54.98</v>
      </c>
      <c r="H2234">
        <v>55.12</v>
      </c>
      <c r="I2234">
        <v>55.22</v>
      </c>
      <c r="J2234">
        <v>55.29</v>
      </c>
      <c r="K2234">
        <v>55.35</v>
      </c>
      <c r="L2234">
        <v>55.37</v>
      </c>
      <c r="M2234">
        <v>55.38</v>
      </c>
      <c r="N2234">
        <v>55.38</v>
      </c>
      <c r="O2234">
        <v>55.37</v>
      </c>
      <c r="P2234">
        <v>55.35</v>
      </c>
    </row>
    <row r="2235" spans="1:16">
      <c r="A2235" s="1">
        <v>42779</v>
      </c>
      <c r="B2235">
        <v>52.93</v>
      </c>
      <c r="C2235">
        <v>53.43</v>
      </c>
      <c r="D2235">
        <v>53.86</v>
      </c>
      <c r="E2235">
        <v>54.25</v>
      </c>
      <c r="F2235">
        <v>54.56</v>
      </c>
      <c r="G2235">
        <v>54.76</v>
      </c>
      <c r="H2235">
        <v>54.9</v>
      </c>
      <c r="I2235">
        <v>55.01</v>
      </c>
      <c r="J2235">
        <v>55.1</v>
      </c>
      <c r="K2235">
        <v>55.17</v>
      </c>
      <c r="L2235">
        <v>55.2</v>
      </c>
      <c r="M2235">
        <v>55.22</v>
      </c>
      <c r="N2235">
        <v>55.24</v>
      </c>
      <c r="O2235">
        <v>55.24</v>
      </c>
      <c r="P2235">
        <v>55.23</v>
      </c>
    </row>
    <row r="2236" spans="1:16">
      <c r="A2236" s="1">
        <v>42776</v>
      </c>
      <c r="B2236">
        <v>53.86</v>
      </c>
      <c r="C2236">
        <v>54.33</v>
      </c>
      <c r="D2236">
        <v>54.78</v>
      </c>
      <c r="E2236">
        <v>55.18</v>
      </c>
      <c r="F2236">
        <v>55.49</v>
      </c>
      <c r="G2236">
        <v>55.69</v>
      </c>
      <c r="H2236">
        <v>55.82</v>
      </c>
      <c r="I2236">
        <v>55.91</v>
      </c>
      <c r="J2236">
        <v>55.98</v>
      </c>
      <c r="K2236">
        <v>56.02</v>
      </c>
      <c r="L2236">
        <v>56.04</v>
      </c>
      <c r="M2236">
        <v>56.05</v>
      </c>
      <c r="N2236">
        <v>56.05</v>
      </c>
      <c r="O2236">
        <v>56.04</v>
      </c>
      <c r="P2236">
        <v>56.02</v>
      </c>
    </row>
    <row r="2237" spans="1:16">
      <c r="A2237" s="1">
        <v>42775</v>
      </c>
      <c r="B2237">
        <v>53</v>
      </c>
      <c r="C2237">
        <v>53.46</v>
      </c>
      <c r="D2237">
        <v>53.88</v>
      </c>
      <c r="E2237">
        <v>54.25</v>
      </c>
      <c r="F2237">
        <v>54.55</v>
      </c>
      <c r="G2237">
        <v>54.76</v>
      </c>
      <c r="H2237">
        <v>54.91</v>
      </c>
      <c r="I2237">
        <v>55.03</v>
      </c>
      <c r="J2237">
        <v>55.13</v>
      </c>
      <c r="K2237">
        <v>55.21</v>
      </c>
      <c r="L2237">
        <v>55.26</v>
      </c>
      <c r="M2237">
        <v>55.3</v>
      </c>
      <c r="N2237">
        <v>55.33</v>
      </c>
      <c r="O2237">
        <v>55.34</v>
      </c>
      <c r="P2237">
        <v>55.35</v>
      </c>
    </row>
    <row r="2238" spans="1:16">
      <c r="A2238" s="1">
        <v>42774</v>
      </c>
      <c r="B2238">
        <v>52.34</v>
      </c>
      <c r="C2238">
        <v>52.91</v>
      </c>
      <c r="D2238">
        <v>53.37</v>
      </c>
      <c r="E2238">
        <v>53.76</v>
      </c>
      <c r="F2238">
        <v>54.07</v>
      </c>
      <c r="G2238">
        <v>54.27</v>
      </c>
      <c r="H2238">
        <v>54.42</v>
      </c>
      <c r="I2238">
        <v>54.54</v>
      </c>
      <c r="J2238">
        <v>54.64</v>
      </c>
      <c r="K2238">
        <v>54.72</v>
      </c>
      <c r="L2238">
        <v>54.77</v>
      </c>
      <c r="M2238">
        <v>54.81</v>
      </c>
      <c r="N2238">
        <v>54.85</v>
      </c>
      <c r="O2238">
        <v>54.87</v>
      </c>
      <c r="P2238">
        <v>54.89</v>
      </c>
    </row>
    <row r="2239" spans="1:16">
      <c r="A2239" s="1">
        <v>42773</v>
      </c>
      <c r="B2239">
        <v>52.17</v>
      </c>
      <c r="C2239">
        <v>52.78</v>
      </c>
      <c r="D2239">
        <v>53.3</v>
      </c>
      <c r="E2239">
        <v>53.72</v>
      </c>
      <c r="F2239">
        <v>54.04</v>
      </c>
      <c r="G2239">
        <v>54.24</v>
      </c>
      <c r="H2239">
        <v>54.38</v>
      </c>
      <c r="I2239">
        <v>54.48</v>
      </c>
      <c r="J2239">
        <v>54.58</v>
      </c>
      <c r="K2239">
        <v>54.66</v>
      </c>
      <c r="L2239">
        <v>54.72</v>
      </c>
      <c r="M2239">
        <v>54.77</v>
      </c>
      <c r="N2239">
        <v>54.81</v>
      </c>
      <c r="O2239">
        <v>54.83</v>
      </c>
      <c r="P2239">
        <v>54.84</v>
      </c>
    </row>
    <row r="2240" spans="1:16">
      <c r="A2240" s="1">
        <v>42772</v>
      </c>
      <c r="B2240">
        <v>53.01</v>
      </c>
      <c r="C2240">
        <v>53.63</v>
      </c>
      <c r="D2240">
        <v>54.16</v>
      </c>
      <c r="E2240">
        <v>54.6</v>
      </c>
      <c r="F2240">
        <v>54.93</v>
      </c>
      <c r="G2240">
        <v>55.14</v>
      </c>
      <c r="H2240">
        <v>55.28</v>
      </c>
      <c r="I2240">
        <v>55.38</v>
      </c>
      <c r="J2240">
        <v>55.47</v>
      </c>
      <c r="K2240">
        <v>55.55</v>
      </c>
      <c r="L2240">
        <v>55.6</v>
      </c>
      <c r="M2240">
        <v>55.65</v>
      </c>
      <c r="N2240">
        <v>55.69</v>
      </c>
      <c r="O2240">
        <v>55.71</v>
      </c>
      <c r="P2240">
        <v>55.72</v>
      </c>
    </row>
    <row r="2241" spans="1:16">
      <c r="A2241" s="1">
        <v>42769</v>
      </c>
      <c r="B2241">
        <v>53.83</v>
      </c>
      <c r="C2241">
        <v>54.47</v>
      </c>
      <c r="D2241">
        <v>54.99</v>
      </c>
      <c r="E2241">
        <v>55.41</v>
      </c>
      <c r="F2241">
        <v>55.72</v>
      </c>
      <c r="G2241">
        <v>55.91</v>
      </c>
      <c r="H2241">
        <v>56.04</v>
      </c>
      <c r="I2241">
        <v>56.13</v>
      </c>
      <c r="J2241">
        <v>56.21</v>
      </c>
      <c r="K2241">
        <v>56.27</v>
      </c>
      <c r="L2241">
        <v>56.31</v>
      </c>
      <c r="M2241">
        <v>56.34</v>
      </c>
      <c r="N2241">
        <v>56.37</v>
      </c>
      <c r="O2241">
        <v>56.38</v>
      </c>
      <c r="P2241">
        <v>56.38</v>
      </c>
    </row>
    <row r="2242" spans="1:16">
      <c r="A2242" s="1">
        <v>42768</v>
      </c>
      <c r="B2242">
        <v>53.54</v>
      </c>
      <c r="C2242">
        <v>54.17</v>
      </c>
      <c r="D2242">
        <v>54.67</v>
      </c>
      <c r="E2242">
        <v>55.09</v>
      </c>
      <c r="F2242">
        <v>55.39</v>
      </c>
      <c r="G2242">
        <v>55.57</v>
      </c>
      <c r="H2242">
        <v>55.69</v>
      </c>
      <c r="I2242">
        <v>55.77</v>
      </c>
      <c r="J2242">
        <v>55.84</v>
      </c>
      <c r="K2242">
        <v>55.9</v>
      </c>
      <c r="L2242">
        <v>55.94</v>
      </c>
      <c r="M2242">
        <v>55.97</v>
      </c>
      <c r="N2242">
        <v>56</v>
      </c>
      <c r="O2242">
        <v>56</v>
      </c>
      <c r="P2242">
        <v>55.99</v>
      </c>
    </row>
    <row r="2243" spans="1:16">
      <c r="A2243" s="1">
        <v>42767</v>
      </c>
      <c r="B2243">
        <v>53.88</v>
      </c>
      <c r="C2243">
        <v>54.49</v>
      </c>
      <c r="D2243">
        <v>54.99</v>
      </c>
      <c r="E2243">
        <v>55.41</v>
      </c>
      <c r="F2243">
        <v>55.69</v>
      </c>
      <c r="G2243">
        <v>55.85</v>
      </c>
      <c r="H2243">
        <v>55.95</v>
      </c>
      <c r="I2243">
        <v>56.02</v>
      </c>
      <c r="J2243">
        <v>56.09</v>
      </c>
      <c r="K2243">
        <v>56.15</v>
      </c>
      <c r="L2243">
        <v>56.18</v>
      </c>
      <c r="M2243">
        <v>56.2</v>
      </c>
      <c r="N2243">
        <v>56.23</v>
      </c>
      <c r="O2243">
        <v>56.23</v>
      </c>
      <c r="P2243">
        <v>56.22</v>
      </c>
    </row>
    <row r="2244" spans="1:16">
      <c r="A2244" s="1">
        <v>42766</v>
      </c>
      <c r="B2244">
        <v>52.81</v>
      </c>
      <c r="C2244">
        <v>53.42</v>
      </c>
      <c r="D2244">
        <v>53.94</v>
      </c>
      <c r="E2244">
        <v>54.38</v>
      </c>
      <c r="F2244">
        <v>54.7</v>
      </c>
      <c r="G2244">
        <v>54.9</v>
      </c>
      <c r="H2244">
        <v>55.05</v>
      </c>
      <c r="I2244">
        <v>55.16</v>
      </c>
      <c r="J2244">
        <v>55.25</v>
      </c>
      <c r="K2244">
        <v>55.33</v>
      </c>
      <c r="L2244">
        <v>55.38</v>
      </c>
      <c r="M2244">
        <v>55.42</v>
      </c>
      <c r="N2244">
        <v>55.46</v>
      </c>
      <c r="O2244">
        <v>55.48</v>
      </c>
      <c r="P2244">
        <v>55.49</v>
      </c>
    </row>
    <row r="2245" spans="1:16">
      <c r="A2245" s="1">
        <v>42765</v>
      </c>
      <c r="B2245">
        <v>52.63</v>
      </c>
      <c r="C2245">
        <v>53.24</v>
      </c>
      <c r="D2245">
        <v>53.78</v>
      </c>
      <c r="E2245">
        <v>54.24</v>
      </c>
      <c r="F2245">
        <v>54.57</v>
      </c>
      <c r="G2245">
        <v>54.78</v>
      </c>
      <c r="H2245">
        <v>54.93</v>
      </c>
      <c r="I2245">
        <v>55.04</v>
      </c>
      <c r="J2245">
        <v>55.13</v>
      </c>
      <c r="K2245">
        <v>55.21</v>
      </c>
      <c r="L2245">
        <v>55.27</v>
      </c>
      <c r="M2245">
        <v>55.32</v>
      </c>
      <c r="N2245">
        <v>55.37</v>
      </c>
      <c r="O2245">
        <v>55.39</v>
      </c>
      <c r="P2245">
        <v>55.4</v>
      </c>
    </row>
    <row r="2246" spans="1:16">
      <c r="A2246" s="1">
        <v>42762</v>
      </c>
      <c r="B2246">
        <v>53.17</v>
      </c>
      <c r="C2246">
        <v>53.75</v>
      </c>
      <c r="D2246">
        <v>54.25</v>
      </c>
      <c r="E2246">
        <v>54.67</v>
      </c>
      <c r="F2246">
        <v>54.97</v>
      </c>
      <c r="G2246">
        <v>55.15</v>
      </c>
      <c r="H2246">
        <v>55.28</v>
      </c>
      <c r="I2246">
        <v>55.36</v>
      </c>
      <c r="J2246">
        <v>55.43</v>
      </c>
      <c r="K2246">
        <v>55.49</v>
      </c>
      <c r="L2246">
        <v>55.53</v>
      </c>
      <c r="M2246">
        <v>55.56</v>
      </c>
      <c r="N2246">
        <v>55.6</v>
      </c>
      <c r="O2246">
        <v>55.59</v>
      </c>
      <c r="P2246">
        <v>55.58</v>
      </c>
    </row>
    <row r="2247" spans="1:16">
      <c r="A2247" s="1">
        <v>42761</v>
      </c>
      <c r="B2247">
        <v>53.78</v>
      </c>
      <c r="C2247">
        <v>54.38</v>
      </c>
      <c r="D2247">
        <v>54.9</v>
      </c>
      <c r="E2247">
        <v>55.34</v>
      </c>
      <c r="F2247">
        <v>55.65</v>
      </c>
      <c r="G2247">
        <v>55.85</v>
      </c>
      <c r="H2247">
        <v>56</v>
      </c>
      <c r="I2247">
        <v>56.09</v>
      </c>
      <c r="J2247">
        <v>56.16</v>
      </c>
      <c r="K2247">
        <v>56.22</v>
      </c>
      <c r="L2247">
        <v>56.24</v>
      </c>
      <c r="M2247">
        <v>56.26</v>
      </c>
      <c r="N2247">
        <v>56.28</v>
      </c>
      <c r="O2247">
        <v>56.27</v>
      </c>
      <c r="P2247">
        <v>56.25</v>
      </c>
    </row>
    <row r="2248" spans="1:16">
      <c r="A2248" s="1">
        <v>42760</v>
      </c>
      <c r="B2248">
        <v>52.75</v>
      </c>
      <c r="C2248">
        <v>53.39</v>
      </c>
      <c r="D2248">
        <v>53.95</v>
      </c>
      <c r="E2248">
        <v>54.43</v>
      </c>
      <c r="F2248">
        <v>54.79</v>
      </c>
      <c r="G2248">
        <v>55.02</v>
      </c>
      <c r="H2248">
        <v>55.17</v>
      </c>
      <c r="I2248">
        <v>55.27</v>
      </c>
      <c r="J2248">
        <v>55.35</v>
      </c>
      <c r="K2248">
        <v>55.42</v>
      </c>
      <c r="L2248">
        <v>55.45</v>
      </c>
      <c r="M2248">
        <v>55.47</v>
      </c>
      <c r="N2248">
        <v>55.49</v>
      </c>
      <c r="O2248">
        <v>55.49</v>
      </c>
      <c r="P2248">
        <v>55.48</v>
      </c>
    </row>
    <row r="2249" spans="1:16">
      <c r="A2249" s="1">
        <v>42759</v>
      </c>
      <c r="B2249">
        <v>53.18</v>
      </c>
      <c r="C2249">
        <v>53.86</v>
      </c>
      <c r="D2249">
        <v>54.46</v>
      </c>
      <c r="E2249">
        <v>54.96</v>
      </c>
      <c r="F2249">
        <v>55.33</v>
      </c>
      <c r="G2249">
        <v>55.54</v>
      </c>
      <c r="H2249">
        <v>55.67</v>
      </c>
      <c r="I2249">
        <v>55.76</v>
      </c>
      <c r="J2249">
        <v>55.82</v>
      </c>
      <c r="K2249">
        <v>55.88</v>
      </c>
      <c r="L2249">
        <v>55.89</v>
      </c>
      <c r="M2249">
        <v>55.9</v>
      </c>
      <c r="N2249">
        <v>55.9</v>
      </c>
      <c r="O2249">
        <v>55.89</v>
      </c>
      <c r="P2249">
        <v>55.87</v>
      </c>
    </row>
    <row r="2250" spans="1:16">
      <c r="A2250" s="1">
        <v>42758</v>
      </c>
      <c r="B2250">
        <v>52.75</v>
      </c>
      <c r="C2250">
        <v>53.5</v>
      </c>
      <c r="D2250">
        <v>54.17</v>
      </c>
      <c r="E2250">
        <v>54.71</v>
      </c>
      <c r="F2250">
        <v>55.1</v>
      </c>
      <c r="G2250">
        <v>55.33</v>
      </c>
      <c r="H2250">
        <v>55.48</v>
      </c>
      <c r="I2250">
        <v>55.58</v>
      </c>
      <c r="J2250">
        <v>55.66</v>
      </c>
      <c r="K2250">
        <v>55.73</v>
      </c>
      <c r="L2250">
        <v>55.75</v>
      </c>
      <c r="M2250">
        <v>55.76</v>
      </c>
      <c r="N2250">
        <v>55.77</v>
      </c>
      <c r="O2250">
        <v>55.76</v>
      </c>
      <c r="P2250">
        <v>55.74</v>
      </c>
    </row>
    <row r="2251" spans="1:16">
      <c r="A2251" s="1">
        <v>42755</v>
      </c>
      <c r="B2251">
        <v>52.42</v>
      </c>
      <c r="C2251">
        <v>53.22</v>
      </c>
      <c r="D2251">
        <v>53.96</v>
      </c>
      <c r="E2251">
        <v>54.62</v>
      </c>
      <c r="F2251">
        <v>55.16</v>
      </c>
      <c r="G2251">
        <v>55.54</v>
      </c>
      <c r="H2251">
        <v>55.75</v>
      </c>
      <c r="I2251">
        <v>55.89</v>
      </c>
      <c r="J2251">
        <v>55.97</v>
      </c>
      <c r="K2251">
        <v>56.04</v>
      </c>
      <c r="L2251">
        <v>56.1</v>
      </c>
      <c r="M2251">
        <v>56.1</v>
      </c>
      <c r="N2251">
        <v>56.11</v>
      </c>
      <c r="O2251">
        <v>56.12</v>
      </c>
      <c r="P2251">
        <v>56.1</v>
      </c>
    </row>
    <row r="2252" spans="1:16">
      <c r="A2252" s="1">
        <v>42754</v>
      </c>
      <c r="B2252">
        <v>51.37</v>
      </c>
      <c r="C2252">
        <v>52.12</v>
      </c>
      <c r="D2252">
        <v>52.84</v>
      </c>
      <c r="E2252">
        <v>53.5</v>
      </c>
      <c r="F2252">
        <v>54.05</v>
      </c>
      <c r="G2252">
        <v>54.45</v>
      </c>
      <c r="H2252">
        <v>54.69</v>
      </c>
      <c r="I2252">
        <v>54.85</v>
      </c>
      <c r="J2252">
        <v>54.95</v>
      </c>
      <c r="K2252">
        <v>55.02</v>
      </c>
      <c r="L2252">
        <v>55.08</v>
      </c>
      <c r="M2252">
        <v>55.09</v>
      </c>
      <c r="N2252">
        <v>55.11</v>
      </c>
      <c r="O2252">
        <v>55.12</v>
      </c>
      <c r="P2252">
        <v>55.11</v>
      </c>
    </row>
    <row r="2253" spans="1:16">
      <c r="A2253" s="1">
        <v>42753</v>
      </c>
      <c r="B2253">
        <v>51.08</v>
      </c>
      <c r="C2253">
        <v>51.89</v>
      </c>
      <c r="D2253">
        <v>52.66</v>
      </c>
      <c r="E2253">
        <v>53.37</v>
      </c>
      <c r="F2253">
        <v>53.95</v>
      </c>
      <c r="G2253">
        <v>54.35</v>
      </c>
      <c r="H2253">
        <v>54.59</v>
      </c>
      <c r="I2253">
        <v>54.74</v>
      </c>
      <c r="J2253">
        <v>54.83</v>
      </c>
      <c r="K2253">
        <v>54.89</v>
      </c>
      <c r="L2253">
        <v>54.95</v>
      </c>
      <c r="M2253">
        <v>54.96</v>
      </c>
      <c r="N2253">
        <v>54.97</v>
      </c>
      <c r="O2253">
        <v>54.97</v>
      </c>
      <c r="P2253">
        <v>54.96</v>
      </c>
    </row>
    <row r="2254" spans="1:16">
      <c r="A2254" s="1">
        <v>42752</v>
      </c>
      <c r="B2254">
        <v>52.48</v>
      </c>
      <c r="C2254">
        <v>53.26</v>
      </c>
      <c r="D2254">
        <v>54.03</v>
      </c>
      <c r="E2254">
        <v>54.75</v>
      </c>
      <c r="F2254">
        <v>55.33</v>
      </c>
      <c r="G2254">
        <v>55.73</v>
      </c>
      <c r="H2254">
        <v>55.96</v>
      </c>
      <c r="I2254">
        <v>56.1</v>
      </c>
      <c r="J2254">
        <v>56.18</v>
      </c>
      <c r="K2254">
        <v>56.23</v>
      </c>
      <c r="L2254">
        <v>56.27</v>
      </c>
      <c r="M2254">
        <v>56.25</v>
      </c>
      <c r="N2254">
        <v>56.23</v>
      </c>
      <c r="O2254">
        <v>56.2</v>
      </c>
      <c r="P2254">
        <v>56.17</v>
      </c>
    </row>
    <row r="2255" spans="1:16">
      <c r="A2255" s="1">
        <v>42751</v>
      </c>
      <c r="B2255">
        <v>52.37</v>
      </c>
      <c r="C2255">
        <v>53.15</v>
      </c>
      <c r="D2255">
        <v>53.95</v>
      </c>
      <c r="E2255">
        <v>54.68</v>
      </c>
      <c r="F2255">
        <v>55.27</v>
      </c>
      <c r="G2255">
        <v>55.67</v>
      </c>
      <c r="H2255">
        <v>55.91</v>
      </c>
      <c r="I2255">
        <v>56.08</v>
      </c>
      <c r="J2255">
        <v>56.2</v>
      </c>
      <c r="K2255">
        <v>56.29</v>
      </c>
      <c r="L2255">
        <v>56.36</v>
      </c>
      <c r="M2255">
        <v>56.37</v>
      </c>
      <c r="N2255">
        <v>56.38</v>
      </c>
      <c r="O2255">
        <v>56.38</v>
      </c>
      <c r="P2255">
        <v>56.37</v>
      </c>
    </row>
    <row r="2256" spans="1:16">
      <c r="A2256" s="1">
        <v>42748</v>
      </c>
      <c r="B2256">
        <v>52.37</v>
      </c>
      <c r="C2256">
        <v>53.15</v>
      </c>
      <c r="D2256">
        <v>53.95</v>
      </c>
      <c r="E2256">
        <v>54.68</v>
      </c>
      <c r="F2256">
        <v>55.27</v>
      </c>
      <c r="G2256">
        <v>55.67</v>
      </c>
      <c r="H2256">
        <v>55.91</v>
      </c>
      <c r="I2256">
        <v>56.08</v>
      </c>
      <c r="J2256">
        <v>56.2</v>
      </c>
      <c r="K2256">
        <v>56.29</v>
      </c>
      <c r="L2256">
        <v>56.36</v>
      </c>
      <c r="M2256">
        <v>56.37</v>
      </c>
      <c r="N2256">
        <v>56.38</v>
      </c>
      <c r="O2256">
        <v>56.38</v>
      </c>
      <c r="P2256">
        <v>56.37</v>
      </c>
    </row>
    <row r="2257" spans="1:16">
      <c r="A2257" s="1">
        <v>42747</v>
      </c>
      <c r="B2257">
        <v>53.01</v>
      </c>
      <c r="C2257">
        <v>53.84</v>
      </c>
      <c r="D2257">
        <v>54.65</v>
      </c>
      <c r="E2257">
        <v>55.39</v>
      </c>
      <c r="F2257">
        <v>55.99</v>
      </c>
      <c r="G2257">
        <v>56.4</v>
      </c>
      <c r="H2257">
        <v>56.64</v>
      </c>
      <c r="I2257">
        <v>56.81</v>
      </c>
      <c r="J2257">
        <v>56.92</v>
      </c>
      <c r="K2257">
        <v>56.99</v>
      </c>
      <c r="L2257">
        <v>57.05</v>
      </c>
      <c r="M2257">
        <v>57.05</v>
      </c>
      <c r="N2257">
        <v>57.06</v>
      </c>
      <c r="O2257">
        <v>57.07</v>
      </c>
      <c r="P2257">
        <v>57.06</v>
      </c>
    </row>
    <row r="2258" spans="1:16">
      <c r="A2258" s="1">
        <v>42746</v>
      </c>
      <c r="B2258">
        <v>52.25</v>
      </c>
      <c r="C2258">
        <v>53.06</v>
      </c>
      <c r="D2258">
        <v>53.87</v>
      </c>
      <c r="E2258">
        <v>54.59</v>
      </c>
      <c r="F2258">
        <v>55.17</v>
      </c>
      <c r="G2258">
        <v>55.56</v>
      </c>
      <c r="H2258">
        <v>55.81</v>
      </c>
      <c r="I2258">
        <v>55.99</v>
      </c>
      <c r="J2258">
        <v>56.12</v>
      </c>
      <c r="K2258">
        <v>56.21</v>
      </c>
      <c r="L2258">
        <v>56.29</v>
      </c>
      <c r="M2258">
        <v>56.31</v>
      </c>
      <c r="N2258">
        <v>56.34</v>
      </c>
      <c r="O2258">
        <v>56.37</v>
      </c>
      <c r="P2258">
        <v>56.38</v>
      </c>
    </row>
    <row r="2259" spans="1:16">
      <c r="A2259" s="1">
        <v>42745</v>
      </c>
      <c r="B2259">
        <v>50.82</v>
      </c>
      <c r="C2259">
        <v>51.7</v>
      </c>
      <c r="D2259">
        <v>52.53</v>
      </c>
      <c r="E2259">
        <v>53.28</v>
      </c>
      <c r="F2259">
        <v>53.87</v>
      </c>
      <c r="G2259">
        <v>54.27</v>
      </c>
      <c r="H2259">
        <v>54.53</v>
      </c>
      <c r="I2259">
        <v>54.72</v>
      </c>
      <c r="J2259">
        <v>54.87</v>
      </c>
      <c r="K2259">
        <v>54.99</v>
      </c>
      <c r="L2259">
        <v>55.1</v>
      </c>
      <c r="M2259">
        <v>55.15</v>
      </c>
      <c r="N2259">
        <v>55.2</v>
      </c>
      <c r="O2259">
        <v>55.25</v>
      </c>
      <c r="P2259">
        <v>55.28</v>
      </c>
    </row>
    <row r="2260" spans="1:16">
      <c r="A2260" s="1">
        <v>42744</v>
      </c>
      <c r="B2260">
        <v>51.96</v>
      </c>
      <c r="C2260">
        <v>52.87</v>
      </c>
      <c r="D2260">
        <v>53.72</v>
      </c>
      <c r="E2260">
        <v>54.47</v>
      </c>
      <c r="F2260">
        <v>55.05</v>
      </c>
      <c r="G2260">
        <v>55.43</v>
      </c>
      <c r="H2260">
        <v>55.67</v>
      </c>
      <c r="I2260">
        <v>55.83</v>
      </c>
      <c r="J2260">
        <v>55.94</v>
      </c>
      <c r="K2260">
        <v>56.02</v>
      </c>
      <c r="L2260">
        <v>56.09</v>
      </c>
      <c r="M2260">
        <v>56.09</v>
      </c>
      <c r="N2260">
        <v>56.1</v>
      </c>
      <c r="O2260">
        <v>56.11</v>
      </c>
      <c r="P2260">
        <v>56.11</v>
      </c>
    </row>
    <row r="2261" spans="1:16">
      <c r="A2261" s="1">
        <v>42741</v>
      </c>
      <c r="B2261">
        <v>53.99</v>
      </c>
      <c r="C2261">
        <v>54.87</v>
      </c>
      <c r="D2261">
        <v>55.68</v>
      </c>
      <c r="E2261">
        <v>56.37</v>
      </c>
      <c r="F2261">
        <v>56.88</v>
      </c>
      <c r="G2261">
        <v>57.21</v>
      </c>
      <c r="H2261">
        <v>57.4</v>
      </c>
      <c r="I2261">
        <v>57.51</v>
      </c>
      <c r="J2261">
        <v>57.57</v>
      </c>
      <c r="K2261">
        <v>57.62</v>
      </c>
      <c r="L2261">
        <v>57.66</v>
      </c>
      <c r="M2261">
        <v>57.63</v>
      </c>
      <c r="N2261">
        <v>57.6</v>
      </c>
      <c r="O2261">
        <v>57.57</v>
      </c>
      <c r="P2261">
        <v>57.53</v>
      </c>
    </row>
    <row r="2262" spans="1:16">
      <c r="A2262" s="1">
        <v>42740</v>
      </c>
      <c r="B2262">
        <v>53.76</v>
      </c>
      <c r="C2262">
        <v>54.68</v>
      </c>
      <c r="D2262">
        <v>55.49</v>
      </c>
      <c r="E2262">
        <v>56.17</v>
      </c>
      <c r="F2262">
        <v>56.68</v>
      </c>
      <c r="G2262">
        <v>57.01</v>
      </c>
      <c r="H2262">
        <v>57.19</v>
      </c>
      <c r="I2262">
        <v>57.3</v>
      </c>
      <c r="J2262">
        <v>57.35</v>
      </c>
      <c r="K2262">
        <v>57.39</v>
      </c>
      <c r="L2262">
        <v>57.43</v>
      </c>
      <c r="M2262">
        <v>57.39</v>
      </c>
      <c r="N2262">
        <v>57.36</v>
      </c>
      <c r="O2262">
        <v>57.32</v>
      </c>
      <c r="P2262">
        <v>57.27</v>
      </c>
    </row>
    <row r="2263" spans="1:16">
      <c r="A2263" s="1">
        <v>42739</v>
      </c>
      <c r="B2263">
        <v>53.26</v>
      </c>
      <c r="C2263">
        <v>54.22</v>
      </c>
      <c r="D2263">
        <v>55.05</v>
      </c>
      <c r="E2263">
        <v>55.75</v>
      </c>
      <c r="F2263">
        <v>56.29</v>
      </c>
      <c r="G2263">
        <v>56.63</v>
      </c>
      <c r="H2263">
        <v>56.82</v>
      </c>
      <c r="I2263">
        <v>56.94</v>
      </c>
      <c r="J2263">
        <v>57</v>
      </c>
      <c r="K2263">
        <v>57.03</v>
      </c>
      <c r="L2263">
        <v>57.06</v>
      </c>
      <c r="M2263">
        <v>57.01</v>
      </c>
      <c r="N2263">
        <v>56.96</v>
      </c>
      <c r="O2263">
        <v>56.9</v>
      </c>
      <c r="P2263">
        <v>56.84</v>
      </c>
    </row>
    <row r="2264" spans="1:16">
      <c r="A2264" s="1">
        <v>42738</v>
      </c>
      <c r="B2264">
        <v>52.33</v>
      </c>
      <c r="C2264">
        <v>53.29</v>
      </c>
      <c r="D2264">
        <v>54.12</v>
      </c>
      <c r="E2264">
        <v>54.81</v>
      </c>
      <c r="F2264">
        <v>55.32</v>
      </c>
      <c r="G2264">
        <v>55.65</v>
      </c>
      <c r="H2264">
        <v>55.84</v>
      </c>
      <c r="I2264">
        <v>55.95</v>
      </c>
      <c r="J2264">
        <v>56.01</v>
      </c>
      <c r="K2264">
        <v>56.04</v>
      </c>
      <c r="L2264">
        <v>56.06</v>
      </c>
      <c r="M2264">
        <v>56</v>
      </c>
      <c r="N2264">
        <v>55.94</v>
      </c>
      <c r="O2264">
        <v>55.87</v>
      </c>
      <c r="P2264">
        <v>55.8</v>
      </c>
    </row>
    <row r="2265" spans="1:16">
      <c r="A2265" s="1">
        <v>42737</v>
      </c>
      <c r="B2265">
        <v>53.72</v>
      </c>
      <c r="C2265">
        <v>54.66</v>
      </c>
      <c r="D2265">
        <v>55.43</v>
      </c>
      <c r="E2265">
        <v>56.05</v>
      </c>
      <c r="F2265">
        <v>56.49</v>
      </c>
      <c r="G2265">
        <v>56.76</v>
      </c>
      <c r="H2265">
        <v>56.9</v>
      </c>
      <c r="I2265">
        <v>56.99</v>
      </c>
      <c r="J2265">
        <v>57.03</v>
      </c>
      <c r="K2265">
        <v>57.05</v>
      </c>
      <c r="L2265">
        <v>57.06</v>
      </c>
      <c r="M2265">
        <v>56.99</v>
      </c>
      <c r="N2265">
        <v>56.91</v>
      </c>
      <c r="O2265">
        <v>56.82</v>
      </c>
      <c r="P2265">
        <v>56.73</v>
      </c>
    </row>
    <row r="2266" spans="1:16">
      <c r="A2266" s="1">
        <v>42734</v>
      </c>
      <c r="B2266">
        <v>53.72</v>
      </c>
      <c r="C2266">
        <v>54.66</v>
      </c>
      <c r="D2266">
        <v>55.43</v>
      </c>
      <c r="E2266">
        <v>56.05</v>
      </c>
      <c r="F2266">
        <v>56.49</v>
      </c>
      <c r="G2266">
        <v>56.76</v>
      </c>
      <c r="H2266">
        <v>56.9</v>
      </c>
      <c r="I2266">
        <v>56.99</v>
      </c>
      <c r="J2266">
        <v>57.03</v>
      </c>
      <c r="K2266">
        <v>57.05</v>
      </c>
      <c r="L2266">
        <v>57.06</v>
      </c>
      <c r="M2266">
        <v>56.99</v>
      </c>
      <c r="N2266">
        <v>56.91</v>
      </c>
      <c r="O2266">
        <v>56.82</v>
      </c>
      <c r="P2266">
        <v>56.73</v>
      </c>
    </row>
    <row r="2267" spans="1:16">
      <c r="A2267" s="1">
        <v>42733</v>
      </c>
      <c r="B2267">
        <v>53.77</v>
      </c>
      <c r="C2267">
        <v>54.72</v>
      </c>
      <c r="D2267">
        <v>55.49</v>
      </c>
      <c r="E2267">
        <v>56.11</v>
      </c>
      <c r="F2267">
        <v>56.55</v>
      </c>
      <c r="G2267">
        <v>56.82</v>
      </c>
      <c r="H2267">
        <v>56.96</v>
      </c>
      <c r="I2267">
        <v>57.04</v>
      </c>
      <c r="J2267">
        <v>57.08</v>
      </c>
      <c r="K2267">
        <v>57.1</v>
      </c>
      <c r="L2267">
        <v>57.11</v>
      </c>
      <c r="M2267">
        <v>57.03</v>
      </c>
      <c r="N2267">
        <v>56.95</v>
      </c>
      <c r="O2267">
        <v>56.86</v>
      </c>
      <c r="P2267">
        <v>56.76</v>
      </c>
    </row>
    <row r="2268" spans="1:16">
      <c r="A2268" s="1">
        <v>42732</v>
      </c>
      <c r="B2268">
        <v>54.06</v>
      </c>
      <c r="C2268">
        <v>54.95</v>
      </c>
      <c r="D2268">
        <v>55.67</v>
      </c>
      <c r="E2268">
        <v>56.25</v>
      </c>
      <c r="F2268">
        <v>56.65</v>
      </c>
      <c r="G2268">
        <v>56.88</v>
      </c>
      <c r="H2268">
        <v>57</v>
      </c>
      <c r="I2268">
        <v>57.06</v>
      </c>
      <c r="J2268">
        <v>57.09</v>
      </c>
      <c r="K2268">
        <v>57.11</v>
      </c>
      <c r="L2268">
        <v>57.12</v>
      </c>
      <c r="M2268">
        <v>57.04</v>
      </c>
      <c r="N2268">
        <v>56.95</v>
      </c>
      <c r="O2268">
        <v>56.85</v>
      </c>
      <c r="P2268">
        <v>56.74</v>
      </c>
    </row>
    <row r="2269" spans="1:16">
      <c r="A2269" s="1">
        <v>42731</v>
      </c>
      <c r="B2269">
        <v>53.9</v>
      </c>
      <c r="C2269">
        <v>54.79</v>
      </c>
      <c r="D2269">
        <v>55.51</v>
      </c>
      <c r="E2269">
        <v>56.06</v>
      </c>
      <c r="F2269">
        <v>56.44</v>
      </c>
      <c r="G2269">
        <v>56.66</v>
      </c>
      <c r="H2269">
        <v>56.78</v>
      </c>
      <c r="I2269">
        <v>56.85</v>
      </c>
      <c r="J2269">
        <v>56.89</v>
      </c>
      <c r="K2269">
        <v>56.92</v>
      </c>
      <c r="L2269">
        <v>56.93</v>
      </c>
      <c r="M2269">
        <v>56.85</v>
      </c>
      <c r="N2269">
        <v>56.76</v>
      </c>
      <c r="O2269">
        <v>56.66</v>
      </c>
      <c r="P2269">
        <v>56.56</v>
      </c>
    </row>
    <row r="2270" spans="1:16">
      <c r="A2270" s="1">
        <v>42730</v>
      </c>
      <c r="B2270">
        <v>53.02</v>
      </c>
      <c r="C2270">
        <v>53.92</v>
      </c>
      <c r="D2270">
        <v>54.65</v>
      </c>
      <c r="E2270">
        <v>55.24</v>
      </c>
      <c r="F2270">
        <v>55.66</v>
      </c>
      <c r="G2270">
        <v>55.92</v>
      </c>
      <c r="H2270">
        <v>56.07</v>
      </c>
      <c r="I2270">
        <v>56.16</v>
      </c>
      <c r="J2270">
        <v>56.22</v>
      </c>
      <c r="K2270">
        <v>56.25</v>
      </c>
      <c r="L2270">
        <v>56.27</v>
      </c>
      <c r="M2270">
        <v>56.2</v>
      </c>
      <c r="N2270">
        <v>56.13</v>
      </c>
      <c r="O2270">
        <v>56.04</v>
      </c>
      <c r="P2270">
        <v>55.95</v>
      </c>
    </row>
    <row r="2271" spans="1:16">
      <c r="A2271" s="1">
        <v>42727</v>
      </c>
      <c r="B2271">
        <v>53.02</v>
      </c>
      <c r="C2271">
        <v>53.92</v>
      </c>
      <c r="D2271">
        <v>54.65</v>
      </c>
      <c r="E2271">
        <v>55.24</v>
      </c>
      <c r="F2271">
        <v>55.66</v>
      </c>
      <c r="G2271">
        <v>55.92</v>
      </c>
      <c r="H2271">
        <v>56.07</v>
      </c>
      <c r="I2271">
        <v>56.16</v>
      </c>
      <c r="J2271">
        <v>56.22</v>
      </c>
      <c r="K2271">
        <v>56.25</v>
      </c>
      <c r="L2271">
        <v>56.27</v>
      </c>
      <c r="M2271">
        <v>56.2</v>
      </c>
      <c r="N2271">
        <v>56.13</v>
      </c>
      <c r="O2271">
        <v>56.04</v>
      </c>
      <c r="P2271">
        <v>55.95</v>
      </c>
    </row>
    <row r="2272" spans="1:16">
      <c r="A2272" s="1">
        <v>42726</v>
      </c>
      <c r="B2272">
        <v>52.95</v>
      </c>
      <c r="C2272">
        <v>53.86</v>
      </c>
      <c r="D2272">
        <v>54.61</v>
      </c>
      <c r="E2272">
        <v>55.2</v>
      </c>
      <c r="F2272">
        <v>55.6</v>
      </c>
      <c r="G2272">
        <v>55.84</v>
      </c>
      <c r="H2272">
        <v>55.98</v>
      </c>
      <c r="I2272">
        <v>56.06</v>
      </c>
      <c r="J2272">
        <v>56.11</v>
      </c>
      <c r="K2272">
        <v>56.13</v>
      </c>
      <c r="L2272">
        <v>56.14</v>
      </c>
      <c r="M2272">
        <v>56.06</v>
      </c>
      <c r="N2272">
        <v>55.98</v>
      </c>
      <c r="O2272">
        <v>55.89</v>
      </c>
      <c r="P2272">
        <v>55.79</v>
      </c>
    </row>
    <row r="2273" spans="1:16">
      <c r="A2273" s="1">
        <v>42725</v>
      </c>
      <c r="B2273">
        <v>52.49</v>
      </c>
      <c r="C2273">
        <v>53.38</v>
      </c>
      <c r="D2273">
        <v>54.1</v>
      </c>
      <c r="E2273">
        <v>54.66</v>
      </c>
      <c r="F2273">
        <v>55.07</v>
      </c>
      <c r="G2273">
        <v>55.33</v>
      </c>
      <c r="H2273">
        <v>55.48</v>
      </c>
      <c r="I2273">
        <v>55.56</v>
      </c>
      <c r="J2273">
        <v>55.61</v>
      </c>
      <c r="K2273">
        <v>55.65</v>
      </c>
      <c r="L2273">
        <v>55.67</v>
      </c>
      <c r="M2273">
        <v>55.6</v>
      </c>
      <c r="N2273">
        <v>55.53</v>
      </c>
      <c r="O2273">
        <v>55.45</v>
      </c>
      <c r="P2273">
        <v>55.35</v>
      </c>
    </row>
    <row r="2274" spans="1:16">
      <c r="A2274" s="1">
        <v>42724</v>
      </c>
      <c r="B2274">
        <v>52.23</v>
      </c>
      <c r="C2274">
        <v>53.3</v>
      </c>
      <c r="D2274">
        <v>54.19</v>
      </c>
      <c r="E2274">
        <v>54.9</v>
      </c>
      <c r="F2274">
        <v>55.44</v>
      </c>
      <c r="G2274">
        <v>55.82</v>
      </c>
      <c r="H2274">
        <v>56.06</v>
      </c>
      <c r="I2274">
        <v>56.19</v>
      </c>
      <c r="J2274">
        <v>56.27</v>
      </c>
      <c r="K2274">
        <v>56.32</v>
      </c>
      <c r="L2274">
        <v>56.35</v>
      </c>
      <c r="M2274">
        <v>56.37</v>
      </c>
      <c r="N2274">
        <v>56.3</v>
      </c>
      <c r="O2274">
        <v>56.22</v>
      </c>
      <c r="P2274">
        <v>56.13</v>
      </c>
    </row>
    <row r="2275" spans="1:16">
      <c r="A2275" s="1">
        <v>42723</v>
      </c>
      <c r="B2275">
        <v>52.12</v>
      </c>
      <c r="C2275">
        <v>53.06</v>
      </c>
      <c r="D2275">
        <v>53.9</v>
      </c>
      <c r="E2275">
        <v>54.55</v>
      </c>
      <c r="F2275">
        <v>55.04</v>
      </c>
      <c r="G2275">
        <v>55.38</v>
      </c>
      <c r="H2275">
        <v>55.58</v>
      </c>
      <c r="I2275">
        <v>55.68</v>
      </c>
      <c r="J2275">
        <v>55.72</v>
      </c>
      <c r="K2275">
        <v>55.74</v>
      </c>
      <c r="L2275">
        <v>55.75</v>
      </c>
      <c r="M2275">
        <v>55.75</v>
      </c>
      <c r="N2275">
        <v>55.68</v>
      </c>
      <c r="O2275">
        <v>55.6</v>
      </c>
      <c r="P2275">
        <v>55.51</v>
      </c>
    </row>
    <row r="2276" spans="1:16">
      <c r="A2276" s="1">
        <v>42720</v>
      </c>
      <c r="B2276">
        <v>51.9</v>
      </c>
      <c r="C2276">
        <v>52.95</v>
      </c>
      <c r="D2276">
        <v>53.87</v>
      </c>
      <c r="E2276">
        <v>54.56</v>
      </c>
      <c r="F2276">
        <v>55.07</v>
      </c>
      <c r="G2276">
        <v>55.4</v>
      </c>
      <c r="H2276">
        <v>55.59</v>
      </c>
      <c r="I2276">
        <v>55.68</v>
      </c>
      <c r="J2276">
        <v>55.71</v>
      </c>
      <c r="K2276">
        <v>55.72</v>
      </c>
      <c r="L2276">
        <v>55.72</v>
      </c>
      <c r="M2276">
        <v>55.71</v>
      </c>
      <c r="N2276">
        <v>55.63</v>
      </c>
      <c r="O2276">
        <v>55.53</v>
      </c>
      <c r="P2276">
        <v>55.43</v>
      </c>
    </row>
    <row r="2277" spans="1:16">
      <c r="A2277" s="1">
        <v>42719</v>
      </c>
      <c r="B2277">
        <v>50.9</v>
      </c>
      <c r="C2277">
        <v>51.97</v>
      </c>
      <c r="D2277">
        <v>52.91</v>
      </c>
      <c r="E2277">
        <v>53.62</v>
      </c>
      <c r="F2277">
        <v>54.16</v>
      </c>
      <c r="G2277">
        <v>54.53</v>
      </c>
      <c r="H2277">
        <v>54.76</v>
      </c>
      <c r="I2277">
        <v>54.89</v>
      </c>
      <c r="J2277">
        <v>54.96</v>
      </c>
      <c r="K2277">
        <v>54.99</v>
      </c>
      <c r="L2277">
        <v>55.01</v>
      </c>
      <c r="M2277">
        <v>55.02</v>
      </c>
      <c r="N2277">
        <v>54.95</v>
      </c>
      <c r="O2277">
        <v>54.87</v>
      </c>
      <c r="P2277">
        <v>54.78</v>
      </c>
    </row>
    <row r="2278" spans="1:16">
      <c r="A2278" s="1">
        <v>42718</v>
      </c>
      <c r="B2278">
        <v>51.04</v>
      </c>
      <c r="C2278">
        <v>52.09</v>
      </c>
      <c r="D2278">
        <v>53.05</v>
      </c>
      <c r="E2278">
        <v>53.77</v>
      </c>
      <c r="F2278">
        <v>54.3</v>
      </c>
      <c r="G2278">
        <v>54.64</v>
      </c>
      <c r="H2278">
        <v>54.84</v>
      </c>
      <c r="I2278">
        <v>54.95</v>
      </c>
      <c r="J2278">
        <v>55</v>
      </c>
      <c r="K2278">
        <v>55.02</v>
      </c>
      <c r="L2278">
        <v>55.03</v>
      </c>
      <c r="M2278">
        <v>55.03</v>
      </c>
      <c r="N2278">
        <v>54.96</v>
      </c>
      <c r="O2278">
        <v>54.87</v>
      </c>
      <c r="P2278">
        <v>54.78</v>
      </c>
    </row>
    <row r="2279" spans="1:16">
      <c r="A2279" s="1">
        <v>42717</v>
      </c>
      <c r="B2279">
        <v>52.98</v>
      </c>
      <c r="C2279">
        <v>53.94</v>
      </c>
      <c r="D2279">
        <v>54.81</v>
      </c>
      <c r="E2279">
        <v>55.46</v>
      </c>
      <c r="F2279">
        <v>55.9</v>
      </c>
      <c r="G2279">
        <v>56.15</v>
      </c>
      <c r="H2279">
        <v>56.27</v>
      </c>
      <c r="I2279">
        <v>56.32</v>
      </c>
      <c r="J2279">
        <v>56.32</v>
      </c>
      <c r="K2279">
        <v>56.28</v>
      </c>
      <c r="L2279">
        <v>56.23</v>
      </c>
      <c r="M2279">
        <v>56.18</v>
      </c>
      <c r="N2279">
        <v>56.06</v>
      </c>
      <c r="O2279">
        <v>55.94</v>
      </c>
      <c r="P2279">
        <v>55.81</v>
      </c>
    </row>
    <row r="2280" spans="1:16">
      <c r="A2280" s="1">
        <v>42716</v>
      </c>
      <c r="B2280">
        <v>52.83</v>
      </c>
      <c r="C2280">
        <v>53.75</v>
      </c>
      <c r="D2280">
        <v>54.59</v>
      </c>
      <c r="E2280">
        <v>55.2</v>
      </c>
      <c r="F2280">
        <v>55.62</v>
      </c>
      <c r="G2280">
        <v>55.85</v>
      </c>
      <c r="H2280">
        <v>55.95</v>
      </c>
      <c r="I2280">
        <v>55.99</v>
      </c>
      <c r="J2280">
        <v>55.98</v>
      </c>
      <c r="K2280">
        <v>55.94</v>
      </c>
      <c r="L2280">
        <v>55.89</v>
      </c>
      <c r="M2280">
        <v>55.84</v>
      </c>
      <c r="N2280">
        <v>55.72</v>
      </c>
      <c r="O2280">
        <v>55.59</v>
      </c>
      <c r="P2280">
        <v>55.45</v>
      </c>
    </row>
    <row r="2281" spans="1:16">
      <c r="A2281" s="1">
        <v>42713</v>
      </c>
      <c r="B2281">
        <v>51.5</v>
      </c>
      <c r="C2281">
        <v>52.44</v>
      </c>
      <c r="D2281">
        <v>53.3</v>
      </c>
      <c r="E2281">
        <v>53.94</v>
      </c>
      <c r="F2281">
        <v>54.4</v>
      </c>
      <c r="G2281">
        <v>54.69</v>
      </c>
      <c r="H2281">
        <v>54.84</v>
      </c>
      <c r="I2281">
        <v>54.94</v>
      </c>
      <c r="J2281">
        <v>55</v>
      </c>
      <c r="K2281">
        <v>55.04</v>
      </c>
      <c r="L2281">
        <v>55.08</v>
      </c>
      <c r="M2281">
        <v>55.13</v>
      </c>
      <c r="N2281">
        <v>55.11</v>
      </c>
      <c r="O2281">
        <v>55.08</v>
      </c>
      <c r="P2281">
        <v>55.04</v>
      </c>
    </row>
    <row r="2282" spans="1:16">
      <c r="A2282" s="1">
        <v>42712</v>
      </c>
      <c r="B2282">
        <v>50.84</v>
      </c>
      <c r="C2282">
        <v>51.88</v>
      </c>
      <c r="D2282">
        <v>52.82</v>
      </c>
      <c r="E2282">
        <v>53.49</v>
      </c>
      <c r="F2282">
        <v>53.96</v>
      </c>
      <c r="G2282">
        <v>54.25</v>
      </c>
      <c r="H2282">
        <v>54.41</v>
      </c>
      <c r="I2282">
        <v>54.51</v>
      </c>
      <c r="J2282">
        <v>54.58</v>
      </c>
      <c r="K2282">
        <v>54.62</v>
      </c>
      <c r="L2282">
        <v>54.66</v>
      </c>
      <c r="M2282">
        <v>54.71</v>
      </c>
      <c r="N2282">
        <v>54.7</v>
      </c>
      <c r="O2282">
        <v>54.67</v>
      </c>
      <c r="P2282">
        <v>54.64</v>
      </c>
    </row>
    <row r="2283" spans="1:16">
      <c r="A2283" s="1">
        <v>42711</v>
      </c>
      <c r="B2283">
        <v>49.77</v>
      </c>
      <c r="C2283">
        <v>50.94</v>
      </c>
      <c r="D2283">
        <v>51.97</v>
      </c>
      <c r="E2283">
        <v>52.72</v>
      </c>
      <c r="F2283">
        <v>53.25</v>
      </c>
      <c r="G2283">
        <v>53.59</v>
      </c>
      <c r="H2283">
        <v>53.8</v>
      </c>
      <c r="I2283">
        <v>53.93</v>
      </c>
      <c r="J2283">
        <v>54.02</v>
      </c>
      <c r="K2283">
        <v>54.09</v>
      </c>
      <c r="L2283">
        <v>54.15</v>
      </c>
      <c r="M2283">
        <v>54.21</v>
      </c>
      <c r="N2283">
        <v>54.21</v>
      </c>
      <c r="O2283">
        <v>54.2</v>
      </c>
      <c r="P2283">
        <v>54.18</v>
      </c>
    </row>
    <row r="2284" spans="1:16">
      <c r="A2284" s="1">
        <v>42710</v>
      </c>
      <c r="B2284">
        <v>50.93</v>
      </c>
      <c r="C2284">
        <v>51.97</v>
      </c>
      <c r="D2284">
        <v>52.91</v>
      </c>
      <c r="E2284">
        <v>53.63</v>
      </c>
      <c r="F2284">
        <v>54.14</v>
      </c>
      <c r="G2284">
        <v>54.47</v>
      </c>
      <c r="H2284">
        <v>54.66</v>
      </c>
      <c r="I2284">
        <v>54.77</v>
      </c>
      <c r="J2284">
        <v>54.83</v>
      </c>
      <c r="K2284">
        <v>54.87</v>
      </c>
      <c r="L2284">
        <v>54.91</v>
      </c>
      <c r="M2284">
        <v>54.95</v>
      </c>
      <c r="N2284">
        <v>54.93</v>
      </c>
      <c r="O2284">
        <v>54.9</v>
      </c>
      <c r="P2284">
        <v>54.87</v>
      </c>
    </row>
    <row r="2285" spans="1:16">
      <c r="A2285" s="1">
        <v>42709</v>
      </c>
      <c r="B2285">
        <v>51.79</v>
      </c>
      <c r="C2285">
        <v>52.83</v>
      </c>
      <c r="D2285">
        <v>53.76</v>
      </c>
      <c r="E2285">
        <v>54.47</v>
      </c>
      <c r="F2285">
        <v>54.96</v>
      </c>
      <c r="G2285">
        <v>55.26</v>
      </c>
      <c r="H2285">
        <v>55.42</v>
      </c>
      <c r="I2285">
        <v>55.51</v>
      </c>
      <c r="J2285">
        <v>55.56</v>
      </c>
      <c r="K2285">
        <v>55.59</v>
      </c>
      <c r="L2285">
        <v>55.62</v>
      </c>
      <c r="M2285">
        <v>55.65</v>
      </c>
      <c r="N2285">
        <v>55.62</v>
      </c>
      <c r="O2285">
        <v>55.58</v>
      </c>
      <c r="P2285">
        <v>55.53</v>
      </c>
    </row>
    <row r="2286" spans="1:16">
      <c r="A2286" s="1">
        <v>42706</v>
      </c>
      <c r="B2286">
        <v>51.68</v>
      </c>
      <c r="C2286">
        <v>52.65</v>
      </c>
      <c r="D2286">
        <v>53.52</v>
      </c>
      <c r="E2286">
        <v>54.17</v>
      </c>
      <c r="F2286">
        <v>54.59</v>
      </c>
      <c r="G2286">
        <v>54.83</v>
      </c>
      <c r="H2286">
        <v>54.96</v>
      </c>
      <c r="I2286">
        <v>55.01</v>
      </c>
      <c r="J2286">
        <v>55.03</v>
      </c>
      <c r="K2286">
        <v>55.03</v>
      </c>
      <c r="L2286">
        <v>55.03</v>
      </c>
      <c r="M2286">
        <v>55.03</v>
      </c>
      <c r="N2286">
        <v>54.98</v>
      </c>
      <c r="O2286">
        <v>54.93</v>
      </c>
      <c r="P2286">
        <v>54.88</v>
      </c>
    </row>
    <row r="2287" spans="1:16">
      <c r="A2287" s="1">
        <v>42705</v>
      </c>
      <c r="B2287">
        <v>51.06</v>
      </c>
      <c r="C2287">
        <v>51.96</v>
      </c>
      <c r="D2287">
        <v>52.81</v>
      </c>
      <c r="E2287">
        <v>53.44</v>
      </c>
      <c r="F2287">
        <v>53.88</v>
      </c>
      <c r="G2287">
        <v>54.15</v>
      </c>
      <c r="H2287">
        <v>54.28</v>
      </c>
      <c r="I2287">
        <v>54.32</v>
      </c>
      <c r="J2287">
        <v>54.3</v>
      </c>
      <c r="K2287">
        <v>54.26</v>
      </c>
      <c r="L2287">
        <v>54.21</v>
      </c>
      <c r="M2287">
        <v>54.17</v>
      </c>
      <c r="N2287">
        <v>54.1</v>
      </c>
      <c r="O2287">
        <v>54.04</v>
      </c>
      <c r="P2287">
        <v>53.98</v>
      </c>
    </row>
    <row r="2288" spans="1:16">
      <c r="A2288" s="1">
        <v>42704</v>
      </c>
      <c r="B2288">
        <v>49.44</v>
      </c>
      <c r="C2288">
        <v>50.34</v>
      </c>
      <c r="D2288">
        <v>51.21</v>
      </c>
      <c r="E2288">
        <v>51.89</v>
      </c>
      <c r="F2288">
        <v>52.39</v>
      </c>
      <c r="G2288">
        <v>52.73</v>
      </c>
      <c r="H2288">
        <v>52.94</v>
      </c>
      <c r="I2288">
        <v>53.06</v>
      </c>
      <c r="J2288">
        <v>53.14</v>
      </c>
      <c r="K2288">
        <v>53.19</v>
      </c>
      <c r="L2288">
        <v>53.25</v>
      </c>
      <c r="M2288">
        <v>53.31</v>
      </c>
      <c r="N2288">
        <v>53.34</v>
      </c>
      <c r="O2288">
        <v>53.37</v>
      </c>
      <c r="P2288">
        <v>53.39</v>
      </c>
    </row>
    <row r="2289" spans="1:16">
      <c r="A2289" s="1">
        <v>42703</v>
      </c>
      <c r="B2289">
        <v>45.23</v>
      </c>
      <c r="C2289">
        <v>46.13</v>
      </c>
      <c r="D2289">
        <v>47</v>
      </c>
      <c r="E2289">
        <v>47.72</v>
      </c>
      <c r="F2289">
        <v>48.3</v>
      </c>
      <c r="G2289">
        <v>48.73</v>
      </c>
      <c r="H2289">
        <v>49.04</v>
      </c>
      <c r="I2289">
        <v>49.26</v>
      </c>
      <c r="J2289">
        <v>49.43</v>
      </c>
      <c r="K2289">
        <v>49.57</v>
      </c>
      <c r="L2289">
        <v>49.71</v>
      </c>
      <c r="M2289">
        <v>49.86</v>
      </c>
      <c r="N2289">
        <v>49.97</v>
      </c>
      <c r="O2289">
        <v>50.08</v>
      </c>
      <c r="P2289">
        <v>50.18</v>
      </c>
    </row>
    <row r="2290" spans="1:16">
      <c r="A2290" s="1">
        <v>42702</v>
      </c>
      <c r="B2290">
        <v>47.08</v>
      </c>
      <c r="C2290">
        <v>47.99</v>
      </c>
      <c r="D2290">
        <v>48.86</v>
      </c>
      <c r="E2290">
        <v>49.57</v>
      </c>
      <c r="F2290">
        <v>50.13</v>
      </c>
      <c r="G2290">
        <v>50.55</v>
      </c>
      <c r="H2290">
        <v>50.85</v>
      </c>
      <c r="I2290">
        <v>51.05</v>
      </c>
      <c r="J2290">
        <v>51.21</v>
      </c>
      <c r="K2290">
        <v>51.34</v>
      </c>
      <c r="L2290">
        <v>51.46</v>
      </c>
      <c r="M2290">
        <v>51.6</v>
      </c>
      <c r="N2290">
        <v>51.7</v>
      </c>
      <c r="O2290">
        <v>51.8</v>
      </c>
      <c r="P2290">
        <v>51.89</v>
      </c>
    </row>
    <row r="2291" spans="1:16">
      <c r="A2291" s="1">
        <v>42699</v>
      </c>
      <c r="B2291">
        <v>46.06</v>
      </c>
      <c r="C2291">
        <v>47</v>
      </c>
      <c r="D2291">
        <v>47.9</v>
      </c>
      <c r="E2291">
        <v>48.62</v>
      </c>
      <c r="F2291">
        <v>49.19</v>
      </c>
      <c r="G2291">
        <v>49.61</v>
      </c>
      <c r="H2291">
        <v>49.92</v>
      </c>
      <c r="I2291">
        <v>50.13</v>
      </c>
      <c r="J2291">
        <v>50.3</v>
      </c>
      <c r="K2291">
        <v>50.43</v>
      </c>
      <c r="L2291">
        <v>50.56</v>
      </c>
      <c r="M2291">
        <v>50.7</v>
      </c>
      <c r="N2291">
        <v>50.8</v>
      </c>
      <c r="O2291">
        <v>50.9</v>
      </c>
      <c r="P2291">
        <v>50.99</v>
      </c>
    </row>
    <row r="2292" spans="1:16">
      <c r="A2292" s="1">
        <v>42698</v>
      </c>
      <c r="B2292">
        <v>47.96</v>
      </c>
      <c r="C2292">
        <v>48.86</v>
      </c>
      <c r="D2292">
        <v>49.72</v>
      </c>
      <c r="E2292">
        <v>50.43</v>
      </c>
      <c r="F2292">
        <v>51</v>
      </c>
      <c r="G2292">
        <v>51.41</v>
      </c>
      <c r="H2292">
        <v>51.7</v>
      </c>
      <c r="I2292">
        <v>51.89</v>
      </c>
      <c r="J2292">
        <v>52.03</v>
      </c>
      <c r="K2292">
        <v>52.14</v>
      </c>
      <c r="L2292">
        <v>52.24</v>
      </c>
      <c r="M2292">
        <v>52.35</v>
      </c>
      <c r="N2292">
        <v>52.42</v>
      </c>
      <c r="O2292">
        <v>52.51</v>
      </c>
      <c r="P2292">
        <v>52.59</v>
      </c>
    </row>
    <row r="2293" spans="1:16">
      <c r="A2293" s="1">
        <v>42697</v>
      </c>
      <c r="B2293">
        <v>47.96</v>
      </c>
      <c r="C2293">
        <v>48.86</v>
      </c>
      <c r="D2293">
        <v>49.72</v>
      </c>
      <c r="E2293">
        <v>50.43</v>
      </c>
      <c r="F2293">
        <v>51</v>
      </c>
      <c r="G2293">
        <v>51.41</v>
      </c>
      <c r="H2293">
        <v>51.7</v>
      </c>
      <c r="I2293">
        <v>51.89</v>
      </c>
      <c r="J2293">
        <v>52.03</v>
      </c>
      <c r="K2293">
        <v>52.14</v>
      </c>
      <c r="L2293">
        <v>52.24</v>
      </c>
      <c r="M2293">
        <v>52.35</v>
      </c>
      <c r="N2293">
        <v>52.42</v>
      </c>
      <c r="O2293">
        <v>52.51</v>
      </c>
      <c r="P2293">
        <v>52.59</v>
      </c>
    </row>
    <row r="2294" spans="1:16">
      <c r="A2294" s="1">
        <v>42696</v>
      </c>
      <c r="B2294">
        <v>48.03</v>
      </c>
      <c r="C2294">
        <v>48.93</v>
      </c>
      <c r="D2294">
        <v>49.78</v>
      </c>
      <c r="E2294">
        <v>50.5</v>
      </c>
      <c r="F2294">
        <v>51.08</v>
      </c>
      <c r="G2294">
        <v>51.49</v>
      </c>
      <c r="H2294">
        <v>51.77</v>
      </c>
      <c r="I2294">
        <v>51.96</v>
      </c>
      <c r="J2294">
        <v>52.1</v>
      </c>
      <c r="K2294">
        <v>52.21</v>
      </c>
      <c r="L2294">
        <v>52.33</v>
      </c>
      <c r="M2294">
        <v>52.45</v>
      </c>
      <c r="N2294">
        <v>52.53</v>
      </c>
      <c r="O2294">
        <v>52.62</v>
      </c>
      <c r="P2294">
        <v>52.7</v>
      </c>
    </row>
    <row r="2295" spans="1:16">
      <c r="A2295" s="1">
        <v>42695</v>
      </c>
      <c r="B2295">
        <v>47.49</v>
      </c>
      <c r="C2295">
        <v>48.24</v>
      </c>
      <c r="D2295">
        <v>49.03</v>
      </c>
      <c r="E2295">
        <v>49.82</v>
      </c>
      <c r="F2295">
        <v>50.49</v>
      </c>
      <c r="G2295">
        <v>51.03</v>
      </c>
      <c r="H2295">
        <v>51.41</v>
      </c>
      <c r="I2295">
        <v>51.67</v>
      </c>
      <c r="J2295">
        <v>51.85</v>
      </c>
      <c r="K2295">
        <v>51.97</v>
      </c>
      <c r="L2295">
        <v>52.07</v>
      </c>
      <c r="M2295">
        <v>52.18</v>
      </c>
      <c r="N2295">
        <v>52.3</v>
      </c>
      <c r="O2295">
        <v>52.37</v>
      </c>
      <c r="P2295">
        <v>52.46</v>
      </c>
    </row>
    <row r="2296" spans="1:16">
      <c r="A2296" s="1">
        <v>42692</v>
      </c>
      <c r="B2296">
        <v>45.69</v>
      </c>
      <c r="C2296">
        <v>46.36</v>
      </c>
      <c r="D2296">
        <v>47.11</v>
      </c>
      <c r="E2296">
        <v>47.85</v>
      </c>
      <c r="F2296">
        <v>48.51</v>
      </c>
      <c r="G2296">
        <v>49.07</v>
      </c>
      <c r="H2296">
        <v>49.49</v>
      </c>
      <c r="I2296">
        <v>49.79</v>
      </c>
      <c r="J2296">
        <v>50.01</v>
      </c>
      <c r="K2296">
        <v>50.18</v>
      </c>
      <c r="L2296">
        <v>50.32</v>
      </c>
      <c r="M2296">
        <v>50.46</v>
      </c>
      <c r="N2296">
        <v>50.6</v>
      </c>
      <c r="O2296">
        <v>50.7</v>
      </c>
      <c r="P2296">
        <v>50.81</v>
      </c>
    </row>
    <row r="2297" spans="1:16">
      <c r="A2297" s="1">
        <v>42691</v>
      </c>
      <c r="B2297">
        <v>45.42</v>
      </c>
      <c r="C2297">
        <v>45.98</v>
      </c>
      <c r="D2297">
        <v>46.71</v>
      </c>
      <c r="E2297">
        <v>47.45</v>
      </c>
      <c r="F2297">
        <v>48.12</v>
      </c>
      <c r="G2297">
        <v>48.7</v>
      </c>
      <c r="H2297">
        <v>49.14</v>
      </c>
      <c r="I2297">
        <v>49.45</v>
      </c>
      <c r="J2297">
        <v>49.68</v>
      </c>
      <c r="K2297">
        <v>49.86</v>
      </c>
      <c r="L2297">
        <v>50.01</v>
      </c>
      <c r="M2297">
        <v>50.16</v>
      </c>
      <c r="N2297">
        <v>50.32</v>
      </c>
      <c r="O2297">
        <v>50.43</v>
      </c>
      <c r="P2297">
        <v>50.55</v>
      </c>
    </row>
    <row r="2298" spans="1:16">
      <c r="A2298" s="1">
        <v>42690</v>
      </c>
      <c r="B2298">
        <v>45.57</v>
      </c>
      <c r="C2298">
        <v>46.1</v>
      </c>
      <c r="D2298">
        <v>46.77</v>
      </c>
      <c r="E2298">
        <v>47.44</v>
      </c>
      <c r="F2298">
        <v>48.05</v>
      </c>
      <c r="G2298">
        <v>48.58</v>
      </c>
      <c r="H2298">
        <v>48.99</v>
      </c>
      <c r="I2298">
        <v>49.28</v>
      </c>
      <c r="J2298">
        <v>49.49</v>
      </c>
      <c r="K2298">
        <v>49.66</v>
      </c>
      <c r="L2298">
        <v>49.81</v>
      </c>
      <c r="M2298">
        <v>49.97</v>
      </c>
      <c r="N2298">
        <v>50.13</v>
      </c>
      <c r="O2298">
        <v>50.23</v>
      </c>
      <c r="P2298">
        <v>50.34</v>
      </c>
    </row>
    <row r="2299" spans="1:16">
      <c r="A2299" s="1">
        <v>42689</v>
      </c>
      <c r="B2299">
        <v>45.81</v>
      </c>
      <c r="C2299">
        <v>46.39</v>
      </c>
      <c r="D2299">
        <v>47.06</v>
      </c>
      <c r="E2299">
        <v>47.71</v>
      </c>
      <c r="F2299">
        <v>48.29</v>
      </c>
      <c r="G2299">
        <v>48.79</v>
      </c>
      <c r="H2299">
        <v>49.17</v>
      </c>
      <c r="I2299">
        <v>49.45</v>
      </c>
      <c r="J2299">
        <v>49.66</v>
      </c>
      <c r="K2299">
        <v>49.84</v>
      </c>
      <c r="L2299">
        <v>50</v>
      </c>
      <c r="M2299">
        <v>50.17</v>
      </c>
      <c r="N2299">
        <v>50.35</v>
      </c>
      <c r="O2299">
        <v>50.47</v>
      </c>
      <c r="P2299">
        <v>50.59</v>
      </c>
    </row>
    <row r="2300" spans="1:16">
      <c r="A2300" s="1">
        <v>42688</v>
      </c>
      <c r="B2300">
        <v>43.32</v>
      </c>
      <c r="C2300">
        <v>43.94</v>
      </c>
      <c r="D2300">
        <v>44.65</v>
      </c>
      <c r="E2300">
        <v>45.35</v>
      </c>
      <c r="F2300">
        <v>45.98</v>
      </c>
      <c r="G2300">
        <v>46.52</v>
      </c>
      <c r="H2300">
        <v>46.95</v>
      </c>
      <c r="I2300">
        <v>47.27</v>
      </c>
      <c r="J2300">
        <v>47.53</v>
      </c>
      <c r="K2300">
        <v>47.75</v>
      </c>
      <c r="L2300">
        <v>47.95</v>
      </c>
      <c r="M2300">
        <v>48.15</v>
      </c>
      <c r="N2300">
        <v>48.36</v>
      </c>
      <c r="O2300">
        <v>48.51</v>
      </c>
      <c r="P2300">
        <v>48.67</v>
      </c>
    </row>
    <row r="2301" spans="1:16">
      <c r="A2301" s="1">
        <v>42685</v>
      </c>
      <c r="B2301">
        <v>43.41</v>
      </c>
      <c r="C2301">
        <v>44.15</v>
      </c>
      <c r="D2301">
        <v>44.92</v>
      </c>
      <c r="E2301">
        <v>45.68</v>
      </c>
      <c r="F2301">
        <v>46.38</v>
      </c>
      <c r="G2301">
        <v>46.97</v>
      </c>
      <c r="H2301">
        <v>47.43</v>
      </c>
      <c r="I2301">
        <v>47.78</v>
      </c>
      <c r="J2301">
        <v>48.06</v>
      </c>
      <c r="K2301">
        <v>48.29</v>
      </c>
      <c r="L2301">
        <v>48.5</v>
      </c>
      <c r="M2301">
        <v>48.7</v>
      </c>
      <c r="N2301">
        <v>48.91</v>
      </c>
      <c r="O2301">
        <v>49.06</v>
      </c>
      <c r="P2301">
        <v>49.23</v>
      </c>
    </row>
    <row r="2302" spans="1:16">
      <c r="A2302" s="1">
        <v>42684</v>
      </c>
      <c r="B2302">
        <v>44.66</v>
      </c>
      <c r="C2302">
        <v>45.36</v>
      </c>
      <c r="D2302">
        <v>46.12</v>
      </c>
      <c r="E2302">
        <v>46.88</v>
      </c>
      <c r="F2302">
        <v>47.59</v>
      </c>
      <c r="G2302">
        <v>48.18</v>
      </c>
      <c r="H2302">
        <v>48.65</v>
      </c>
      <c r="I2302">
        <v>49.02</v>
      </c>
      <c r="J2302">
        <v>49.32</v>
      </c>
      <c r="K2302">
        <v>49.56</v>
      </c>
      <c r="L2302">
        <v>49.77</v>
      </c>
      <c r="M2302">
        <v>49.98</v>
      </c>
      <c r="N2302">
        <v>50.19</v>
      </c>
      <c r="O2302">
        <v>50.34</v>
      </c>
      <c r="P2302">
        <v>50.5</v>
      </c>
    </row>
    <row r="2303" spans="1:16">
      <c r="A2303" s="1">
        <v>42683</v>
      </c>
      <c r="B2303">
        <v>45.27</v>
      </c>
      <c r="C2303">
        <v>45.94</v>
      </c>
      <c r="D2303">
        <v>46.67</v>
      </c>
      <c r="E2303">
        <v>47.4</v>
      </c>
      <c r="F2303">
        <v>48.08</v>
      </c>
      <c r="G2303">
        <v>48.65</v>
      </c>
      <c r="H2303">
        <v>49.1</v>
      </c>
      <c r="I2303">
        <v>49.45</v>
      </c>
      <c r="J2303">
        <v>49.74</v>
      </c>
      <c r="K2303">
        <v>49.98</v>
      </c>
      <c r="L2303">
        <v>50.19</v>
      </c>
      <c r="M2303">
        <v>50.4</v>
      </c>
      <c r="N2303">
        <v>50.61</v>
      </c>
      <c r="O2303">
        <v>50.75</v>
      </c>
      <c r="P2303">
        <v>50.9</v>
      </c>
    </row>
    <row r="2304" spans="1:16">
      <c r="A2304" s="1">
        <v>42682</v>
      </c>
      <c r="B2304">
        <v>44.98</v>
      </c>
      <c r="C2304">
        <v>45.61</v>
      </c>
      <c r="D2304">
        <v>46.3</v>
      </c>
      <c r="E2304">
        <v>46.98</v>
      </c>
      <c r="F2304">
        <v>47.62</v>
      </c>
      <c r="G2304">
        <v>48.16</v>
      </c>
      <c r="H2304">
        <v>48.6</v>
      </c>
      <c r="I2304">
        <v>48.95</v>
      </c>
      <c r="J2304">
        <v>49.24</v>
      </c>
      <c r="K2304">
        <v>49.48</v>
      </c>
      <c r="L2304">
        <v>49.7</v>
      </c>
      <c r="M2304">
        <v>49.91</v>
      </c>
      <c r="N2304">
        <v>50.13</v>
      </c>
      <c r="O2304">
        <v>50.28</v>
      </c>
      <c r="P2304">
        <v>50.43</v>
      </c>
    </row>
    <row r="2305" spans="1:16">
      <c r="A2305" s="1">
        <v>42681</v>
      </c>
      <c r="B2305">
        <v>44.89</v>
      </c>
      <c r="C2305">
        <v>45.47</v>
      </c>
      <c r="D2305">
        <v>46.1</v>
      </c>
      <c r="E2305">
        <v>46.74</v>
      </c>
      <c r="F2305">
        <v>47.34</v>
      </c>
      <c r="G2305">
        <v>47.86</v>
      </c>
      <c r="H2305">
        <v>48.28</v>
      </c>
      <c r="I2305">
        <v>48.62</v>
      </c>
      <c r="J2305">
        <v>48.91</v>
      </c>
      <c r="K2305">
        <v>49.17</v>
      </c>
      <c r="L2305">
        <v>49.4</v>
      </c>
      <c r="M2305">
        <v>49.63</v>
      </c>
      <c r="N2305">
        <v>49.87</v>
      </c>
      <c r="O2305">
        <v>50.03</v>
      </c>
      <c r="P2305">
        <v>50.19</v>
      </c>
    </row>
    <row r="2306" spans="1:16">
      <c r="A2306" s="1">
        <v>42678</v>
      </c>
      <c r="B2306">
        <v>44.07</v>
      </c>
      <c r="C2306">
        <v>44.65</v>
      </c>
      <c r="D2306">
        <v>45.28</v>
      </c>
      <c r="E2306">
        <v>45.92</v>
      </c>
      <c r="F2306">
        <v>46.51</v>
      </c>
      <c r="G2306">
        <v>47.03</v>
      </c>
      <c r="H2306">
        <v>47.46</v>
      </c>
      <c r="I2306">
        <v>47.81</v>
      </c>
      <c r="J2306">
        <v>48.1</v>
      </c>
      <c r="K2306">
        <v>48.37</v>
      </c>
      <c r="L2306">
        <v>48.62</v>
      </c>
      <c r="M2306">
        <v>48.86</v>
      </c>
      <c r="N2306">
        <v>49.11</v>
      </c>
      <c r="O2306">
        <v>49.28</v>
      </c>
      <c r="P2306">
        <v>49.44</v>
      </c>
    </row>
    <row r="2307" spans="1:16">
      <c r="A2307" s="1">
        <v>42677</v>
      </c>
      <c r="B2307">
        <v>44.66</v>
      </c>
      <c r="C2307">
        <v>45.25</v>
      </c>
      <c r="D2307">
        <v>45.89</v>
      </c>
      <c r="E2307">
        <v>46.53</v>
      </c>
      <c r="F2307">
        <v>47.11</v>
      </c>
      <c r="G2307">
        <v>47.61</v>
      </c>
      <c r="H2307">
        <v>48.03</v>
      </c>
      <c r="I2307">
        <v>48.36</v>
      </c>
      <c r="J2307">
        <v>48.64</v>
      </c>
      <c r="K2307">
        <v>48.9</v>
      </c>
      <c r="L2307">
        <v>49.13</v>
      </c>
      <c r="M2307">
        <v>49.36</v>
      </c>
      <c r="N2307">
        <v>49.6</v>
      </c>
      <c r="O2307">
        <v>49.76</v>
      </c>
      <c r="P2307">
        <v>49.91</v>
      </c>
    </row>
    <row r="2308" spans="1:16">
      <c r="A2308" s="1">
        <v>42676</v>
      </c>
      <c r="B2308">
        <v>45.34</v>
      </c>
      <c r="C2308">
        <v>45.93</v>
      </c>
      <c r="D2308">
        <v>46.53</v>
      </c>
      <c r="E2308">
        <v>47.14</v>
      </c>
      <c r="F2308">
        <v>47.69</v>
      </c>
      <c r="G2308">
        <v>48.17</v>
      </c>
      <c r="H2308">
        <v>48.56</v>
      </c>
      <c r="I2308">
        <v>48.88</v>
      </c>
      <c r="J2308">
        <v>49.16</v>
      </c>
      <c r="K2308">
        <v>49.42</v>
      </c>
      <c r="L2308">
        <v>49.65</v>
      </c>
      <c r="M2308">
        <v>49.88</v>
      </c>
      <c r="N2308">
        <v>50.11</v>
      </c>
      <c r="O2308">
        <v>50.27</v>
      </c>
      <c r="P2308">
        <v>50.42</v>
      </c>
    </row>
    <row r="2309" spans="1:16">
      <c r="A2309" s="1">
        <v>42675</v>
      </c>
      <c r="B2309">
        <v>46.67</v>
      </c>
      <c r="C2309">
        <v>47.24</v>
      </c>
      <c r="D2309">
        <v>47.8</v>
      </c>
      <c r="E2309">
        <v>48.38</v>
      </c>
      <c r="F2309">
        <v>48.9</v>
      </c>
      <c r="G2309">
        <v>49.34</v>
      </c>
      <c r="H2309">
        <v>49.7</v>
      </c>
      <c r="I2309">
        <v>49.98</v>
      </c>
      <c r="J2309">
        <v>50.22</v>
      </c>
      <c r="K2309">
        <v>50.44</v>
      </c>
      <c r="L2309">
        <v>50.63</v>
      </c>
      <c r="M2309">
        <v>50.83</v>
      </c>
      <c r="N2309">
        <v>51.04</v>
      </c>
      <c r="O2309">
        <v>51.17</v>
      </c>
      <c r="P2309">
        <v>51.3</v>
      </c>
    </row>
    <row r="2310" spans="1:16">
      <c r="A2310" s="1">
        <v>42674</v>
      </c>
      <c r="B2310">
        <v>46.86</v>
      </c>
      <c r="C2310">
        <v>47.46</v>
      </c>
      <c r="D2310">
        <v>48.05</v>
      </c>
      <c r="E2310">
        <v>48.62</v>
      </c>
      <c r="F2310">
        <v>49.13</v>
      </c>
      <c r="G2310">
        <v>49.55</v>
      </c>
      <c r="H2310">
        <v>49.89</v>
      </c>
      <c r="I2310">
        <v>50.16</v>
      </c>
      <c r="J2310">
        <v>50.39</v>
      </c>
      <c r="K2310">
        <v>50.59</v>
      </c>
      <c r="L2310">
        <v>50.77</v>
      </c>
      <c r="M2310">
        <v>50.96</v>
      </c>
      <c r="N2310">
        <v>51.16</v>
      </c>
      <c r="O2310">
        <v>51.29</v>
      </c>
      <c r="P2310">
        <v>51.42</v>
      </c>
    </row>
    <row r="2311" spans="1:16">
      <c r="A2311" s="1">
        <v>42671</v>
      </c>
      <c r="B2311">
        <v>48.7</v>
      </c>
      <c r="C2311">
        <v>49.33</v>
      </c>
      <c r="D2311">
        <v>49.93</v>
      </c>
      <c r="E2311">
        <v>50.5</v>
      </c>
      <c r="F2311">
        <v>50.99</v>
      </c>
      <c r="G2311">
        <v>51.39</v>
      </c>
      <c r="H2311">
        <v>51.7</v>
      </c>
      <c r="I2311">
        <v>51.93</v>
      </c>
      <c r="J2311">
        <v>52.12</v>
      </c>
      <c r="K2311">
        <v>52.29</v>
      </c>
      <c r="L2311">
        <v>52.45</v>
      </c>
      <c r="M2311">
        <v>52.62</v>
      </c>
      <c r="N2311">
        <v>52.81</v>
      </c>
      <c r="O2311">
        <v>52.92</v>
      </c>
      <c r="P2311">
        <v>53.04</v>
      </c>
    </row>
    <row r="2312" spans="1:16">
      <c r="A2312" s="1">
        <v>42670</v>
      </c>
      <c r="B2312">
        <v>49.72</v>
      </c>
      <c r="C2312">
        <v>50.34</v>
      </c>
      <c r="D2312">
        <v>50.94</v>
      </c>
      <c r="E2312">
        <v>51.49</v>
      </c>
      <c r="F2312">
        <v>51.96</v>
      </c>
      <c r="G2312">
        <v>52.34</v>
      </c>
      <c r="H2312">
        <v>52.64</v>
      </c>
      <c r="I2312">
        <v>52.85</v>
      </c>
      <c r="J2312">
        <v>53.01</v>
      </c>
      <c r="K2312">
        <v>53.16</v>
      </c>
      <c r="L2312">
        <v>53.29</v>
      </c>
      <c r="M2312">
        <v>53.44</v>
      </c>
      <c r="N2312">
        <v>53.61</v>
      </c>
      <c r="O2312">
        <v>53.7</v>
      </c>
      <c r="P2312">
        <v>53.8</v>
      </c>
    </row>
    <row r="2313" spans="1:16">
      <c r="A2313" s="1">
        <v>42669</v>
      </c>
      <c r="B2313">
        <v>49.18</v>
      </c>
      <c r="C2313">
        <v>49.83</v>
      </c>
      <c r="D2313">
        <v>50.45</v>
      </c>
      <c r="E2313">
        <v>51.02</v>
      </c>
      <c r="F2313">
        <v>51.5</v>
      </c>
      <c r="G2313">
        <v>51.89</v>
      </c>
      <c r="H2313">
        <v>52.19</v>
      </c>
      <c r="I2313">
        <v>52.43</v>
      </c>
      <c r="J2313">
        <v>52.62</v>
      </c>
      <c r="K2313">
        <v>52.8</v>
      </c>
      <c r="L2313">
        <v>52.96</v>
      </c>
      <c r="M2313">
        <v>53.13</v>
      </c>
      <c r="N2313">
        <v>53.32</v>
      </c>
      <c r="O2313">
        <v>53.43</v>
      </c>
      <c r="P2313">
        <v>53.54</v>
      </c>
    </row>
    <row r="2314" spans="1:16">
      <c r="A2314" s="1">
        <v>42668</v>
      </c>
      <c r="B2314">
        <v>49.96</v>
      </c>
      <c r="C2314">
        <v>50.6</v>
      </c>
      <c r="D2314">
        <v>51.21</v>
      </c>
      <c r="E2314">
        <v>51.78</v>
      </c>
      <c r="F2314">
        <v>52.28</v>
      </c>
      <c r="G2314">
        <v>52.69</v>
      </c>
      <c r="H2314">
        <v>53.01</v>
      </c>
      <c r="I2314">
        <v>53.27</v>
      </c>
      <c r="J2314">
        <v>53.48</v>
      </c>
      <c r="K2314">
        <v>53.66</v>
      </c>
      <c r="L2314">
        <v>53.82</v>
      </c>
      <c r="M2314">
        <v>53.99</v>
      </c>
      <c r="N2314">
        <v>54.19</v>
      </c>
      <c r="O2314">
        <v>54.3</v>
      </c>
      <c r="P2314">
        <v>54.41</v>
      </c>
    </row>
    <row r="2315" spans="1:16">
      <c r="A2315" s="1">
        <v>42667</v>
      </c>
      <c r="B2315">
        <v>50.52</v>
      </c>
      <c r="C2315">
        <v>51.16</v>
      </c>
      <c r="D2315">
        <v>51.77</v>
      </c>
      <c r="E2315">
        <v>52.35</v>
      </c>
      <c r="F2315">
        <v>52.85</v>
      </c>
      <c r="G2315">
        <v>53.27</v>
      </c>
      <c r="H2315">
        <v>53.6</v>
      </c>
      <c r="I2315">
        <v>53.85</v>
      </c>
      <c r="J2315">
        <v>54.05</v>
      </c>
      <c r="K2315">
        <v>54.22</v>
      </c>
      <c r="L2315">
        <v>54.37</v>
      </c>
      <c r="M2315">
        <v>54.53</v>
      </c>
      <c r="N2315">
        <v>54.7</v>
      </c>
      <c r="O2315">
        <v>54.79</v>
      </c>
      <c r="P2315">
        <v>54.89</v>
      </c>
    </row>
    <row r="2316" spans="1:16">
      <c r="A2316" s="1">
        <v>42664</v>
      </c>
      <c r="B2316">
        <v>50.85</v>
      </c>
      <c r="C2316">
        <v>51.43</v>
      </c>
      <c r="D2316">
        <v>52</v>
      </c>
      <c r="E2316">
        <v>52.54</v>
      </c>
      <c r="F2316">
        <v>53</v>
      </c>
      <c r="G2316">
        <v>53.37</v>
      </c>
      <c r="H2316">
        <v>53.65</v>
      </c>
      <c r="I2316">
        <v>53.87</v>
      </c>
      <c r="J2316">
        <v>54.04</v>
      </c>
      <c r="K2316">
        <v>54.19</v>
      </c>
      <c r="L2316">
        <v>54.33</v>
      </c>
      <c r="M2316">
        <v>54.48</v>
      </c>
      <c r="N2316">
        <v>54.64</v>
      </c>
      <c r="O2316">
        <v>54.73</v>
      </c>
      <c r="P2316">
        <v>54.82</v>
      </c>
    </row>
    <row r="2317" spans="1:16">
      <c r="A2317" s="1">
        <v>42663</v>
      </c>
      <c r="B2317">
        <v>50.43</v>
      </c>
      <c r="C2317">
        <v>50.63</v>
      </c>
      <c r="D2317">
        <v>51.14</v>
      </c>
      <c r="E2317">
        <v>51.64</v>
      </c>
      <c r="F2317">
        <v>52.14</v>
      </c>
      <c r="G2317">
        <v>52.57</v>
      </c>
      <c r="H2317">
        <v>52.92</v>
      </c>
      <c r="I2317">
        <v>53.19</v>
      </c>
      <c r="J2317">
        <v>53.39</v>
      </c>
      <c r="K2317">
        <v>53.55</v>
      </c>
      <c r="L2317">
        <v>53.7</v>
      </c>
      <c r="M2317">
        <v>53.84</v>
      </c>
      <c r="N2317">
        <v>53.98</v>
      </c>
      <c r="O2317">
        <v>54.13</v>
      </c>
      <c r="P2317">
        <v>54.21</v>
      </c>
    </row>
    <row r="2318" spans="1:16">
      <c r="A2318" s="1">
        <v>42662</v>
      </c>
      <c r="B2318">
        <v>51.6</v>
      </c>
      <c r="C2318">
        <v>51.82</v>
      </c>
      <c r="D2318">
        <v>52.28</v>
      </c>
      <c r="E2318">
        <v>52.72</v>
      </c>
      <c r="F2318">
        <v>53.16</v>
      </c>
      <c r="G2318">
        <v>53.55</v>
      </c>
      <c r="H2318">
        <v>53.87</v>
      </c>
      <c r="I2318">
        <v>54.11</v>
      </c>
      <c r="J2318">
        <v>54.29</v>
      </c>
      <c r="K2318">
        <v>54.44</v>
      </c>
      <c r="L2318">
        <v>54.58</v>
      </c>
      <c r="M2318">
        <v>54.71</v>
      </c>
      <c r="N2318">
        <v>54.84</v>
      </c>
      <c r="O2318">
        <v>54.99</v>
      </c>
      <c r="P2318">
        <v>55.06</v>
      </c>
    </row>
    <row r="2319" spans="1:16">
      <c r="A2319" s="1">
        <v>42661</v>
      </c>
      <c r="B2319">
        <v>50.29</v>
      </c>
      <c r="C2319">
        <v>50.62</v>
      </c>
      <c r="D2319">
        <v>51.14</v>
      </c>
      <c r="E2319">
        <v>51.63</v>
      </c>
      <c r="F2319">
        <v>52.12</v>
      </c>
      <c r="G2319">
        <v>52.54</v>
      </c>
      <c r="H2319">
        <v>52.89</v>
      </c>
      <c r="I2319">
        <v>53.16</v>
      </c>
      <c r="J2319">
        <v>53.37</v>
      </c>
      <c r="K2319">
        <v>53.55</v>
      </c>
      <c r="L2319">
        <v>53.72</v>
      </c>
      <c r="M2319">
        <v>53.87</v>
      </c>
      <c r="N2319">
        <v>54.03</v>
      </c>
      <c r="O2319">
        <v>54.2</v>
      </c>
      <c r="P2319">
        <v>54.3</v>
      </c>
    </row>
    <row r="2320" spans="1:16">
      <c r="A2320" s="1">
        <v>42660</v>
      </c>
      <c r="B2320">
        <v>49.94</v>
      </c>
      <c r="C2320">
        <v>50.37</v>
      </c>
      <c r="D2320">
        <v>50.91</v>
      </c>
      <c r="E2320">
        <v>51.4</v>
      </c>
      <c r="F2320">
        <v>51.89</v>
      </c>
      <c r="G2320">
        <v>52.3</v>
      </c>
      <c r="H2320">
        <v>52.65</v>
      </c>
      <c r="I2320">
        <v>52.91</v>
      </c>
      <c r="J2320">
        <v>53.11</v>
      </c>
      <c r="K2320">
        <v>53.27</v>
      </c>
      <c r="L2320">
        <v>53.41</v>
      </c>
      <c r="M2320">
        <v>53.54</v>
      </c>
      <c r="N2320">
        <v>53.68</v>
      </c>
      <c r="O2320">
        <v>53.84</v>
      </c>
      <c r="P2320">
        <v>53.93</v>
      </c>
    </row>
    <row r="2321" spans="1:16">
      <c r="A2321" s="1">
        <v>42657</v>
      </c>
      <c r="B2321">
        <v>50.35</v>
      </c>
      <c r="C2321">
        <v>50.75</v>
      </c>
      <c r="D2321">
        <v>51.26</v>
      </c>
      <c r="E2321">
        <v>51.73</v>
      </c>
      <c r="F2321">
        <v>52.17</v>
      </c>
      <c r="G2321">
        <v>52.54</v>
      </c>
      <c r="H2321">
        <v>52.86</v>
      </c>
      <c r="I2321">
        <v>53.11</v>
      </c>
      <c r="J2321">
        <v>53.3</v>
      </c>
      <c r="K2321">
        <v>53.45</v>
      </c>
      <c r="L2321">
        <v>53.58</v>
      </c>
      <c r="M2321">
        <v>53.7</v>
      </c>
      <c r="N2321">
        <v>53.82</v>
      </c>
      <c r="O2321">
        <v>53.96</v>
      </c>
      <c r="P2321">
        <v>54.03</v>
      </c>
    </row>
    <row r="2322" spans="1:16">
      <c r="A2322" s="1">
        <v>42656</v>
      </c>
      <c r="B2322">
        <v>50.44</v>
      </c>
      <c r="C2322">
        <v>50.85</v>
      </c>
      <c r="D2322">
        <v>51.38</v>
      </c>
      <c r="E2322">
        <v>51.86</v>
      </c>
      <c r="F2322">
        <v>52.32</v>
      </c>
      <c r="G2322">
        <v>52.69</v>
      </c>
      <c r="H2322">
        <v>53</v>
      </c>
      <c r="I2322">
        <v>53.25</v>
      </c>
      <c r="J2322">
        <v>53.45</v>
      </c>
      <c r="K2322">
        <v>53.6</v>
      </c>
      <c r="L2322">
        <v>53.73</v>
      </c>
      <c r="M2322">
        <v>53.85</v>
      </c>
      <c r="N2322">
        <v>53.97</v>
      </c>
      <c r="O2322">
        <v>54.11</v>
      </c>
      <c r="P2322">
        <v>54.18</v>
      </c>
    </row>
    <row r="2323" spans="1:16">
      <c r="A2323" s="1">
        <v>42655</v>
      </c>
      <c r="B2323">
        <v>50.18</v>
      </c>
      <c r="C2323">
        <v>50.64</v>
      </c>
      <c r="D2323">
        <v>51.17</v>
      </c>
      <c r="E2323">
        <v>51.64</v>
      </c>
      <c r="F2323">
        <v>52.09</v>
      </c>
      <c r="G2323">
        <v>52.46</v>
      </c>
      <c r="H2323">
        <v>52.75</v>
      </c>
      <c r="I2323">
        <v>52.99</v>
      </c>
      <c r="J2323">
        <v>53.18</v>
      </c>
      <c r="K2323">
        <v>53.32</v>
      </c>
      <c r="L2323">
        <v>53.46</v>
      </c>
      <c r="M2323">
        <v>53.59</v>
      </c>
      <c r="N2323">
        <v>53.72</v>
      </c>
      <c r="O2323">
        <v>53.87</v>
      </c>
      <c r="P2323">
        <v>53.94</v>
      </c>
    </row>
    <row r="2324" spans="1:16">
      <c r="A2324" s="1">
        <v>42654</v>
      </c>
      <c r="B2324">
        <v>50.79</v>
      </c>
      <c r="C2324">
        <v>51.24</v>
      </c>
      <c r="D2324">
        <v>51.75</v>
      </c>
      <c r="E2324">
        <v>52.21</v>
      </c>
      <c r="F2324">
        <v>52.64</v>
      </c>
      <c r="G2324">
        <v>52.98</v>
      </c>
      <c r="H2324">
        <v>53.25</v>
      </c>
      <c r="I2324">
        <v>53.47</v>
      </c>
      <c r="J2324">
        <v>53.64</v>
      </c>
      <c r="K2324">
        <v>53.77</v>
      </c>
      <c r="L2324">
        <v>53.9</v>
      </c>
      <c r="M2324">
        <v>54.02</v>
      </c>
      <c r="N2324">
        <v>54.15</v>
      </c>
      <c r="O2324">
        <v>54.29</v>
      </c>
      <c r="P2324">
        <v>54.35</v>
      </c>
    </row>
    <row r="2325" spans="1:16">
      <c r="A2325" s="1">
        <v>42653</v>
      </c>
      <c r="B2325">
        <v>51.35</v>
      </c>
      <c r="C2325">
        <v>51.87</v>
      </c>
      <c r="D2325">
        <v>52.43</v>
      </c>
      <c r="E2325">
        <v>52.89</v>
      </c>
      <c r="F2325">
        <v>53.31</v>
      </c>
      <c r="G2325">
        <v>53.65</v>
      </c>
      <c r="H2325">
        <v>53.93</v>
      </c>
      <c r="I2325">
        <v>54.16</v>
      </c>
      <c r="J2325">
        <v>54.33</v>
      </c>
      <c r="K2325">
        <v>54.46</v>
      </c>
      <c r="L2325">
        <v>54.57</v>
      </c>
      <c r="M2325">
        <v>54.67</v>
      </c>
      <c r="N2325">
        <v>54.79</v>
      </c>
      <c r="O2325">
        <v>54.92</v>
      </c>
      <c r="P2325">
        <v>54.98</v>
      </c>
    </row>
    <row r="2326" spans="1:16">
      <c r="A2326" s="1">
        <v>42650</v>
      </c>
      <c r="B2326">
        <v>49.81</v>
      </c>
      <c r="C2326">
        <v>50.38</v>
      </c>
      <c r="D2326">
        <v>51</v>
      </c>
      <c r="E2326">
        <v>51.53</v>
      </c>
      <c r="F2326">
        <v>52</v>
      </c>
      <c r="G2326">
        <v>52.38</v>
      </c>
      <c r="H2326">
        <v>52.7</v>
      </c>
      <c r="I2326">
        <v>52.96</v>
      </c>
      <c r="J2326">
        <v>53.17</v>
      </c>
      <c r="K2326">
        <v>53.34</v>
      </c>
      <c r="L2326">
        <v>53.51</v>
      </c>
      <c r="M2326">
        <v>53.67</v>
      </c>
      <c r="N2326">
        <v>53.83</v>
      </c>
      <c r="O2326">
        <v>54</v>
      </c>
      <c r="P2326">
        <v>54.1</v>
      </c>
    </row>
    <row r="2327" spans="1:16">
      <c r="A2327" s="1">
        <v>42649</v>
      </c>
      <c r="B2327">
        <v>50.44</v>
      </c>
      <c r="C2327">
        <v>50.98</v>
      </c>
      <c r="D2327">
        <v>51.57</v>
      </c>
      <c r="E2327">
        <v>52.08</v>
      </c>
      <c r="F2327">
        <v>52.54</v>
      </c>
      <c r="G2327">
        <v>52.92</v>
      </c>
      <c r="H2327">
        <v>53.23</v>
      </c>
      <c r="I2327">
        <v>53.47</v>
      </c>
      <c r="J2327">
        <v>53.65</v>
      </c>
      <c r="K2327">
        <v>53.8</v>
      </c>
      <c r="L2327">
        <v>53.94</v>
      </c>
      <c r="M2327">
        <v>54.07</v>
      </c>
      <c r="N2327">
        <v>54.21</v>
      </c>
      <c r="O2327">
        <v>54.36</v>
      </c>
      <c r="P2327">
        <v>54.44</v>
      </c>
    </row>
    <row r="2328" spans="1:16">
      <c r="A2328" s="1">
        <v>42648</v>
      </c>
      <c r="B2328">
        <v>49.83</v>
      </c>
      <c r="C2328">
        <v>50.38</v>
      </c>
      <c r="D2328">
        <v>50.98</v>
      </c>
      <c r="E2328">
        <v>51.52</v>
      </c>
      <c r="F2328">
        <v>51.99</v>
      </c>
      <c r="G2328">
        <v>52.38</v>
      </c>
      <c r="H2328">
        <v>52.7</v>
      </c>
      <c r="I2328">
        <v>52.95</v>
      </c>
      <c r="J2328">
        <v>53.15</v>
      </c>
      <c r="K2328">
        <v>53.33</v>
      </c>
      <c r="L2328">
        <v>53.5</v>
      </c>
      <c r="M2328">
        <v>53.66</v>
      </c>
      <c r="N2328">
        <v>53.82</v>
      </c>
      <c r="O2328">
        <v>53.99</v>
      </c>
      <c r="P2328">
        <v>54.09</v>
      </c>
    </row>
    <row r="2329" spans="1:16">
      <c r="A2329" s="1">
        <v>42647</v>
      </c>
      <c r="B2329">
        <v>48.69</v>
      </c>
      <c r="C2329">
        <v>49.3</v>
      </c>
      <c r="D2329">
        <v>49.94</v>
      </c>
      <c r="E2329">
        <v>50.53</v>
      </c>
      <c r="F2329">
        <v>51.04</v>
      </c>
      <c r="G2329">
        <v>51.47</v>
      </c>
      <c r="H2329">
        <v>51.81</v>
      </c>
      <c r="I2329">
        <v>52.08</v>
      </c>
      <c r="J2329">
        <v>52.31</v>
      </c>
      <c r="K2329">
        <v>52.51</v>
      </c>
      <c r="L2329">
        <v>52.7</v>
      </c>
      <c r="M2329">
        <v>52.88</v>
      </c>
      <c r="N2329">
        <v>53.06</v>
      </c>
      <c r="O2329">
        <v>53.25</v>
      </c>
      <c r="P2329">
        <v>53.37</v>
      </c>
    </row>
    <row r="2330" spans="1:16">
      <c r="A2330" s="1">
        <v>42646</v>
      </c>
      <c r="B2330">
        <v>48.81</v>
      </c>
      <c r="C2330">
        <v>49.4</v>
      </c>
      <c r="D2330">
        <v>50.01</v>
      </c>
      <c r="E2330">
        <v>50.57</v>
      </c>
      <c r="F2330">
        <v>51.06</v>
      </c>
      <c r="G2330">
        <v>51.48</v>
      </c>
      <c r="H2330">
        <v>51.8</v>
      </c>
      <c r="I2330">
        <v>52.06</v>
      </c>
      <c r="J2330">
        <v>52.27</v>
      </c>
      <c r="K2330">
        <v>52.46</v>
      </c>
      <c r="L2330">
        <v>52.64</v>
      </c>
      <c r="M2330">
        <v>52.81</v>
      </c>
      <c r="N2330">
        <v>52.99</v>
      </c>
      <c r="O2330">
        <v>53.17</v>
      </c>
      <c r="P2330">
        <v>53.29</v>
      </c>
    </row>
    <row r="2331" spans="1:16">
      <c r="A2331" s="1">
        <v>42643</v>
      </c>
      <c r="B2331">
        <v>48.24</v>
      </c>
      <c r="C2331">
        <v>48.82</v>
      </c>
      <c r="D2331">
        <v>49.4</v>
      </c>
      <c r="E2331">
        <v>49.93</v>
      </c>
      <c r="F2331">
        <v>50.41</v>
      </c>
      <c r="G2331">
        <v>50.81</v>
      </c>
      <c r="H2331">
        <v>51.14</v>
      </c>
      <c r="I2331">
        <v>51.41</v>
      </c>
      <c r="J2331">
        <v>51.63</v>
      </c>
      <c r="K2331">
        <v>51.82</v>
      </c>
      <c r="L2331">
        <v>52</v>
      </c>
      <c r="M2331">
        <v>52.18</v>
      </c>
      <c r="N2331">
        <v>52.36</v>
      </c>
      <c r="O2331">
        <v>52.55</v>
      </c>
      <c r="P2331">
        <v>52.68</v>
      </c>
    </row>
    <row r="2332" spans="1:16">
      <c r="A2332" s="1">
        <v>42642</v>
      </c>
      <c r="B2332">
        <v>47.83</v>
      </c>
      <c r="C2332">
        <v>48.4</v>
      </c>
      <c r="D2332">
        <v>48.97</v>
      </c>
      <c r="E2332">
        <v>49.49</v>
      </c>
      <c r="F2332">
        <v>49.97</v>
      </c>
      <c r="G2332">
        <v>50.37</v>
      </c>
      <c r="H2332">
        <v>50.7</v>
      </c>
      <c r="I2332">
        <v>50.96</v>
      </c>
      <c r="J2332">
        <v>51.19</v>
      </c>
      <c r="K2332">
        <v>51.39</v>
      </c>
      <c r="L2332">
        <v>51.57</v>
      </c>
      <c r="M2332">
        <v>51.74</v>
      </c>
      <c r="N2332">
        <v>51.92</v>
      </c>
      <c r="O2332">
        <v>52.11</v>
      </c>
      <c r="P2332">
        <v>52.24</v>
      </c>
    </row>
    <row r="2333" spans="1:16">
      <c r="A2333" s="1">
        <v>42641</v>
      </c>
      <c r="B2333">
        <v>47.05</v>
      </c>
      <c r="C2333">
        <v>47.65</v>
      </c>
      <c r="D2333">
        <v>48.22</v>
      </c>
      <c r="E2333">
        <v>48.74</v>
      </c>
      <c r="F2333">
        <v>49.23</v>
      </c>
      <c r="G2333">
        <v>49.65</v>
      </c>
      <c r="H2333">
        <v>50</v>
      </c>
      <c r="I2333">
        <v>50.29</v>
      </c>
      <c r="J2333">
        <v>50.55</v>
      </c>
      <c r="K2333">
        <v>50.79</v>
      </c>
      <c r="L2333">
        <v>51.01</v>
      </c>
      <c r="M2333">
        <v>51.22</v>
      </c>
      <c r="N2333">
        <v>51.43</v>
      </c>
      <c r="O2333">
        <v>51.64</v>
      </c>
      <c r="P2333">
        <v>51.79</v>
      </c>
    </row>
    <row r="2334" spans="1:16">
      <c r="A2334" s="1">
        <v>42640</v>
      </c>
      <c r="B2334">
        <v>44.67</v>
      </c>
      <c r="C2334">
        <v>45.24</v>
      </c>
      <c r="D2334">
        <v>45.82</v>
      </c>
      <c r="E2334">
        <v>46.38</v>
      </c>
      <c r="F2334">
        <v>46.92</v>
      </c>
      <c r="G2334">
        <v>47.39</v>
      </c>
      <c r="H2334">
        <v>47.79</v>
      </c>
      <c r="I2334">
        <v>48.13</v>
      </c>
      <c r="J2334">
        <v>48.43</v>
      </c>
      <c r="K2334">
        <v>48.7</v>
      </c>
      <c r="L2334">
        <v>48.96</v>
      </c>
      <c r="M2334">
        <v>49.2</v>
      </c>
      <c r="N2334">
        <v>49.44</v>
      </c>
      <c r="O2334">
        <v>49.68</v>
      </c>
      <c r="P2334">
        <v>49.85</v>
      </c>
    </row>
    <row r="2335" spans="1:16">
      <c r="A2335" s="1">
        <v>42639</v>
      </c>
      <c r="B2335">
        <v>45.93</v>
      </c>
      <c r="C2335">
        <v>46.49</v>
      </c>
      <c r="D2335">
        <v>47.08</v>
      </c>
      <c r="E2335">
        <v>47.66</v>
      </c>
      <c r="F2335">
        <v>48.21</v>
      </c>
      <c r="G2335">
        <v>48.68</v>
      </c>
      <c r="H2335">
        <v>49.07</v>
      </c>
      <c r="I2335">
        <v>49.4</v>
      </c>
      <c r="J2335">
        <v>49.68</v>
      </c>
      <c r="K2335">
        <v>49.92</v>
      </c>
      <c r="L2335">
        <v>50.15</v>
      </c>
      <c r="M2335">
        <v>50.36</v>
      </c>
      <c r="N2335">
        <v>50.58</v>
      </c>
      <c r="O2335">
        <v>50.8</v>
      </c>
      <c r="P2335">
        <v>50.95</v>
      </c>
    </row>
    <row r="2336" spans="1:16">
      <c r="A2336" s="1">
        <v>42636</v>
      </c>
      <c r="B2336">
        <v>44.48</v>
      </c>
      <c r="C2336">
        <v>45.07</v>
      </c>
      <c r="D2336">
        <v>45.69</v>
      </c>
      <c r="E2336">
        <v>46.28</v>
      </c>
      <c r="F2336">
        <v>46.84</v>
      </c>
      <c r="G2336">
        <v>47.31</v>
      </c>
      <c r="H2336">
        <v>47.71</v>
      </c>
      <c r="I2336">
        <v>48.05</v>
      </c>
      <c r="J2336">
        <v>48.34</v>
      </c>
      <c r="K2336">
        <v>48.61</v>
      </c>
      <c r="L2336">
        <v>48.86</v>
      </c>
      <c r="M2336">
        <v>49.09</v>
      </c>
      <c r="N2336">
        <v>49.32</v>
      </c>
      <c r="O2336">
        <v>49.55</v>
      </c>
      <c r="P2336">
        <v>49.71</v>
      </c>
    </row>
    <row r="2337" spans="1:16">
      <c r="A2337" s="1">
        <v>42635</v>
      </c>
      <c r="B2337">
        <v>46.32</v>
      </c>
      <c r="C2337">
        <v>46.88</v>
      </c>
      <c r="D2337">
        <v>47.48</v>
      </c>
      <c r="E2337">
        <v>48.06</v>
      </c>
      <c r="F2337">
        <v>48.59</v>
      </c>
      <c r="G2337">
        <v>49.03</v>
      </c>
      <c r="H2337">
        <v>49.39</v>
      </c>
      <c r="I2337">
        <v>49.7</v>
      </c>
      <c r="J2337">
        <v>49.97</v>
      </c>
      <c r="K2337">
        <v>50.22</v>
      </c>
      <c r="L2337">
        <v>50.45</v>
      </c>
      <c r="M2337">
        <v>50.67</v>
      </c>
      <c r="N2337">
        <v>50.88</v>
      </c>
      <c r="O2337">
        <v>51.1</v>
      </c>
      <c r="P2337">
        <v>51.25</v>
      </c>
    </row>
    <row r="2338" spans="1:16">
      <c r="A2338" s="1">
        <v>42634</v>
      </c>
      <c r="B2338">
        <v>45.34</v>
      </c>
      <c r="C2338">
        <v>45.9</v>
      </c>
      <c r="D2338">
        <v>46.48</v>
      </c>
      <c r="E2338">
        <v>47.06</v>
      </c>
      <c r="F2338">
        <v>47.6</v>
      </c>
      <c r="G2338">
        <v>48.06</v>
      </c>
      <c r="H2338">
        <v>48.46</v>
      </c>
      <c r="I2338">
        <v>48.8</v>
      </c>
      <c r="J2338">
        <v>49.09</v>
      </c>
      <c r="K2338">
        <v>49.34</v>
      </c>
      <c r="L2338">
        <v>49.56</v>
      </c>
      <c r="M2338">
        <v>49.76</v>
      </c>
      <c r="N2338">
        <v>49.95</v>
      </c>
      <c r="O2338">
        <v>50.16</v>
      </c>
      <c r="P2338">
        <v>50.31</v>
      </c>
    </row>
    <row r="2339" spans="1:16">
      <c r="A2339" s="1">
        <v>42633</v>
      </c>
      <c r="B2339">
        <v>43.44</v>
      </c>
      <c r="C2339">
        <v>44.05</v>
      </c>
      <c r="D2339">
        <v>44.7</v>
      </c>
      <c r="E2339">
        <v>45.35</v>
      </c>
      <c r="F2339">
        <v>45.98</v>
      </c>
      <c r="G2339">
        <v>46.56</v>
      </c>
      <c r="H2339">
        <v>47.08</v>
      </c>
      <c r="I2339">
        <v>47.53</v>
      </c>
      <c r="J2339">
        <v>47.91</v>
      </c>
      <c r="K2339">
        <v>48.24</v>
      </c>
      <c r="L2339">
        <v>48.53</v>
      </c>
      <c r="M2339">
        <v>48.78</v>
      </c>
      <c r="N2339">
        <v>49.02</v>
      </c>
      <c r="O2339">
        <v>49.24</v>
      </c>
      <c r="P2339">
        <v>49.48</v>
      </c>
    </row>
    <row r="2340" spans="1:16">
      <c r="A2340" s="1">
        <v>42632</v>
      </c>
      <c r="B2340">
        <v>43.3</v>
      </c>
      <c r="C2340">
        <v>43.86</v>
      </c>
      <c r="D2340">
        <v>44.56</v>
      </c>
      <c r="E2340">
        <v>45.25</v>
      </c>
      <c r="F2340">
        <v>45.91</v>
      </c>
      <c r="G2340">
        <v>46.52</v>
      </c>
      <c r="H2340">
        <v>47.04</v>
      </c>
      <c r="I2340">
        <v>47.48</v>
      </c>
      <c r="J2340">
        <v>47.86</v>
      </c>
      <c r="K2340">
        <v>48.19</v>
      </c>
      <c r="L2340">
        <v>48.48</v>
      </c>
      <c r="M2340">
        <v>48.74</v>
      </c>
      <c r="N2340">
        <v>48.98</v>
      </c>
      <c r="O2340">
        <v>49.22</v>
      </c>
      <c r="P2340">
        <v>49.47</v>
      </c>
    </row>
    <row r="2341" spans="1:16">
      <c r="A2341" s="1">
        <v>42629</v>
      </c>
      <c r="B2341">
        <v>43.03</v>
      </c>
      <c r="C2341">
        <v>43.62</v>
      </c>
      <c r="D2341">
        <v>44.36</v>
      </c>
      <c r="E2341">
        <v>45.06</v>
      </c>
      <c r="F2341">
        <v>45.72</v>
      </c>
      <c r="G2341">
        <v>46.32</v>
      </c>
      <c r="H2341">
        <v>46.84</v>
      </c>
      <c r="I2341">
        <v>47.29</v>
      </c>
      <c r="J2341">
        <v>47.67</v>
      </c>
      <c r="K2341">
        <v>48.01</v>
      </c>
      <c r="L2341">
        <v>48.3</v>
      </c>
      <c r="M2341">
        <v>48.56</v>
      </c>
      <c r="N2341">
        <v>48.8</v>
      </c>
      <c r="O2341">
        <v>49.04</v>
      </c>
      <c r="P2341">
        <v>49.29</v>
      </c>
    </row>
    <row r="2342" spans="1:16">
      <c r="A2342" s="1">
        <v>42628</v>
      </c>
      <c r="B2342">
        <v>43.91</v>
      </c>
      <c r="C2342">
        <v>44.52</v>
      </c>
      <c r="D2342">
        <v>45.23</v>
      </c>
      <c r="E2342">
        <v>45.92</v>
      </c>
      <c r="F2342">
        <v>46.58</v>
      </c>
      <c r="G2342">
        <v>47.18</v>
      </c>
      <c r="H2342">
        <v>47.7</v>
      </c>
      <c r="I2342">
        <v>48.14</v>
      </c>
      <c r="J2342">
        <v>48.5</v>
      </c>
      <c r="K2342">
        <v>48.82</v>
      </c>
      <c r="L2342">
        <v>49.09</v>
      </c>
      <c r="M2342">
        <v>49.34</v>
      </c>
      <c r="N2342">
        <v>49.57</v>
      </c>
      <c r="O2342">
        <v>49.8</v>
      </c>
      <c r="P2342">
        <v>50.04</v>
      </c>
    </row>
    <row r="2343" spans="1:16">
      <c r="A2343" s="1">
        <v>42627</v>
      </c>
      <c r="B2343">
        <v>43.58</v>
      </c>
      <c r="C2343">
        <v>44.15</v>
      </c>
      <c r="D2343">
        <v>44.78</v>
      </c>
      <c r="E2343">
        <v>45.44</v>
      </c>
      <c r="F2343">
        <v>46.1</v>
      </c>
      <c r="G2343">
        <v>46.7</v>
      </c>
      <c r="H2343">
        <v>47.21</v>
      </c>
      <c r="I2343">
        <v>47.64</v>
      </c>
      <c r="J2343">
        <v>48.01</v>
      </c>
      <c r="K2343">
        <v>48.32</v>
      </c>
      <c r="L2343">
        <v>48.58</v>
      </c>
      <c r="M2343">
        <v>48.82</v>
      </c>
      <c r="N2343">
        <v>49.05</v>
      </c>
      <c r="O2343">
        <v>49.27</v>
      </c>
      <c r="P2343">
        <v>49.51</v>
      </c>
    </row>
    <row r="2344" spans="1:16">
      <c r="A2344" s="1">
        <v>42626</v>
      </c>
      <c r="B2344">
        <v>44.9</v>
      </c>
      <c r="C2344">
        <v>45.48</v>
      </c>
      <c r="D2344">
        <v>46.12</v>
      </c>
      <c r="E2344">
        <v>46.76</v>
      </c>
      <c r="F2344">
        <v>47.4</v>
      </c>
      <c r="G2344">
        <v>47.97</v>
      </c>
      <c r="H2344">
        <v>48.45</v>
      </c>
      <c r="I2344">
        <v>48.85</v>
      </c>
      <c r="J2344">
        <v>49.19</v>
      </c>
      <c r="K2344">
        <v>49.47</v>
      </c>
      <c r="L2344">
        <v>49.71</v>
      </c>
      <c r="M2344">
        <v>49.93</v>
      </c>
      <c r="N2344">
        <v>50.15</v>
      </c>
      <c r="O2344">
        <v>50.36</v>
      </c>
      <c r="P2344">
        <v>50.59</v>
      </c>
    </row>
    <row r="2345" spans="1:16">
      <c r="A2345" s="1">
        <v>42625</v>
      </c>
      <c r="B2345">
        <v>46.29</v>
      </c>
      <c r="C2345">
        <v>46.84</v>
      </c>
      <c r="D2345">
        <v>47.44</v>
      </c>
      <c r="E2345">
        <v>48.05</v>
      </c>
      <c r="F2345">
        <v>48.65</v>
      </c>
      <c r="G2345">
        <v>49.19</v>
      </c>
      <c r="H2345">
        <v>49.64</v>
      </c>
      <c r="I2345">
        <v>50.01</v>
      </c>
      <c r="J2345">
        <v>50.31</v>
      </c>
      <c r="K2345">
        <v>50.55</v>
      </c>
      <c r="L2345">
        <v>50.75</v>
      </c>
      <c r="M2345">
        <v>50.93</v>
      </c>
      <c r="N2345">
        <v>51.12</v>
      </c>
      <c r="O2345">
        <v>51.3</v>
      </c>
      <c r="P2345">
        <v>51.49</v>
      </c>
    </row>
    <row r="2346" spans="1:16">
      <c r="A2346" s="1">
        <v>42622</v>
      </c>
      <c r="B2346">
        <v>45.88</v>
      </c>
      <c r="C2346">
        <v>46.46</v>
      </c>
      <c r="D2346">
        <v>47.07</v>
      </c>
      <c r="E2346">
        <v>47.69</v>
      </c>
      <c r="F2346">
        <v>48.29</v>
      </c>
      <c r="G2346">
        <v>48.83</v>
      </c>
      <c r="H2346">
        <v>49.28</v>
      </c>
      <c r="I2346">
        <v>49.64</v>
      </c>
      <c r="J2346">
        <v>49.93</v>
      </c>
      <c r="K2346">
        <v>50.15</v>
      </c>
      <c r="L2346">
        <v>50.35</v>
      </c>
      <c r="M2346">
        <v>50.54</v>
      </c>
      <c r="N2346">
        <v>50.72</v>
      </c>
      <c r="O2346">
        <v>50.9</v>
      </c>
      <c r="P2346">
        <v>51.1</v>
      </c>
    </row>
    <row r="2347" spans="1:16">
      <c r="A2347" s="1">
        <v>42621</v>
      </c>
      <c r="B2347">
        <v>47.62</v>
      </c>
      <c r="C2347">
        <v>48.26</v>
      </c>
      <c r="D2347">
        <v>48.91</v>
      </c>
      <c r="E2347">
        <v>49.57</v>
      </c>
      <c r="F2347">
        <v>50.18</v>
      </c>
      <c r="G2347">
        <v>50.71</v>
      </c>
      <c r="H2347">
        <v>51.14</v>
      </c>
      <c r="I2347">
        <v>51.48</v>
      </c>
      <c r="J2347">
        <v>51.74</v>
      </c>
      <c r="K2347">
        <v>51.95</v>
      </c>
      <c r="L2347">
        <v>52.13</v>
      </c>
      <c r="M2347">
        <v>52.31</v>
      </c>
      <c r="N2347">
        <v>52.48</v>
      </c>
      <c r="O2347">
        <v>52.65</v>
      </c>
      <c r="P2347">
        <v>52.84</v>
      </c>
    </row>
    <row r="2348" spans="1:16">
      <c r="A2348" s="1">
        <v>42620</v>
      </c>
      <c r="B2348">
        <v>45.5</v>
      </c>
      <c r="C2348">
        <v>46.15</v>
      </c>
      <c r="D2348">
        <v>46.81</v>
      </c>
      <c r="E2348">
        <v>47.47</v>
      </c>
      <c r="F2348">
        <v>48.07</v>
      </c>
      <c r="G2348">
        <v>48.6</v>
      </c>
      <c r="H2348">
        <v>49.07</v>
      </c>
      <c r="I2348">
        <v>49.45</v>
      </c>
      <c r="J2348">
        <v>49.74</v>
      </c>
      <c r="K2348">
        <v>49.98</v>
      </c>
      <c r="L2348">
        <v>50.19</v>
      </c>
      <c r="M2348">
        <v>50.39</v>
      </c>
      <c r="N2348">
        <v>50.59</v>
      </c>
      <c r="O2348">
        <v>50.79</v>
      </c>
      <c r="P2348">
        <v>51.01</v>
      </c>
    </row>
    <row r="2349" spans="1:16">
      <c r="A2349" s="1">
        <v>42619</v>
      </c>
      <c r="B2349">
        <v>44.83</v>
      </c>
      <c r="C2349">
        <v>45.46</v>
      </c>
      <c r="D2349">
        <v>46.1</v>
      </c>
      <c r="E2349">
        <v>46.74</v>
      </c>
      <c r="F2349">
        <v>47.32</v>
      </c>
      <c r="G2349">
        <v>47.84</v>
      </c>
      <c r="H2349">
        <v>48.29</v>
      </c>
      <c r="I2349">
        <v>48.64</v>
      </c>
      <c r="J2349">
        <v>48.92</v>
      </c>
      <c r="K2349">
        <v>49.15</v>
      </c>
      <c r="L2349">
        <v>49.35</v>
      </c>
      <c r="M2349">
        <v>49.55</v>
      </c>
      <c r="N2349">
        <v>49.75</v>
      </c>
      <c r="O2349">
        <v>49.96</v>
      </c>
      <c r="P2349">
        <v>50.19</v>
      </c>
    </row>
    <row r="2350" spans="1:16">
      <c r="A2350" s="1">
        <v>42618</v>
      </c>
      <c r="B2350">
        <v>44.44</v>
      </c>
      <c r="C2350">
        <v>45.04</v>
      </c>
      <c r="D2350">
        <v>45.64</v>
      </c>
      <c r="E2350">
        <v>46.24</v>
      </c>
      <c r="F2350">
        <v>46.79</v>
      </c>
      <c r="G2350">
        <v>47.29</v>
      </c>
      <c r="H2350">
        <v>47.73</v>
      </c>
      <c r="I2350">
        <v>48.08</v>
      </c>
      <c r="J2350">
        <v>48.35</v>
      </c>
      <c r="K2350">
        <v>48.58</v>
      </c>
      <c r="L2350">
        <v>48.78</v>
      </c>
      <c r="M2350">
        <v>49</v>
      </c>
      <c r="N2350">
        <v>49.22</v>
      </c>
      <c r="O2350">
        <v>49.44</v>
      </c>
      <c r="P2350">
        <v>49.68</v>
      </c>
    </row>
    <row r="2351" spans="1:16">
      <c r="A2351" s="1">
        <v>42615</v>
      </c>
      <c r="B2351">
        <v>44.44</v>
      </c>
      <c r="C2351">
        <v>45.04</v>
      </c>
      <c r="D2351">
        <v>45.64</v>
      </c>
      <c r="E2351">
        <v>46.24</v>
      </c>
      <c r="F2351">
        <v>46.79</v>
      </c>
      <c r="G2351">
        <v>47.29</v>
      </c>
      <c r="H2351">
        <v>47.73</v>
      </c>
      <c r="I2351">
        <v>48.08</v>
      </c>
      <c r="J2351">
        <v>48.35</v>
      </c>
      <c r="K2351">
        <v>48.58</v>
      </c>
      <c r="L2351">
        <v>48.78</v>
      </c>
      <c r="M2351">
        <v>49</v>
      </c>
      <c r="N2351">
        <v>49.22</v>
      </c>
      <c r="O2351">
        <v>49.44</v>
      </c>
      <c r="P2351">
        <v>49.68</v>
      </c>
    </row>
    <row r="2352" spans="1:16">
      <c r="A2352" s="1">
        <v>42614</v>
      </c>
      <c r="B2352">
        <v>43.16</v>
      </c>
      <c r="C2352">
        <v>43.75</v>
      </c>
      <c r="D2352">
        <v>44.34</v>
      </c>
      <c r="E2352">
        <v>44.94</v>
      </c>
      <c r="F2352">
        <v>45.5</v>
      </c>
      <c r="G2352">
        <v>46.01</v>
      </c>
      <c r="H2352">
        <v>46.45</v>
      </c>
      <c r="I2352">
        <v>46.8</v>
      </c>
      <c r="J2352">
        <v>47.07</v>
      </c>
      <c r="K2352">
        <v>47.3</v>
      </c>
      <c r="L2352">
        <v>47.52</v>
      </c>
      <c r="M2352">
        <v>47.74</v>
      </c>
      <c r="N2352">
        <v>47.96</v>
      </c>
      <c r="O2352">
        <v>48.2</v>
      </c>
      <c r="P2352">
        <v>48.45</v>
      </c>
    </row>
    <row r="2353" spans="1:16">
      <c r="A2353" s="1">
        <v>42613</v>
      </c>
      <c r="B2353">
        <v>44.7</v>
      </c>
      <c r="C2353">
        <v>45.31</v>
      </c>
      <c r="D2353">
        <v>45.91</v>
      </c>
      <c r="E2353">
        <v>46.51</v>
      </c>
      <c r="F2353">
        <v>47.06</v>
      </c>
      <c r="G2353">
        <v>47.54</v>
      </c>
      <c r="H2353">
        <v>47.96</v>
      </c>
      <c r="I2353">
        <v>48.29</v>
      </c>
      <c r="J2353">
        <v>48.54</v>
      </c>
      <c r="K2353">
        <v>48.75</v>
      </c>
      <c r="L2353">
        <v>48.94</v>
      </c>
      <c r="M2353">
        <v>49.14</v>
      </c>
      <c r="N2353">
        <v>49.34</v>
      </c>
      <c r="O2353">
        <v>49.56</v>
      </c>
      <c r="P2353">
        <v>49.79</v>
      </c>
    </row>
    <row r="2354" spans="1:16">
      <c r="A2354" s="1">
        <v>42612</v>
      </c>
      <c r="B2354">
        <v>46.35</v>
      </c>
      <c r="C2354">
        <v>46.99</v>
      </c>
      <c r="D2354">
        <v>47.62</v>
      </c>
      <c r="E2354">
        <v>48.24</v>
      </c>
      <c r="F2354">
        <v>48.81</v>
      </c>
      <c r="G2354">
        <v>49.3</v>
      </c>
      <c r="H2354">
        <v>49.72</v>
      </c>
      <c r="I2354">
        <v>50.05</v>
      </c>
      <c r="J2354">
        <v>50.3</v>
      </c>
      <c r="K2354">
        <v>50.5</v>
      </c>
      <c r="L2354">
        <v>50.68</v>
      </c>
      <c r="M2354">
        <v>50.86</v>
      </c>
      <c r="N2354">
        <v>51.05</v>
      </c>
      <c r="O2354">
        <v>51.26</v>
      </c>
      <c r="P2354">
        <v>51.49</v>
      </c>
    </row>
    <row r="2355" spans="1:16">
      <c r="A2355" s="1">
        <v>42611</v>
      </c>
      <c r="B2355">
        <v>46.98</v>
      </c>
      <c r="C2355">
        <v>47.65</v>
      </c>
      <c r="D2355">
        <v>48.29</v>
      </c>
      <c r="E2355">
        <v>48.93</v>
      </c>
      <c r="F2355">
        <v>49.51</v>
      </c>
      <c r="G2355">
        <v>49.99</v>
      </c>
      <c r="H2355">
        <v>50.38</v>
      </c>
      <c r="I2355">
        <v>50.69</v>
      </c>
      <c r="J2355">
        <v>50.93</v>
      </c>
      <c r="K2355">
        <v>51.13</v>
      </c>
      <c r="L2355">
        <v>51.31</v>
      </c>
      <c r="M2355">
        <v>51.49</v>
      </c>
      <c r="N2355">
        <v>51.68</v>
      </c>
      <c r="O2355">
        <v>51.89</v>
      </c>
      <c r="P2355">
        <v>52.12</v>
      </c>
    </row>
    <row r="2356" spans="1:16">
      <c r="A2356" s="1">
        <v>42608</v>
      </c>
      <c r="B2356">
        <v>47.64</v>
      </c>
      <c r="C2356">
        <v>48.33</v>
      </c>
      <c r="D2356">
        <v>48.98</v>
      </c>
      <c r="E2356">
        <v>49.63</v>
      </c>
      <c r="F2356">
        <v>50.2</v>
      </c>
      <c r="G2356">
        <v>50.67</v>
      </c>
      <c r="H2356">
        <v>51.06</v>
      </c>
      <c r="I2356">
        <v>51.36</v>
      </c>
      <c r="J2356">
        <v>51.59</v>
      </c>
      <c r="K2356">
        <v>51.79</v>
      </c>
      <c r="L2356">
        <v>51.97</v>
      </c>
      <c r="M2356">
        <v>52.15</v>
      </c>
      <c r="N2356">
        <v>52.33</v>
      </c>
      <c r="O2356">
        <v>52.54</v>
      </c>
      <c r="P2356">
        <v>52.77</v>
      </c>
    </row>
    <row r="2357" spans="1:16">
      <c r="A2357" s="1">
        <v>42607</v>
      </c>
      <c r="B2357">
        <v>47.33</v>
      </c>
      <c r="C2357">
        <v>48.03</v>
      </c>
      <c r="D2357">
        <v>48.69</v>
      </c>
      <c r="E2357">
        <v>49.35</v>
      </c>
      <c r="F2357">
        <v>49.92</v>
      </c>
      <c r="G2357">
        <v>50.38</v>
      </c>
      <c r="H2357">
        <v>50.77</v>
      </c>
      <c r="I2357">
        <v>51.07</v>
      </c>
      <c r="J2357">
        <v>51.31</v>
      </c>
      <c r="K2357">
        <v>51.52</v>
      </c>
      <c r="L2357">
        <v>51.71</v>
      </c>
      <c r="M2357">
        <v>51.89</v>
      </c>
      <c r="N2357">
        <v>52.08</v>
      </c>
      <c r="O2357">
        <v>52.29</v>
      </c>
      <c r="P2357">
        <v>52.52</v>
      </c>
    </row>
    <row r="2358" spans="1:16">
      <c r="A2358" s="1">
        <v>42606</v>
      </c>
      <c r="B2358">
        <v>46.77</v>
      </c>
      <c r="C2358">
        <v>47.48</v>
      </c>
      <c r="D2358">
        <v>48.16</v>
      </c>
      <c r="E2358">
        <v>48.81</v>
      </c>
      <c r="F2358">
        <v>49.36</v>
      </c>
      <c r="G2358">
        <v>49.81</v>
      </c>
      <c r="H2358">
        <v>50.19</v>
      </c>
      <c r="I2358">
        <v>50.49</v>
      </c>
      <c r="J2358">
        <v>50.74</v>
      </c>
      <c r="K2358">
        <v>50.96</v>
      </c>
      <c r="L2358">
        <v>51.15</v>
      </c>
      <c r="M2358">
        <v>51.35</v>
      </c>
      <c r="N2358">
        <v>51.56</v>
      </c>
      <c r="O2358">
        <v>51.78</v>
      </c>
      <c r="P2358">
        <v>52.02</v>
      </c>
    </row>
    <row r="2359" spans="1:16">
      <c r="A2359" s="1">
        <v>42605</v>
      </c>
      <c r="B2359">
        <v>48.1</v>
      </c>
      <c r="C2359">
        <v>48.75</v>
      </c>
      <c r="D2359">
        <v>49.39</v>
      </c>
      <c r="E2359">
        <v>50.01</v>
      </c>
      <c r="F2359">
        <v>50.53</v>
      </c>
      <c r="G2359">
        <v>50.97</v>
      </c>
      <c r="H2359">
        <v>51.33</v>
      </c>
      <c r="I2359">
        <v>51.61</v>
      </c>
      <c r="J2359">
        <v>51.83</v>
      </c>
      <c r="K2359">
        <v>52.02</v>
      </c>
      <c r="L2359">
        <v>52.19</v>
      </c>
      <c r="M2359">
        <v>52.36</v>
      </c>
      <c r="N2359">
        <v>52.54</v>
      </c>
      <c r="O2359">
        <v>52.73</v>
      </c>
      <c r="P2359">
        <v>52.95</v>
      </c>
    </row>
    <row r="2360" spans="1:16">
      <c r="A2360" s="1">
        <v>42604</v>
      </c>
      <c r="B2360">
        <v>47.05</v>
      </c>
      <c r="C2360">
        <v>47.41</v>
      </c>
      <c r="D2360">
        <v>48.03</v>
      </c>
      <c r="E2360">
        <v>48.64</v>
      </c>
      <c r="F2360">
        <v>49.24</v>
      </c>
      <c r="G2360">
        <v>49.75</v>
      </c>
      <c r="H2360">
        <v>50.18</v>
      </c>
      <c r="I2360">
        <v>50.54</v>
      </c>
      <c r="J2360">
        <v>50.83</v>
      </c>
      <c r="K2360">
        <v>51.06</v>
      </c>
      <c r="L2360">
        <v>51.25</v>
      </c>
      <c r="M2360">
        <v>51.43</v>
      </c>
      <c r="N2360">
        <v>51.6</v>
      </c>
      <c r="O2360">
        <v>51.78</v>
      </c>
      <c r="P2360">
        <v>51.97</v>
      </c>
    </row>
    <row r="2361" spans="1:16">
      <c r="A2361" s="1">
        <v>42601</v>
      </c>
      <c r="B2361">
        <v>48.52</v>
      </c>
      <c r="C2361">
        <v>49.11</v>
      </c>
      <c r="D2361">
        <v>49.73</v>
      </c>
      <c r="E2361">
        <v>50.32</v>
      </c>
      <c r="F2361">
        <v>50.89</v>
      </c>
      <c r="G2361">
        <v>51.36</v>
      </c>
      <c r="H2361">
        <v>51.76</v>
      </c>
      <c r="I2361">
        <v>52.08</v>
      </c>
      <c r="J2361">
        <v>52.34</v>
      </c>
      <c r="K2361">
        <v>52.55</v>
      </c>
      <c r="L2361">
        <v>52.72</v>
      </c>
      <c r="M2361">
        <v>52.87</v>
      </c>
      <c r="N2361">
        <v>53.02</v>
      </c>
      <c r="O2361">
        <v>53.18</v>
      </c>
      <c r="P2361">
        <v>53.36</v>
      </c>
    </row>
    <row r="2362" spans="1:16">
      <c r="A2362" s="1">
        <v>42600</v>
      </c>
      <c r="B2362">
        <v>48.22</v>
      </c>
      <c r="C2362">
        <v>48.89</v>
      </c>
      <c r="D2362">
        <v>49.56</v>
      </c>
      <c r="E2362">
        <v>50.19</v>
      </c>
      <c r="F2362">
        <v>50.79</v>
      </c>
      <c r="G2362">
        <v>51.27</v>
      </c>
      <c r="H2362">
        <v>51.67</v>
      </c>
      <c r="I2362">
        <v>51.99</v>
      </c>
      <c r="J2362">
        <v>52.25</v>
      </c>
      <c r="K2362">
        <v>52.46</v>
      </c>
      <c r="L2362">
        <v>52.64</v>
      </c>
      <c r="M2362">
        <v>52.79</v>
      </c>
      <c r="N2362">
        <v>52.95</v>
      </c>
      <c r="O2362">
        <v>53.11</v>
      </c>
      <c r="P2362">
        <v>53.29</v>
      </c>
    </row>
    <row r="2363" spans="1:16">
      <c r="A2363" s="1">
        <v>42599</v>
      </c>
      <c r="B2363">
        <v>46.79</v>
      </c>
      <c r="C2363">
        <v>47.52</v>
      </c>
      <c r="D2363">
        <v>48.27</v>
      </c>
      <c r="E2363">
        <v>48.96</v>
      </c>
      <c r="F2363">
        <v>49.6</v>
      </c>
      <c r="G2363">
        <v>50.12</v>
      </c>
      <c r="H2363">
        <v>50.55</v>
      </c>
      <c r="I2363">
        <v>50.9</v>
      </c>
      <c r="J2363">
        <v>51.18</v>
      </c>
      <c r="K2363">
        <v>51.41</v>
      </c>
      <c r="L2363">
        <v>51.6</v>
      </c>
      <c r="M2363">
        <v>51.77</v>
      </c>
      <c r="N2363">
        <v>51.94</v>
      </c>
      <c r="O2363">
        <v>52.11</v>
      </c>
      <c r="P2363">
        <v>52.3</v>
      </c>
    </row>
    <row r="2364" spans="1:16">
      <c r="A2364" s="1">
        <v>42598</v>
      </c>
      <c r="B2364">
        <v>46.58</v>
      </c>
      <c r="C2364">
        <v>47.22</v>
      </c>
      <c r="D2364">
        <v>47.92</v>
      </c>
      <c r="E2364">
        <v>48.57</v>
      </c>
      <c r="F2364">
        <v>49.17</v>
      </c>
      <c r="G2364">
        <v>49.65</v>
      </c>
      <c r="H2364">
        <v>50.05</v>
      </c>
      <c r="I2364">
        <v>50.37</v>
      </c>
      <c r="J2364">
        <v>50.64</v>
      </c>
      <c r="K2364">
        <v>50.86</v>
      </c>
      <c r="L2364">
        <v>51.04</v>
      </c>
      <c r="M2364">
        <v>51.21</v>
      </c>
      <c r="N2364">
        <v>51.37</v>
      </c>
      <c r="O2364">
        <v>51.54</v>
      </c>
      <c r="P2364">
        <v>51.72</v>
      </c>
    </row>
    <row r="2365" spans="1:16">
      <c r="A2365" s="1">
        <v>42597</v>
      </c>
      <c r="B2365">
        <v>45.74</v>
      </c>
      <c r="C2365">
        <v>46.4</v>
      </c>
      <c r="D2365">
        <v>47.1</v>
      </c>
      <c r="E2365">
        <v>47.77</v>
      </c>
      <c r="F2365">
        <v>48.37</v>
      </c>
      <c r="G2365">
        <v>48.85</v>
      </c>
      <c r="H2365">
        <v>49.26</v>
      </c>
      <c r="I2365">
        <v>49.6</v>
      </c>
      <c r="J2365">
        <v>49.88</v>
      </c>
      <c r="K2365">
        <v>50.11</v>
      </c>
      <c r="L2365">
        <v>50.31</v>
      </c>
      <c r="M2365">
        <v>50.49</v>
      </c>
      <c r="N2365">
        <v>50.66</v>
      </c>
      <c r="O2365">
        <v>50.84</v>
      </c>
      <c r="P2365">
        <v>51.03</v>
      </c>
    </row>
    <row r="2366" spans="1:16">
      <c r="A2366" s="1">
        <v>42594</v>
      </c>
      <c r="B2366">
        <v>44.49</v>
      </c>
      <c r="C2366">
        <v>45.18</v>
      </c>
      <c r="D2366">
        <v>45.89</v>
      </c>
      <c r="E2366">
        <v>46.57</v>
      </c>
      <c r="F2366">
        <v>47.2</v>
      </c>
      <c r="G2366">
        <v>47.7</v>
      </c>
      <c r="H2366">
        <v>48.13</v>
      </c>
      <c r="I2366">
        <v>48.5</v>
      </c>
      <c r="J2366">
        <v>48.81</v>
      </c>
      <c r="K2366">
        <v>49.07</v>
      </c>
      <c r="L2366">
        <v>49.29</v>
      </c>
      <c r="M2366">
        <v>49.49</v>
      </c>
      <c r="N2366">
        <v>49.68</v>
      </c>
      <c r="O2366">
        <v>49.87</v>
      </c>
      <c r="P2366">
        <v>50.08</v>
      </c>
    </row>
    <row r="2367" spans="1:16">
      <c r="A2367" s="1">
        <v>42593</v>
      </c>
      <c r="B2367">
        <v>43.49</v>
      </c>
      <c r="C2367">
        <v>44.23</v>
      </c>
      <c r="D2367">
        <v>44.99</v>
      </c>
      <c r="E2367">
        <v>45.71</v>
      </c>
      <c r="F2367">
        <v>46.38</v>
      </c>
      <c r="G2367">
        <v>46.91</v>
      </c>
      <c r="H2367">
        <v>47.36</v>
      </c>
      <c r="I2367">
        <v>47.75</v>
      </c>
      <c r="J2367">
        <v>48.08</v>
      </c>
      <c r="K2367">
        <v>48.35</v>
      </c>
      <c r="L2367">
        <v>48.57</v>
      </c>
      <c r="M2367">
        <v>48.78</v>
      </c>
      <c r="N2367">
        <v>48.98</v>
      </c>
      <c r="O2367">
        <v>49.18</v>
      </c>
      <c r="P2367">
        <v>49.39</v>
      </c>
    </row>
    <row r="2368" spans="1:16">
      <c r="A2368" s="1">
        <v>42592</v>
      </c>
      <c r="B2368">
        <v>41.71</v>
      </c>
      <c r="C2368">
        <v>42.46</v>
      </c>
      <c r="D2368">
        <v>43.25</v>
      </c>
      <c r="E2368">
        <v>44</v>
      </c>
      <c r="F2368">
        <v>44.69</v>
      </c>
      <c r="G2368">
        <v>45.24</v>
      </c>
      <c r="H2368">
        <v>45.71</v>
      </c>
      <c r="I2368">
        <v>46.12</v>
      </c>
      <c r="J2368">
        <v>46.47</v>
      </c>
      <c r="K2368">
        <v>46.76</v>
      </c>
      <c r="L2368">
        <v>47.01</v>
      </c>
      <c r="M2368">
        <v>47.25</v>
      </c>
      <c r="N2368">
        <v>47.48</v>
      </c>
      <c r="O2368">
        <v>47.71</v>
      </c>
      <c r="P2368">
        <v>47.95</v>
      </c>
    </row>
    <row r="2369" spans="1:16">
      <c r="A2369" s="1">
        <v>42591</v>
      </c>
      <c r="B2369">
        <v>42.77</v>
      </c>
      <c r="C2369">
        <v>43.5</v>
      </c>
      <c r="D2369">
        <v>44.25</v>
      </c>
      <c r="E2369">
        <v>44.95</v>
      </c>
      <c r="F2369">
        <v>45.56</v>
      </c>
      <c r="G2369">
        <v>46.04</v>
      </c>
      <c r="H2369">
        <v>46.45</v>
      </c>
      <c r="I2369">
        <v>46.8</v>
      </c>
      <c r="J2369">
        <v>47.11</v>
      </c>
      <c r="K2369">
        <v>47.37</v>
      </c>
      <c r="L2369">
        <v>47.6</v>
      </c>
      <c r="M2369">
        <v>47.82</v>
      </c>
      <c r="N2369">
        <v>48.03</v>
      </c>
      <c r="O2369">
        <v>48.25</v>
      </c>
      <c r="P2369">
        <v>48.48</v>
      </c>
    </row>
    <row r="2370" spans="1:16">
      <c r="A2370" s="1">
        <v>42590</v>
      </c>
      <c r="B2370">
        <v>43.02</v>
      </c>
      <c r="C2370">
        <v>43.76</v>
      </c>
      <c r="D2370">
        <v>44.51</v>
      </c>
      <c r="E2370">
        <v>45.22</v>
      </c>
      <c r="F2370">
        <v>45.84</v>
      </c>
      <c r="G2370">
        <v>46.33</v>
      </c>
      <c r="H2370">
        <v>46.75</v>
      </c>
      <c r="I2370">
        <v>47.11</v>
      </c>
      <c r="J2370">
        <v>47.42</v>
      </c>
      <c r="K2370">
        <v>47.68</v>
      </c>
      <c r="L2370">
        <v>47.9</v>
      </c>
      <c r="M2370">
        <v>48.1</v>
      </c>
      <c r="N2370">
        <v>48.3</v>
      </c>
      <c r="O2370">
        <v>48.51</v>
      </c>
      <c r="P2370">
        <v>48.73</v>
      </c>
    </row>
    <row r="2371" spans="1:16">
      <c r="A2371" s="1">
        <v>42587</v>
      </c>
      <c r="B2371">
        <v>41.8</v>
      </c>
      <c r="C2371">
        <v>42.57</v>
      </c>
      <c r="D2371">
        <v>43.38</v>
      </c>
      <c r="E2371">
        <v>44.12</v>
      </c>
      <c r="F2371">
        <v>44.75</v>
      </c>
      <c r="G2371">
        <v>45.26</v>
      </c>
      <c r="H2371">
        <v>45.7</v>
      </c>
      <c r="I2371">
        <v>46.08</v>
      </c>
      <c r="J2371">
        <v>46.41</v>
      </c>
      <c r="K2371">
        <v>46.69</v>
      </c>
      <c r="L2371">
        <v>46.94</v>
      </c>
      <c r="M2371">
        <v>47.17</v>
      </c>
      <c r="N2371">
        <v>47.4</v>
      </c>
      <c r="O2371">
        <v>47.64</v>
      </c>
      <c r="P2371">
        <v>47.88</v>
      </c>
    </row>
    <row r="2372" spans="1:16">
      <c r="A2372" s="1">
        <v>42586</v>
      </c>
      <c r="B2372">
        <v>41.93</v>
      </c>
      <c r="C2372">
        <v>42.69</v>
      </c>
      <c r="D2372">
        <v>43.47</v>
      </c>
      <c r="E2372">
        <v>44.2</v>
      </c>
      <c r="F2372">
        <v>44.82</v>
      </c>
      <c r="G2372">
        <v>45.34</v>
      </c>
      <c r="H2372">
        <v>45.77</v>
      </c>
      <c r="I2372">
        <v>46.13</v>
      </c>
      <c r="J2372">
        <v>46.43</v>
      </c>
      <c r="K2372">
        <v>46.7</v>
      </c>
      <c r="L2372">
        <v>46.94</v>
      </c>
      <c r="M2372">
        <v>47.17</v>
      </c>
      <c r="N2372">
        <v>47.4</v>
      </c>
      <c r="O2372">
        <v>47.63</v>
      </c>
      <c r="P2372">
        <v>47.87</v>
      </c>
    </row>
    <row r="2373" spans="1:16">
      <c r="A2373" s="1">
        <v>42585</v>
      </c>
      <c r="B2373">
        <v>40.83</v>
      </c>
      <c r="C2373">
        <v>41.58</v>
      </c>
      <c r="D2373">
        <v>42.35</v>
      </c>
      <c r="E2373">
        <v>43.11</v>
      </c>
      <c r="F2373">
        <v>43.77</v>
      </c>
      <c r="G2373">
        <v>44.32</v>
      </c>
      <c r="H2373">
        <v>44.79</v>
      </c>
      <c r="I2373">
        <v>45.19</v>
      </c>
      <c r="J2373">
        <v>45.54</v>
      </c>
      <c r="K2373">
        <v>45.84</v>
      </c>
      <c r="L2373">
        <v>46.11</v>
      </c>
      <c r="M2373">
        <v>46.36</v>
      </c>
      <c r="N2373">
        <v>46.62</v>
      </c>
      <c r="O2373">
        <v>46.88</v>
      </c>
      <c r="P2373">
        <v>47.14</v>
      </c>
    </row>
    <row r="2374" spans="1:16">
      <c r="A2374" s="1">
        <v>42584</v>
      </c>
      <c r="B2374">
        <v>39.51</v>
      </c>
      <c r="C2374">
        <v>40.299999999999997</v>
      </c>
      <c r="D2374">
        <v>41.12</v>
      </c>
      <c r="E2374">
        <v>41.92</v>
      </c>
      <c r="F2374">
        <v>42.62</v>
      </c>
      <c r="G2374">
        <v>43.21</v>
      </c>
      <c r="H2374">
        <v>43.72</v>
      </c>
      <c r="I2374">
        <v>44.15</v>
      </c>
      <c r="J2374">
        <v>44.52</v>
      </c>
      <c r="K2374">
        <v>44.84</v>
      </c>
      <c r="L2374">
        <v>45.13</v>
      </c>
      <c r="M2374">
        <v>45.4</v>
      </c>
      <c r="N2374">
        <v>45.67</v>
      </c>
      <c r="O2374">
        <v>45.94</v>
      </c>
      <c r="P2374">
        <v>46.22</v>
      </c>
    </row>
    <row r="2375" spans="1:16">
      <c r="A2375" s="1">
        <v>42583</v>
      </c>
      <c r="B2375">
        <v>40.06</v>
      </c>
      <c r="C2375">
        <v>40.840000000000003</v>
      </c>
      <c r="D2375">
        <v>41.62</v>
      </c>
      <c r="E2375">
        <v>42.39</v>
      </c>
      <c r="F2375">
        <v>43.08</v>
      </c>
      <c r="G2375">
        <v>43.66</v>
      </c>
      <c r="H2375">
        <v>44.16</v>
      </c>
      <c r="I2375">
        <v>44.58</v>
      </c>
      <c r="J2375">
        <v>44.93</v>
      </c>
      <c r="K2375">
        <v>45.24</v>
      </c>
      <c r="L2375">
        <v>45.52</v>
      </c>
      <c r="M2375">
        <v>45.78</v>
      </c>
      <c r="N2375">
        <v>46.05</v>
      </c>
      <c r="O2375">
        <v>46.32</v>
      </c>
      <c r="P2375">
        <v>46.6</v>
      </c>
    </row>
    <row r="2376" spans="1:16">
      <c r="A2376" s="1">
        <v>42580</v>
      </c>
      <c r="B2376">
        <v>41.6</v>
      </c>
      <c r="C2376">
        <v>42.33</v>
      </c>
      <c r="D2376">
        <v>43.09</v>
      </c>
      <c r="E2376">
        <v>43.84</v>
      </c>
      <c r="F2376">
        <v>44.51</v>
      </c>
      <c r="G2376">
        <v>45.06</v>
      </c>
      <c r="H2376">
        <v>45.52</v>
      </c>
      <c r="I2376">
        <v>45.9</v>
      </c>
      <c r="J2376">
        <v>46.22</v>
      </c>
      <c r="K2376">
        <v>46.51</v>
      </c>
      <c r="L2376">
        <v>46.77</v>
      </c>
      <c r="M2376">
        <v>47.01</v>
      </c>
      <c r="N2376">
        <v>47.26</v>
      </c>
      <c r="O2376">
        <v>47.51</v>
      </c>
      <c r="P2376">
        <v>47.77</v>
      </c>
    </row>
    <row r="2377" spans="1:16">
      <c r="A2377" s="1">
        <v>42579</v>
      </c>
      <c r="B2377">
        <v>41.14</v>
      </c>
      <c r="C2377">
        <v>41.86</v>
      </c>
      <c r="D2377">
        <v>42.59</v>
      </c>
      <c r="E2377">
        <v>43.31</v>
      </c>
      <c r="F2377">
        <v>43.96</v>
      </c>
      <c r="G2377">
        <v>44.5</v>
      </c>
      <c r="H2377">
        <v>44.96</v>
      </c>
      <c r="I2377">
        <v>45.35</v>
      </c>
      <c r="J2377">
        <v>45.69</v>
      </c>
      <c r="K2377">
        <v>46</v>
      </c>
      <c r="L2377">
        <v>46.28</v>
      </c>
      <c r="M2377">
        <v>46.54</v>
      </c>
      <c r="N2377">
        <v>46.81</v>
      </c>
      <c r="O2377">
        <v>47.08</v>
      </c>
      <c r="P2377">
        <v>47.36</v>
      </c>
    </row>
    <row r="2378" spans="1:16">
      <c r="A2378" s="1">
        <v>42578</v>
      </c>
      <c r="B2378">
        <v>41.92</v>
      </c>
      <c r="C2378">
        <v>42.61</v>
      </c>
      <c r="D2378">
        <v>43.32</v>
      </c>
      <c r="E2378">
        <v>44.02</v>
      </c>
      <c r="F2378">
        <v>44.65</v>
      </c>
      <c r="G2378">
        <v>45.18</v>
      </c>
      <c r="H2378">
        <v>45.64</v>
      </c>
      <c r="I2378">
        <v>46.04</v>
      </c>
      <c r="J2378">
        <v>46.4</v>
      </c>
      <c r="K2378">
        <v>46.73</v>
      </c>
      <c r="L2378">
        <v>47.03</v>
      </c>
      <c r="M2378">
        <v>47.31</v>
      </c>
      <c r="N2378">
        <v>47.59</v>
      </c>
      <c r="O2378">
        <v>47.87</v>
      </c>
      <c r="P2378">
        <v>48.17</v>
      </c>
    </row>
    <row r="2379" spans="1:16">
      <c r="A2379" s="1">
        <v>42577</v>
      </c>
      <c r="B2379">
        <v>42.92</v>
      </c>
      <c r="C2379">
        <v>43.68</v>
      </c>
      <c r="D2379">
        <v>44.42</v>
      </c>
      <c r="E2379">
        <v>45.15</v>
      </c>
      <c r="F2379">
        <v>45.81</v>
      </c>
      <c r="G2379">
        <v>46.35</v>
      </c>
      <c r="H2379">
        <v>46.81</v>
      </c>
      <c r="I2379">
        <v>47.21</v>
      </c>
      <c r="J2379">
        <v>47.57</v>
      </c>
      <c r="K2379">
        <v>47.9</v>
      </c>
      <c r="L2379">
        <v>48.19</v>
      </c>
      <c r="M2379">
        <v>48.46</v>
      </c>
      <c r="N2379">
        <v>48.74</v>
      </c>
      <c r="O2379">
        <v>49.02</v>
      </c>
      <c r="P2379">
        <v>49.32</v>
      </c>
    </row>
    <row r="2380" spans="1:16">
      <c r="A2380" s="1">
        <v>42576</v>
      </c>
      <c r="B2380">
        <v>43.13</v>
      </c>
      <c r="C2380">
        <v>43.87</v>
      </c>
      <c r="D2380">
        <v>44.61</v>
      </c>
      <c r="E2380">
        <v>45.33</v>
      </c>
      <c r="F2380">
        <v>45.98</v>
      </c>
      <c r="G2380">
        <v>46.51</v>
      </c>
      <c r="H2380">
        <v>46.97</v>
      </c>
      <c r="I2380">
        <v>47.36</v>
      </c>
      <c r="J2380">
        <v>47.72</v>
      </c>
      <c r="K2380">
        <v>48.05</v>
      </c>
      <c r="L2380">
        <v>48.34</v>
      </c>
      <c r="M2380">
        <v>48.61</v>
      </c>
      <c r="N2380">
        <v>48.89</v>
      </c>
      <c r="O2380">
        <v>49.17</v>
      </c>
      <c r="P2380">
        <v>49.47</v>
      </c>
    </row>
    <row r="2381" spans="1:16">
      <c r="A2381" s="1">
        <v>42573</v>
      </c>
      <c r="B2381">
        <v>44.19</v>
      </c>
      <c r="C2381">
        <v>44.88</v>
      </c>
      <c r="D2381">
        <v>45.59</v>
      </c>
      <c r="E2381">
        <v>46.27</v>
      </c>
      <c r="F2381">
        <v>46.88</v>
      </c>
      <c r="G2381">
        <v>47.37</v>
      </c>
      <c r="H2381">
        <v>47.79</v>
      </c>
      <c r="I2381">
        <v>48.15</v>
      </c>
      <c r="J2381">
        <v>48.48</v>
      </c>
      <c r="K2381">
        <v>48.79</v>
      </c>
      <c r="L2381">
        <v>49.06</v>
      </c>
      <c r="M2381">
        <v>49.31</v>
      </c>
      <c r="N2381">
        <v>49.57</v>
      </c>
      <c r="O2381">
        <v>49.83</v>
      </c>
      <c r="P2381">
        <v>50.11</v>
      </c>
    </row>
    <row r="2382" spans="1:16">
      <c r="A2382" s="1">
        <v>42572</v>
      </c>
      <c r="B2382">
        <v>44.75</v>
      </c>
      <c r="C2382">
        <v>45.45</v>
      </c>
      <c r="D2382">
        <v>46.18</v>
      </c>
      <c r="E2382">
        <v>46.89</v>
      </c>
      <c r="F2382">
        <v>47.51</v>
      </c>
      <c r="G2382">
        <v>48.01</v>
      </c>
      <c r="H2382">
        <v>48.43</v>
      </c>
      <c r="I2382">
        <v>48.78</v>
      </c>
      <c r="J2382">
        <v>49.1</v>
      </c>
      <c r="K2382">
        <v>49.39</v>
      </c>
      <c r="L2382">
        <v>49.64</v>
      </c>
      <c r="M2382">
        <v>49.87</v>
      </c>
      <c r="N2382">
        <v>50.11</v>
      </c>
      <c r="O2382">
        <v>50.35</v>
      </c>
      <c r="P2382">
        <v>50.61</v>
      </c>
    </row>
    <row r="2383" spans="1:16">
      <c r="A2383" s="1">
        <v>42571</v>
      </c>
      <c r="B2383">
        <v>44.94</v>
      </c>
      <c r="C2383">
        <v>45.75</v>
      </c>
      <c r="D2383">
        <v>46.45</v>
      </c>
      <c r="E2383">
        <v>47.19</v>
      </c>
      <c r="F2383">
        <v>47.9</v>
      </c>
      <c r="G2383">
        <v>48.51</v>
      </c>
      <c r="H2383">
        <v>49.02</v>
      </c>
      <c r="I2383">
        <v>49.45</v>
      </c>
      <c r="J2383">
        <v>49.81</v>
      </c>
      <c r="K2383">
        <v>50.13</v>
      </c>
      <c r="L2383">
        <v>50.41</v>
      </c>
      <c r="M2383">
        <v>50.64</v>
      </c>
      <c r="N2383">
        <v>50.85</v>
      </c>
      <c r="O2383">
        <v>51.07</v>
      </c>
      <c r="P2383">
        <v>51.29</v>
      </c>
    </row>
    <row r="2384" spans="1:16">
      <c r="A2384" s="1">
        <v>42570</v>
      </c>
      <c r="B2384">
        <v>44.65</v>
      </c>
      <c r="C2384">
        <v>45.45</v>
      </c>
      <c r="D2384">
        <v>46.14</v>
      </c>
      <c r="E2384">
        <v>46.88</v>
      </c>
      <c r="F2384">
        <v>47.6</v>
      </c>
      <c r="G2384">
        <v>48.21</v>
      </c>
      <c r="H2384">
        <v>48.72</v>
      </c>
      <c r="I2384">
        <v>49.14</v>
      </c>
      <c r="J2384">
        <v>49.48</v>
      </c>
      <c r="K2384">
        <v>49.77</v>
      </c>
      <c r="L2384">
        <v>50.01</v>
      </c>
      <c r="M2384">
        <v>50.21</v>
      </c>
      <c r="N2384">
        <v>50.39</v>
      </c>
      <c r="O2384">
        <v>50.59</v>
      </c>
      <c r="P2384">
        <v>50.79</v>
      </c>
    </row>
    <row r="2385" spans="1:16">
      <c r="A2385" s="1">
        <v>42569</v>
      </c>
      <c r="B2385">
        <v>45.24</v>
      </c>
      <c r="C2385">
        <v>45.94</v>
      </c>
      <c r="D2385">
        <v>46.54</v>
      </c>
      <c r="E2385">
        <v>47.22</v>
      </c>
      <c r="F2385">
        <v>47.88</v>
      </c>
      <c r="G2385">
        <v>48.45</v>
      </c>
      <c r="H2385">
        <v>48.92</v>
      </c>
      <c r="I2385">
        <v>49.29</v>
      </c>
      <c r="J2385">
        <v>49.58</v>
      </c>
      <c r="K2385">
        <v>49.81</v>
      </c>
      <c r="L2385">
        <v>50</v>
      </c>
      <c r="M2385">
        <v>50.17</v>
      </c>
      <c r="N2385">
        <v>50.32</v>
      </c>
      <c r="O2385">
        <v>50.49</v>
      </c>
      <c r="P2385">
        <v>50.67</v>
      </c>
    </row>
    <row r="2386" spans="1:16">
      <c r="A2386" s="1">
        <v>42566</v>
      </c>
      <c r="B2386">
        <v>45.95</v>
      </c>
      <c r="C2386">
        <v>46.65</v>
      </c>
      <c r="D2386">
        <v>47.23</v>
      </c>
      <c r="E2386">
        <v>47.89</v>
      </c>
      <c r="F2386">
        <v>48.54</v>
      </c>
      <c r="G2386">
        <v>49.09</v>
      </c>
      <c r="H2386">
        <v>49.53</v>
      </c>
      <c r="I2386">
        <v>49.88</v>
      </c>
      <c r="J2386">
        <v>50.15</v>
      </c>
      <c r="K2386">
        <v>50.36</v>
      </c>
      <c r="L2386">
        <v>50.55</v>
      </c>
      <c r="M2386">
        <v>50.72</v>
      </c>
      <c r="N2386">
        <v>50.87</v>
      </c>
      <c r="O2386">
        <v>51.04</v>
      </c>
      <c r="P2386">
        <v>51.22</v>
      </c>
    </row>
    <row r="2387" spans="1:16">
      <c r="A2387" s="1">
        <v>42565</v>
      </c>
      <c r="B2387">
        <v>45.68</v>
      </c>
      <c r="C2387">
        <v>46.42</v>
      </c>
      <c r="D2387">
        <v>47.06</v>
      </c>
      <c r="E2387">
        <v>47.77</v>
      </c>
      <c r="F2387">
        <v>48.47</v>
      </c>
      <c r="G2387">
        <v>49.05</v>
      </c>
      <c r="H2387">
        <v>49.51</v>
      </c>
      <c r="I2387">
        <v>49.88</v>
      </c>
      <c r="J2387">
        <v>50.18</v>
      </c>
      <c r="K2387">
        <v>50.41</v>
      </c>
      <c r="L2387">
        <v>50.62</v>
      </c>
      <c r="M2387">
        <v>50.81</v>
      </c>
      <c r="N2387">
        <v>50.99</v>
      </c>
      <c r="O2387">
        <v>51.2</v>
      </c>
      <c r="P2387">
        <v>51.41</v>
      </c>
    </row>
    <row r="2388" spans="1:16">
      <c r="A2388" s="1">
        <v>42564</v>
      </c>
      <c r="B2388">
        <v>44.75</v>
      </c>
      <c r="C2388">
        <v>45.44</v>
      </c>
      <c r="D2388">
        <v>46.07</v>
      </c>
      <c r="E2388">
        <v>46.76</v>
      </c>
      <c r="F2388">
        <v>47.42</v>
      </c>
      <c r="G2388">
        <v>47.99</v>
      </c>
      <c r="H2388">
        <v>48.46</v>
      </c>
      <c r="I2388">
        <v>48.86</v>
      </c>
      <c r="J2388">
        <v>49.2</v>
      </c>
      <c r="K2388">
        <v>49.48</v>
      </c>
      <c r="L2388">
        <v>49.74</v>
      </c>
      <c r="M2388">
        <v>49.98</v>
      </c>
      <c r="N2388">
        <v>50.21</v>
      </c>
      <c r="O2388">
        <v>50.46</v>
      </c>
      <c r="P2388">
        <v>50.72</v>
      </c>
    </row>
    <row r="2389" spans="1:16">
      <c r="A2389" s="1">
        <v>42563</v>
      </c>
      <c r="B2389">
        <v>46.8</v>
      </c>
      <c r="C2389">
        <v>47.57</v>
      </c>
      <c r="D2389">
        <v>48.24</v>
      </c>
      <c r="E2389">
        <v>48.92</v>
      </c>
      <c r="F2389">
        <v>49.57</v>
      </c>
      <c r="G2389">
        <v>50.12</v>
      </c>
      <c r="H2389">
        <v>50.58</v>
      </c>
      <c r="I2389">
        <v>50.96</v>
      </c>
      <c r="J2389">
        <v>51.27</v>
      </c>
      <c r="K2389">
        <v>51.53</v>
      </c>
      <c r="L2389">
        <v>51.77</v>
      </c>
      <c r="M2389">
        <v>51.98</v>
      </c>
      <c r="N2389">
        <v>52.18</v>
      </c>
      <c r="O2389">
        <v>52.4</v>
      </c>
      <c r="P2389">
        <v>52.63</v>
      </c>
    </row>
    <row r="2390" spans="1:16">
      <c r="A2390" s="1">
        <v>42562</v>
      </c>
      <c r="B2390">
        <v>44.76</v>
      </c>
      <c r="C2390">
        <v>45.52</v>
      </c>
      <c r="D2390">
        <v>46.22</v>
      </c>
      <c r="E2390">
        <v>46.93</v>
      </c>
      <c r="F2390">
        <v>47.6</v>
      </c>
      <c r="G2390">
        <v>48.17</v>
      </c>
      <c r="H2390">
        <v>48.65</v>
      </c>
      <c r="I2390">
        <v>49.06</v>
      </c>
      <c r="J2390">
        <v>49.41</v>
      </c>
      <c r="K2390">
        <v>49.72</v>
      </c>
      <c r="L2390">
        <v>50.01</v>
      </c>
      <c r="M2390">
        <v>50.27</v>
      </c>
      <c r="N2390">
        <v>50.51</v>
      </c>
      <c r="O2390">
        <v>50.77</v>
      </c>
      <c r="P2390">
        <v>51.03</v>
      </c>
    </row>
    <row r="2391" spans="1:16">
      <c r="A2391" s="1">
        <v>42559</v>
      </c>
      <c r="B2391">
        <v>45.41</v>
      </c>
      <c r="C2391">
        <v>46.12</v>
      </c>
      <c r="D2391">
        <v>46.75</v>
      </c>
      <c r="E2391">
        <v>47.37</v>
      </c>
      <c r="F2391">
        <v>47.95</v>
      </c>
      <c r="G2391">
        <v>48.44</v>
      </c>
      <c r="H2391">
        <v>48.85</v>
      </c>
      <c r="I2391">
        <v>49.21</v>
      </c>
      <c r="J2391">
        <v>49.52</v>
      </c>
      <c r="K2391">
        <v>49.8</v>
      </c>
      <c r="L2391">
        <v>50.08</v>
      </c>
      <c r="M2391">
        <v>50.33</v>
      </c>
      <c r="N2391">
        <v>50.56</v>
      </c>
      <c r="O2391">
        <v>50.81</v>
      </c>
      <c r="P2391">
        <v>51.07</v>
      </c>
    </row>
    <row r="2392" spans="1:16">
      <c r="A2392" s="1">
        <v>42558</v>
      </c>
      <c r="B2392">
        <v>45.14</v>
      </c>
      <c r="C2392">
        <v>45.84</v>
      </c>
      <c r="D2392">
        <v>46.46</v>
      </c>
      <c r="E2392">
        <v>47.07</v>
      </c>
      <c r="F2392">
        <v>47.64</v>
      </c>
      <c r="G2392">
        <v>48.12</v>
      </c>
      <c r="H2392">
        <v>48.53</v>
      </c>
      <c r="I2392">
        <v>48.88</v>
      </c>
      <c r="J2392">
        <v>49.18</v>
      </c>
      <c r="K2392">
        <v>49.46</v>
      </c>
      <c r="L2392">
        <v>49.73</v>
      </c>
      <c r="M2392">
        <v>49.96</v>
      </c>
      <c r="N2392">
        <v>50.18</v>
      </c>
      <c r="O2392">
        <v>50.41</v>
      </c>
      <c r="P2392">
        <v>50.66</v>
      </c>
    </row>
    <row r="2393" spans="1:16">
      <c r="A2393" s="1">
        <v>42557</v>
      </c>
      <c r="B2393">
        <v>47.43</v>
      </c>
      <c r="C2393">
        <v>48.14</v>
      </c>
      <c r="D2393">
        <v>48.75</v>
      </c>
      <c r="E2393">
        <v>49.34</v>
      </c>
      <c r="F2393">
        <v>49.89</v>
      </c>
      <c r="G2393">
        <v>50.36</v>
      </c>
      <c r="H2393">
        <v>50.75</v>
      </c>
      <c r="I2393">
        <v>51.08</v>
      </c>
      <c r="J2393">
        <v>51.35</v>
      </c>
      <c r="K2393">
        <v>51.6</v>
      </c>
      <c r="L2393">
        <v>51.84</v>
      </c>
      <c r="M2393">
        <v>52.05</v>
      </c>
      <c r="N2393">
        <v>52.25</v>
      </c>
      <c r="O2393">
        <v>52.46</v>
      </c>
      <c r="P2393">
        <v>52.69</v>
      </c>
    </row>
    <row r="2394" spans="1:16">
      <c r="A2394" s="1">
        <v>42556</v>
      </c>
      <c r="B2394">
        <v>46.6</v>
      </c>
      <c r="C2394">
        <v>47.29</v>
      </c>
      <c r="D2394">
        <v>47.91</v>
      </c>
      <c r="E2394">
        <v>48.51</v>
      </c>
      <c r="F2394">
        <v>49.07</v>
      </c>
      <c r="G2394">
        <v>49.54</v>
      </c>
      <c r="H2394">
        <v>49.93</v>
      </c>
      <c r="I2394">
        <v>50.26</v>
      </c>
      <c r="J2394">
        <v>50.53</v>
      </c>
      <c r="K2394">
        <v>50.77</v>
      </c>
      <c r="L2394">
        <v>51</v>
      </c>
      <c r="M2394">
        <v>51.2</v>
      </c>
      <c r="N2394">
        <v>51.39</v>
      </c>
      <c r="O2394">
        <v>51.58</v>
      </c>
      <c r="P2394">
        <v>51.79</v>
      </c>
    </row>
    <row r="2395" spans="1:16">
      <c r="A2395" s="1">
        <v>42555</v>
      </c>
      <c r="B2395">
        <v>48.99</v>
      </c>
      <c r="C2395">
        <v>49.65</v>
      </c>
      <c r="D2395">
        <v>50.25</v>
      </c>
      <c r="E2395">
        <v>50.82</v>
      </c>
      <c r="F2395">
        <v>51.34</v>
      </c>
      <c r="G2395">
        <v>51.77</v>
      </c>
      <c r="H2395">
        <v>52.11</v>
      </c>
      <c r="I2395">
        <v>52.39</v>
      </c>
      <c r="J2395">
        <v>52.61</v>
      </c>
      <c r="K2395">
        <v>52.81</v>
      </c>
      <c r="L2395">
        <v>53</v>
      </c>
      <c r="M2395">
        <v>53.16</v>
      </c>
      <c r="N2395">
        <v>53.31</v>
      </c>
      <c r="O2395">
        <v>53.47</v>
      </c>
      <c r="P2395">
        <v>53.65</v>
      </c>
    </row>
    <row r="2396" spans="1:16">
      <c r="A2396" s="1">
        <v>42552</v>
      </c>
      <c r="B2396">
        <v>48.99</v>
      </c>
      <c r="C2396">
        <v>49.65</v>
      </c>
      <c r="D2396">
        <v>50.25</v>
      </c>
      <c r="E2396">
        <v>50.82</v>
      </c>
      <c r="F2396">
        <v>51.34</v>
      </c>
      <c r="G2396">
        <v>51.77</v>
      </c>
      <c r="H2396">
        <v>52.11</v>
      </c>
      <c r="I2396">
        <v>52.39</v>
      </c>
      <c r="J2396">
        <v>52.61</v>
      </c>
      <c r="K2396">
        <v>52.81</v>
      </c>
      <c r="L2396">
        <v>53</v>
      </c>
      <c r="M2396">
        <v>53.16</v>
      </c>
      <c r="N2396">
        <v>53.31</v>
      </c>
      <c r="O2396">
        <v>53.47</v>
      </c>
      <c r="P2396">
        <v>53.65</v>
      </c>
    </row>
    <row r="2397" spans="1:16">
      <c r="A2397" s="1">
        <v>42551</v>
      </c>
      <c r="B2397">
        <v>48.33</v>
      </c>
      <c r="C2397">
        <v>49.01</v>
      </c>
      <c r="D2397">
        <v>49.59</v>
      </c>
      <c r="E2397">
        <v>50.13</v>
      </c>
      <c r="F2397">
        <v>50.62</v>
      </c>
      <c r="G2397">
        <v>51.02</v>
      </c>
      <c r="H2397">
        <v>51.34</v>
      </c>
      <c r="I2397">
        <v>51.61</v>
      </c>
      <c r="J2397">
        <v>51.83</v>
      </c>
      <c r="K2397">
        <v>52.01</v>
      </c>
      <c r="L2397">
        <v>52.18</v>
      </c>
      <c r="M2397">
        <v>52.31</v>
      </c>
      <c r="N2397">
        <v>52.43</v>
      </c>
      <c r="O2397">
        <v>52.57</v>
      </c>
      <c r="P2397">
        <v>52.72</v>
      </c>
    </row>
    <row r="2398" spans="1:16">
      <c r="A2398" s="1">
        <v>42550</v>
      </c>
      <c r="B2398">
        <v>49.88</v>
      </c>
      <c r="C2398">
        <v>50.58</v>
      </c>
      <c r="D2398">
        <v>51.15</v>
      </c>
      <c r="E2398">
        <v>51.7</v>
      </c>
      <c r="F2398">
        <v>52.19</v>
      </c>
      <c r="G2398">
        <v>52.59</v>
      </c>
      <c r="H2398">
        <v>52.92</v>
      </c>
      <c r="I2398">
        <v>53.19</v>
      </c>
      <c r="J2398">
        <v>53.39</v>
      </c>
      <c r="K2398">
        <v>53.56</v>
      </c>
      <c r="L2398">
        <v>53.71</v>
      </c>
      <c r="M2398">
        <v>53.83</v>
      </c>
      <c r="N2398">
        <v>53.94</v>
      </c>
      <c r="O2398">
        <v>54.05</v>
      </c>
      <c r="P2398">
        <v>54.18</v>
      </c>
    </row>
    <row r="2399" spans="1:16">
      <c r="A2399" s="1">
        <v>42549</v>
      </c>
      <c r="B2399">
        <v>47.85</v>
      </c>
      <c r="C2399">
        <v>48.59</v>
      </c>
      <c r="D2399">
        <v>49.17</v>
      </c>
      <c r="E2399">
        <v>49.72</v>
      </c>
      <c r="F2399">
        <v>50.2</v>
      </c>
      <c r="G2399">
        <v>50.59</v>
      </c>
      <c r="H2399">
        <v>50.9</v>
      </c>
      <c r="I2399">
        <v>51.16</v>
      </c>
      <c r="J2399">
        <v>51.37</v>
      </c>
      <c r="K2399">
        <v>51.55</v>
      </c>
      <c r="L2399">
        <v>51.71</v>
      </c>
      <c r="M2399">
        <v>51.84</v>
      </c>
      <c r="N2399">
        <v>51.96</v>
      </c>
      <c r="O2399">
        <v>52.07</v>
      </c>
      <c r="P2399">
        <v>52.2</v>
      </c>
    </row>
    <row r="2400" spans="1:16">
      <c r="A2400" s="1">
        <v>42548</v>
      </c>
      <c r="B2400">
        <v>46.33</v>
      </c>
      <c r="C2400">
        <v>47.02</v>
      </c>
      <c r="D2400">
        <v>47.55</v>
      </c>
      <c r="E2400">
        <v>48.06</v>
      </c>
      <c r="F2400">
        <v>48.52</v>
      </c>
      <c r="G2400">
        <v>48.88</v>
      </c>
      <c r="H2400">
        <v>49.18</v>
      </c>
      <c r="I2400">
        <v>49.44</v>
      </c>
      <c r="J2400">
        <v>49.65</v>
      </c>
      <c r="K2400">
        <v>49.83</v>
      </c>
      <c r="L2400">
        <v>49.99</v>
      </c>
      <c r="M2400">
        <v>50.12</v>
      </c>
      <c r="N2400">
        <v>50.23</v>
      </c>
      <c r="O2400">
        <v>50.34</v>
      </c>
      <c r="P2400">
        <v>50.47</v>
      </c>
    </row>
    <row r="2401" spans="1:16">
      <c r="A2401" s="1">
        <v>42545</v>
      </c>
      <c r="B2401">
        <v>47.64</v>
      </c>
      <c r="C2401">
        <v>48.31</v>
      </c>
      <c r="D2401">
        <v>48.82</v>
      </c>
      <c r="E2401">
        <v>49.29</v>
      </c>
      <c r="F2401">
        <v>49.72</v>
      </c>
      <c r="G2401">
        <v>50.05</v>
      </c>
      <c r="H2401">
        <v>50.31</v>
      </c>
      <c r="I2401">
        <v>50.53</v>
      </c>
      <c r="J2401">
        <v>50.72</v>
      </c>
      <c r="K2401">
        <v>50.87</v>
      </c>
      <c r="L2401">
        <v>51.01</v>
      </c>
      <c r="M2401">
        <v>51.11</v>
      </c>
      <c r="N2401">
        <v>51.19</v>
      </c>
      <c r="O2401">
        <v>51.27</v>
      </c>
      <c r="P2401">
        <v>51.37</v>
      </c>
    </row>
    <row r="2402" spans="1:16">
      <c r="A2402" s="1">
        <v>42544</v>
      </c>
      <c r="B2402">
        <v>50.11</v>
      </c>
      <c r="C2402">
        <v>50.76</v>
      </c>
      <c r="D2402">
        <v>51.25</v>
      </c>
      <c r="E2402">
        <v>51.71</v>
      </c>
      <c r="F2402">
        <v>52.12</v>
      </c>
      <c r="G2402">
        <v>52.45</v>
      </c>
      <c r="H2402">
        <v>52.7</v>
      </c>
      <c r="I2402">
        <v>52.91</v>
      </c>
      <c r="J2402">
        <v>53.07</v>
      </c>
      <c r="K2402">
        <v>53.2</v>
      </c>
      <c r="L2402">
        <v>53.31</v>
      </c>
      <c r="M2402">
        <v>53.37</v>
      </c>
      <c r="N2402">
        <v>53.43</v>
      </c>
      <c r="O2402">
        <v>53.49</v>
      </c>
      <c r="P2402">
        <v>53.57</v>
      </c>
    </row>
    <row r="2403" spans="1:16">
      <c r="A2403" s="1">
        <v>42543</v>
      </c>
      <c r="B2403">
        <v>49.13</v>
      </c>
      <c r="C2403">
        <v>49.78</v>
      </c>
      <c r="D2403">
        <v>50.28</v>
      </c>
      <c r="E2403">
        <v>50.74</v>
      </c>
      <c r="F2403">
        <v>51.14</v>
      </c>
      <c r="G2403">
        <v>51.46</v>
      </c>
      <c r="H2403">
        <v>51.71</v>
      </c>
      <c r="I2403">
        <v>51.91</v>
      </c>
      <c r="J2403">
        <v>52.07</v>
      </c>
      <c r="K2403">
        <v>52.2</v>
      </c>
      <c r="L2403">
        <v>52.31</v>
      </c>
      <c r="M2403">
        <v>52.38</v>
      </c>
      <c r="N2403">
        <v>52.44</v>
      </c>
      <c r="O2403">
        <v>52.5</v>
      </c>
      <c r="P2403">
        <v>52.58</v>
      </c>
    </row>
    <row r="2404" spans="1:16">
      <c r="A2404" s="1">
        <v>42542</v>
      </c>
      <c r="B2404">
        <v>48.85</v>
      </c>
      <c r="C2404">
        <v>49.85</v>
      </c>
      <c r="D2404">
        <v>50.45</v>
      </c>
      <c r="E2404">
        <v>50.93</v>
      </c>
      <c r="F2404">
        <v>51.38</v>
      </c>
      <c r="G2404">
        <v>51.76</v>
      </c>
      <c r="H2404">
        <v>52.05</v>
      </c>
      <c r="I2404">
        <v>52.26</v>
      </c>
      <c r="J2404">
        <v>52.42</v>
      </c>
      <c r="K2404">
        <v>52.53</v>
      </c>
      <c r="L2404">
        <v>52.62</v>
      </c>
      <c r="M2404">
        <v>52.69</v>
      </c>
      <c r="N2404">
        <v>52.73</v>
      </c>
      <c r="O2404">
        <v>52.77</v>
      </c>
      <c r="P2404">
        <v>52.82</v>
      </c>
    </row>
    <row r="2405" spans="1:16">
      <c r="A2405" s="1">
        <v>42541</v>
      </c>
      <c r="B2405">
        <v>49.37</v>
      </c>
      <c r="C2405">
        <v>49.96</v>
      </c>
      <c r="D2405">
        <v>50.5</v>
      </c>
      <c r="E2405">
        <v>50.95</v>
      </c>
      <c r="F2405">
        <v>51.37</v>
      </c>
      <c r="G2405">
        <v>51.71</v>
      </c>
      <c r="H2405">
        <v>51.98</v>
      </c>
      <c r="I2405">
        <v>52.17</v>
      </c>
      <c r="J2405">
        <v>52.32</v>
      </c>
      <c r="K2405">
        <v>52.4</v>
      </c>
      <c r="L2405">
        <v>52.45</v>
      </c>
      <c r="M2405">
        <v>52.49</v>
      </c>
      <c r="N2405">
        <v>52.5</v>
      </c>
      <c r="O2405">
        <v>52.53</v>
      </c>
      <c r="P2405">
        <v>52.58</v>
      </c>
    </row>
    <row r="2406" spans="1:16">
      <c r="A2406" s="1">
        <v>42538</v>
      </c>
      <c r="B2406">
        <v>47.98</v>
      </c>
      <c r="C2406">
        <v>48.56</v>
      </c>
      <c r="D2406">
        <v>49.09</v>
      </c>
      <c r="E2406">
        <v>49.53</v>
      </c>
      <c r="F2406">
        <v>49.95</v>
      </c>
      <c r="G2406">
        <v>50.3</v>
      </c>
      <c r="H2406">
        <v>50.57</v>
      </c>
      <c r="I2406">
        <v>50.76</v>
      </c>
      <c r="J2406">
        <v>50.91</v>
      </c>
      <c r="K2406">
        <v>51.01</v>
      </c>
      <c r="L2406">
        <v>51.08</v>
      </c>
      <c r="M2406">
        <v>51.13</v>
      </c>
      <c r="N2406">
        <v>51.16</v>
      </c>
      <c r="O2406">
        <v>51.21</v>
      </c>
      <c r="P2406">
        <v>51.28</v>
      </c>
    </row>
    <row r="2407" spans="1:16">
      <c r="A2407" s="1">
        <v>42537</v>
      </c>
      <c r="B2407">
        <v>46.21</v>
      </c>
      <c r="C2407">
        <v>46.74</v>
      </c>
      <c r="D2407">
        <v>47.25</v>
      </c>
      <c r="E2407">
        <v>47.68</v>
      </c>
      <c r="F2407">
        <v>48.11</v>
      </c>
      <c r="G2407">
        <v>48.48</v>
      </c>
      <c r="H2407">
        <v>48.76</v>
      </c>
      <c r="I2407">
        <v>48.96</v>
      </c>
      <c r="J2407">
        <v>49.11</v>
      </c>
      <c r="K2407">
        <v>49.21</v>
      </c>
      <c r="L2407">
        <v>49.29</v>
      </c>
      <c r="M2407">
        <v>49.35</v>
      </c>
      <c r="N2407">
        <v>49.39</v>
      </c>
      <c r="O2407">
        <v>49.45</v>
      </c>
      <c r="P2407">
        <v>49.53</v>
      </c>
    </row>
    <row r="2408" spans="1:16">
      <c r="A2408" s="1">
        <v>42536</v>
      </c>
      <c r="B2408">
        <v>48.01</v>
      </c>
      <c r="C2408">
        <v>48.5</v>
      </c>
      <c r="D2408">
        <v>48.95</v>
      </c>
      <c r="E2408">
        <v>49.35</v>
      </c>
      <c r="F2408">
        <v>49.75</v>
      </c>
      <c r="G2408">
        <v>50.09</v>
      </c>
      <c r="H2408">
        <v>50.34</v>
      </c>
      <c r="I2408">
        <v>50.52</v>
      </c>
      <c r="J2408">
        <v>50.66</v>
      </c>
      <c r="K2408">
        <v>50.75</v>
      </c>
      <c r="L2408">
        <v>50.81</v>
      </c>
      <c r="M2408">
        <v>50.86</v>
      </c>
      <c r="N2408">
        <v>50.89</v>
      </c>
      <c r="O2408">
        <v>50.94</v>
      </c>
      <c r="P2408">
        <v>51.02</v>
      </c>
    </row>
    <row r="2409" spans="1:16">
      <c r="A2409" s="1">
        <v>42535</v>
      </c>
      <c r="B2409">
        <v>48.49</v>
      </c>
      <c r="C2409">
        <v>49.06</v>
      </c>
      <c r="D2409">
        <v>49.56</v>
      </c>
      <c r="E2409">
        <v>49.99</v>
      </c>
      <c r="F2409">
        <v>50.41</v>
      </c>
      <c r="G2409">
        <v>50.76</v>
      </c>
      <c r="H2409">
        <v>51.01</v>
      </c>
      <c r="I2409">
        <v>51.19</v>
      </c>
      <c r="J2409">
        <v>51.33</v>
      </c>
      <c r="K2409">
        <v>51.4</v>
      </c>
      <c r="L2409">
        <v>51.44</v>
      </c>
      <c r="M2409">
        <v>51.47</v>
      </c>
      <c r="N2409">
        <v>51.49</v>
      </c>
      <c r="O2409">
        <v>51.52</v>
      </c>
      <c r="P2409">
        <v>51.58</v>
      </c>
    </row>
    <row r="2410" spans="1:16">
      <c r="A2410" s="1">
        <v>42534</v>
      </c>
      <c r="B2410">
        <v>48.88</v>
      </c>
      <c r="C2410">
        <v>49.52</v>
      </c>
      <c r="D2410">
        <v>50.04</v>
      </c>
      <c r="E2410">
        <v>50.48</v>
      </c>
      <c r="F2410">
        <v>50.91</v>
      </c>
      <c r="G2410">
        <v>51.26</v>
      </c>
      <c r="H2410">
        <v>51.51</v>
      </c>
      <c r="I2410">
        <v>51.7</v>
      </c>
      <c r="J2410">
        <v>51.85</v>
      </c>
      <c r="K2410">
        <v>51.93</v>
      </c>
      <c r="L2410">
        <v>51.98</v>
      </c>
      <c r="M2410">
        <v>52.02</v>
      </c>
      <c r="N2410">
        <v>52.04</v>
      </c>
      <c r="O2410">
        <v>52.06</v>
      </c>
      <c r="P2410">
        <v>52.1</v>
      </c>
    </row>
    <row r="2411" spans="1:16">
      <c r="A2411" s="1">
        <v>42531</v>
      </c>
      <c r="B2411">
        <v>49.07</v>
      </c>
      <c r="C2411">
        <v>49.72</v>
      </c>
      <c r="D2411">
        <v>50.24</v>
      </c>
      <c r="E2411">
        <v>50.68</v>
      </c>
      <c r="F2411">
        <v>51.09</v>
      </c>
      <c r="G2411">
        <v>51.42</v>
      </c>
      <c r="H2411">
        <v>51.66</v>
      </c>
      <c r="I2411">
        <v>51.84</v>
      </c>
      <c r="J2411">
        <v>51.98</v>
      </c>
      <c r="K2411">
        <v>52.05</v>
      </c>
      <c r="L2411">
        <v>52.1</v>
      </c>
      <c r="M2411">
        <v>52.14</v>
      </c>
      <c r="N2411">
        <v>52.15</v>
      </c>
      <c r="O2411">
        <v>52.17</v>
      </c>
      <c r="P2411">
        <v>52.22</v>
      </c>
    </row>
    <row r="2412" spans="1:16">
      <c r="A2412" s="1">
        <v>42530</v>
      </c>
      <c r="B2412">
        <v>50.56</v>
      </c>
      <c r="C2412">
        <v>51.22</v>
      </c>
      <c r="D2412">
        <v>51.73</v>
      </c>
      <c r="E2412">
        <v>52.13</v>
      </c>
      <c r="F2412">
        <v>52.49</v>
      </c>
      <c r="G2412">
        <v>52.77</v>
      </c>
      <c r="H2412">
        <v>52.97</v>
      </c>
      <c r="I2412">
        <v>53.11</v>
      </c>
      <c r="J2412">
        <v>53.22</v>
      </c>
      <c r="K2412">
        <v>53.27</v>
      </c>
      <c r="L2412">
        <v>53.31</v>
      </c>
      <c r="M2412">
        <v>53.34</v>
      </c>
      <c r="N2412">
        <v>53.34</v>
      </c>
      <c r="O2412">
        <v>53.35</v>
      </c>
      <c r="P2412">
        <v>53.38</v>
      </c>
    </row>
    <row r="2413" spans="1:16">
      <c r="A2413" s="1">
        <v>42529</v>
      </c>
      <c r="B2413">
        <v>51.23</v>
      </c>
      <c r="C2413">
        <v>51.84</v>
      </c>
      <c r="D2413">
        <v>52.31</v>
      </c>
      <c r="E2413">
        <v>52.67</v>
      </c>
      <c r="F2413">
        <v>53</v>
      </c>
      <c r="G2413">
        <v>53.25</v>
      </c>
      <c r="H2413">
        <v>53.42</v>
      </c>
      <c r="I2413">
        <v>53.53</v>
      </c>
      <c r="J2413">
        <v>53.62</v>
      </c>
      <c r="K2413">
        <v>53.66</v>
      </c>
      <c r="L2413">
        <v>53.69</v>
      </c>
      <c r="M2413">
        <v>53.72</v>
      </c>
      <c r="N2413">
        <v>53.72</v>
      </c>
      <c r="O2413">
        <v>53.72</v>
      </c>
      <c r="P2413">
        <v>53.74</v>
      </c>
    </row>
    <row r="2414" spans="1:16">
      <c r="A2414" s="1">
        <v>42528</v>
      </c>
      <c r="B2414">
        <v>50.36</v>
      </c>
      <c r="C2414">
        <v>50.92</v>
      </c>
      <c r="D2414">
        <v>51.39</v>
      </c>
      <c r="E2414">
        <v>51.75</v>
      </c>
      <c r="F2414">
        <v>52.08</v>
      </c>
      <c r="G2414">
        <v>52.31</v>
      </c>
      <c r="H2414">
        <v>52.49</v>
      </c>
      <c r="I2414">
        <v>52.61</v>
      </c>
      <c r="J2414">
        <v>52.7</v>
      </c>
      <c r="K2414">
        <v>52.76</v>
      </c>
      <c r="L2414">
        <v>52.81</v>
      </c>
      <c r="M2414">
        <v>52.87</v>
      </c>
      <c r="N2414">
        <v>52.9</v>
      </c>
      <c r="O2414">
        <v>52.92</v>
      </c>
      <c r="P2414">
        <v>52.95</v>
      </c>
    </row>
    <row r="2415" spans="1:16">
      <c r="A2415" s="1">
        <v>42527</v>
      </c>
      <c r="B2415">
        <v>49.69</v>
      </c>
      <c r="C2415">
        <v>50.17</v>
      </c>
      <c r="D2415">
        <v>50.59</v>
      </c>
      <c r="E2415">
        <v>50.93</v>
      </c>
      <c r="F2415">
        <v>51.27</v>
      </c>
      <c r="G2415">
        <v>51.54</v>
      </c>
      <c r="H2415">
        <v>51.73</v>
      </c>
      <c r="I2415">
        <v>51.85</v>
      </c>
      <c r="J2415">
        <v>51.94</v>
      </c>
      <c r="K2415">
        <v>52.02</v>
      </c>
      <c r="L2415">
        <v>52.09</v>
      </c>
      <c r="M2415">
        <v>52.16</v>
      </c>
      <c r="N2415">
        <v>52.19</v>
      </c>
      <c r="O2415">
        <v>52.22</v>
      </c>
      <c r="P2415">
        <v>52.26</v>
      </c>
    </row>
    <row r="2416" spans="1:16">
      <c r="A2416" s="1">
        <v>42524</v>
      </c>
      <c r="B2416">
        <v>48.62</v>
      </c>
      <c r="C2416">
        <v>49.11</v>
      </c>
      <c r="D2416">
        <v>49.54</v>
      </c>
      <c r="E2416">
        <v>49.88</v>
      </c>
      <c r="F2416">
        <v>50.22</v>
      </c>
      <c r="G2416">
        <v>50.49</v>
      </c>
      <c r="H2416">
        <v>50.69</v>
      </c>
      <c r="I2416">
        <v>50.83</v>
      </c>
      <c r="J2416">
        <v>50.94</v>
      </c>
      <c r="K2416">
        <v>51.03</v>
      </c>
      <c r="L2416">
        <v>51.12</v>
      </c>
      <c r="M2416">
        <v>51.21</v>
      </c>
      <c r="N2416">
        <v>51.26</v>
      </c>
      <c r="O2416">
        <v>51.3</v>
      </c>
      <c r="P2416">
        <v>51.35</v>
      </c>
    </row>
    <row r="2417" spans="1:16">
      <c r="A2417" s="1">
        <v>42523</v>
      </c>
      <c r="B2417">
        <v>49.17</v>
      </c>
      <c r="C2417">
        <v>49.66</v>
      </c>
      <c r="D2417">
        <v>50.1</v>
      </c>
      <c r="E2417">
        <v>50.43</v>
      </c>
      <c r="F2417">
        <v>50.76</v>
      </c>
      <c r="G2417">
        <v>51.03</v>
      </c>
      <c r="H2417">
        <v>51.23</v>
      </c>
      <c r="I2417">
        <v>51.36</v>
      </c>
      <c r="J2417">
        <v>51.47</v>
      </c>
      <c r="K2417">
        <v>51.56</v>
      </c>
      <c r="L2417">
        <v>51.66</v>
      </c>
      <c r="M2417">
        <v>51.75</v>
      </c>
      <c r="N2417">
        <v>51.8</v>
      </c>
      <c r="O2417">
        <v>51.84</v>
      </c>
      <c r="P2417">
        <v>51.89</v>
      </c>
    </row>
    <row r="2418" spans="1:16">
      <c r="A2418" s="1">
        <v>42522</v>
      </c>
      <c r="B2418">
        <v>49.01</v>
      </c>
      <c r="C2418">
        <v>49.49</v>
      </c>
      <c r="D2418">
        <v>49.91</v>
      </c>
      <c r="E2418">
        <v>50.23</v>
      </c>
      <c r="F2418">
        <v>50.54</v>
      </c>
      <c r="G2418">
        <v>50.8</v>
      </c>
      <c r="H2418">
        <v>51</v>
      </c>
      <c r="I2418">
        <v>51.13</v>
      </c>
      <c r="J2418">
        <v>51.24</v>
      </c>
      <c r="K2418">
        <v>51.33</v>
      </c>
      <c r="L2418">
        <v>51.43</v>
      </c>
      <c r="M2418">
        <v>51.52</v>
      </c>
      <c r="N2418">
        <v>51.56</v>
      </c>
      <c r="O2418">
        <v>51.6</v>
      </c>
      <c r="P2418">
        <v>51.65</v>
      </c>
    </row>
    <row r="2419" spans="1:16">
      <c r="A2419" s="1">
        <v>42521</v>
      </c>
      <c r="B2419">
        <v>49.1</v>
      </c>
      <c r="C2419">
        <v>49.53</v>
      </c>
      <c r="D2419">
        <v>49.93</v>
      </c>
      <c r="E2419">
        <v>50.27</v>
      </c>
      <c r="F2419">
        <v>50.6</v>
      </c>
      <c r="G2419">
        <v>50.86</v>
      </c>
      <c r="H2419">
        <v>51.07</v>
      </c>
      <c r="I2419">
        <v>51.21</v>
      </c>
      <c r="J2419">
        <v>51.31</v>
      </c>
      <c r="K2419">
        <v>51.39</v>
      </c>
      <c r="L2419">
        <v>51.47</v>
      </c>
      <c r="M2419">
        <v>51.54</v>
      </c>
      <c r="N2419">
        <v>51.57</v>
      </c>
      <c r="O2419">
        <v>51.6</v>
      </c>
      <c r="P2419">
        <v>51.65</v>
      </c>
    </row>
    <row r="2420" spans="1:16">
      <c r="A2420" s="1">
        <v>42520</v>
      </c>
      <c r="B2420">
        <v>49.33</v>
      </c>
      <c r="C2420">
        <v>49.74</v>
      </c>
      <c r="D2420">
        <v>50.13</v>
      </c>
      <c r="E2420">
        <v>50.47</v>
      </c>
      <c r="F2420">
        <v>50.81</v>
      </c>
      <c r="G2420">
        <v>51.09</v>
      </c>
      <c r="H2420">
        <v>51.3</v>
      </c>
      <c r="I2420">
        <v>51.43</v>
      </c>
      <c r="J2420">
        <v>51.52</v>
      </c>
      <c r="K2420">
        <v>51.59</v>
      </c>
      <c r="L2420">
        <v>51.66</v>
      </c>
      <c r="M2420">
        <v>51.72</v>
      </c>
      <c r="N2420">
        <v>51.74</v>
      </c>
      <c r="O2420">
        <v>51.75</v>
      </c>
      <c r="P2420">
        <v>51.79</v>
      </c>
    </row>
    <row r="2421" spans="1:16">
      <c r="A2421" s="1">
        <v>42517</v>
      </c>
      <c r="B2421">
        <v>49.33</v>
      </c>
      <c r="C2421">
        <v>49.74</v>
      </c>
      <c r="D2421">
        <v>50.13</v>
      </c>
      <c r="E2421">
        <v>50.47</v>
      </c>
      <c r="F2421">
        <v>50.81</v>
      </c>
      <c r="G2421">
        <v>51.09</v>
      </c>
      <c r="H2421">
        <v>51.3</v>
      </c>
      <c r="I2421">
        <v>51.43</v>
      </c>
      <c r="J2421">
        <v>51.52</v>
      </c>
      <c r="K2421">
        <v>51.59</v>
      </c>
      <c r="L2421">
        <v>51.66</v>
      </c>
      <c r="M2421">
        <v>51.72</v>
      </c>
      <c r="N2421">
        <v>51.74</v>
      </c>
      <c r="O2421">
        <v>51.75</v>
      </c>
      <c r="P2421">
        <v>51.79</v>
      </c>
    </row>
    <row r="2422" spans="1:16">
      <c r="A2422" s="1">
        <v>42516</v>
      </c>
      <c r="B2422">
        <v>49.48</v>
      </c>
      <c r="C2422">
        <v>49.88</v>
      </c>
      <c r="D2422">
        <v>50.23</v>
      </c>
      <c r="E2422">
        <v>50.54</v>
      </c>
      <c r="F2422">
        <v>50.86</v>
      </c>
      <c r="G2422">
        <v>51.13</v>
      </c>
      <c r="H2422">
        <v>51.33</v>
      </c>
      <c r="I2422">
        <v>51.45</v>
      </c>
      <c r="J2422">
        <v>51.52</v>
      </c>
      <c r="K2422">
        <v>51.57</v>
      </c>
      <c r="L2422">
        <v>51.61</v>
      </c>
      <c r="M2422">
        <v>51.64</v>
      </c>
      <c r="N2422">
        <v>51.64</v>
      </c>
      <c r="O2422">
        <v>51.64</v>
      </c>
      <c r="P2422">
        <v>51.66</v>
      </c>
    </row>
    <row r="2423" spans="1:16">
      <c r="A2423" s="1">
        <v>42515</v>
      </c>
      <c r="B2423">
        <v>49.56</v>
      </c>
      <c r="C2423">
        <v>49.96</v>
      </c>
      <c r="D2423">
        <v>50.31</v>
      </c>
      <c r="E2423">
        <v>50.61</v>
      </c>
      <c r="F2423">
        <v>50.91</v>
      </c>
      <c r="G2423">
        <v>51.15</v>
      </c>
      <c r="H2423">
        <v>51.31</v>
      </c>
      <c r="I2423">
        <v>51.4</v>
      </c>
      <c r="J2423">
        <v>51.46</v>
      </c>
      <c r="K2423">
        <v>51.5</v>
      </c>
      <c r="L2423">
        <v>51.54</v>
      </c>
      <c r="M2423">
        <v>51.58</v>
      </c>
      <c r="N2423">
        <v>51.59</v>
      </c>
      <c r="O2423">
        <v>51.6</v>
      </c>
      <c r="P2423">
        <v>51.62</v>
      </c>
    </row>
    <row r="2424" spans="1:16">
      <c r="A2424" s="1">
        <v>42514</v>
      </c>
      <c r="B2424">
        <v>48.62</v>
      </c>
      <c r="C2424">
        <v>49.06</v>
      </c>
      <c r="D2424">
        <v>49.41</v>
      </c>
      <c r="E2424">
        <v>49.72</v>
      </c>
      <c r="F2424">
        <v>50.03</v>
      </c>
      <c r="G2424">
        <v>50.28</v>
      </c>
      <c r="H2424">
        <v>50.46</v>
      </c>
      <c r="I2424">
        <v>50.56</v>
      </c>
      <c r="J2424">
        <v>50.64</v>
      </c>
      <c r="K2424">
        <v>50.7</v>
      </c>
      <c r="L2424">
        <v>50.75</v>
      </c>
      <c r="M2424">
        <v>50.81</v>
      </c>
      <c r="N2424">
        <v>50.84</v>
      </c>
      <c r="O2424">
        <v>50.87</v>
      </c>
      <c r="P2424">
        <v>50.92</v>
      </c>
    </row>
    <row r="2425" spans="1:16">
      <c r="A2425" s="1">
        <v>42513</v>
      </c>
      <c r="B2425">
        <v>48.08</v>
      </c>
      <c r="C2425">
        <v>48.57</v>
      </c>
      <c r="D2425">
        <v>48.95</v>
      </c>
      <c r="E2425">
        <v>49.28</v>
      </c>
      <c r="F2425">
        <v>49.6</v>
      </c>
      <c r="G2425">
        <v>49.84</v>
      </c>
      <c r="H2425">
        <v>50.02</v>
      </c>
      <c r="I2425">
        <v>50.13</v>
      </c>
      <c r="J2425">
        <v>50.21</v>
      </c>
      <c r="K2425">
        <v>50.28</v>
      </c>
      <c r="L2425">
        <v>50.34</v>
      </c>
      <c r="M2425">
        <v>50.41</v>
      </c>
      <c r="N2425">
        <v>50.45</v>
      </c>
      <c r="O2425">
        <v>50.49</v>
      </c>
      <c r="P2425">
        <v>50.55</v>
      </c>
    </row>
    <row r="2426" spans="1:16">
      <c r="A2426" s="1">
        <v>42510</v>
      </c>
      <c r="B2426">
        <v>47.75</v>
      </c>
      <c r="C2426">
        <v>48.41</v>
      </c>
      <c r="D2426">
        <v>48.87</v>
      </c>
      <c r="E2426">
        <v>49.22</v>
      </c>
      <c r="F2426">
        <v>49.53</v>
      </c>
      <c r="G2426">
        <v>49.83</v>
      </c>
      <c r="H2426">
        <v>50.06</v>
      </c>
      <c r="I2426">
        <v>50.22</v>
      </c>
      <c r="J2426">
        <v>50.31</v>
      </c>
      <c r="K2426">
        <v>50.38</v>
      </c>
      <c r="L2426">
        <v>50.44</v>
      </c>
      <c r="M2426">
        <v>50.49</v>
      </c>
      <c r="N2426">
        <v>50.54</v>
      </c>
      <c r="O2426">
        <v>50.56</v>
      </c>
      <c r="P2426">
        <v>50.59</v>
      </c>
    </row>
    <row r="2427" spans="1:16">
      <c r="A2427" s="1">
        <v>42509</v>
      </c>
      <c r="B2427">
        <v>48.16</v>
      </c>
      <c r="C2427">
        <v>48.67</v>
      </c>
      <c r="D2427">
        <v>49.08</v>
      </c>
      <c r="E2427">
        <v>49.42</v>
      </c>
      <c r="F2427">
        <v>49.73</v>
      </c>
      <c r="G2427">
        <v>50.02</v>
      </c>
      <c r="H2427">
        <v>50.26</v>
      </c>
      <c r="I2427">
        <v>50.42</v>
      </c>
      <c r="J2427">
        <v>50.52</v>
      </c>
      <c r="K2427">
        <v>50.59</v>
      </c>
      <c r="L2427">
        <v>50.65</v>
      </c>
      <c r="M2427">
        <v>50.7</v>
      </c>
      <c r="N2427">
        <v>50.75</v>
      </c>
      <c r="O2427">
        <v>50.77</v>
      </c>
      <c r="P2427">
        <v>50.8</v>
      </c>
    </row>
    <row r="2428" spans="1:16">
      <c r="A2428" s="1">
        <v>42508</v>
      </c>
      <c r="B2428">
        <v>48.19</v>
      </c>
      <c r="C2428">
        <v>48.78</v>
      </c>
      <c r="D2428">
        <v>49.22</v>
      </c>
      <c r="E2428">
        <v>49.58</v>
      </c>
      <c r="F2428">
        <v>49.89</v>
      </c>
      <c r="G2428">
        <v>50.18</v>
      </c>
      <c r="H2428">
        <v>50.41</v>
      </c>
      <c r="I2428">
        <v>50.57</v>
      </c>
      <c r="J2428">
        <v>50.66</v>
      </c>
      <c r="K2428">
        <v>50.73</v>
      </c>
      <c r="L2428">
        <v>50.78</v>
      </c>
      <c r="M2428">
        <v>50.82</v>
      </c>
      <c r="N2428">
        <v>50.86</v>
      </c>
      <c r="O2428">
        <v>50.87</v>
      </c>
      <c r="P2428">
        <v>50.89</v>
      </c>
    </row>
    <row r="2429" spans="1:16">
      <c r="A2429" s="1">
        <v>42507</v>
      </c>
      <c r="B2429">
        <v>48.31</v>
      </c>
      <c r="C2429">
        <v>48.99</v>
      </c>
      <c r="D2429">
        <v>49.42</v>
      </c>
      <c r="E2429">
        <v>49.76</v>
      </c>
      <c r="F2429">
        <v>50.04</v>
      </c>
      <c r="G2429">
        <v>50.29</v>
      </c>
      <c r="H2429">
        <v>50.5</v>
      </c>
      <c r="I2429">
        <v>50.65</v>
      </c>
      <c r="J2429">
        <v>50.73</v>
      </c>
      <c r="K2429">
        <v>50.79</v>
      </c>
      <c r="L2429">
        <v>50.83</v>
      </c>
      <c r="M2429">
        <v>50.86</v>
      </c>
      <c r="N2429">
        <v>50.89</v>
      </c>
      <c r="O2429">
        <v>50.88</v>
      </c>
      <c r="P2429">
        <v>50.88</v>
      </c>
    </row>
    <row r="2430" spans="1:16">
      <c r="A2430" s="1">
        <v>42506</v>
      </c>
      <c r="B2430">
        <v>47.72</v>
      </c>
      <c r="C2430">
        <v>48.42</v>
      </c>
      <c r="D2430">
        <v>48.85</v>
      </c>
      <c r="E2430">
        <v>49.18</v>
      </c>
      <c r="F2430">
        <v>49.48</v>
      </c>
      <c r="G2430">
        <v>49.75</v>
      </c>
      <c r="H2430">
        <v>49.96</v>
      </c>
      <c r="I2430">
        <v>50.1</v>
      </c>
      <c r="J2430">
        <v>50.18</v>
      </c>
      <c r="K2430">
        <v>50.24</v>
      </c>
      <c r="L2430">
        <v>50.27</v>
      </c>
      <c r="M2430">
        <v>50.3</v>
      </c>
      <c r="N2430">
        <v>50.33</v>
      </c>
      <c r="O2430">
        <v>50.32</v>
      </c>
      <c r="P2430">
        <v>50.33</v>
      </c>
    </row>
    <row r="2431" spans="1:16">
      <c r="A2431" s="1">
        <v>42503</v>
      </c>
      <c r="B2431">
        <v>46.21</v>
      </c>
      <c r="C2431">
        <v>46.9</v>
      </c>
      <c r="D2431">
        <v>47.39</v>
      </c>
      <c r="E2431">
        <v>47.82</v>
      </c>
      <c r="F2431">
        <v>48.2</v>
      </c>
      <c r="G2431">
        <v>48.53</v>
      </c>
      <c r="H2431">
        <v>48.79</v>
      </c>
      <c r="I2431">
        <v>48.98</v>
      </c>
      <c r="J2431">
        <v>49.1</v>
      </c>
      <c r="K2431">
        <v>49.2</v>
      </c>
      <c r="L2431">
        <v>49.27</v>
      </c>
      <c r="M2431">
        <v>49.34</v>
      </c>
      <c r="N2431">
        <v>49.41</v>
      </c>
      <c r="O2431">
        <v>49.43</v>
      </c>
      <c r="P2431">
        <v>49.47</v>
      </c>
    </row>
    <row r="2432" spans="1:16">
      <c r="A2432" s="1">
        <v>42502</v>
      </c>
      <c r="B2432">
        <v>46.7</v>
      </c>
      <c r="C2432">
        <v>47.45</v>
      </c>
      <c r="D2432">
        <v>47.9</v>
      </c>
      <c r="E2432">
        <v>48.31</v>
      </c>
      <c r="F2432">
        <v>48.68</v>
      </c>
      <c r="G2432">
        <v>49.01</v>
      </c>
      <c r="H2432">
        <v>49.26</v>
      </c>
      <c r="I2432">
        <v>49.45</v>
      </c>
      <c r="J2432">
        <v>49.58</v>
      </c>
      <c r="K2432">
        <v>49.69</v>
      </c>
      <c r="L2432">
        <v>49.78</v>
      </c>
      <c r="M2432">
        <v>49.87</v>
      </c>
      <c r="N2432">
        <v>49.95</v>
      </c>
      <c r="O2432">
        <v>49.99</v>
      </c>
      <c r="P2432">
        <v>50.04</v>
      </c>
    </row>
    <row r="2433" spans="1:16">
      <c r="A2433" s="1">
        <v>42501</v>
      </c>
      <c r="B2433">
        <v>46.23</v>
      </c>
      <c r="C2433">
        <v>47.01</v>
      </c>
      <c r="D2433">
        <v>47.48</v>
      </c>
      <c r="E2433">
        <v>47.9</v>
      </c>
      <c r="F2433">
        <v>48.27</v>
      </c>
      <c r="G2433">
        <v>48.59</v>
      </c>
      <c r="H2433">
        <v>48.84</v>
      </c>
      <c r="I2433">
        <v>49.04</v>
      </c>
      <c r="J2433">
        <v>49.19</v>
      </c>
      <c r="K2433">
        <v>49.32</v>
      </c>
      <c r="L2433">
        <v>49.44</v>
      </c>
      <c r="M2433">
        <v>49.56</v>
      </c>
      <c r="N2433">
        <v>49.67</v>
      </c>
      <c r="O2433">
        <v>49.73</v>
      </c>
      <c r="P2433">
        <v>49.8</v>
      </c>
    </row>
    <row r="2434" spans="1:16">
      <c r="A2434" s="1">
        <v>42500</v>
      </c>
      <c r="B2434">
        <v>44.66</v>
      </c>
      <c r="C2434">
        <v>45.35</v>
      </c>
      <c r="D2434">
        <v>45.83</v>
      </c>
      <c r="E2434">
        <v>46.27</v>
      </c>
      <c r="F2434">
        <v>46.66</v>
      </c>
      <c r="G2434">
        <v>47</v>
      </c>
      <c r="H2434">
        <v>47.28</v>
      </c>
      <c r="I2434">
        <v>47.51</v>
      </c>
      <c r="J2434">
        <v>47.7</v>
      </c>
      <c r="K2434">
        <v>47.86</v>
      </c>
      <c r="L2434">
        <v>48</v>
      </c>
      <c r="M2434">
        <v>48.13</v>
      </c>
      <c r="N2434">
        <v>48.25</v>
      </c>
      <c r="O2434">
        <v>48.33</v>
      </c>
      <c r="P2434">
        <v>48.42</v>
      </c>
    </row>
    <row r="2435" spans="1:16">
      <c r="A2435" s="1">
        <v>42499</v>
      </c>
      <c r="B2435">
        <v>43.44</v>
      </c>
      <c r="C2435">
        <v>44.03</v>
      </c>
      <c r="D2435">
        <v>44.45</v>
      </c>
      <c r="E2435">
        <v>44.84</v>
      </c>
      <c r="F2435">
        <v>45.19</v>
      </c>
      <c r="G2435">
        <v>45.52</v>
      </c>
      <c r="H2435">
        <v>45.8</v>
      </c>
      <c r="I2435">
        <v>46.03</v>
      </c>
      <c r="J2435">
        <v>46.23</v>
      </c>
      <c r="K2435">
        <v>46.4</v>
      </c>
      <c r="L2435">
        <v>46.54</v>
      </c>
      <c r="M2435">
        <v>46.69</v>
      </c>
      <c r="N2435">
        <v>46.83</v>
      </c>
      <c r="O2435">
        <v>46.93</v>
      </c>
      <c r="P2435">
        <v>47.04</v>
      </c>
    </row>
    <row r="2436" spans="1:16">
      <c r="A2436" s="1">
        <v>42496</v>
      </c>
      <c r="B2436">
        <v>44.66</v>
      </c>
      <c r="C2436">
        <v>45.32</v>
      </c>
      <c r="D2436">
        <v>45.74</v>
      </c>
      <c r="E2436">
        <v>46.12</v>
      </c>
      <c r="F2436">
        <v>46.46</v>
      </c>
      <c r="G2436">
        <v>46.79</v>
      </c>
      <c r="H2436">
        <v>47.07</v>
      </c>
      <c r="I2436">
        <v>47.3</v>
      </c>
      <c r="J2436">
        <v>47.48</v>
      </c>
      <c r="K2436">
        <v>47.64</v>
      </c>
      <c r="L2436">
        <v>47.78</v>
      </c>
      <c r="M2436">
        <v>47.92</v>
      </c>
      <c r="N2436">
        <v>48.05</v>
      </c>
      <c r="O2436">
        <v>48.14</v>
      </c>
      <c r="P2436">
        <v>48.25</v>
      </c>
    </row>
    <row r="2437" spans="1:16">
      <c r="A2437" s="1">
        <v>42495</v>
      </c>
      <c r="B2437">
        <v>44.32</v>
      </c>
      <c r="C2437">
        <v>44.91</v>
      </c>
      <c r="D2437">
        <v>45.3</v>
      </c>
      <c r="E2437">
        <v>45.65</v>
      </c>
      <c r="F2437">
        <v>45.97</v>
      </c>
      <c r="G2437">
        <v>46.28</v>
      </c>
      <c r="H2437">
        <v>46.55</v>
      </c>
      <c r="I2437">
        <v>46.77</v>
      </c>
      <c r="J2437">
        <v>46.94</v>
      </c>
      <c r="K2437">
        <v>47.1</v>
      </c>
      <c r="L2437">
        <v>47.25</v>
      </c>
      <c r="M2437">
        <v>47.39</v>
      </c>
      <c r="N2437">
        <v>47.51</v>
      </c>
      <c r="O2437">
        <v>47.59</v>
      </c>
      <c r="P2437">
        <v>47.69</v>
      </c>
    </row>
    <row r="2438" spans="1:16">
      <c r="A2438" s="1">
        <v>42494</v>
      </c>
      <c r="B2438">
        <v>43.78</v>
      </c>
      <c r="C2438">
        <v>44.42</v>
      </c>
      <c r="D2438">
        <v>44.86</v>
      </c>
      <c r="E2438">
        <v>45.24</v>
      </c>
      <c r="F2438">
        <v>45.57</v>
      </c>
      <c r="G2438">
        <v>45.88</v>
      </c>
      <c r="H2438">
        <v>46.15</v>
      </c>
      <c r="I2438">
        <v>46.38</v>
      </c>
      <c r="J2438">
        <v>46.56</v>
      </c>
      <c r="K2438">
        <v>46.74</v>
      </c>
      <c r="L2438">
        <v>46.9</v>
      </c>
      <c r="M2438">
        <v>47.05</v>
      </c>
      <c r="N2438">
        <v>47.18</v>
      </c>
      <c r="O2438">
        <v>47.27</v>
      </c>
      <c r="P2438">
        <v>47.38</v>
      </c>
    </row>
    <row r="2439" spans="1:16">
      <c r="A2439" s="1">
        <v>42493</v>
      </c>
      <c r="B2439">
        <v>43.65</v>
      </c>
      <c r="C2439">
        <v>44.41</v>
      </c>
      <c r="D2439">
        <v>44.9</v>
      </c>
      <c r="E2439">
        <v>45.32</v>
      </c>
      <c r="F2439">
        <v>45.68</v>
      </c>
      <c r="G2439">
        <v>46.01</v>
      </c>
      <c r="H2439">
        <v>46.29</v>
      </c>
      <c r="I2439">
        <v>46.52</v>
      </c>
      <c r="J2439">
        <v>46.69</v>
      </c>
      <c r="K2439">
        <v>46.85</v>
      </c>
      <c r="L2439">
        <v>46.99</v>
      </c>
      <c r="M2439">
        <v>47.12</v>
      </c>
      <c r="N2439">
        <v>47.24</v>
      </c>
      <c r="O2439">
        <v>47.32</v>
      </c>
      <c r="P2439">
        <v>47.43</v>
      </c>
    </row>
    <row r="2440" spans="1:16">
      <c r="A2440" s="1">
        <v>42492</v>
      </c>
      <c r="B2440">
        <v>44.78</v>
      </c>
      <c r="C2440">
        <v>45.48</v>
      </c>
      <c r="D2440">
        <v>45.91</v>
      </c>
      <c r="E2440">
        <v>46.26</v>
      </c>
      <c r="F2440">
        <v>46.56</v>
      </c>
      <c r="G2440">
        <v>46.84</v>
      </c>
      <c r="H2440">
        <v>47.09</v>
      </c>
      <c r="I2440">
        <v>47.28</v>
      </c>
      <c r="J2440">
        <v>47.43</v>
      </c>
      <c r="K2440">
        <v>47.57</v>
      </c>
      <c r="L2440">
        <v>47.69</v>
      </c>
      <c r="M2440">
        <v>47.81</v>
      </c>
      <c r="N2440">
        <v>47.93</v>
      </c>
      <c r="O2440">
        <v>48.01</v>
      </c>
      <c r="P2440">
        <v>48.11</v>
      </c>
    </row>
    <row r="2441" spans="1:16">
      <c r="A2441" s="1">
        <v>42489</v>
      </c>
      <c r="B2441">
        <v>45.92</v>
      </c>
      <c r="C2441">
        <v>46.69</v>
      </c>
      <c r="D2441">
        <v>47.14</v>
      </c>
      <c r="E2441">
        <v>47.5</v>
      </c>
      <c r="F2441">
        <v>47.78</v>
      </c>
      <c r="G2441">
        <v>48.02</v>
      </c>
      <c r="H2441">
        <v>48.22</v>
      </c>
      <c r="I2441">
        <v>48.38</v>
      </c>
      <c r="J2441">
        <v>48.51</v>
      </c>
      <c r="K2441">
        <v>48.63</v>
      </c>
      <c r="L2441">
        <v>48.74</v>
      </c>
      <c r="M2441">
        <v>48.84</v>
      </c>
      <c r="N2441">
        <v>48.95</v>
      </c>
      <c r="O2441">
        <v>49.03</v>
      </c>
      <c r="P2441">
        <v>49.12</v>
      </c>
    </row>
    <row r="2442" spans="1:16">
      <c r="A2442" s="1">
        <v>42488</v>
      </c>
      <c r="B2442">
        <v>46.03</v>
      </c>
      <c r="C2442">
        <v>46.87</v>
      </c>
      <c r="D2442">
        <v>47.35</v>
      </c>
      <c r="E2442">
        <v>47.72</v>
      </c>
      <c r="F2442">
        <v>48</v>
      </c>
      <c r="G2442">
        <v>48.25</v>
      </c>
      <c r="H2442">
        <v>48.46</v>
      </c>
      <c r="I2442">
        <v>48.63</v>
      </c>
      <c r="J2442">
        <v>48.77</v>
      </c>
      <c r="K2442">
        <v>48.91</v>
      </c>
      <c r="L2442">
        <v>49.04</v>
      </c>
      <c r="M2442">
        <v>49.15</v>
      </c>
      <c r="N2442">
        <v>49.26</v>
      </c>
      <c r="O2442">
        <v>49.34</v>
      </c>
      <c r="P2442">
        <v>49.43</v>
      </c>
    </row>
    <row r="2443" spans="1:16">
      <c r="A2443" s="1">
        <v>42487</v>
      </c>
      <c r="B2443">
        <v>45.33</v>
      </c>
      <c r="C2443">
        <v>46.2</v>
      </c>
      <c r="D2443">
        <v>46.7</v>
      </c>
      <c r="E2443">
        <v>47.09</v>
      </c>
      <c r="F2443">
        <v>47.4</v>
      </c>
      <c r="G2443">
        <v>47.69</v>
      </c>
      <c r="H2443">
        <v>47.94</v>
      </c>
      <c r="I2443">
        <v>48.15</v>
      </c>
      <c r="J2443">
        <v>48.32</v>
      </c>
      <c r="K2443">
        <v>48.48</v>
      </c>
      <c r="L2443">
        <v>48.62</v>
      </c>
      <c r="M2443">
        <v>48.74</v>
      </c>
      <c r="N2443">
        <v>48.85</v>
      </c>
      <c r="O2443">
        <v>48.94</v>
      </c>
      <c r="P2443">
        <v>49.04</v>
      </c>
    </row>
    <row r="2444" spans="1:16">
      <c r="A2444" s="1">
        <v>42486</v>
      </c>
      <c r="B2444">
        <v>44.04</v>
      </c>
      <c r="C2444">
        <v>44.89</v>
      </c>
      <c r="D2444">
        <v>45.4</v>
      </c>
      <c r="E2444">
        <v>45.8</v>
      </c>
      <c r="F2444">
        <v>46.14</v>
      </c>
      <c r="G2444">
        <v>46.46</v>
      </c>
      <c r="H2444">
        <v>46.74</v>
      </c>
      <c r="I2444">
        <v>46.97</v>
      </c>
      <c r="J2444">
        <v>47.16</v>
      </c>
      <c r="K2444">
        <v>47.33</v>
      </c>
      <c r="L2444">
        <v>47.48</v>
      </c>
      <c r="M2444">
        <v>47.62</v>
      </c>
      <c r="N2444">
        <v>47.75</v>
      </c>
      <c r="O2444">
        <v>47.86</v>
      </c>
      <c r="P2444">
        <v>47.97</v>
      </c>
    </row>
    <row r="2445" spans="1:16">
      <c r="A2445" s="1">
        <v>42485</v>
      </c>
      <c r="B2445">
        <v>42.64</v>
      </c>
      <c r="C2445">
        <v>43.59</v>
      </c>
      <c r="D2445">
        <v>44.15</v>
      </c>
      <c r="E2445">
        <v>44.59</v>
      </c>
      <c r="F2445">
        <v>44.96</v>
      </c>
      <c r="G2445">
        <v>45.31</v>
      </c>
      <c r="H2445">
        <v>45.61</v>
      </c>
      <c r="I2445">
        <v>45.87</v>
      </c>
      <c r="J2445">
        <v>46.09</v>
      </c>
      <c r="K2445">
        <v>46.29</v>
      </c>
      <c r="L2445">
        <v>46.47</v>
      </c>
      <c r="M2445">
        <v>46.64</v>
      </c>
      <c r="N2445">
        <v>46.8</v>
      </c>
      <c r="O2445">
        <v>46.93</v>
      </c>
      <c r="P2445">
        <v>47.06</v>
      </c>
    </row>
    <row r="2446" spans="1:16">
      <c r="A2446" s="1">
        <v>42482</v>
      </c>
      <c r="B2446">
        <v>43.73</v>
      </c>
      <c r="C2446">
        <v>44.54</v>
      </c>
      <c r="D2446">
        <v>45.01</v>
      </c>
      <c r="E2446">
        <v>45.37</v>
      </c>
      <c r="F2446">
        <v>45.67</v>
      </c>
      <c r="G2446">
        <v>45.97</v>
      </c>
      <c r="H2446">
        <v>46.24</v>
      </c>
      <c r="I2446">
        <v>46.47</v>
      </c>
      <c r="J2446">
        <v>46.67</v>
      </c>
      <c r="K2446">
        <v>46.85</v>
      </c>
      <c r="L2446">
        <v>47.01</v>
      </c>
      <c r="M2446">
        <v>47.16</v>
      </c>
      <c r="N2446">
        <v>47.3</v>
      </c>
      <c r="O2446">
        <v>47.41</v>
      </c>
      <c r="P2446">
        <v>47.52</v>
      </c>
    </row>
    <row r="2447" spans="1:16">
      <c r="A2447" s="1">
        <v>42481</v>
      </c>
      <c r="B2447">
        <v>43.18</v>
      </c>
      <c r="C2447">
        <v>43.98</v>
      </c>
      <c r="D2447">
        <v>44.44</v>
      </c>
      <c r="E2447">
        <v>44.8</v>
      </c>
      <c r="F2447">
        <v>45.1</v>
      </c>
      <c r="G2447">
        <v>45.39</v>
      </c>
      <c r="H2447">
        <v>45.63</v>
      </c>
      <c r="I2447">
        <v>45.84</v>
      </c>
      <c r="J2447">
        <v>46.02</v>
      </c>
      <c r="K2447">
        <v>46.19</v>
      </c>
      <c r="L2447">
        <v>46.34</v>
      </c>
      <c r="M2447">
        <v>46.49</v>
      </c>
      <c r="N2447">
        <v>46.63</v>
      </c>
      <c r="O2447">
        <v>46.74</v>
      </c>
      <c r="P2447">
        <v>46.85</v>
      </c>
    </row>
    <row r="2448" spans="1:16">
      <c r="A2448" s="1">
        <v>42480</v>
      </c>
      <c r="B2448">
        <v>42.63</v>
      </c>
      <c r="C2448">
        <v>44.18</v>
      </c>
      <c r="D2448">
        <v>45.02</v>
      </c>
      <c r="E2448">
        <v>45.49</v>
      </c>
      <c r="F2448">
        <v>45.81</v>
      </c>
      <c r="G2448">
        <v>46.06</v>
      </c>
      <c r="H2448">
        <v>46.3</v>
      </c>
      <c r="I2448">
        <v>46.51</v>
      </c>
      <c r="J2448">
        <v>46.69</v>
      </c>
      <c r="K2448">
        <v>46.84</v>
      </c>
      <c r="L2448">
        <v>46.99</v>
      </c>
      <c r="M2448">
        <v>47.13</v>
      </c>
      <c r="N2448">
        <v>47.26</v>
      </c>
      <c r="O2448">
        <v>47.39</v>
      </c>
      <c r="P2448">
        <v>47.48</v>
      </c>
    </row>
    <row r="2449" spans="1:16">
      <c r="A2449" s="1">
        <v>42479</v>
      </c>
      <c r="B2449">
        <v>41.08</v>
      </c>
      <c r="C2449">
        <v>42.47</v>
      </c>
      <c r="D2449">
        <v>43.32</v>
      </c>
      <c r="E2449">
        <v>43.82</v>
      </c>
      <c r="F2449">
        <v>44.18</v>
      </c>
      <c r="G2449">
        <v>44.47</v>
      </c>
      <c r="H2449">
        <v>44.75</v>
      </c>
      <c r="I2449">
        <v>44.99</v>
      </c>
      <c r="J2449">
        <v>45.19</v>
      </c>
      <c r="K2449">
        <v>45.36</v>
      </c>
      <c r="L2449">
        <v>45.52</v>
      </c>
      <c r="M2449">
        <v>45.67</v>
      </c>
      <c r="N2449">
        <v>45.81</v>
      </c>
      <c r="O2449">
        <v>45.94</v>
      </c>
      <c r="P2449">
        <v>46.03</v>
      </c>
    </row>
    <row r="2450" spans="1:16">
      <c r="A2450" s="1">
        <v>42478</v>
      </c>
      <c r="B2450">
        <v>39.78</v>
      </c>
      <c r="C2450">
        <v>41.19</v>
      </c>
      <c r="D2450">
        <v>42.06</v>
      </c>
      <c r="E2450">
        <v>42.6</v>
      </c>
      <c r="F2450">
        <v>42.99</v>
      </c>
      <c r="G2450">
        <v>43.31</v>
      </c>
      <c r="H2450">
        <v>43.62</v>
      </c>
      <c r="I2450">
        <v>43.89</v>
      </c>
      <c r="J2450">
        <v>44.12</v>
      </c>
      <c r="K2450">
        <v>44.31</v>
      </c>
      <c r="L2450">
        <v>44.5</v>
      </c>
      <c r="M2450">
        <v>44.67</v>
      </c>
      <c r="N2450">
        <v>44.83</v>
      </c>
      <c r="O2450">
        <v>44.98</v>
      </c>
      <c r="P2450">
        <v>45.09</v>
      </c>
    </row>
    <row r="2451" spans="1:16">
      <c r="A2451" s="1">
        <v>42475</v>
      </c>
      <c r="B2451">
        <v>40.36</v>
      </c>
      <c r="C2451">
        <v>41.71</v>
      </c>
      <c r="D2451">
        <v>42.54</v>
      </c>
      <c r="E2451">
        <v>43.03</v>
      </c>
      <c r="F2451">
        <v>43.38</v>
      </c>
      <c r="G2451">
        <v>43.66</v>
      </c>
      <c r="H2451">
        <v>43.94</v>
      </c>
      <c r="I2451">
        <v>44.19</v>
      </c>
      <c r="J2451">
        <v>44.41</v>
      </c>
      <c r="K2451">
        <v>44.6</v>
      </c>
      <c r="L2451">
        <v>44.79</v>
      </c>
      <c r="M2451">
        <v>44.96</v>
      </c>
      <c r="N2451">
        <v>45.12</v>
      </c>
      <c r="O2451">
        <v>45.27</v>
      </c>
      <c r="P2451">
        <v>45.38</v>
      </c>
    </row>
    <row r="2452" spans="1:16">
      <c r="A2452" s="1">
        <v>42474</v>
      </c>
      <c r="B2452">
        <v>41.5</v>
      </c>
      <c r="C2452">
        <v>42.67</v>
      </c>
      <c r="D2452">
        <v>43.45</v>
      </c>
      <c r="E2452">
        <v>43.92</v>
      </c>
      <c r="F2452">
        <v>44.25</v>
      </c>
      <c r="G2452">
        <v>44.52</v>
      </c>
      <c r="H2452">
        <v>44.79</v>
      </c>
      <c r="I2452">
        <v>45.05</v>
      </c>
      <c r="J2452">
        <v>45.29</v>
      </c>
      <c r="K2452">
        <v>45.5</v>
      </c>
      <c r="L2452">
        <v>45.7</v>
      </c>
      <c r="M2452">
        <v>45.88</v>
      </c>
      <c r="N2452">
        <v>46.05</v>
      </c>
      <c r="O2452">
        <v>46.21</v>
      </c>
      <c r="P2452">
        <v>46.33</v>
      </c>
    </row>
    <row r="2453" spans="1:16">
      <c r="A2453" s="1">
        <v>42473</v>
      </c>
      <c r="B2453">
        <v>41.76</v>
      </c>
      <c r="C2453">
        <v>43.01</v>
      </c>
      <c r="D2453">
        <v>43.84</v>
      </c>
      <c r="E2453">
        <v>44.35</v>
      </c>
      <c r="F2453">
        <v>44.71</v>
      </c>
      <c r="G2453">
        <v>44.99</v>
      </c>
      <c r="H2453">
        <v>45.27</v>
      </c>
      <c r="I2453">
        <v>45.54</v>
      </c>
      <c r="J2453">
        <v>45.79</v>
      </c>
      <c r="K2453">
        <v>46</v>
      </c>
      <c r="L2453">
        <v>46.2</v>
      </c>
      <c r="M2453">
        <v>46.38</v>
      </c>
      <c r="N2453">
        <v>46.54</v>
      </c>
      <c r="O2453">
        <v>46.7</v>
      </c>
      <c r="P2453">
        <v>46.82</v>
      </c>
    </row>
    <row r="2454" spans="1:16">
      <c r="A2454" s="1">
        <v>42472</v>
      </c>
      <c r="B2454">
        <v>42.17</v>
      </c>
      <c r="C2454">
        <v>43.5</v>
      </c>
      <c r="D2454">
        <v>44.35</v>
      </c>
      <c r="E2454">
        <v>44.83</v>
      </c>
      <c r="F2454">
        <v>45.14</v>
      </c>
      <c r="G2454">
        <v>45.37</v>
      </c>
      <c r="H2454">
        <v>45.59</v>
      </c>
      <c r="I2454">
        <v>45.8</v>
      </c>
      <c r="J2454">
        <v>45.99</v>
      </c>
      <c r="K2454">
        <v>46.16</v>
      </c>
      <c r="L2454">
        <v>46.33</v>
      </c>
      <c r="M2454">
        <v>46.49</v>
      </c>
      <c r="N2454">
        <v>46.65</v>
      </c>
      <c r="O2454">
        <v>46.81</v>
      </c>
      <c r="P2454">
        <v>46.94</v>
      </c>
    </row>
    <row r="2455" spans="1:16">
      <c r="A2455" s="1">
        <v>42471</v>
      </c>
      <c r="B2455">
        <v>40.36</v>
      </c>
      <c r="C2455">
        <v>41.75</v>
      </c>
      <c r="D2455">
        <v>42.66</v>
      </c>
      <c r="E2455">
        <v>43.22</v>
      </c>
      <c r="F2455">
        <v>43.59</v>
      </c>
      <c r="G2455">
        <v>43.86</v>
      </c>
      <c r="H2455">
        <v>44.11</v>
      </c>
      <c r="I2455">
        <v>44.34</v>
      </c>
      <c r="J2455">
        <v>44.56</v>
      </c>
      <c r="K2455">
        <v>44.76</v>
      </c>
      <c r="L2455">
        <v>44.96</v>
      </c>
      <c r="M2455">
        <v>45.15</v>
      </c>
      <c r="N2455">
        <v>45.33</v>
      </c>
      <c r="O2455">
        <v>45.51</v>
      </c>
      <c r="P2455">
        <v>45.66</v>
      </c>
    </row>
    <row r="2456" spans="1:16">
      <c r="A2456" s="1">
        <v>42468</v>
      </c>
      <c r="B2456">
        <v>39.72</v>
      </c>
      <c r="C2456">
        <v>40.99</v>
      </c>
      <c r="D2456">
        <v>41.86</v>
      </c>
      <c r="E2456">
        <v>42.38</v>
      </c>
      <c r="F2456">
        <v>42.75</v>
      </c>
      <c r="G2456">
        <v>43.03</v>
      </c>
      <c r="H2456">
        <v>43.28</v>
      </c>
      <c r="I2456">
        <v>43.51</v>
      </c>
      <c r="J2456">
        <v>43.73</v>
      </c>
      <c r="K2456">
        <v>43.93</v>
      </c>
      <c r="L2456">
        <v>44.13</v>
      </c>
      <c r="M2456">
        <v>44.33</v>
      </c>
      <c r="N2456">
        <v>44.53</v>
      </c>
      <c r="O2456">
        <v>44.72</v>
      </c>
      <c r="P2456">
        <v>44.88</v>
      </c>
    </row>
    <row r="2457" spans="1:16">
      <c r="A2457" s="1">
        <v>42467</v>
      </c>
      <c r="B2457">
        <v>37.26</v>
      </c>
      <c r="C2457">
        <v>38.49</v>
      </c>
      <c r="D2457">
        <v>39.36</v>
      </c>
      <c r="E2457">
        <v>39.909999999999997</v>
      </c>
      <c r="F2457">
        <v>40.33</v>
      </c>
      <c r="G2457">
        <v>40.659999999999997</v>
      </c>
      <c r="H2457">
        <v>40.950000000000003</v>
      </c>
      <c r="I2457">
        <v>41.21</v>
      </c>
      <c r="J2457">
        <v>41.45</v>
      </c>
      <c r="K2457">
        <v>41.68</v>
      </c>
      <c r="L2457">
        <v>41.91</v>
      </c>
      <c r="M2457">
        <v>42.14</v>
      </c>
      <c r="N2457">
        <v>42.36</v>
      </c>
      <c r="O2457">
        <v>42.57</v>
      </c>
      <c r="P2457">
        <v>42.74</v>
      </c>
    </row>
    <row r="2458" spans="1:16">
      <c r="A2458" s="1">
        <v>42466</v>
      </c>
      <c r="B2458">
        <v>37.75</v>
      </c>
      <c r="C2458">
        <v>38.979999999999997</v>
      </c>
      <c r="D2458">
        <v>39.869999999999997</v>
      </c>
      <c r="E2458">
        <v>40.450000000000003</v>
      </c>
      <c r="F2458">
        <v>40.909999999999997</v>
      </c>
      <c r="G2458">
        <v>41.25</v>
      </c>
      <c r="H2458">
        <v>41.55</v>
      </c>
      <c r="I2458">
        <v>41.81</v>
      </c>
      <c r="J2458">
        <v>42.03</v>
      </c>
      <c r="K2458">
        <v>42.25</v>
      </c>
      <c r="L2458">
        <v>42.47</v>
      </c>
      <c r="M2458">
        <v>42.7</v>
      </c>
      <c r="N2458">
        <v>42.92</v>
      </c>
      <c r="O2458">
        <v>43.13</v>
      </c>
      <c r="P2458">
        <v>43.31</v>
      </c>
    </row>
    <row r="2459" spans="1:16">
      <c r="A2459" s="1">
        <v>42465</v>
      </c>
      <c r="B2459">
        <v>35.89</v>
      </c>
      <c r="C2459">
        <v>37.11</v>
      </c>
      <c r="D2459">
        <v>37.99</v>
      </c>
      <c r="E2459">
        <v>38.590000000000003</v>
      </c>
      <c r="F2459">
        <v>39.090000000000003</v>
      </c>
      <c r="G2459">
        <v>39.479999999999997</v>
      </c>
      <c r="H2459">
        <v>39.81</v>
      </c>
      <c r="I2459">
        <v>40.090000000000003</v>
      </c>
      <c r="J2459">
        <v>40.340000000000003</v>
      </c>
      <c r="K2459">
        <v>40.58</v>
      </c>
      <c r="L2459">
        <v>40.83</v>
      </c>
      <c r="M2459">
        <v>41.09</v>
      </c>
      <c r="N2459">
        <v>41.34</v>
      </c>
      <c r="O2459">
        <v>41.58</v>
      </c>
      <c r="P2459">
        <v>41.78</v>
      </c>
    </row>
    <row r="2460" spans="1:16">
      <c r="A2460" s="1">
        <v>42464</v>
      </c>
      <c r="B2460">
        <v>35.700000000000003</v>
      </c>
      <c r="C2460">
        <v>37.03</v>
      </c>
      <c r="D2460">
        <v>37.97</v>
      </c>
      <c r="E2460">
        <v>38.630000000000003</v>
      </c>
      <c r="F2460">
        <v>39.17</v>
      </c>
      <c r="G2460">
        <v>39.6</v>
      </c>
      <c r="H2460">
        <v>39.96</v>
      </c>
      <c r="I2460">
        <v>40.270000000000003</v>
      </c>
      <c r="J2460">
        <v>40.549999999999997</v>
      </c>
      <c r="K2460">
        <v>40.82</v>
      </c>
      <c r="L2460">
        <v>41.1</v>
      </c>
      <c r="M2460">
        <v>41.37</v>
      </c>
      <c r="N2460">
        <v>41.64</v>
      </c>
      <c r="O2460">
        <v>41.9</v>
      </c>
      <c r="P2460">
        <v>42.11</v>
      </c>
    </row>
    <row r="2461" spans="1:16">
      <c r="A2461" s="1">
        <v>42461</v>
      </c>
      <c r="B2461">
        <v>36.79</v>
      </c>
      <c r="C2461">
        <v>38.200000000000003</v>
      </c>
      <c r="D2461">
        <v>39.17</v>
      </c>
      <c r="E2461">
        <v>39.840000000000003</v>
      </c>
      <c r="F2461">
        <v>40.380000000000003</v>
      </c>
      <c r="G2461">
        <v>40.81</v>
      </c>
      <c r="H2461">
        <v>41.16</v>
      </c>
      <c r="I2461">
        <v>41.47</v>
      </c>
      <c r="J2461">
        <v>41.74</v>
      </c>
      <c r="K2461">
        <v>42</v>
      </c>
      <c r="L2461">
        <v>42.27</v>
      </c>
      <c r="M2461">
        <v>42.54</v>
      </c>
      <c r="N2461">
        <v>42.79</v>
      </c>
      <c r="O2461">
        <v>43.03</v>
      </c>
      <c r="P2461">
        <v>43.24</v>
      </c>
    </row>
    <row r="2462" spans="1:16">
      <c r="A2462" s="1">
        <v>42460</v>
      </c>
      <c r="B2462">
        <v>38.340000000000003</v>
      </c>
      <c r="C2462">
        <v>39.75</v>
      </c>
      <c r="D2462">
        <v>40.69</v>
      </c>
      <c r="E2462">
        <v>41.36</v>
      </c>
      <c r="F2462">
        <v>41.9</v>
      </c>
      <c r="G2462">
        <v>42.33</v>
      </c>
      <c r="H2462">
        <v>42.7</v>
      </c>
      <c r="I2462">
        <v>43.02</v>
      </c>
      <c r="J2462">
        <v>43.3</v>
      </c>
      <c r="K2462">
        <v>43.56</v>
      </c>
      <c r="L2462">
        <v>43.83</v>
      </c>
      <c r="M2462">
        <v>44.09</v>
      </c>
      <c r="N2462">
        <v>44.34</v>
      </c>
      <c r="O2462">
        <v>44.57</v>
      </c>
      <c r="P2462">
        <v>44.77</v>
      </c>
    </row>
    <row r="2463" spans="1:16">
      <c r="A2463" s="1">
        <v>42459</v>
      </c>
      <c r="B2463">
        <v>38.32</v>
      </c>
      <c r="C2463">
        <v>39.659999999999997</v>
      </c>
      <c r="D2463">
        <v>40.549999999999997</v>
      </c>
      <c r="E2463">
        <v>41.2</v>
      </c>
      <c r="F2463">
        <v>41.74</v>
      </c>
      <c r="G2463">
        <v>42.18</v>
      </c>
      <c r="H2463">
        <v>42.57</v>
      </c>
      <c r="I2463">
        <v>42.9</v>
      </c>
      <c r="J2463">
        <v>43.18</v>
      </c>
      <c r="K2463">
        <v>43.45</v>
      </c>
      <c r="L2463">
        <v>43.73</v>
      </c>
      <c r="M2463">
        <v>43.99</v>
      </c>
      <c r="N2463">
        <v>44.24</v>
      </c>
      <c r="O2463">
        <v>44.47</v>
      </c>
      <c r="P2463">
        <v>44.66</v>
      </c>
    </row>
    <row r="2464" spans="1:16">
      <c r="A2464" s="1">
        <v>42458</v>
      </c>
      <c r="B2464">
        <v>38.28</v>
      </c>
      <c r="C2464">
        <v>39.51</v>
      </c>
      <c r="D2464">
        <v>40.33</v>
      </c>
      <c r="E2464">
        <v>40.909999999999997</v>
      </c>
      <c r="F2464">
        <v>41.4</v>
      </c>
      <c r="G2464">
        <v>41.8</v>
      </c>
      <c r="H2464">
        <v>42.16</v>
      </c>
      <c r="I2464">
        <v>42.46</v>
      </c>
      <c r="J2464">
        <v>42.72</v>
      </c>
      <c r="K2464">
        <v>42.97</v>
      </c>
      <c r="L2464">
        <v>43.24</v>
      </c>
      <c r="M2464">
        <v>43.48</v>
      </c>
      <c r="N2464">
        <v>43.72</v>
      </c>
      <c r="O2464">
        <v>43.95</v>
      </c>
      <c r="P2464">
        <v>44.14</v>
      </c>
    </row>
    <row r="2465" spans="1:16">
      <c r="A2465" s="1">
        <v>42457</v>
      </c>
      <c r="B2465">
        <v>39.39</v>
      </c>
      <c r="C2465">
        <v>40.53</v>
      </c>
      <c r="D2465">
        <v>41.29</v>
      </c>
      <c r="E2465">
        <v>41.82</v>
      </c>
      <c r="F2465">
        <v>42.26</v>
      </c>
      <c r="G2465">
        <v>42.62</v>
      </c>
      <c r="H2465">
        <v>42.94</v>
      </c>
      <c r="I2465">
        <v>43.2</v>
      </c>
      <c r="J2465">
        <v>43.42</v>
      </c>
      <c r="K2465">
        <v>43.64</v>
      </c>
      <c r="L2465">
        <v>43.88</v>
      </c>
      <c r="M2465">
        <v>44.09</v>
      </c>
      <c r="N2465">
        <v>44.29</v>
      </c>
      <c r="O2465">
        <v>44.49</v>
      </c>
      <c r="P2465">
        <v>44.66</v>
      </c>
    </row>
    <row r="2466" spans="1:16">
      <c r="A2466" s="1">
        <v>42454</v>
      </c>
      <c r="B2466">
        <v>39.46</v>
      </c>
      <c r="C2466">
        <v>40.630000000000003</v>
      </c>
      <c r="D2466">
        <v>41.41</v>
      </c>
      <c r="E2466">
        <v>41.98</v>
      </c>
      <c r="F2466">
        <v>42.44</v>
      </c>
      <c r="G2466">
        <v>42.81</v>
      </c>
      <c r="H2466">
        <v>43.14</v>
      </c>
      <c r="I2466">
        <v>43.41</v>
      </c>
      <c r="J2466">
        <v>43.64</v>
      </c>
      <c r="K2466">
        <v>43.87</v>
      </c>
      <c r="L2466">
        <v>44.12</v>
      </c>
      <c r="M2466">
        <v>44.34</v>
      </c>
      <c r="N2466">
        <v>44.56</v>
      </c>
      <c r="O2466">
        <v>44.78</v>
      </c>
      <c r="P2466">
        <v>44.96</v>
      </c>
    </row>
    <row r="2467" spans="1:16">
      <c r="A2467" s="1">
        <v>42453</v>
      </c>
      <c r="B2467">
        <v>39.46</v>
      </c>
      <c r="C2467">
        <v>40.630000000000003</v>
      </c>
      <c r="D2467">
        <v>41.41</v>
      </c>
      <c r="E2467">
        <v>41.98</v>
      </c>
      <c r="F2467">
        <v>42.44</v>
      </c>
      <c r="G2467">
        <v>42.81</v>
      </c>
      <c r="H2467">
        <v>43.14</v>
      </c>
      <c r="I2467">
        <v>43.41</v>
      </c>
      <c r="J2467">
        <v>43.64</v>
      </c>
      <c r="K2467">
        <v>43.87</v>
      </c>
      <c r="L2467">
        <v>44.12</v>
      </c>
      <c r="M2467">
        <v>44.34</v>
      </c>
      <c r="N2467">
        <v>44.56</v>
      </c>
      <c r="O2467">
        <v>44.78</v>
      </c>
      <c r="P2467">
        <v>44.96</v>
      </c>
    </row>
    <row r="2468" spans="1:16">
      <c r="A2468" s="1">
        <v>42452</v>
      </c>
      <c r="B2468">
        <v>39.79</v>
      </c>
      <c r="C2468">
        <v>40.869999999999997</v>
      </c>
      <c r="D2468">
        <v>41.63</v>
      </c>
      <c r="E2468">
        <v>42.22</v>
      </c>
      <c r="F2468">
        <v>42.69</v>
      </c>
      <c r="G2468">
        <v>43.05</v>
      </c>
      <c r="H2468">
        <v>43.36</v>
      </c>
      <c r="I2468">
        <v>43.62</v>
      </c>
      <c r="J2468">
        <v>43.85</v>
      </c>
      <c r="K2468">
        <v>44.07</v>
      </c>
      <c r="L2468">
        <v>44.31</v>
      </c>
      <c r="M2468">
        <v>44.53</v>
      </c>
      <c r="N2468">
        <v>44.75</v>
      </c>
      <c r="O2468">
        <v>44.97</v>
      </c>
      <c r="P2468">
        <v>45.16</v>
      </c>
    </row>
    <row r="2469" spans="1:16">
      <c r="A2469" s="1">
        <v>42451</v>
      </c>
      <c r="B2469">
        <v>41.45</v>
      </c>
      <c r="C2469">
        <v>42.44</v>
      </c>
      <c r="D2469">
        <v>43.13</v>
      </c>
      <c r="E2469">
        <v>43.66</v>
      </c>
      <c r="F2469">
        <v>44.07</v>
      </c>
      <c r="G2469">
        <v>44.38</v>
      </c>
      <c r="H2469">
        <v>44.65</v>
      </c>
      <c r="I2469">
        <v>44.87</v>
      </c>
      <c r="J2469">
        <v>45.06</v>
      </c>
      <c r="K2469">
        <v>45.25</v>
      </c>
      <c r="L2469">
        <v>45.45</v>
      </c>
      <c r="M2469">
        <v>45.64</v>
      </c>
      <c r="N2469">
        <v>45.83</v>
      </c>
      <c r="O2469">
        <v>46.03</v>
      </c>
      <c r="P2469">
        <v>46.19</v>
      </c>
    </row>
    <row r="2470" spans="1:16">
      <c r="A2470" s="1">
        <v>42450</v>
      </c>
      <c r="B2470">
        <v>39.909999999999997</v>
      </c>
      <c r="C2470">
        <v>41.52</v>
      </c>
      <c r="D2470">
        <v>42.42</v>
      </c>
      <c r="E2470">
        <v>43.04</v>
      </c>
      <c r="F2470">
        <v>43.48</v>
      </c>
      <c r="G2470">
        <v>43.82</v>
      </c>
      <c r="H2470">
        <v>44.08</v>
      </c>
      <c r="I2470">
        <v>44.31</v>
      </c>
      <c r="J2470">
        <v>44.51</v>
      </c>
      <c r="K2470">
        <v>44.7</v>
      </c>
      <c r="L2470">
        <v>44.89</v>
      </c>
      <c r="M2470">
        <v>45.1</v>
      </c>
      <c r="N2470">
        <v>45.3</v>
      </c>
      <c r="O2470">
        <v>45.5</v>
      </c>
      <c r="P2470">
        <v>45.7</v>
      </c>
    </row>
    <row r="2471" spans="1:16">
      <c r="A2471" s="1">
        <v>42447</v>
      </c>
      <c r="B2471">
        <v>39.44</v>
      </c>
      <c r="C2471">
        <v>41.14</v>
      </c>
      <c r="D2471">
        <v>42.05</v>
      </c>
      <c r="E2471">
        <v>42.68</v>
      </c>
      <c r="F2471">
        <v>43.11</v>
      </c>
      <c r="G2471">
        <v>43.46</v>
      </c>
      <c r="H2471">
        <v>43.71</v>
      </c>
      <c r="I2471">
        <v>43.94</v>
      </c>
      <c r="J2471">
        <v>44.16</v>
      </c>
      <c r="K2471">
        <v>44.36</v>
      </c>
      <c r="L2471">
        <v>44.57</v>
      </c>
      <c r="M2471">
        <v>44.79</v>
      </c>
      <c r="N2471">
        <v>45</v>
      </c>
      <c r="O2471">
        <v>45.21</v>
      </c>
      <c r="P2471">
        <v>45.42</v>
      </c>
    </row>
    <row r="2472" spans="1:16">
      <c r="A2472" s="1">
        <v>42446</v>
      </c>
      <c r="B2472">
        <v>40.200000000000003</v>
      </c>
      <c r="C2472">
        <v>41.66</v>
      </c>
      <c r="D2472">
        <v>42.39</v>
      </c>
      <c r="E2472">
        <v>42.96</v>
      </c>
      <c r="F2472">
        <v>43.42</v>
      </c>
      <c r="G2472">
        <v>43.78</v>
      </c>
      <c r="H2472">
        <v>44.04</v>
      </c>
      <c r="I2472">
        <v>44.27</v>
      </c>
      <c r="J2472">
        <v>44.47</v>
      </c>
      <c r="K2472">
        <v>44.64</v>
      </c>
      <c r="L2472">
        <v>44.81</v>
      </c>
      <c r="M2472">
        <v>44.99</v>
      </c>
      <c r="N2472">
        <v>45.17</v>
      </c>
      <c r="O2472">
        <v>45.35</v>
      </c>
      <c r="P2472">
        <v>45.53</v>
      </c>
    </row>
    <row r="2473" spans="1:16">
      <c r="A2473" s="1">
        <v>42445</v>
      </c>
      <c r="B2473">
        <v>38.46</v>
      </c>
      <c r="C2473">
        <v>40</v>
      </c>
      <c r="D2473">
        <v>40.799999999999997</v>
      </c>
      <c r="E2473">
        <v>41.46</v>
      </c>
      <c r="F2473">
        <v>42.01</v>
      </c>
      <c r="G2473">
        <v>42.45</v>
      </c>
      <c r="H2473">
        <v>42.79</v>
      </c>
      <c r="I2473">
        <v>43.09</v>
      </c>
      <c r="J2473">
        <v>43.36</v>
      </c>
      <c r="K2473">
        <v>43.59</v>
      </c>
      <c r="L2473">
        <v>43.82</v>
      </c>
      <c r="M2473">
        <v>44.06</v>
      </c>
      <c r="N2473">
        <v>44.29</v>
      </c>
      <c r="O2473">
        <v>44.52</v>
      </c>
      <c r="P2473">
        <v>44.75</v>
      </c>
    </row>
    <row r="2474" spans="1:16">
      <c r="A2474" s="1">
        <v>42444</v>
      </c>
      <c r="B2474">
        <v>36.340000000000003</v>
      </c>
      <c r="C2474">
        <v>38.08</v>
      </c>
      <c r="D2474">
        <v>39.04</v>
      </c>
      <c r="E2474">
        <v>39.76</v>
      </c>
      <c r="F2474">
        <v>40.33</v>
      </c>
      <c r="G2474">
        <v>40.799999999999997</v>
      </c>
      <c r="H2474">
        <v>41.19</v>
      </c>
      <c r="I2474">
        <v>41.55</v>
      </c>
      <c r="J2474">
        <v>41.88</v>
      </c>
      <c r="K2474">
        <v>42.16</v>
      </c>
      <c r="L2474">
        <v>42.43</v>
      </c>
      <c r="M2474">
        <v>42.71</v>
      </c>
      <c r="N2474">
        <v>42.98</v>
      </c>
      <c r="O2474">
        <v>43.25</v>
      </c>
      <c r="P2474">
        <v>43.51</v>
      </c>
    </row>
    <row r="2475" spans="1:16">
      <c r="A2475" s="1">
        <v>42443</v>
      </c>
      <c r="B2475">
        <v>37.18</v>
      </c>
      <c r="C2475">
        <v>38.840000000000003</v>
      </c>
      <c r="D2475">
        <v>39.799999999999997</v>
      </c>
      <c r="E2475">
        <v>40.520000000000003</v>
      </c>
      <c r="F2475">
        <v>41.07</v>
      </c>
      <c r="G2475">
        <v>41.51</v>
      </c>
      <c r="H2475">
        <v>41.88</v>
      </c>
      <c r="I2475">
        <v>42.22</v>
      </c>
      <c r="J2475">
        <v>42.53</v>
      </c>
      <c r="K2475">
        <v>42.8</v>
      </c>
      <c r="L2475">
        <v>43.06</v>
      </c>
      <c r="M2475">
        <v>43.32</v>
      </c>
      <c r="N2475">
        <v>43.58</v>
      </c>
      <c r="O2475">
        <v>43.83</v>
      </c>
      <c r="P2475">
        <v>44.07</v>
      </c>
    </row>
    <row r="2476" spans="1:16">
      <c r="A2476" s="1">
        <v>42440</v>
      </c>
      <c r="B2476">
        <v>38.5</v>
      </c>
      <c r="C2476">
        <v>40.090000000000003</v>
      </c>
      <c r="D2476">
        <v>40.98</v>
      </c>
      <c r="E2476">
        <v>41.65</v>
      </c>
      <c r="F2476">
        <v>42.2</v>
      </c>
      <c r="G2476">
        <v>42.67</v>
      </c>
      <c r="H2476">
        <v>43.05</v>
      </c>
      <c r="I2476">
        <v>43.41</v>
      </c>
      <c r="J2476">
        <v>43.73</v>
      </c>
      <c r="K2476">
        <v>43.99</v>
      </c>
      <c r="L2476">
        <v>44.24</v>
      </c>
      <c r="M2476">
        <v>44.49</v>
      </c>
      <c r="N2476">
        <v>44.73</v>
      </c>
      <c r="O2476">
        <v>44.96</v>
      </c>
      <c r="P2476">
        <v>45.19</v>
      </c>
    </row>
    <row r="2477" spans="1:16">
      <c r="A2477" s="1">
        <v>42439</v>
      </c>
      <c r="B2477">
        <v>37.840000000000003</v>
      </c>
      <c r="C2477">
        <v>39.4</v>
      </c>
      <c r="D2477">
        <v>40.32</v>
      </c>
      <c r="E2477">
        <v>41</v>
      </c>
      <c r="F2477">
        <v>41.6</v>
      </c>
      <c r="G2477">
        <v>42.09</v>
      </c>
      <c r="H2477">
        <v>42.47</v>
      </c>
      <c r="I2477">
        <v>42.82</v>
      </c>
      <c r="J2477">
        <v>43.15</v>
      </c>
      <c r="K2477">
        <v>43.43</v>
      </c>
      <c r="L2477">
        <v>43.7</v>
      </c>
      <c r="M2477">
        <v>43.97</v>
      </c>
      <c r="N2477">
        <v>44.22</v>
      </c>
      <c r="O2477">
        <v>44.47</v>
      </c>
      <c r="P2477">
        <v>44.71</v>
      </c>
    </row>
    <row r="2478" spans="1:16">
      <c r="A2478" s="1">
        <v>42438</v>
      </c>
      <c r="B2478">
        <v>38.29</v>
      </c>
      <c r="C2478">
        <v>40.07</v>
      </c>
      <c r="D2478">
        <v>41.09</v>
      </c>
      <c r="E2478">
        <v>41.87</v>
      </c>
      <c r="F2478">
        <v>42.47</v>
      </c>
      <c r="G2478">
        <v>42.93</v>
      </c>
      <c r="H2478">
        <v>43.28</v>
      </c>
      <c r="I2478">
        <v>43.6</v>
      </c>
      <c r="J2478">
        <v>43.9</v>
      </c>
      <c r="K2478">
        <v>44.16</v>
      </c>
      <c r="L2478">
        <v>44.41</v>
      </c>
      <c r="M2478">
        <v>44.66</v>
      </c>
      <c r="N2478">
        <v>44.9</v>
      </c>
      <c r="O2478">
        <v>45.15</v>
      </c>
      <c r="P2478">
        <v>45.38</v>
      </c>
    </row>
    <row r="2479" spans="1:16">
      <c r="A2479" s="1">
        <v>42437</v>
      </c>
      <c r="B2479">
        <v>36.5</v>
      </c>
      <c r="C2479">
        <v>38.42</v>
      </c>
      <c r="D2479">
        <v>39.58</v>
      </c>
      <c r="E2479">
        <v>40.46</v>
      </c>
      <c r="F2479">
        <v>41.11</v>
      </c>
      <c r="G2479">
        <v>41.61</v>
      </c>
      <c r="H2479">
        <v>42</v>
      </c>
      <c r="I2479">
        <v>42.35</v>
      </c>
      <c r="J2479">
        <v>42.67</v>
      </c>
      <c r="K2479">
        <v>42.95</v>
      </c>
      <c r="L2479">
        <v>43.22</v>
      </c>
      <c r="M2479">
        <v>43.49</v>
      </c>
      <c r="N2479">
        <v>43.75</v>
      </c>
      <c r="O2479">
        <v>44.01</v>
      </c>
      <c r="P2479">
        <v>44.25</v>
      </c>
    </row>
    <row r="2480" spans="1:16">
      <c r="A2480" s="1">
        <v>42436</v>
      </c>
      <c r="B2480">
        <v>37.9</v>
      </c>
      <c r="C2480">
        <v>39.82</v>
      </c>
      <c r="D2480">
        <v>41.03</v>
      </c>
      <c r="E2480">
        <v>41.92</v>
      </c>
      <c r="F2480">
        <v>42.56</v>
      </c>
      <c r="G2480">
        <v>43.06</v>
      </c>
      <c r="H2480">
        <v>43.47</v>
      </c>
      <c r="I2480">
        <v>43.83</v>
      </c>
      <c r="J2480">
        <v>44.14</v>
      </c>
      <c r="K2480">
        <v>44.4</v>
      </c>
      <c r="L2480">
        <v>44.64</v>
      </c>
      <c r="M2480">
        <v>44.88</v>
      </c>
      <c r="N2480">
        <v>45.11</v>
      </c>
      <c r="O2480">
        <v>45.35</v>
      </c>
      <c r="P2480">
        <v>45.57</v>
      </c>
    </row>
    <row r="2481" spans="1:16">
      <c r="A2481" s="1">
        <v>42433</v>
      </c>
      <c r="B2481">
        <v>35.92</v>
      </c>
      <c r="C2481">
        <v>37.75</v>
      </c>
      <c r="D2481">
        <v>38.979999999999997</v>
      </c>
      <c r="E2481">
        <v>39.869999999999997</v>
      </c>
      <c r="F2481">
        <v>40.53</v>
      </c>
      <c r="G2481">
        <v>41.07</v>
      </c>
      <c r="H2481">
        <v>41.54</v>
      </c>
      <c r="I2481">
        <v>41.96</v>
      </c>
      <c r="J2481">
        <v>42.32</v>
      </c>
      <c r="K2481">
        <v>42.62</v>
      </c>
      <c r="L2481">
        <v>42.9</v>
      </c>
      <c r="M2481">
        <v>43.17</v>
      </c>
      <c r="N2481">
        <v>43.43</v>
      </c>
      <c r="O2481">
        <v>43.68</v>
      </c>
      <c r="P2481">
        <v>43.91</v>
      </c>
    </row>
    <row r="2482" spans="1:16">
      <c r="A2482" s="1">
        <v>42432</v>
      </c>
      <c r="B2482">
        <v>34.57</v>
      </c>
      <c r="C2482">
        <v>36.33</v>
      </c>
      <c r="D2482">
        <v>37.51</v>
      </c>
      <c r="E2482">
        <v>38.35</v>
      </c>
      <c r="F2482">
        <v>38.979999999999997</v>
      </c>
      <c r="G2482">
        <v>39.51</v>
      </c>
      <c r="H2482">
        <v>39.979999999999997</v>
      </c>
      <c r="I2482">
        <v>40.4</v>
      </c>
      <c r="J2482">
        <v>40.770000000000003</v>
      </c>
      <c r="K2482">
        <v>41.09</v>
      </c>
      <c r="L2482">
        <v>41.4</v>
      </c>
      <c r="M2482">
        <v>41.71</v>
      </c>
      <c r="N2482">
        <v>42</v>
      </c>
      <c r="O2482">
        <v>42.27</v>
      </c>
      <c r="P2482">
        <v>42.52</v>
      </c>
    </row>
    <row r="2483" spans="1:16">
      <c r="A2483" s="1">
        <v>42431</v>
      </c>
      <c r="B2483">
        <v>34.659999999999997</v>
      </c>
      <c r="C2483">
        <v>36.299999999999997</v>
      </c>
      <c r="D2483">
        <v>37.39</v>
      </c>
      <c r="E2483">
        <v>38.18</v>
      </c>
      <c r="F2483">
        <v>38.799999999999997</v>
      </c>
      <c r="G2483">
        <v>39.340000000000003</v>
      </c>
      <c r="H2483">
        <v>39.81</v>
      </c>
      <c r="I2483">
        <v>40.24</v>
      </c>
      <c r="J2483">
        <v>40.619999999999997</v>
      </c>
      <c r="K2483">
        <v>40.96</v>
      </c>
      <c r="L2483">
        <v>41.29</v>
      </c>
      <c r="M2483">
        <v>41.61</v>
      </c>
      <c r="N2483">
        <v>41.91</v>
      </c>
      <c r="O2483">
        <v>42.2</v>
      </c>
      <c r="P2483">
        <v>42.46</v>
      </c>
    </row>
    <row r="2484" spans="1:16">
      <c r="A2484" s="1">
        <v>42430</v>
      </c>
      <c r="B2484">
        <v>34.4</v>
      </c>
      <c r="C2484">
        <v>36.15</v>
      </c>
      <c r="D2484">
        <v>37.299999999999997</v>
      </c>
      <c r="E2484">
        <v>38.11</v>
      </c>
      <c r="F2484">
        <v>38.75</v>
      </c>
      <c r="G2484">
        <v>39.31</v>
      </c>
      <c r="H2484">
        <v>39.799999999999997</v>
      </c>
      <c r="I2484">
        <v>40.25</v>
      </c>
      <c r="J2484">
        <v>40.659999999999997</v>
      </c>
      <c r="K2484">
        <v>41.02</v>
      </c>
      <c r="L2484">
        <v>41.37</v>
      </c>
      <c r="M2484">
        <v>41.7</v>
      </c>
      <c r="N2484">
        <v>42.01</v>
      </c>
      <c r="O2484">
        <v>42.31</v>
      </c>
      <c r="P2484">
        <v>42.58</v>
      </c>
    </row>
    <row r="2485" spans="1:16">
      <c r="A2485" s="1">
        <v>42429</v>
      </c>
      <c r="B2485">
        <v>33.75</v>
      </c>
      <c r="C2485">
        <v>35.58</v>
      </c>
      <c r="D2485">
        <v>36.869999999999997</v>
      </c>
      <c r="E2485">
        <v>37.79</v>
      </c>
      <c r="F2485">
        <v>38.5</v>
      </c>
      <c r="G2485">
        <v>39.1</v>
      </c>
      <c r="H2485">
        <v>39.630000000000003</v>
      </c>
      <c r="I2485">
        <v>40.11</v>
      </c>
      <c r="J2485">
        <v>40.54</v>
      </c>
      <c r="K2485">
        <v>40.93</v>
      </c>
      <c r="L2485">
        <v>41.3</v>
      </c>
      <c r="M2485">
        <v>41.63</v>
      </c>
      <c r="N2485">
        <v>41.94</v>
      </c>
      <c r="O2485">
        <v>42.23</v>
      </c>
      <c r="P2485">
        <v>42.49</v>
      </c>
    </row>
    <row r="2486" spans="1:16">
      <c r="A2486" s="1">
        <v>42426</v>
      </c>
      <c r="B2486">
        <v>32.78</v>
      </c>
      <c r="C2486">
        <v>34.58</v>
      </c>
      <c r="D2486">
        <v>35.83</v>
      </c>
      <c r="E2486">
        <v>36.72</v>
      </c>
      <c r="F2486">
        <v>37.43</v>
      </c>
      <c r="G2486">
        <v>38.03</v>
      </c>
      <c r="H2486">
        <v>38.56</v>
      </c>
      <c r="I2486">
        <v>39.04</v>
      </c>
      <c r="J2486">
        <v>39.47</v>
      </c>
      <c r="K2486">
        <v>39.86</v>
      </c>
      <c r="L2486">
        <v>40.22</v>
      </c>
      <c r="M2486">
        <v>40.549999999999997</v>
      </c>
      <c r="N2486">
        <v>40.85</v>
      </c>
      <c r="O2486">
        <v>41.13</v>
      </c>
      <c r="P2486">
        <v>41.39</v>
      </c>
    </row>
    <row r="2487" spans="1:16">
      <c r="A2487" s="1">
        <v>42425</v>
      </c>
      <c r="B2487">
        <v>33.07</v>
      </c>
      <c r="C2487">
        <v>34.83</v>
      </c>
      <c r="D2487">
        <v>36.119999999999997</v>
      </c>
      <c r="E2487">
        <v>37.049999999999997</v>
      </c>
      <c r="F2487">
        <v>37.799999999999997</v>
      </c>
      <c r="G2487">
        <v>38.44</v>
      </c>
      <c r="H2487">
        <v>39.020000000000003</v>
      </c>
      <c r="I2487">
        <v>39.54</v>
      </c>
      <c r="J2487">
        <v>40</v>
      </c>
      <c r="K2487">
        <v>40.4</v>
      </c>
      <c r="L2487">
        <v>40.78</v>
      </c>
      <c r="M2487">
        <v>41.12</v>
      </c>
      <c r="N2487">
        <v>41.43</v>
      </c>
      <c r="O2487">
        <v>41.72</v>
      </c>
      <c r="P2487">
        <v>41.99</v>
      </c>
    </row>
    <row r="2488" spans="1:16">
      <c r="A2488" s="1">
        <v>42424</v>
      </c>
      <c r="B2488">
        <v>32.15</v>
      </c>
      <c r="C2488">
        <v>34.07</v>
      </c>
      <c r="D2488">
        <v>35.44</v>
      </c>
      <c r="E2488">
        <v>36.44</v>
      </c>
      <c r="F2488">
        <v>37.229999999999997</v>
      </c>
      <c r="G2488">
        <v>37.92</v>
      </c>
      <c r="H2488">
        <v>38.549999999999997</v>
      </c>
      <c r="I2488">
        <v>39.119999999999997</v>
      </c>
      <c r="J2488">
        <v>39.630000000000003</v>
      </c>
      <c r="K2488">
        <v>40.08</v>
      </c>
      <c r="L2488">
        <v>40.5</v>
      </c>
      <c r="M2488">
        <v>40.869999999999997</v>
      </c>
      <c r="N2488">
        <v>41.21</v>
      </c>
      <c r="O2488">
        <v>41.52</v>
      </c>
      <c r="P2488">
        <v>41.81</v>
      </c>
    </row>
    <row r="2489" spans="1:16">
      <c r="A2489" s="1">
        <v>42423</v>
      </c>
      <c r="B2489">
        <v>31.87</v>
      </c>
      <c r="C2489">
        <v>33.6</v>
      </c>
      <c r="D2489">
        <v>34.86</v>
      </c>
      <c r="E2489">
        <v>35.78</v>
      </c>
      <c r="F2489">
        <v>36.520000000000003</v>
      </c>
      <c r="G2489">
        <v>37.18</v>
      </c>
      <c r="H2489">
        <v>37.79</v>
      </c>
      <c r="I2489">
        <v>38.340000000000003</v>
      </c>
      <c r="J2489">
        <v>38.840000000000003</v>
      </c>
      <c r="K2489">
        <v>39.29</v>
      </c>
      <c r="L2489">
        <v>39.71</v>
      </c>
      <c r="M2489">
        <v>40.08</v>
      </c>
      <c r="N2489">
        <v>40.43</v>
      </c>
      <c r="O2489">
        <v>40.75</v>
      </c>
      <c r="P2489">
        <v>41.05</v>
      </c>
    </row>
    <row r="2490" spans="1:16">
      <c r="A2490" s="1">
        <v>42422</v>
      </c>
      <c r="B2490">
        <v>31.48</v>
      </c>
      <c r="C2490">
        <v>33.39</v>
      </c>
      <c r="D2490">
        <v>35.04</v>
      </c>
      <c r="E2490">
        <v>36.18</v>
      </c>
      <c r="F2490">
        <v>37.04</v>
      </c>
      <c r="G2490">
        <v>37.729999999999997</v>
      </c>
      <c r="H2490">
        <v>38.35</v>
      </c>
      <c r="I2490">
        <v>38.92</v>
      </c>
      <c r="J2490">
        <v>39.44</v>
      </c>
      <c r="K2490">
        <v>39.92</v>
      </c>
      <c r="L2490">
        <v>40.35</v>
      </c>
      <c r="M2490">
        <v>40.75</v>
      </c>
      <c r="N2490">
        <v>41.12</v>
      </c>
      <c r="O2490">
        <v>41.47</v>
      </c>
      <c r="P2490">
        <v>41.78</v>
      </c>
    </row>
    <row r="2491" spans="1:16">
      <c r="A2491" s="1">
        <v>42419</v>
      </c>
      <c r="B2491">
        <v>29.64</v>
      </c>
      <c r="C2491">
        <v>31.75</v>
      </c>
      <c r="D2491">
        <v>33.39</v>
      </c>
      <c r="E2491">
        <v>34.590000000000003</v>
      </c>
      <c r="F2491">
        <v>35.5</v>
      </c>
      <c r="G2491">
        <v>36.22</v>
      </c>
      <c r="H2491">
        <v>36.869999999999997</v>
      </c>
      <c r="I2491">
        <v>37.46</v>
      </c>
      <c r="J2491">
        <v>38.01</v>
      </c>
      <c r="K2491">
        <v>38.520000000000003</v>
      </c>
      <c r="L2491">
        <v>38.979999999999997</v>
      </c>
      <c r="M2491">
        <v>39.409999999999997</v>
      </c>
      <c r="N2491">
        <v>39.81</v>
      </c>
      <c r="O2491">
        <v>40.19</v>
      </c>
      <c r="P2491">
        <v>40.54</v>
      </c>
    </row>
    <row r="2492" spans="1:16">
      <c r="A2492" s="1">
        <v>42418</v>
      </c>
      <c r="B2492">
        <v>30.77</v>
      </c>
      <c r="C2492">
        <v>32.93</v>
      </c>
      <c r="D2492">
        <v>34.549999999999997</v>
      </c>
      <c r="E2492">
        <v>35.76</v>
      </c>
      <c r="F2492">
        <v>36.659999999999997</v>
      </c>
      <c r="G2492">
        <v>37.380000000000003</v>
      </c>
      <c r="H2492">
        <v>38.020000000000003</v>
      </c>
      <c r="I2492">
        <v>38.61</v>
      </c>
      <c r="J2492">
        <v>39.159999999999997</v>
      </c>
      <c r="K2492">
        <v>39.67</v>
      </c>
      <c r="L2492">
        <v>40.119999999999997</v>
      </c>
      <c r="M2492">
        <v>40.54</v>
      </c>
      <c r="N2492">
        <v>40.93</v>
      </c>
      <c r="O2492">
        <v>41.3</v>
      </c>
      <c r="P2492">
        <v>41.63</v>
      </c>
    </row>
    <row r="2493" spans="1:16">
      <c r="A2493" s="1">
        <v>42417</v>
      </c>
      <c r="B2493">
        <v>30.66</v>
      </c>
      <c r="C2493">
        <v>32.979999999999997</v>
      </c>
      <c r="D2493">
        <v>34.69</v>
      </c>
      <c r="E2493">
        <v>35.97</v>
      </c>
      <c r="F2493">
        <v>36.909999999999997</v>
      </c>
      <c r="G2493">
        <v>37.68</v>
      </c>
      <c r="H2493">
        <v>38.36</v>
      </c>
      <c r="I2493">
        <v>38.97</v>
      </c>
      <c r="J2493">
        <v>39.54</v>
      </c>
      <c r="K2493">
        <v>40.07</v>
      </c>
      <c r="L2493">
        <v>40.54</v>
      </c>
      <c r="M2493">
        <v>40.98</v>
      </c>
      <c r="N2493">
        <v>41.4</v>
      </c>
      <c r="O2493">
        <v>41.79</v>
      </c>
      <c r="P2493">
        <v>42.14</v>
      </c>
    </row>
    <row r="2494" spans="1:16">
      <c r="A2494" s="1">
        <v>42416</v>
      </c>
      <c r="B2494">
        <v>29.04</v>
      </c>
      <c r="C2494">
        <v>30.97</v>
      </c>
      <c r="D2494">
        <v>32.64</v>
      </c>
      <c r="E2494">
        <v>33.93</v>
      </c>
      <c r="F2494">
        <v>34.89</v>
      </c>
      <c r="G2494">
        <v>35.68</v>
      </c>
      <c r="H2494">
        <v>36.380000000000003</v>
      </c>
      <c r="I2494">
        <v>37.020000000000003</v>
      </c>
      <c r="J2494">
        <v>37.61</v>
      </c>
      <c r="K2494">
        <v>38.159999999999997</v>
      </c>
      <c r="L2494">
        <v>38.659999999999997</v>
      </c>
      <c r="M2494">
        <v>39.14</v>
      </c>
      <c r="N2494">
        <v>39.590000000000003</v>
      </c>
      <c r="O2494">
        <v>40.01</v>
      </c>
      <c r="P2494">
        <v>40.380000000000003</v>
      </c>
    </row>
    <row r="2495" spans="1:16">
      <c r="A2495" s="1">
        <v>42415</v>
      </c>
      <c r="B2495">
        <v>29.44</v>
      </c>
      <c r="C2495">
        <v>31.91</v>
      </c>
      <c r="D2495">
        <v>33.85</v>
      </c>
      <c r="E2495">
        <v>35.24</v>
      </c>
      <c r="F2495">
        <v>36.24</v>
      </c>
      <c r="G2495">
        <v>37.020000000000003</v>
      </c>
      <c r="H2495">
        <v>37.69</v>
      </c>
      <c r="I2495">
        <v>38.33</v>
      </c>
      <c r="J2495">
        <v>38.93</v>
      </c>
      <c r="K2495">
        <v>39.5</v>
      </c>
      <c r="L2495">
        <v>40.020000000000003</v>
      </c>
      <c r="M2495">
        <v>40.51</v>
      </c>
      <c r="N2495">
        <v>40.97</v>
      </c>
      <c r="O2495">
        <v>41.4</v>
      </c>
      <c r="P2495">
        <v>41.78</v>
      </c>
    </row>
    <row r="2496" spans="1:16">
      <c r="A2496" s="1">
        <v>42412</v>
      </c>
      <c r="B2496">
        <v>29.44</v>
      </c>
      <c r="C2496">
        <v>31.91</v>
      </c>
      <c r="D2496">
        <v>33.85</v>
      </c>
      <c r="E2496">
        <v>35.24</v>
      </c>
      <c r="F2496">
        <v>36.24</v>
      </c>
      <c r="G2496">
        <v>37.020000000000003</v>
      </c>
      <c r="H2496">
        <v>37.69</v>
      </c>
      <c r="I2496">
        <v>38.33</v>
      </c>
      <c r="J2496">
        <v>38.93</v>
      </c>
      <c r="K2496">
        <v>39.5</v>
      </c>
      <c r="L2496">
        <v>40.020000000000003</v>
      </c>
      <c r="M2496">
        <v>40.51</v>
      </c>
      <c r="N2496">
        <v>40.97</v>
      </c>
      <c r="O2496">
        <v>41.4</v>
      </c>
      <c r="P2496">
        <v>41.78</v>
      </c>
    </row>
    <row r="2497" spans="1:16">
      <c r="A2497" s="1">
        <v>42411</v>
      </c>
      <c r="B2497">
        <v>26.21</v>
      </c>
      <c r="C2497">
        <v>28.83</v>
      </c>
      <c r="D2497">
        <v>30.76</v>
      </c>
      <c r="E2497">
        <v>32.21</v>
      </c>
      <c r="F2497">
        <v>33.28</v>
      </c>
      <c r="G2497">
        <v>34.11</v>
      </c>
      <c r="H2497">
        <v>34.83</v>
      </c>
      <c r="I2497">
        <v>35.5</v>
      </c>
      <c r="J2497">
        <v>36.119999999999997</v>
      </c>
      <c r="K2497">
        <v>36.71</v>
      </c>
      <c r="L2497">
        <v>37.24</v>
      </c>
      <c r="M2497">
        <v>37.74</v>
      </c>
      <c r="N2497">
        <v>38.22</v>
      </c>
      <c r="O2497">
        <v>38.659999999999997</v>
      </c>
      <c r="P2497">
        <v>39.06</v>
      </c>
    </row>
    <row r="2498" spans="1:16">
      <c r="A2498" s="1">
        <v>42410</v>
      </c>
      <c r="B2498">
        <v>27.45</v>
      </c>
      <c r="C2498">
        <v>29.66</v>
      </c>
      <c r="D2498">
        <v>31.52</v>
      </c>
      <c r="E2498">
        <v>32.96</v>
      </c>
      <c r="F2498">
        <v>34.06</v>
      </c>
      <c r="G2498">
        <v>34.9</v>
      </c>
      <c r="H2498">
        <v>35.6</v>
      </c>
      <c r="I2498">
        <v>36.229999999999997</v>
      </c>
      <c r="J2498">
        <v>36.82</v>
      </c>
      <c r="K2498">
        <v>37.380000000000003</v>
      </c>
      <c r="L2498">
        <v>37.880000000000003</v>
      </c>
      <c r="M2498">
        <v>38.35</v>
      </c>
      <c r="N2498">
        <v>38.79</v>
      </c>
      <c r="O2498">
        <v>39.200000000000003</v>
      </c>
      <c r="P2498">
        <v>39.57</v>
      </c>
    </row>
    <row r="2499" spans="1:16">
      <c r="A2499" s="1">
        <v>42409</v>
      </c>
      <c r="B2499">
        <v>27.94</v>
      </c>
      <c r="C2499">
        <v>29.74</v>
      </c>
      <c r="D2499">
        <v>31.41</v>
      </c>
      <c r="E2499">
        <v>32.74</v>
      </c>
      <c r="F2499">
        <v>33.770000000000003</v>
      </c>
      <c r="G2499">
        <v>34.58</v>
      </c>
      <c r="H2499">
        <v>35.26</v>
      </c>
      <c r="I2499">
        <v>35.869999999999997</v>
      </c>
      <c r="J2499">
        <v>36.44</v>
      </c>
      <c r="K2499">
        <v>36.979999999999997</v>
      </c>
      <c r="L2499">
        <v>37.47</v>
      </c>
      <c r="M2499">
        <v>37.93</v>
      </c>
      <c r="N2499">
        <v>38.35</v>
      </c>
      <c r="O2499">
        <v>38.74</v>
      </c>
      <c r="P2499">
        <v>39.090000000000003</v>
      </c>
    </row>
    <row r="2500" spans="1:16">
      <c r="A2500" s="1">
        <v>42408</v>
      </c>
      <c r="B2500">
        <v>29.69</v>
      </c>
      <c r="C2500">
        <v>31.64</v>
      </c>
      <c r="D2500">
        <v>33.43</v>
      </c>
      <c r="E2500">
        <v>34.92</v>
      </c>
      <c r="F2500">
        <v>36.11</v>
      </c>
      <c r="G2500">
        <v>37.03</v>
      </c>
      <c r="H2500">
        <v>37.770000000000003</v>
      </c>
      <c r="I2500">
        <v>38.409999999999997</v>
      </c>
      <c r="J2500">
        <v>38.99</v>
      </c>
      <c r="K2500">
        <v>39.53</v>
      </c>
      <c r="L2500">
        <v>40.01</v>
      </c>
      <c r="M2500">
        <v>40.479999999999997</v>
      </c>
      <c r="N2500">
        <v>40.93</v>
      </c>
      <c r="O2500">
        <v>41.34</v>
      </c>
      <c r="P2500">
        <v>41.7</v>
      </c>
    </row>
    <row r="2501" spans="1:16">
      <c r="A2501" s="1">
        <v>42405</v>
      </c>
      <c r="B2501">
        <v>30.89</v>
      </c>
      <c r="C2501">
        <v>32.72</v>
      </c>
      <c r="D2501">
        <v>34.47</v>
      </c>
      <c r="E2501">
        <v>35.94</v>
      </c>
      <c r="F2501">
        <v>37.1</v>
      </c>
      <c r="G2501">
        <v>37.99</v>
      </c>
      <c r="H2501">
        <v>38.69</v>
      </c>
      <c r="I2501">
        <v>39.29</v>
      </c>
      <c r="J2501">
        <v>39.83</v>
      </c>
      <c r="K2501">
        <v>40.340000000000003</v>
      </c>
      <c r="L2501">
        <v>40.79</v>
      </c>
      <c r="M2501">
        <v>41.23</v>
      </c>
      <c r="N2501">
        <v>41.65</v>
      </c>
      <c r="O2501">
        <v>42.03</v>
      </c>
      <c r="P2501">
        <v>42.37</v>
      </c>
    </row>
    <row r="2502" spans="1:16">
      <c r="A2502" s="1">
        <v>42404</v>
      </c>
      <c r="B2502">
        <v>31.72</v>
      </c>
      <c r="C2502">
        <v>33.380000000000003</v>
      </c>
      <c r="D2502">
        <v>34.950000000000003</v>
      </c>
      <c r="E2502">
        <v>36.299999999999997</v>
      </c>
      <c r="F2502">
        <v>37.39</v>
      </c>
      <c r="G2502">
        <v>38.24</v>
      </c>
      <c r="H2502">
        <v>38.93</v>
      </c>
      <c r="I2502">
        <v>39.49</v>
      </c>
      <c r="J2502">
        <v>39.99</v>
      </c>
      <c r="K2502">
        <v>40.479999999999997</v>
      </c>
      <c r="L2502">
        <v>40.909999999999997</v>
      </c>
      <c r="M2502">
        <v>41.33</v>
      </c>
      <c r="N2502">
        <v>41.74</v>
      </c>
      <c r="O2502">
        <v>42.11</v>
      </c>
      <c r="P2502">
        <v>42.44</v>
      </c>
    </row>
    <row r="2503" spans="1:16">
      <c r="A2503" s="1">
        <v>42403</v>
      </c>
      <c r="B2503">
        <v>32.28</v>
      </c>
      <c r="C2503">
        <v>33.86</v>
      </c>
      <c r="D2503">
        <v>35.39</v>
      </c>
      <c r="E2503">
        <v>36.67</v>
      </c>
      <c r="F2503">
        <v>37.71</v>
      </c>
      <c r="G2503">
        <v>38.51</v>
      </c>
      <c r="H2503">
        <v>39.15</v>
      </c>
      <c r="I2503">
        <v>39.68</v>
      </c>
      <c r="J2503">
        <v>40.159999999999997</v>
      </c>
      <c r="K2503">
        <v>40.64</v>
      </c>
      <c r="L2503">
        <v>41.06</v>
      </c>
      <c r="M2503">
        <v>41.47</v>
      </c>
      <c r="N2503">
        <v>41.86</v>
      </c>
      <c r="O2503">
        <v>42.21</v>
      </c>
      <c r="P2503">
        <v>42.53</v>
      </c>
    </row>
    <row r="2504" spans="1:16">
      <c r="A2504" s="1">
        <v>42402</v>
      </c>
      <c r="B2504">
        <v>29.88</v>
      </c>
      <c r="C2504">
        <v>31.61</v>
      </c>
      <c r="D2504">
        <v>33.24</v>
      </c>
      <c r="E2504">
        <v>34.630000000000003</v>
      </c>
      <c r="F2504">
        <v>35.78</v>
      </c>
      <c r="G2504">
        <v>36.68</v>
      </c>
      <c r="H2504">
        <v>37.39</v>
      </c>
      <c r="I2504">
        <v>37.97</v>
      </c>
      <c r="J2504">
        <v>38.5</v>
      </c>
      <c r="K2504">
        <v>39.020000000000003</v>
      </c>
      <c r="L2504">
        <v>39.47</v>
      </c>
      <c r="M2504">
        <v>39.909999999999997</v>
      </c>
      <c r="N2504">
        <v>40.33</v>
      </c>
      <c r="O2504">
        <v>40.700000000000003</v>
      </c>
      <c r="P2504">
        <v>41.04</v>
      </c>
    </row>
    <row r="2505" spans="1:16">
      <c r="A2505" s="1">
        <v>42401</v>
      </c>
      <c r="B2505">
        <v>31.62</v>
      </c>
      <c r="C2505">
        <v>33.36</v>
      </c>
      <c r="D2505">
        <v>34.93</v>
      </c>
      <c r="E2505">
        <v>36.229999999999997</v>
      </c>
      <c r="F2505">
        <v>37.270000000000003</v>
      </c>
      <c r="G2505">
        <v>38.08</v>
      </c>
      <c r="H2505">
        <v>38.72</v>
      </c>
      <c r="I2505">
        <v>39.26</v>
      </c>
      <c r="J2505">
        <v>39.76</v>
      </c>
      <c r="K2505">
        <v>40.25</v>
      </c>
      <c r="L2505">
        <v>40.65</v>
      </c>
      <c r="M2505">
        <v>41.05</v>
      </c>
      <c r="N2505">
        <v>41.43</v>
      </c>
      <c r="O2505">
        <v>41.76</v>
      </c>
      <c r="P2505">
        <v>42.06</v>
      </c>
    </row>
    <row r="2506" spans="1:16">
      <c r="A2506" s="1">
        <v>42398</v>
      </c>
      <c r="B2506">
        <v>33.619999999999997</v>
      </c>
      <c r="C2506">
        <v>35.28</v>
      </c>
      <c r="D2506">
        <v>36.78</v>
      </c>
      <c r="E2506">
        <v>38</v>
      </c>
      <c r="F2506">
        <v>38.99</v>
      </c>
      <c r="G2506">
        <v>39.75</v>
      </c>
      <c r="H2506">
        <v>40.35</v>
      </c>
      <c r="I2506">
        <v>40.840000000000003</v>
      </c>
      <c r="J2506">
        <v>41.29</v>
      </c>
      <c r="K2506">
        <v>41.75</v>
      </c>
      <c r="L2506">
        <v>42.13</v>
      </c>
      <c r="M2506">
        <v>42.51</v>
      </c>
      <c r="N2506">
        <v>42.87</v>
      </c>
      <c r="O2506">
        <v>43.19</v>
      </c>
      <c r="P2506">
        <v>43.48</v>
      </c>
    </row>
    <row r="2507" spans="1:16">
      <c r="A2507" s="1">
        <v>42397</v>
      </c>
      <c r="B2507">
        <v>33.22</v>
      </c>
      <c r="C2507">
        <v>34.71</v>
      </c>
      <c r="D2507">
        <v>36.03</v>
      </c>
      <c r="E2507">
        <v>37.090000000000003</v>
      </c>
      <c r="F2507">
        <v>37.950000000000003</v>
      </c>
      <c r="G2507">
        <v>38.630000000000003</v>
      </c>
      <c r="H2507">
        <v>39.18</v>
      </c>
      <c r="I2507">
        <v>39.630000000000003</v>
      </c>
      <c r="J2507">
        <v>40.06</v>
      </c>
      <c r="K2507">
        <v>40.51</v>
      </c>
      <c r="L2507">
        <v>40.880000000000003</v>
      </c>
      <c r="M2507">
        <v>41.25</v>
      </c>
      <c r="N2507">
        <v>41.6</v>
      </c>
      <c r="O2507">
        <v>41.92</v>
      </c>
      <c r="P2507">
        <v>42.21</v>
      </c>
    </row>
    <row r="2508" spans="1:16">
      <c r="A2508" s="1">
        <v>42396</v>
      </c>
      <c r="B2508">
        <v>32.299999999999997</v>
      </c>
      <c r="C2508">
        <v>33.76</v>
      </c>
      <c r="D2508">
        <v>35.07</v>
      </c>
      <c r="E2508">
        <v>36.119999999999997</v>
      </c>
      <c r="F2508">
        <v>36.979999999999997</v>
      </c>
      <c r="G2508">
        <v>37.659999999999997</v>
      </c>
      <c r="H2508">
        <v>38.21</v>
      </c>
      <c r="I2508">
        <v>38.67</v>
      </c>
      <c r="J2508">
        <v>39.11</v>
      </c>
      <c r="K2508">
        <v>39.57</v>
      </c>
      <c r="L2508">
        <v>39.950000000000003</v>
      </c>
      <c r="M2508">
        <v>40.33</v>
      </c>
      <c r="N2508">
        <v>40.69</v>
      </c>
      <c r="O2508">
        <v>41.01</v>
      </c>
      <c r="P2508">
        <v>41.3</v>
      </c>
    </row>
    <row r="2509" spans="1:16">
      <c r="A2509" s="1">
        <v>42395</v>
      </c>
      <c r="B2509">
        <v>31.45</v>
      </c>
      <c r="C2509">
        <v>32.9</v>
      </c>
      <c r="D2509">
        <v>34.22</v>
      </c>
      <c r="E2509">
        <v>35.270000000000003</v>
      </c>
      <c r="F2509">
        <v>36.119999999999997</v>
      </c>
      <c r="G2509">
        <v>36.79</v>
      </c>
      <c r="H2509">
        <v>37.33</v>
      </c>
      <c r="I2509">
        <v>37.79</v>
      </c>
      <c r="J2509">
        <v>38.229999999999997</v>
      </c>
      <c r="K2509">
        <v>38.69</v>
      </c>
      <c r="L2509">
        <v>39.07</v>
      </c>
      <c r="M2509">
        <v>39.44</v>
      </c>
      <c r="N2509">
        <v>39.799999999999997</v>
      </c>
      <c r="O2509">
        <v>40.119999999999997</v>
      </c>
      <c r="P2509">
        <v>40.409999999999997</v>
      </c>
    </row>
    <row r="2510" spans="1:16">
      <c r="A2510" s="1">
        <v>42394</v>
      </c>
      <c r="B2510">
        <v>30.34</v>
      </c>
      <c r="C2510">
        <v>31.8</v>
      </c>
      <c r="D2510">
        <v>33.11</v>
      </c>
      <c r="E2510">
        <v>34.21</v>
      </c>
      <c r="F2510">
        <v>35.090000000000003</v>
      </c>
      <c r="G2510">
        <v>35.770000000000003</v>
      </c>
      <c r="H2510">
        <v>36.31</v>
      </c>
      <c r="I2510">
        <v>36.770000000000003</v>
      </c>
      <c r="J2510">
        <v>37.22</v>
      </c>
      <c r="K2510">
        <v>37.69</v>
      </c>
      <c r="L2510">
        <v>38.08</v>
      </c>
      <c r="M2510">
        <v>38.46</v>
      </c>
      <c r="N2510">
        <v>38.82</v>
      </c>
      <c r="O2510">
        <v>39.14</v>
      </c>
      <c r="P2510">
        <v>39.44</v>
      </c>
    </row>
    <row r="2511" spans="1:16">
      <c r="A2511" s="1">
        <v>42391</v>
      </c>
      <c r="B2511">
        <v>32.19</v>
      </c>
      <c r="C2511">
        <v>33.51</v>
      </c>
      <c r="D2511">
        <v>34.67</v>
      </c>
      <c r="E2511">
        <v>35.65</v>
      </c>
      <c r="F2511">
        <v>36.44</v>
      </c>
      <c r="G2511">
        <v>37.06</v>
      </c>
      <c r="H2511">
        <v>37.56</v>
      </c>
      <c r="I2511">
        <v>37.99</v>
      </c>
      <c r="J2511">
        <v>38.409999999999997</v>
      </c>
      <c r="K2511">
        <v>38.840000000000003</v>
      </c>
      <c r="L2511">
        <v>39.18</v>
      </c>
      <c r="M2511">
        <v>39.51</v>
      </c>
      <c r="N2511">
        <v>39.82</v>
      </c>
      <c r="O2511">
        <v>40.1</v>
      </c>
      <c r="P2511">
        <v>40.36</v>
      </c>
    </row>
    <row r="2512" spans="1:16">
      <c r="A2512" s="1">
        <v>42390</v>
      </c>
      <c r="B2512">
        <v>29.53</v>
      </c>
      <c r="C2512">
        <v>30.83</v>
      </c>
      <c r="D2512">
        <v>31.93</v>
      </c>
      <c r="E2512">
        <v>32.86</v>
      </c>
      <c r="F2512">
        <v>33.619999999999997</v>
      </c>
      <c r="G2512">
        <v>34.22</v>
      </c>
      <c r="H2512">
        <v>34.71</v>
      </c>
      <c r="I2512">
        <v>35.130000000000003</v>
      </c>
      <c r="J2512">
        <v>35.54</v>
      </c>
      <c r="K2512">
        <v>35.96</v>
      </c>
      <c r="L2512">
        <v>36.299999999999997</v>
      </c>
      <c r="M2512">
        <v>36.64</v>
      </c>
      <c r="N2512">
        <v>36.950000000000003</v>
      </c>
      <c r="O2512">
        <v>37.24</v>
      </c>
      <c r="P2512">
        <v>37.51</v>
      </c>
    </row>
    <row r="2513" spans="1:16">
      <c r="A2513" s="1">
        <v>42389</v>
      </c>
      <c r="B2513">
        <v>26.55</v>
      </c>
      <c r="C2513">
        <v>28.35</v>
      </c>
      <c r="D2513">
        <v>29.69</v>
      </c>
      <c r="E2513">
        <v>30.83</v>
      </c>
      <c r="F2513">
        <v>31.77</v>
      </c>
      <c r="G2513">
        <v>32.54</v>
      </c>
      <c r="H2513">
        <v>33.15</v>
      </c>
      <c r="I2513">
        <v>33.659999999999997</v>
      </c>
      <c r="J2513">
        <v>34.1</v>
      </c>
      <c r="K2513">
        <v>34.54</v>
      </c>
      <c r="L2513">
        <v>34.99</v>
      </c>
      <c r="M2513">
        <v>35.36</v>
      </c>
      <c r="N2513">
        <v>35.729999999999997</v>
      </c>
      <c r="O2513">
        <v>36.07</v>
      </c>
      <c r="P2513">
        <v>36.39</v>
      </c>
    </row>
    <row r="2514" spans="1:16">
      <c r="A2514" s="1">
        <v>42388</v>
      </c>
      <c r="B2514">
        <v>28.46</v>
      </c>
      <c r="C2514">
        <v>29.57</v>
      </c>
      <c r="D2514">
        <v>30.67</v>
      </c>
      <c r="E2514">
        <v>31.68</v>
      </c>
      <c r="F2514">
        <v>32.57</v>
      </c>
      <c r="G2514">
        <v>33.31</v>
      </c>
      <c r="H2514">
        <v>33.9</v>
      </c>
      <c r="I2514">
        <v>34.39</v>
      </c>
      <c r="J2514">
        <v>34.82</v>
      </c>
      <c r="K2514">
        <v>35.25</v>
      </c>
      <c r="L2514">
        <v>35.69</v>
      </c>
      <c r="M2514">
        <v>36.049999999999997</v>
      </c>
      <c r="N2514">
        <v>36.409999999999997</v>
      </c>
      <c r="O2514">
        <v>36.74</v>
      </c>
      <c r="P2514">
        <v>37.049999999999997</v>
      </c>
    </row>
    <row r="2515" spans="1:16">
      <c r="A2515" s="1">
        <v>42387</v>
      </c>
      <c r="B2515">
        <v>29.42</v>
      </c>
      <c r="C2515">
        <v>30.39</v>
      </c>
      <c r="D2515">
        <v>31.38</v>
      </c>
      <c r="E2515">
        <v>32.31</v>
      </c>
      <c r="F2515">
        <v>33.15</v>
      </c>
      <c r="G2515">
        <v>33.86</v>
      </c>
      <c r="H2515">
        <v>34.44</v>
      </c>
      <c r="I2515">
        <v>34.94</v>
      </c>
      <c r="J2515">
        <v>35.39</v>
      </c>
      <c r="K2515">
        <v>35.85</v>
      </c>
      <c r="L2515">
        <v>36.32</v>
      </c>
      <c r="M2515">
        <v>36.700000000000003</v>
      </c>
      <c r="N2515">
        <v>37.08</v>
      </c>
      <c r="O2515">
        <v>37.43</v>
      </c>
      <c r="P2515">
        <v>37.76</v>
      </c>
    </row>
    <row r="2516" spans="1:16">
      <c r="A2516" s="1">
        <v>42384</v>
      </c>
      <c r="B2516">
        <v>29.42</v>
      </c>
      <c r="C2516">
        <v>30.39</v>
      </c>
      <c r="D2516">
        <v>31.38</v>
      </c>
      <c r="E2516">
        <v>32.31</v>
      </c>
      <c r="F2516">
        <v>33.15</v>
      </c>
      <c r="G2516">
        <v>33.86</v>
      </c>
      <c r="H2516">
        <v>34.44</v>
      </c>
      <c r="I2516">
        <v>34.94</v>
      </c>
      <c r="J2516">
        <v>35.39</v>
      </c>
      <c r="K2516">
        <v>35.85</v>
      </c>
      <c r="L2516">
        <v>36.32</v>
      </c>
      <c r="M2516">
        <v>36.700000000000003</v>
      </c>
      <c r="N2516">
        <v>37.08</v>
      </c>
      <c r="O2516">
        <v>37.43</v>
      </c>
      <c r="P2516">
        <v>37.76</v>
      </c>
    </row>
    <row r="2517" spans="1:16">
      <c r="A2517" s="1">
        <v>42383</v>
      </c>
      <c r="B2517">
        <v>31.2</v>
      </c>
      <c r="C2517">
        <v>32.11</v>
      </c>
      <c r="D2517">
        <v>33.119999999999997</v>
      </c>
      <c r="E2517">
        <v>34.090000000000003</v>
      </c>
      <c r="F2517">
        <v>34.96</v>
      </c>
      <c r="G2517">
        <v>35.68</v>
      </c>
      <c r="H2517">
        <v>36.270000000000003</v>
      </c>
      <c r="I2517">
        <v>36.79</v>
      </c>
      <c r="J2517">
        <v>37.25</v>
      </c>
      <c r="K2517">
        <v>37.729999999999997</v>
      </c>
      <c r="L2517">
        <v>38.22</v>
      </c>
      <c r="M2517">
        <v>38.619999999999997</v>
      </c>
      <c r="N2517">
        <v>39.020000000000003</v>
      </c>
      <c r="O2517">
        <v>39.4</v>
      </c>
      <c r="P2517">
        <v>39.76</v>
      </c>
    </row>
    <row r="2518" spans="1:16">
      <c r="A2518" s="1">
        <v>42382</v>
      </c>
      <c r="B2518">
        <v>30.48</v>
      </c>
      <c r="C2518">
        <v>31.39</v>
      </c>
      <c r="D2518">
        <v>32.35</v>
      </c>
      <c r="E2518">
        <v>33.28</v>
      </c>
      <c r="F2518">
        <v>34.119999999999997</v>
      </c>
      <c r="G2518">
        <v>34.83</v>
      </c>
      <c r="H2518">
        <v>35.42</v>
      </c>
      <c r="I2518">
        <v>35.94</v>
      </c>
      <c r="J2518">
        <v>36.409999999999997</v>
      </c>
      <c r="K2518">
        <v>36.9</v>
      </c>
      <c r="L2518">
        <v>37.409999999999997</v>
      </c>
      <c r="M2518">
        <v>37.82</v>
      </c>
      <c r="N2518">
        <v>38.22</v>
      </c>
      <c r="O2518">
        <v>38.6</v>
      </c>
      <c r="P2518">
        <v>38.96</v>
      </c>
    </row>
    <row r="2519" spans="1:16">
      <c r="A2519" s="1">
        <v>42381</v>
      </c>
      <c r="B2519">
        <v>30.44</v>
      </c>
      <c r="C2519">
        <v>31.52</v>
      </c>
      <c r="D2519">
        <v>32.64</v>
      </c>
      <c r="E2519">
        <v>33.700000000000003</v>
      </c>
      <c r="F2519">
        <v>34.630000000000003</v>
      </c>
      <c r="G2519">
        <v>35.409999999999997</v>
      </c>
      <c r="H2519">
        <v>36.049999999999997</v>
      </c>
      <c r="I2519">
        <v>36.61</v>
      </c>
      <c r="J2519">
        <v>37.11</v>
      </c>
      <c r="K2519">
        <v>37.619999999999997</v>
      </c>
      <c r="L2519">
        <v>38.14</v>
      </c>
      <c r="M2519">
        <v>38.57</v>
      </c>
      <c r="N2519">
        <v>38.99</v>
      </c>
      <c r="O2519">
        <v>39.39</v>
      </c>
      <c r="P2519">
        <v>39.770000000000003</v>
      </c>
    </row>
    <row r="2520" spans="1:16">
      <c r="A2520" s="1">
        <v>42380</v>
      </c>
      <c r="B2520">
        <v>31.41</v>
      </c>
      <c r="C2520">
        <v>32.520000000000003</v>
      </c>
      <c r="D2520">
        <v>33.69</v>
      </c>
      <c r="E2520">
        <v>34.79</v>
      </c>
      <c r="F2520">
        <v>35.75</v>
      </c>
      <c r="G2520">
        <v>36.549999999999997</v>
      </c>
      <c r="H2520">
        <v>37.200000000000003</v>
      </c>
      <c r="I2520">
        <v>37.770000000000003</v>
      </c>
      <c r="J2520">
        <v>38.28</v>
      </c>
      <c r="K2520">
        <v>38.799999999999997</v>
      </c>
      <c r="L2520">
        <v>39.33</v>
      </c>
      <c r="M2520">
        <v>39.770000000000003</v>
      </c>
      <c r="N2520">
        <v>40.200000000000003</v>
      </c>
      <c r="O2520">
        <v>40.619999999999997</v>
      </c>
      <c r="P2520">
        <v>41.01</v>
      </c>
    </row>
    <row r="2521" spans="1:16">
      <c r="A2521" s="1">
        <v>42377</v>
      </c>
      <c r="B2521">
        <v>33.159999999999997</v>
      </c>
      <c r="C2521">
        <v>34.32</v>
      </c>
      <c r="D2521">
        <v>35.479999999999997</v>
      </c>
      <c r="E2521">
        <v>36.549999999999997</v>
      </c>
      <c r="F2521">
        <v>37.49</v>
      </c>
      <c r="G2521">
        <v>38.270000000000003</v>
      </c>
      <c r="H2521">
        <v>38.909999999999997</v>
      </c>
      <c r="I2521">
        <v>39.47</v>
      </c>
      <c r="J2521">
        <v>39.97</v>
      </c>
      <c r="K2521">
        <v>40.47</v>
      </c>
      <c r="L2521">
        <v>40.99</v>
      </c>
      <c r="M2521">
        <v>41.42</v>
      </c>
      <c r="N2521">
        <v>41.83</v>
      </c>
      <c r="O2521">
        <v>42.23</v>
      </c>
      <c r="P2521">
        <v>42.61</v>
      </c>
    </row>
    <row r="2522" spans="1:16">
      <c r="A2522" s="1">
        <v>42376</v>
      </c>
      <c r="B2522">
        <v>33.270000000000003</v>
      </c>
      <c r="C2522">
        <v>34.49</v>
      </c>
      <c r="D2522">
        <v>35.64</v>
      </c>
      <c r="E2522">
        <v>36.68</v>
      </c>
      <c r="F2522">
        <v>37.58</v>
      </c>
      <c r="G2522">
        <v>38.32</v>
      </c>
      <c r="H2522">
        <v>38.94</v>
      </c>
      <c r="I2522">
        <v>39.49</v>
      </c>
      <c r="J2522">
        <v>39.979999999999997</v>
      </c>
      <c r="K2522">
        <v>40.47</v>
      </c>
      <c r="L2522">
        <v>40.98</v>
      </c>
      <c r="M2522">
        <v>41.4</v>
      </c>
      <c r="N2522">
        <v>41.8</v>
      </c>
      <c r="O2522">
        <v>42.2</v>
      </c>
      <c r="P2522">
        <v>42.58</v>
      </c>
    </row>
    <row r="2523" spans="1:16">
      <c r="A2523" s="1">
        <v>42375</v>
      </c>
      <c r="B2523">
        <v>33.97</v>
      </c>
      <c r="C2523">
        <v>35.200000000000003</v>
      </c>
      <c r="D2523">
        <v>36.31</v>
      </c>
      <c r="E2523">
        <v>37.299999999999997</v>
      </c>
      <c r="F2523">
        <v>38.159999999999997</v>
      </c>
      <c r="G2523">
        <v>38.89</v>
      </c>
      <c r="H2523">
        <v>39.520000000000003</v>
      </c>
      <c r="I2523">
        <v>40.090000000000003</v>
      </c>
      <c r="J2523">
        <v>40.6</v>
      </c>
      <c r="K2523">
        <v>41.12</v>
      </c>
      <c r="L2523">
        <v>41.65</v>
      </c>
      <c r="M2523">
        <v>42.08</v>
      </c>
      <c r="N2523">
        <v>42.49</v>
      </c>
      <c r="O2523">
        <v>42.9</v>
      </c>
      <c r="P2523">
        <v>43.29</v>
      </c>
    </row>
    <row r="2524" spans="1:16">
      <c r="A2524" s="1">
        <v>42374</v>
      </c>
      <c r="B2524">
        <v>35.97</v>
      </c>
      <c r="C2524">
        <v>37.18</v>
      </c>
      <c r="D2524">
        <v>38.229999999999997</v>
      </c>
      <c r="E2524">
        <v>39.15</v>
      </c>
      <c r="F2524">
        <v>39.94</v>
      </c>
      <c r="G2524">
        <v>40.61</v>
      </c>
      <c r="H2524">
        <v>41.19</v>
      </c>
      <c r="I2524">
        <v>41.72</v>
      </c>
      <c r="J2524">
        <v>42.2</v>
      </c>
      <c r="K2524">
        <v>42.69</v>
      </c>
      <c r="L2524">
        <v>43.19</v>
      </c>
      <c r="M2524">
        <v>43.59</v>
      </c>
      <c r="N2524">
        <v>43.97</v>
      </c>
      <c r="O2524">
        <v>44.35</v>
      </c>
      <c r="P2524">
        <v>44.71</v>
      </c>
    </row>
    <row r="2525" spans="1:16">
      <c r="A2525" s="1">
        <v>42373</v>
      </c>
      <c r="B2525">
        <v>36.76</v>
      </c>
      <c r="C2525">
        <v>37.950000000000003</v>
      </c>
      <c r="D2525">
        <v>38.93</v>
      </c>
      <c r="E2525">
        <v>39.799999999999997</v>
      </c>
      <c r="F2525">
        <v>40.549999999999997</v>
      </c>
      <c r="G2525">
        <v>41.19</v>
      </c>
      <c r="H2525">
        <v>41.76</v>
      </c>
      <c r="I2525">
        <v>42.28</v>
      </c>
      <c r="J2525">
        <v>42.75</v>
      </c>
      <c r="K2525">
        <v>43.23</v>
      </c>
      <c r="L2525">
        <v>43.73</v>
      </c>
      <c r="M2525">
        <v>44.12</v>
      </c>
      <c r="N2525">
        <v>44.5</v>
      </c>
      <c r="O2525">
        <v>44.88</v>
      </c>
      <c r="P2525">
        <v>45.24</v>
      </c>
    </row>
    <row r="2526" spans="1:16">
      <c r="A2526" s="1">
        <v>42370</v>
      </c>
      <c r="B2526">
        <v>37.04</v>
      </c>
      <c r="C2526">
        <v>38.17</v>
      </c>
      <c r="D2526">
        <v>39.130000000000003</v>
      </c>
      <c r="E2526">
        <v>39.979999999999997</v>
      </c>
      <c r="F2526">
        <v>40.71</v>
      </c>
      <c r="G2526">
        <v>41.33</v>
      </c>
      <c r="H2526">
        <v>41.88</v>
      </c>
      <c r="I2526">
        <v>42.4</v>
      </c>
      <c r="J2526">
        <v>42.87</v>
      </c>
      <c r="K2526">
        <v>43.34</v>
      </c>
      <c r="L2526">
        <v>43.83</v>
      </c>
      <c r="M2526">
        <v>44.21</v>
      </c>
      <c r="N2526">
        <v>44.59</v>
      </c>
      <c r="O2526">
        <v>44.97</v>
      </c>
      <c r="P2526">
        <v>45.33</v>
      </c>
    </row>
    <row r="2527" spans="1:16">
      <c r="A2527" s="1">
        <v>42369</v>
      </c>
      <c r="B2527">
        <v>37.04</v>
      </c>
      <c r="C2527">
        <v>38.17</v>
      </c>
      <c r="D2527">
        <v>39.130000000000003</v>
      </c>
      <c r="E2527">
        <v>39.979999999999997</v>
      </c>
      <c r="F2527">
        <v>40.71</v>
      </c>
      <c r="G2527">
        <v>41.33</v>
      </c>
      <c r="H2527">
        <v>41.88</v>
      </c>
      <c r="I2527">
        <v>42.4</v>
      </c>
      <c r="J2527">
        <v>42.87</v>
      </c>
      <c r="K2527">
        <v>43.34</v>
      </c>
      <c r="L2527">
        <v>43.83</v>
      </c>
      <c r="M2527">
        <v>44.21</v>
      </c>
      <c r="N2527">
        <v>44.59</v>
      </c>
      <c r="O2527">
        <v>44.97</v>
      </c>
      <c r="P2527">
        <v>45.33</v>
      </c>
    </row>
    <row r="2528" spans="1:16">
      <c r="A2528" s="1">
        <v>42368</v>
      </c>
      <c r="B2528">
        <v>36.6</v>
      </c>
      <c r="C2528">
        <v>37.64</v>
      </c>
      <c r="D2528">
        <v>38.51</v>
      </c>
      <c r="E2528">
        <v>39.270000000000003</v>
      </c>
      <c r="F2528">
        <v>39.92</v>
      </c>
      <c r="G2528">
        <v>40.479999999999997</v>
      </c>
      <c r="H2528">
        <v>41</v>
      </c>
      <c r="I2528">
        <v>41.5</v>
      </c>
      <c r="J2528">
        <v>41.95</v>
      </c>
      <c r="K2528">
        <v>42.41</v>
      </c>
      <c r="L2528">
        <v>42.9</v>
      </c>
      <c r="M2528">
        <v>43.29</v>
      </c>
      <c r="N2528">
        <v>43.69</v>
      </c>
      <c r="O2528">
        <v>44.09</v>
      </c>
      <c r="P2528">
        <v>44.47</v>
      </c>
    </row>
    <row r="2529" spans="1:16">
      <c r="A2529" s="1">
        <v>42367</v>
      </c>
      <c r="B2529">
        <v>37.869999999999997</v>
      </c>
      <c r="C2529">
        <v>38.86</v>
      </c>
      <c r="D2529">
        <v>39.69</v>
      </c>
      <c r="E2529">
        <v>40.4</v>
      </c>
      <c r="F2529">
        <v>41.01</v>
      </c>
      <c r="G2529">
        <v>41.54</v>
      </c>
      <c r="H2529">
        <v>42.04</v>
      </c>
      <c r="I2529">
        <v>42.51</v>
      </c>
      <c r="J2529">
        <v>42.94</v>
      </c>
      <c r="K2529">
        <v>43.38</v>
      </c>
      <c r="L2529">
        <v>43.85</v>
      </c>
      <c r="M2529">
        <v>44.23</v>
      </c>
      <c r="N2529">
        <v>44.61</v>
      </c>
      <c r="O2529">
        <v>44.99</v>
      </c>
      <c r="P2529">
        <v>45.35</v>
      </c>
    </row>
    <row r="2530" spans="1:16">
      <c r="A2530" s="1">
        <v>42366</v>
      </c>
      <c r="B2530">
        <v>36.81</v>
      </c>
      <c r="C2530">
        <v>37.82</v>
      </c>
      <c r="D2530">
        <v>38.659999999999997</v>
      </c>
      <c r="E2530">
        <v>39.4</v>
      </c>
      <c r="F2530">
        <v>40.04</v>
      </c>
      <c r="G2530">
        <v>40.6</v>
      </c>
      <c r="H2530">
        <v>41.12</v>
      </c>
      <c r="I2530">
        <v>41.61</v>
      </c>
      <c r="J2530">
        <v>42.06</v>
      </c>
      <c r="K2530">
        <v>42.52</v>
      </c>
      <c r="L2530">
        <v>43</v>
      </c>
      <c r="M2530">
        <v>43.39</v>
      </c>
      <c r="N2530">
        <v>43.78</v>
      </c>
      <c r="O2530">
        <v>44.17</v>
      </c>
      <c r="P2530">
        <v>44.54</v>
      </c>
    </row>
    <row r="2531" spans="1:16">
      <c r="A2531" s="1">
        <v>42363</v>
      </c>
      <c r="B2531">
        <v>38.1</v>
      </c>
      <c r="C2531">
        <v>39.11</v>
      </c>
      <c r="D2531">
        <v>39.93</v>
      </c>
      <c r="E2531">
        <v>40.64</v>
      </c>
      <c r="F2531">
        <v>41.25</v>
      </c>
      <c r="G2531">
        <v>41.78</v>
      </c>
      <c r="H2531">
        <v>42.28</v>
      </c>
      <c r="I2531">
        <v>42.75</v>
      </c>
      <c r="J2531">
        <v>43.18</v>
      </c>
      <c r="K2531">
        <v>43.61</v>
      </c>
      <c r="L2531">
        <v>44.06</v>
      </c>
      <c r="M2531">
        <v>44.41</v>
      </c>
      <c r="N2531">
        <v>44.76</v>
      </c>
      <c r="O2531">
        <v>45.12</v>
      </c>
      <c r="P2531">
        <v>45.46</v>
      </c>
    </row>
    <row r="2532" spans="1:16">
      <c r="A2532" s="1">
        <v>42362</v>
      </c>
      <c r="B2532">
        <v>38.1</v>
      </c>
      <c r="C2532">
        <v>39.11</v>
      </c>
      <c r="D2532">
        <v>39.93</v>
      </c>
      <c r="E2532">
        <v>40.64</v>
      </c>
      <c r="F2532">
        <v>41.25</v>
      </c>
      <c r="G2532">
        <v>41.78</v>
      </c>
      <c r="H2532">
        <v>42.28</v>
      </c>
      <c r="I2532">
        <v>42.75</v>
      </c>
      <c r="J2532">
        <v>43.18</v>
      </c>
      <c r="K2532">
        <v>43.61</v>
      </c>
      <c r="L2532">
        <v>44.06</v>
      </c>
      <c r="M2532">
        <v>44.41</v>
      </c>
      <c r="N2532">
        <v>44.76</v>
      </c>
      <c r="O2532">
        <v>45.12</v>
      </c>
      <c r="P2532">
        <v>45.46</v>
      </c>
    </row>
    <row r="2533" spans="1:16">
      <c r="A2533" s="1">
        <v>42361</v>
      </c>
      <c r="B2533">
        <v>37.5</v>
      </c>
      <c r="C2533">
        <v>38.42</v>
      </c>
      <c r="D2533">
        <v>39.15</v>
      </c>
      <c r="E2533">
        <v>39.799999999999997</v>
      </c>
      <c r="F2533">
        <v>40.380000000000003</v>
      </c>
      <c r="G2533">
        <v>40.89</v>
      </c>
      <c r="H2533">
        <v>41.37</v>
      </c>
      <c r="I2533">
        <v>41.83</v>
      </c>
      <c r="J2533">
        <v>42.25</v>
      </c>
      <c r="K2533">
        <v>42.68</v>
      </c>
      <c r="L2533">
        <v>43.13</v>
      </c>
      <c r="M2533">
        <v>43.48</v>
      </c>
      <c r="N2533">
        <v>43.83</v>
      </c>
      <c r="O2533">
        <v>44.18</v>
      </c>
      <c r="P2533">
        <v>44.52</v>
      </c>
    </row>
    <row r="2534" spans="1:16">
      <c r="A2534" s="1">
        <v>42360</v>
      </c>
      <c r="B2534">
        <v>36.14</v>
      </c>
      <c r="C2534">
        <v>37.06</v>
      </c>
      <c r="D2534">
        <v>37.83</v>
      </c>
      <c r="E2534">
        <v>38.520000000000003</v>
      </c>
      <c r="F2534">
        <v>39.14</v>
      </c>
      <c r="G2534">
        <v>39.700000000000003</v>
      </c>
      <c r="H2534">
        <v>40.229999999999997</v>
      </c>
      <c r="I2534">
        <v>40.729999999999997</v>
      </c>
      <c r="J2534">
        <v>41.19</v>
      </c>
      <c r="K2534">
        <v>41.65</v>
      </c>
      <c r="L2534">
        <v>42.13</v>
      </c>
      <c r="M2534">
        <v>42.51</v>
      </c>
      <c r="N2534">
        <v>42.88</v>
      </c>
      <c r="O2534">
        <v>43.25</v>
      </c>
      <c r="P2534">
        <v>43.61</v>
      </c>
    </row>
    <row r="2535" spans="1:16">
      <c r="A2535" s="1">
        <v>42359</v>
      </c>
      <c r="B2535">
        <v>34.74</v>
      </c>
      <c r="C2535">
        <v>35.81</v>
      </c>
      <c r="D2535">
        <v>36.869999999999997</v>
      </c>
      <c r="E2535">
        <v>37.729999999999997</v>
      </c>
      <c r="F2535">
        <v>38.51</v>
      </c>
      <c r="G2535">
        <v>39.19</v>
      </c>
      <c r="H2535">
        <v>39.799999999999997</v>
      </c>
      <c r="I2535">
        <v>40.369999999999997</v>
      </c>
      <c r="J2535">
        <v>40.909999999999997</v>
      </c>
      <c r="K2535">
        <v>41.41</v>
      </c>
      <c r="L2535">
        <v>41.9</v>
      </c>
      <c r="M2535">
        <v>42.41</v>
      </c>
      <c r="N2535">
        <v>42.81</v>
      </c>
      <c r="O2535">
        <v>43.2</v>
      </c>
      <c r="P2535">
        <v>43.6</v>
      </c>
    </row>
    <row r="2536" spans="1:16">
      <c r="A2536" s="1">
        <v>42356</v>
      </c>
      <c r="B2536">
        <v>34.729999999999997</v>
      </c>
      <c r="C2536">
        <v>36.06</v>
      </c>
      <c r="D2536">
        <v>37.21</v>
      </c>
      <c r="E2536">
        <v>38.159999999999997</v>
      </c>
      <c r="F2536">
        <v>39</v>
      </c>
      <c r="G2536">
        <v>39.700000000000003</v>
      </c>
      <c r="H2536">
        <v>40.33</v>
      </c>
      <c r="I2536">
        <v>40.909999999999997</v>
      </c>
      <c r="J2536">
        <v>41.46</v>
      </c>
      <c r="K2536">
        <v>41.97</v>
      </c>
      <c r="L2536">
        <v>42.48</v>
      </c>
      <c r="M2536">
        <v>43</v>
      </c>
      <c r="N2536">
        <v>43.41</v>
      </c>
      <c r="O2536">
        <v>43.81</v>
      </c>
      <c r="P2536">
        <v>44.21</v>
      </c>
    </row>
    <row r="2537" spans="1:16">
      <c r="A2537" s="1">
        <v>42355</v>
      </c>
      <c r="B2537">
        <v>34.950000000000003</v>
      </c>
      <c r="C2537">
        <v>36.270000000000003</v>
      </c>
      <c r="D2537">
        <v>37.46</v>
      </c>
      <c r="E2537">
        <v>38.44</v>
      </c>
      <c r="F2537">
        <v>39.299999999999997</v>
      </c>
      <c r="G2537">
        <v>40.020000000000003</v>
      </c>
      <c r="H2537">
        <v>40.659999999999997</v>
      </c>
      <c r="I2537">
        <v>41.25</v>
      </c>
      <c r="J2537">
        <v>41.81</v>
      </c>
      <c r="K2537">
        <v>42.33</v>
      </c>
      <c r="L2537">
        <v>42.85</v>
      </c>
      <c r="M2537">
        <v>43.38</v>
      </c>
      <c r="N2537">
        <v>43.79</v>
      </c>
      <c r="O2537">
        <v>44.19</v>
      </c>
      <c r="P2537">
        <v>44.6</v>
      </c>
    </row>
    <row r="2538" spans="1:16">
      <c r="A2538" s="1">
        <v>42354</v>
      </c>
      <c r="B2538">
        <v>35.520000000000003</v>
      </c>
      <c r="C2538">
        <v>36.75</v>
      </c>
      <c r="D2538">
        <v>37.9</v>
      </c>
      <c r="E2538">
        <v>38.85</v>
      </c>
      <c r="F2538">
        <v>39.67</v>
      </c>
      <c r="G2538">
        <v>40.36</v>
      </c>
      <c r="H2538">
        <v>40.97</v>
      </c>
      <c r="I2538">
        <v>41.54</v>
      </c>
      <c r="J2538">
        <v>42.08</v>
      </c>
      <c r="K2538">
        <v>42.59</v>
      </c>
      <c r="L2538">
        <v>43.1</v>
      </c>
      <c r="M2538">
        <v>43.62</v>
      </c>
      <c r="N2538">
        <v>44.02</v>
      </c>
      <c r="O2538">
        <v>44.41</v>
      </c>
      <c r="P2538">
        <v>44.81</v>
      </c>
    </row>
    <row r="2539" spans="1:16">
      <c r="A2539" s="1">
        <v>42353</v>
      </c>
      <c r="B2539">
        <v>37.35</v>
      </c>
      <c r="C2539">
        <v>38.51</v>
      </c>
      <c r="D2539">
        <v>39.56</v>
      </c>
      <c r="E2539">
        <v>40.4</v>
      </c>
      <c r="F2539">
        <v>41.12</v>
      </c>
      <c r="G2539">
        <v>41.72</v>
      </c>
      <c r="H2539">
        <v>42.27</v>
      </c>
      <c r="I2539">
        <v>42.79</v>
      </c>
      <c r="J2539">
        <v>43.3</v>
      </c>
      <c r="K2539">
        <v>43.78</v>
      </c>
      <c r="L2539">
        <v>44.26</v>
      </c>
      <c r="M2539">
        <v>44.74</v>
      </c>
      <c r="N2539">
        <v>45.1</v>
      </c>
      <c r="O2539">
        <v>45.46</v>
      </c>
      <c r="P2539">
        <v>45.83</v>
      </c>
    </row>
    <row r="2540" spans="1:16">
      <c r="A2540" s="1">
        <v>42352</v>
      </c>
      <c r="B2540">
        <v>36.31</v>
      </c>
      <c r="C2540">
        <v>37.6</v>
      </c>
      <c r="D2540">
        <v>38.75</v>
      </c>
      <c r="E2540">
        <v>39.659999999999997</v>
      </c>
      <c r="F2540">
        <v>40.42</v>
      </c>
      <c r="G2540">
        <v>41.03</v>
      </c>
      <c r="H2540">
        <v>41.58</v>
      </c>
      <c r="I2540">
        <v>42.11</v>
      </c>
      <c r="J2540">
        <v>42.63</v>
      </c>
      <c r="K2540">
        <v>43.11</v>
      </c>
      <c r="L2540">
        <v>43.59</v>
      </c>
      <c r="M2540">
        <v>44.08</v>
      </c>
      <c r="N2540">
        <v>44.46</v>
      </c>
      <c r="O2540">
        <v>44.84</v>
      </c>
      <c r="P2540">
        <v>45.23</v>
      </c>
    </row>
    <row r="2541" spans="1:16">
      <c r="A2541" s="1">
        <v>42349</v>
      </c>
      <c r="B2541">
        <v>35.619999999999997</v>
      </c>
      <c r="C2541">
        <v>37.25</v>
      </c>
      <c r="D2541">
        <v>38.57</v>
      </c>
      <c r="E2541">
        <v>39.590000000000003</v>
      </c>
      <c r="F2541">
        <v>40.450000000000003</v>
      </c>
      <c r="G2541">
        <v>41.15</v>
      </c>
      <c r="H2541">
        <v>41.77</v>
      </c>
      <c r="I2541">
        <v>42.37</v>
      </c>
      <c r="J2541">
        <v>42.95</v>
      </c>
      <c r="K2541">
        <v>43.49</v>
      </c>
      <c r="L2541">
        <v>44.01</v>
      </c>
      <c r="M2541">
        <v>44.54</v>
      </c>
      <c r="N2541">
        <v>44.95</v>
      </c>
      <c r="O2541">
        <v>45.36</v>
      </c>
      <c r="P2541">
        <v>45.78</v>
      </c>
    </row>
    <row r="2542" spans="1:16">
      <c r="A2542" s="1">
        <v>42348</v>
      </c>
      <c r="B2542">
        <v>36.76</v>
      </c>
      <c r="C2542">
        <v>38.43</v>
      </c>
      <c r="D2542">
        <v>39.78</v>
      </c>
      <c r="E2542">
        <v>40.82</v>
      </c>
      <c r="F2542">
        <v>41.69</v>
      </c>
      <c r="G2542">
        <v>42.38</v>
      </c>
      <c r="H2542">
        <v>42.98</v>
      </c>
      <c r="I2542">
        <v>43.55</v>
      </c>
      <c r="J2542">
        <v>44.1</v>
      </c>
      <c r="K2542">
        <v>44.61</v>
      </c>
      <c r="L2542">
        <v>45.11</v>
      </c>
      <c r="M2542">
        <v>45.62</v>
      </c>
      <c r="N2542">
        <v>46.01</v>
      </c>
      <c r="O2542">
        <v>46.39</v>
      </c>
      <c r="P2542">
        <v>46.78</v>
      </c>
    </row>
    <row r="2543" spans="1:16">
      <c r="A2543" s="1">
        <v>42347</v>
      </c>
      <c r="B2543">
        <v>37.159999999999997</v>
      </c>
      <c r="C2543">
        <v>38.72</v>
      </c>
      <c r="D2543">
        <v>39.950000000000003</v>
      </c>
      <c r="E2543">
        <v>40.909999999999997</v>
      </c>
      <c r="F2543">
        <v>41.69</v>
      </c>
      <c r="G2543">
        <v>42.29</v>
      </c>
      <c r="H2543">
        <v>42.81</v>
      </c>
      <c r="I2543">
        <v>43.32</v>
      </c>
      <c r="J2543">
        <v>43.83</v>
      </c>
      <c r="K2543">
        <v>44.31</v>
      </c>
      <c r="L2543">
        <v>44.8</v>
      </c>
      <c r="M2543">
        <v>45.3</v>
      </c>
      <c r="N2543">
        <v>45.69</v>
      </c>
      <c r="O2543">
        <v>46.07</v>
      </c>
      <c r="P2543">
        <v>46.46</v>
      </c>
    </row>
    <row r="2544" spans="1:16">
      <c r="A2544" s="1">
        <v>42346</v>
      </c>
      <c r="B2544">
        <v>37.51</v>
      </c>
      <c r="C2544">
        <v>39.01</v>
      </c>
      <c r="D2544">
        <v>40.21</v>
      </c>
      <c r="E2544">
        <v>41.14</v>
      </c>
      <c r="F2544">
        <v>41.88</v>
      </c>
      <c r="G2544">
        <v>42.45</v>
      </c>
      <c r="H2544">
        <v>42.95</v>
      </c>
      <c r="I2544">
        <v>43.44</v>
      </c>
      <c r="J2544">
        <v>43.94</v>
      </c>
      <c r="K2544">
        <v>44.42</v>
      </c>
      <c r="L2544">
        <v>44.91</v>
      </c>
      <c r="M2544">
        <v>45.41</v>
      </c>
      <c r="N2544">
        <v>45.79</v>
      </c>
      <c r="O2544">
        <v>46.17</v>
      </c>
      <c r="P2544">
        <v>46.56</v>
      </c>
    </row>
    <row r="2545" spans="1:16">
      <c r="A2545" s="1">
        <v>42345</v>
      </c>
      <c r="B2545">
        <v>37.65</v>
      </c>
      <c r="C2545">
        <v>39.299999999999997</v>
      </c>
      <c r="D2545">
        <v>40.54</v>
      </c>
      <c r="E2545">
        <v>41.47</v>
      </c>
      <c r="F2545">
        <v>42.22</v>
      </c>
      <c r="G2545">
        <v>42.8</v>
      </c>
      <c r="H2545">
        <v>43.31</v>
      </c>
      <c r="I2545">
        <v>43.8</v>
      </c>
      <c r="J2545">
        <v>44.3</v>
      </c>
      <c r="K2545">
        <v>44.77</v>
      </c>
      <c r="L2545">
        <v>45.26</v>
      </c>
      <c r="M2545">
        <v>45.75</v>
      </c>
      <c r="N2545">
        <v>46.12</v>
      </c>
      <c r="O2545">
        <v>46.49</v>
      </c>
      <c r="P2545">
        <v>46.86</v>
      </c>
    </row>
    <row r="2546" spans="1:16">
      <c r="A2546" s="1">
        <v>42342</v>
      </c>
      <c r="B2546">
        <v>39.97</v>
      </c>
      <c r="C2546">
        <v>41.39</v>
      </c>
      <c r="D2546">
        <v>42.54</v>
      </c>
      <c r="E2546">
        <v>43.47</v>
      </c>
      <c r="F2546">
        <v>44.24</v>
      </c>
      <c r="G2546">
        <v>44.81</v>
      </c>
      <c r="H2546">
        <v>45.28</v>
      </c>
      <c r="I2546">
        <v>45.7</v>
      </c>
      <c r="J2546">
        <v>46.13</v>
      </c>
      <c r="K2546">
        <v>46.55</v>
      </c>
      <c r="L2546">
        <v>46.99</v>
      </c>
      <c r="M2546">
        <v>47.43</v>
      </c>
      <c r="N2546">
        <v>47.74</v>
      </c>
      <c r="O2546">
        <v>48.05</v>
      </c>
      <c r="P2546">
        <v>48.36</v>
      </c>
    </row>
    <row r="2547" spans="1:16">
      <c r="A2547" s="1">
        <v>42341</v>
      </c>
      <c r="B2547">
        <v>41.08</v>
      </c>
      <c r="C2547">
        <v>42.5</v>
      </c>
      <c r="D2547">
        <v>43.6</v>
      </c>
      <c r="E2547">
        <v>44.5</v>
      </c>
      <c r="F2547">
        <v>45.24</v>
      </c>
      <c r="G2547">
        <v>45.78</v>
      </c>
      <c r="H2547">
        <v>46.23</v>
      </c>
      <c r="I2547">
        <v>46.62</v>
      </c>
      <c r="J2547">
        <v>47.01</v>
      </c>
      <c r="K2547">
        <v>47.41</v>
      </c>
      <c r="L2547">
        <v>47.83</v>
      </c>
      <c r="M2547">
        <v>48.25</v>
      </c>
      <c r="N2547">
        <v>48.54</v>
      </c>
      <c r="O2547">
        <v>48.82</v>
      </c>
      <c r="P2547">
        <v>49.1</v>
      </c>
    </row>
    <row r="2548" spans="1:16">
      <c r="A2548" s="1">
        <v>42340</v>
      </c>
      <c r="B2548">
        <v>39.94</v>
      </c>
      <c r="C2548">
        <v>41.38</v>
      </c>
      <c r="D2548">
        <v>42.49</v>
      </c>
      <c r="E2548">
        <v>43.42</v>
      </c>
      <c r="F2548">
        <v>44.21</v>
      </c>
      <c r="G2548">
        <v>44.81</v>
      </c>
      <c r="H2548">
        <v>45.3</v>
      </c>
      <c r="I2548">
        <v>45.73</v>
      </c>
      <c r="J2548">
        <v>46.15</v>
      </c>
      <c r="K2548">
        <v>46.57</v>
      </c>
      <c r="L2548">
        <v>47.01</v>
      </c>
      <c r="M2548">
        <v>47.44</v>
      </c>
      <c r="N2548">
        <v>47.74</v>
      </c>
      <c r="O2548">
        <v>48.03</v>
      </c>
      <c r="P2548">
        <v>48.33</v>
      </c>
    </row>
    <row r="2549" spans="1:16">
      <c r="A2549" s="1">
        <v>42339</v>
      </c>
      <c r="B2549">
        <v>41.85</v>
      </c>
      <c r="C2549">
        <v>43.13</v>
      </c>
      <c r="D2549">
        <v>44.08</v>
      </c>
      <c r="E2549">
        <v>44.89</v>
      </c>
      <c r="F2549">
        <v>45.58</v>
      </c>
      <c r="G2549">
        <v>46.11</v>
      </c>
      <c r="H2549">
        <v>46.56</v>
      </c>
      <c r="I2549">
        <v>46.95</v>
      </c>
      <c r="J2549">
        <v>47.33</v>
      </c>
      <c r="K2549">
        <v>47.72</v>
      </c>
      <c r="L2549">
        <v>48.13</v>
      </c>
      <c r="M2549">
        <v>48.54</v>
      </c>
      <c r="N2549">
        <v>48.81</v>
      </c>
      <c r="O2549">
        <v>49.07</v>
      </c>
      <c r="P2549">
        <v>49.34</v>
      </c>
    </row>
    <row r="2550" spans="1:16">
      <c r="A2550" s="1">
        <v>42338</v>
      </c>
      <c r="B2550">
        <v>41.65</v>
      </c>
      <c r="C2550">
        <v>42.96</v>
      </c>
      <c r="D2550">
        <v>43.93</v>
      </c>
      <c r="E2550">
        <v>44.77</v>
      </c>
      <c r="F2550">
        <v>45.49</v>
      </c>
      <c r="G2550">
        <v>46.05</v>
      </c>
      <c r="H2550">
        <v>46.51</v>
      </c>
      <c r="I2550">
        <v>46.92</v>
      </c>
      <c r="J2550">
        <v>47.31</v>
      </c>
      <c r="K2550">
        <v>47.71</v>
      </c>
      <c r="L2550">
        <v>48.13</v>
      </c>
      <c r="M2550">
        <v>48.54</v>
      </c>
      <c r="N2550">
        <v>48.82</v>
      </c>
      <c r="O2550">
        <v>49.08</v>
      </c>
      <c r="P2550">
        <v>49.35</v>
      </c>
    </row>
    <row r="2551" spans="1:16">
      <c r="A2551" s="1">
        <v>42335</v>
      </c>
      <c r="B2551">
        <v>41.71</v>
      </c>
      <c r="C2551">
        <v>43.06</v>
      </c>
      <c r="D2551">
        <v>44.1</v>
      </c>
      <c r="E2551">
        <v>45</v>
      </c>
      <c r="F2551">
        <v>45.77</v>
      </c>
      <c r="G2551">
        <v>46.36</v>
      </c>
      <c r="H2551">
        <v>46.85</v>
      </c>
      <c r="I2551">
        <v>47.27</v>
      </c>
      <c r="J2551">
        <v>47.67</v>
      </c>
      <c r="K2551">
        <v>48.07</v>
      </c>
      <c r="L2551">
        <v>48.49</v>
      </c>
      <c r="M2551">
        <v>48.9</v>
      </c>
      <c r="N2551">
        <v>49.18</v>
      </c>
      <c r="O2551">
        <v>49.44</v>
      </c>
      <c r="P2551">
        <v>49.71</v>
      </c>
    </row>
    <row r="2552" spans="1:16">
      <c r="A2552" s="1">
        <v>42334</v>
      </c>
      <c r="B2552">
        <v>43.04</v>
      </c>
      <c r="C2552">
        <v>44.39</v>
      </c>
      <c r="D2552">
        <v>45.46</v>
      </c>
      <c r="E2552">
        <v>46.35</v>
      </c>
      <c r="F2552">
        <v>47.09</v>
      </c>
      <c r="G2552">
        <v>47.65</v>
      </c>
      <c r="H2552">
        <v>48.11</v>
      </c>
      <c r="I2552">
        <v>48.5</v>
      </c>
      <c r="J2552">
        <v>48.88</v>
      </c>
      <c r="K2552">
        <v>49.25</v>
      </c>
      <c r="L2552">
        <v>49.64</v>
      </c>
      <c r="M2552">
        <v>50.03</v>
      </c>
      <c r="N2552">
        <v>50.29</v>
      </c>
      <c r="O2552">
        <v>50.53</v>
      </c>
      <c r="P2552">
        <v>50.78</v>
      </c>
    </row>
    <row r="2553" spans="1:16">
      <c r="A2553" s="1">
        <v>42333</v>
      </c>
      <c r="B2553">
        <v>43.04</v>
      </c>
      <c r="C2553">
        <v>44.39</v>
      </c>
      <c r="D2553">
        <v>45.46</v>
      </c>
      <c r="E2553">
        <v>46.35</v>
      </c>
      <c r="F2553">
        <v>47.09</v>
      </c>
      <c r="G2553">
        <v>47.65</v>
      </c>
      <c r="H2553">
        <v>48.11</v>
      </c>
      <c r="I2553">
        <v>48.5</v>
      </c>
      <c r="J2553">
        <v>48.88</v>
      </c>
      <c r="K2553">
        <v>49.25</v>
      </c>
      <c r="L2553">
        <v>49.64</v>
      </c>
      <c r="M2553">
        <v>50.03</v>
      </c>
      <c r="N2553">
        <v>50.29</v>
      </c>
      <c r="O2553">
        <v>50.53</v>
      </c>
      <c r="P2553">
        <v>50.78</v>
      </c>
    </row>
    <row r="2554" spans="1:16">
      <c r="A2554" s="1">
        <v>42332</v>
      </c>
      <c r="B2554">
        <v>42.87</v>
      </c>
      <c r="C2554">
        <v>44.33</v>
      </c>
      <c r="D2554">
        <v>45.47</v>
      </c>
      <c r="E2554">
        <v>46.4</v>
      </c>
      <c r="F2554">
        <v>47.15</v>
      </c>
      <c r="G2554">
        <v>47.69</v>
      </c>
      <c r="H2554">
        <v>48.13</v>
      </c>
      <c r="I2554">
        <v>48.51</v>
      </c>
      <c r="J2554">
        <v>48.88</v>
      </c>
      <c r="K2554">
        <v>49.25</v>
      </c>
      <c r="L2554">
        <v>49.64</v>
      </c>
      <c r="M2554">
        <v>50.03</v>
      </c>
      <c r="N2554">
        <v>50.29</v>
      </c>
      <c r="O2554">
        <v>50.53</v>
      </c>
      <c r="P2554">
        <v>50.78</v>
      </c>
    </row>
    <row r="2555" spans="1:16">
      <c r="A2555" s="1">
        <v>42331</v>
      </c>
      <c r="B2555">
        <v>41.75</v>
      </c>
      <c r="C2555">
        <v>43.15</v>
      </c>
      <c r="D2555">
        <v>44.29</v>
      </c>
      <c r="E2555">
        <v>45.18</v>
      </c>
      <c r="F2555">
        <v>45.87</v>
      </c>
      <c r="G2555">
        <v>46.37</v>
      </c>
      <c r="H2555">
        <v>46.79</v>
      </c>
      <c r="I2555">
        <v>47.17</v>
      </c>
      <c r="J2555">
        <v>47.55</v>
      </c>
      <c r="K2555">
        <v>47.92</v>
      </c>
      <c r="L2555">
        <v>48.31</v>
      </c>
      <c r="M2555">
        <v>48.7</v>
      </c>
      <c r="N2555">
        <v>48.97</v>
      </c>
      <c r="O2555">
        <v>49.23</v>
      </c>
      <c r="P2555">
        <v>49.48</v>
      </c>
    </row>
    <row r="2556" spans="1:16">
      <c r="A2556" s="1">
        <v>42328</v>
      </c>
      <c r="B2556">
        <v>40.39</v>
      </c>
      <c r="C2556">
        <v>41.9</v>
      </c>
      <c r="D2556">
        <v>43.19</v>
      </c>
      <c r="E2556">
        <v>44.23</v>
      </c>
      <c r="F2556">
        <v>45.06</v>
      </c>
      <c r="G2556">
        <v>45.69</v>
      </c>
      <c r="H2556">
        <v>46.16</v>
      </c>
      <c r="I2556">
        <v>46.56</v>
      </c>
      <c r="J2556">
        <v>46.93</v>
      </c>
      <c r="K2556">
        <v>47.3</v>
      </c>
      <c r="L2556">
        <v>47.67</v>
      </c>
      <c r="M2556">
        <v>48.06</v>
      </c>
      <c r="N2556">
        <v>48.45</v>
      </c>
      <c r="O2556">
        <v>48.72</v>
      </c>
      <c r="P2556">
        <v>48.98</v>
      </c>
    </row>
    <row r="2557" spans="1:16">
      <c r="A2557" s="1">
        <v>42327</v>
      </c>
      <c r="B2557">
        <v>40.54</v>
      </c>
      <c r="C2557">
        <v>41.72</v>
      </c>
      <c r="D2557">
        <v>42.89</v>
      </c>
      <c r="E2557">
        <v>43.88</v>
      </c>
      <c r="F2557">
        <v>44.68</v>
      </c>
      <c r="G2557">
        <v>45.3</v>
      </c>
      <c r="H2557">
        <v>45.79</v>
      </c>
      <c r="I2557">
        <v>46.21</v>
      </c>
      <c r="J2557">
        <v>46.61</v>
      </c>
      <c r="K2557">
        <v>47</v>
      </c>
      <c r="L2557">
        <v>47.38</v>
      </c>
      <c r="M2557">
        <v>47.78</v>
      </c>
      <c r="N2557">
        <v>48.18</v>
      </c>
      <c r="O2557">
        <v>48.46</v>
      </c>
      <c r="P2557">
        <v>48.72</v>
      </c>
    </row>
    <row r="2558" spans="1:16">
      <c r="A2558" s="1">
        <v>42326</v>
      </c>
      <c r="B2558">
        <v>40.75</v>
      </c>
      <c r="C2558">
        <v>41.95</v>
      </c>
      <c r="D2558">
        <v>43.09</v>
      </c>
      <c r="E2558">
        <v>44.03</v>
      </c>
      <c r="F2558">
        <v>44.79</v>
      </c>
      <c r="G2558">
        <v>45.39</v>
      </c>
      <c r="H2558">
        <v>45.87</v>
      </c>
      <c r="I2558">
        <v>46.28</v>
      </c>
      <c r="J2558">
        <v>46.66</v>
      </c>
      <c r="K2558">
        <v>47.03</v>
      </c>
      <c r="L2558">
        <v>47.39</v>
      </c>
      <c r="M2558">
        <v>47.8</v>
      </c>
      <c r="N2558">
        <v>48.22</v>
      </c>
      <c r="O2558">
        <v>48.51</v>
      </c>
      <c r="P2558">
        <v>48.78</v>
      </c>
    </row>
    <row r="2559" spans="1:16">
      <c r="A2559" s="1">
        <v>42325</v>
      </c>
      <c r="B2559">
        <v>40.67</v>
      </c>
      <c r="C2559">
        <v>41.71</v>
      </c>
      <c r="D2559">
        <v>42.74</v>
      </c>
      <c r="E2559">
        <v>43.63</v>
      </c>
      <c r="F2559">
        <v>44.36</v>
      </c>
      <c r="G2559">
        <v>44.95</v>
      </c>
      <c r="H2559">
        <v>45.43</v>
      </c>
      <c r="I2559">
        <v>45.84</v>
      </c>
      <c r="J2559">
        <v>46.22</v>
      </c>
      <c r="K2559">
        <v>46.59</v>
      </c>
      <c r="L2559">
        <v>46.97</v>
      </c>
      <c r="M2559">
        <v>47.39</v>
      </c>
      <c r="N2559">
        <v>47.82</v>
      </c>
      <c r="O2559">
        <v>48.12</v>
      </c>
      <c r="P2559">
        <v>48.41</v>
      </c>
    </row>
    <row r="2560" spans="1:16">
      <c r="A2560" s="1">
        <v>42324</v>
      </c>
      <c r="B2560">
        <v>41.74</v>
      </c>
      <c r="C2560">
        <v>42.79</v>
      </c>
      <c r="D2560">
        <v>43.77</v>
      </c>
      <c r="E2560">
        <v>44.63</v>
      </c>
      <c r="F2560">
        <v>45.33</v>
      </c>
      <c r="G2560">
        <v>45.89</v>
      </c>
      <c r="H2560">
        <v>46.35</v>
      </c>
      <c r="I2560">
        <v>46.75</v>
      </c>
      <c r="J2560">
        <v>47.12</v>
      </c>
      <c r="K2560">
        <v>47.5</v>
      </c>
      <c r="L2560">
        <v>47.89</v>
      </c>
      <c r="M2560">
        <v>48.32</v>
      </c>
      <c r="N2560">
        <v>48.77</v>
      </c>
      <c r="O2560">
        <v>49.08</v>
      </c>
      <c r="P2560">
        <v>49.37</v>
      </c>
    </row>
    <row r="2561" spans="1:16">
      <c r="A2561" s="1">
        <v>42321</v>
      </c>
      <c r="B2561">
        <v>40.74</v>
      </c>
      <c r="C2561">
        <v>42</v>
      </c>
      <c r="D2561">
        <v>43.02</v>
      </c>
      <c r="E2561">
        <v>43.86</v>
      </c>
      <c r="F2561">
        <v>44.56</v>
      </c>
      <c r="G2561">
        <v>45.14</v>
      </c>
      <c r="H2561">
        <v>45.63</v>
      </c>
      <c r="I2561">
        <v>46.06</v>
      </c>
      <c r="J2561">
        <v>46.46</v>
      </c>
      <c r="K2561">
        <v>46.87</v>
      </c>
      <c r="L2561">
        <v>47.3</v>
      </c>
      <c r="M2561">
        <v>47.76</v>
      </c>
      <c r="N2561">
        <v>48.23</v>
      </c>
      <c r="O2561">
        <v>48.56</v>
      </c>
      <c r="P2561">
        <v>48.87</v>
      </c>
    </row>
    <row r="2562" spans="1:16">
      <c r="A2562" s="1">
        <v>42320</v>
      </c>
      <c r="B2562">
        <v>41.75</v>
      </c>
      <c r="C2562">
        <v>43.03</v>
      </c>
      <c r="D2562">
        <v>44</v>
      </c>
      <c r="E2562">
        <v>44.79</v>
      </c>
      <c r="F2562">
        <v>45.45</v>
      </c>
      <c r="G2562">
        <v>45.99</v>
      </c>
      <c r="H2562">
        <v>46.42</v>
      </c>
      <c r="I2562">
        <v>46.79</v>
      </c>
      <c r="J2562">
        <v>47.14</v>
      </c>
      <c r="K2562">
        <v>47.5</v>
      </c>
      <c r="L2562">
        <v>47.87</v>
      </c>
      <c r="M2562">
        <v>48.28</v>
      </c>
      <c r="N2562">
        <v>48.7</v>
      </c>
      <c r="O2562">
        <v>49</v>
      </c>
      <c r="P2562">
        <v>49.29</v>
      </c>
    </row>
    <row r="2563" spans="1:16">
      <c r="A2563" s="1">
        <v>42319</v>
      </c>
      <c r="B2563">
        <v>42.93</v>
      </c>
      <c r="C2563">
        <v>44.2</v>
      </c>
      <c r="D2563">
        <v>45.13</v>
      </c>
      <c r="E2563">
        <v>45.88</v>
      </c>
      <c r="F2563">
        <v>46.5</v>
      </c>
      <c r="G2563">
        <v>47</v>
      </c>
      <c r="H2563">
        <v>47.39</v>
      </c>
      <c r="I2563">
        <v>47.73</v>
      </c>
      <c r="J2563">
        <v>48.06</v>
      </c>
      <c r="K2563">
        <v>48.4</v>
      </c>
      <c r="L2563">
        <v>48.76</v>
      </c>
      <c r="M2563">
        <v>49.15</v>
      </c>
      <c r="N2563">
        <v>49.56</v>
      </c>
      <c r="O2563">
        <v>49.85</v>
      </c>
      <c r="P2563">
        <v>50.12</v>
      </c>
    </row>
    <row r="2564" spans="1:16">
      <c r="A2564" s="1">
        <v>42318</v>
      </c>
      <c r="B2564">
        <v>44.21</v>
      </c>
      <c r="C2564">
        <v>45.44</v>
      </c>
      <c r="D2564">
        <v>46.36</v>
      </c>
      <c r="E2564">
        <v>47.13</v>
      </c>
      <c r="F2564">
        <v>47.76</v>
      </c>
      <c r="G2564">
        <v>48.27</v>
      </c>
      <c r="H2564">
        <v>48.67</v>
      </c>
      <c r="I2564">
        <v>49.01</v>
      </c>
      <c r="J2564">
        <v>49.33</v>
      </c>
      <c r="K2564">
        <v>49.66</v>
      </c>
      <c r="L2564">
        <v>50</v>
      </c>
      <c r="M2564">
        <v>50.38</v>
      </c>
      <c r="N2564">
        <v>50.78</v>
      </c>
      <c r="O2564">
        <v>51.06</v>
      </c>
      <c r="P2564">
        <v>51.32</v>
      </c>
    </row>
    <row r="2565" spans="1:16">
      <c r="A2565" s="1">
        <v>42317</v>
      </c>
      <c r="B2565">
        <v>43.87</v>
      </c>
      <c r="C2565">
        <v>45.12</v>
      </c>
      <c r="D2565">
        <v>46.05</v>
      </c>
      <c r="E2565">
        <v>46.84</v>
      </c>
      <c r="F2565">
        <v>47.49</v>
      </c>
      <c r="G2565">
        <v>48.01</v>
      </c>
      <c r="H2565">
        <v>48.42</v>
      </c>
      <c r="I2565">
        <v>48.77</v>
      </c>
      <c r="J2565">
        <v>49.09</v>
      </c>
      <c r="K2565">
        <v>49.42</v>
      </c>
      <c r="L2565">
        <v>49.76</v>
      </c>
      <c r="M2565">
        <v>50.14</v>
      </c>
      <c r="N2565">
        <v>50.54</v>
      </c>
      <c r="O2565">
        <v>50.82</v>
      </c>
      <c r="P2565">
        <v>51.08</v>
      </c>
    </row>
    <row r="2566" spans="1:16">
      <c r="A2566" s="1">
        <v>42314</v>
      </c>
      <c r="B2566">
        <v>44.29</v>
      </c>
      <c r="C2566">
        <v>45.47</v>
      </c>
      <c r="D2566">
        <v>46.33</v>
      </c>
      <c r="E2566">
        <v>47.09</v>
      </c>
      <c r="F2566">
        <v>47.72</v>
      </c>
      <c r="G2566">
        <v>48.23</v>
      </c>
      <c r="H2566">
        <v>48.64</v>
      </c>
      <c r="I2566">
        <v>48.97</v>
      </c>
      <c r="J2566">
        <v>49.27</v>
      </c>
      <c r="K2566">
        <v>49.58</v>
      </c>
      <c r="L2566">
        <v>49.9</v>
      </c>
      <c r="M2566">
        <v>50.27</v>
      </c>
      <c r="N2566">
        <v>50.65</v>
      </c>
      <c r="O2566">
        <v>50.91</v>
      </c>
      <c r="P2566">
        <v>51.16</v>
      </c>
    </row>
    <row r="2567" spans="1:16">
      <c r="A2567" s="1">
        <v>42313</v>
      </c>
      <c r="B2567">
        <v>45.2</v>
      </c>
      <c r="C2567">
        <v>46.24</v>
      </c>
      <c r="D2567">
        <v>47.09</v>
      </c>
      <c r="E2567">
        <v>47.83</v>
      </c>
      <c r="F2567">
        <v>48.43</v>
      </c>
      <c r="G2567">
        <v>48.9</v>
      </c>
      <c r="H2567">
        <v>49.26</v>
      </c>
      <c r="I2567">
        <v>49.56</v>
      </c>
      <c r="J2567">
        <v>49.84</v>
      </c>
      <c r="K2567">
        <v>50.13</v>
      </c>
      <c r="L2567">
        <v>50.43</v>
      </c>
      <c r="M2567">
        <v>50.78</v>
      </c>
      <c r="N2567">
        <v>51.15</v>
      </c>
      <c r="O2567">
        <v>51.4</v>
      </c>
      <c r="P2567">
        <v>51.65</v>
      </c>
    </row>
    <row r="2568" spans="1:16">
      <c r="A2568" s="1">
        <v>42312</v>
      </c>
      <c r="B2568">
        <v>46.32</v>
      </c>
      <c r="C2568">
        <v>47.21</v>
      </c>
      <c r="D2568">
        <v>47.99</v>
      </c>
      <c r="E2568">
        <v>48.69</v>
      </c>
      <c r="F2568">
        <v>49.26</v>
      </c>
      <c r="G2568">
        <v>49.69</v>
      </c>
      <c r="H2568">
        <v>50.01</v>
      </c>
      <c r="I2568">
        <v>50.27</v>
      </c>
      <c r="J2568">
        <v>50.52</v>
      </c>
      <c r="K2568">
        <v>50.79</v>
      </c>
      <c r="L2568">
        <v>51.07</v>
      </c>
      <c r="M2568">
        <v>51.4</v>
      </c>
      <c r="N2568">
        <v>51.74</v>
      </c>
      <c r="O2568">
        <v>51.96</v>
      </c>
      <c r="P2568">
        <v>52.18</v>
      </c>
    </row>
    <row r="2569" spans="1:16">
      <c r="A2569" s="1">
        <v>42311</v>
      </c>
      <c r="B2569">
        <v>47.9</v>
      </c>
      <c r="C2569">
        <v>48.8</v>
      </c>
      <c r="D2569">
        <v>49.62</v>
      </c>
      <c r="E2569">
        <v>50.34</v>
      </c>
      <c r="F2569">
        <v>50.94</v>
      </c>
      <c r="G2569">
        <v>51.4</v>
      </c>
      <c r="H2569">
        <v>51.74</v>
      </c>
      <c r="I2569">
        <v>52</v>
      </c>
      <c r="J2569">
        <v>52.24</v>
      </c>
      <c r="K2569">
        <v>52.49</v>
      </c>
      <c r="L2569">
        <v>52.75</v>
      </c>
      <c r="M2569">
        <v>53.06</v>
      </c>
      <c r="N2569">
        <v>53.38</v>
      </c>
      <c r="O2569">
        <v>53.58</v>
      </c>
      <c r="P2569">
        <v>53.78</v>
      </c>
    </row>
    <row r="2570" spans="1:16">
      <c r="A2570" s="1">
        <v>42310</v>
      </c>
      <c r="B2570">
        <v>46.14</v>
      </c>
      <c r="C2570">
        <v>47.04</v>
      </c>
      <c r="D2570">
        <v>47.87</v>
      </c>
      <c r="E2570">
        <v>48.58</v>
      </c>
      <c r="F2570">
        <v>49.18</v>
      </c>
      <c r="G2570">
        <v>49.65</v>
      </c>
      <c r="H2570">
        <v>50.02</v>
      </c>
      <c r="I2570">
        <v>50.32</v>
      </c>
      <c r="J2570">
        <v>50.6</v>
      </c>
      <c r="K2570">
        <v>50.89</v>
      </c>
      <c r="L2570">
        <v>51.19</v>
      </c>
      <c r="M2570">
        <v>51.53</v>
      </c>
      <c r="N2570">
        <v>51.89</v>
      </c>
      <c r="O2570">
        <v>52.13</v>
      </c>
      <c r="P2570">
        <v>52.37</v>
      </c>
    </row>
    <row r="2571" spans="1:16">
      <c r="A2571" s="1">
        <v>42307</v>
      </c>
      <c r="B2571">
        <v>46.59</v>
      </c>
      <c r="C2571">
        <v>47.47</v>
      </c>
      <c r="D2571">
        <v>48.26</v>
      </c>
      <c r="E2571">
        <v>48.95</v>
      </c>
      <c r="F2571">
        <v>49.54</v>
      </c>
      <c r="G2571">
        <v>50</v>
      </c>
      <c r="H2571">
        <v>50.37</v>
      </c>
      <c r="I2571">
        <v>50.65</v>
      </c>
      <c r="J2571">
        <v>50.91</v>
      </c>
      <c r="K2571">
        <v>51.18</v>
      </c>
      <c r="L2571">
        <v>51.47</v>
      </c>
      <c r="M2571">
        <v>51.81</v>
      </c>
      <c r="N2571">
        <v>52.18</v>
      </c>
      <c r="O2571">
        <v>52.43</v>
      </c>
      <c r="P2571">
        <v>52.66</v>
      </c>
    </row>
    <row r="2572" spans="1:16">
      <c r="A2572" s="1">
        <v>42306</v>
      </c>
      <c r="B2572">
        <v>46.06</v>
      </c>
      <c r="C2572">
        <v>46.9</v>
      </c>
      <c r="D2572">
        <v>47.64</v>
      </c>
      <c r="E2572">
        <v>48.31</v>
      </c>
      <c r="F2572">
        <v>48.89</v>
      </c>
      <c r="G2572">
        <v>49.37</v>
      </c>
      <c r="H2572">
        <v>49.76</v>
      </c>
      <c r="I2572">
        <v>50.08</v>
      </c>
      <c r="J2572">
        <v>50.37</v>
      </c>
      <c r="K2572">
        <v>50.67</v>
      </c>
      <c r="L2572">
        <v>50.99</v>
      </c>
      <c r="M2572">
        <v>51.36</v>
      </c>
      <c r="N2572">
        <v>51.75</v>
      </c>
      <c r="O2572">
        <v>52.02</v>
      </c>
      <c r="P2572">
        <v>52.26</v>
      </c>
    </row>
    <row r="2573" spans="1:16">
      <c r="A2573" s="1">
        <v>42305</v>
      </c>
      <c r="B2573">
        <v>45.94</v>
      </c>
      <c r="C2573">
        <v>46.82</v>
      </c>
      <c r="D2573">
        <v>47.6</v>
      </c>
      <c r="E2573">
        <v>48.29</v>
      </c>
      <c r="F2573">
        <v>48.88</v>
      </c>
      <c r="G2573">
        <v>49.37</v>
      </c>
      <c r="H2573">
        <v>49.78</v>
      </c>
      <c r="I2573">
        <v>50.1</v>
      </c>
      <c r="J2573">
        <v>50.39</v>
      </c>
      <c r="K2573">
        <v>50.69</v>
      </c>
      <c r="L2573">
        <v>51.02</v>
      </c>
      <c r="M2573">
        <v>51.4</v>
      </c>
      <c r="N2573">
        <v>51.8</v>
      </c>
      <c r="O2573">
        <v>52.08</v>
      </c>
      <c r="P2573">
        <v>52.33</v>
      </c>
    </row>
    <row r="2574" spans="1:16">
      <c r="A2574" s="1">
        <v>42304</v>
      </c>
      <c r="B2574">
        <v>43.2</v>
      </c>
      <c r="C2574">
        <v>44.12</v>
      </c>
      <c r="D2574">
        <v>44.91</v>
      </c>
      <c r="E2574">
        <v>45.62</v>
      </c>
      <c r="F2574">
        <v>46.26</v>
      </c>
      <c r="G2574">
        <v>46.78</v>
      </c>
      <c r="H2574">
        <v>47.23</v>
      </c>
      <c r="I2574">
        <v>47.61</v>
      </c>
      <c r="J2574">
        <v>47.96</v>
      </c>
      <c r="K2574">
        <v>48.32</v>
      </c>
      <c r="L2574">
        <v>48.71</v>
      </c>
      <c r="M2574">
        <v>49.14</v>
      </c>
      <c r="N2574">
        <v>49.58</v>
      </c>
      <c r="O2574">
        <v>49.9</v>
      </c>
      <c r="P2574">
        <v>50.2</v>
      </c>
    </row>
    <row r="2575" spans="1:16">
      <c r="A2575" s="1">
        <v>42303</v>
      </c>
      <c r="B2575">
        <v>43.98</v>
      </c>
      <c r="C2575">
        <v>44.9</v>
      </c>
      <c r="D2575">
        <v>45.7</v>
      </c>
      <c r="E2575">
        <v>46.42</v>
      </c>
      <c r="F2575">
        <v>47.08</v>
      </c>
      <c r="G2575">
        <v>47.63</v>
      </c>
      <c r="H2575">
        <v>48.1</v>
      </c>
      <c r="I2575">
        <v>48.49</v>
      </c>
      <c r="J2575">
        <v>48.85</v>
      </c>
      <c r="K2575">
        <v>49.21</v>
      </c>
      <c r="L2575">
        <v>49.58</v>
      </c>
      <c r="M2575">
        <v>49.99</v>
      </c>
      <c r="N2575">
        <v>50.42</v>
      </c>
      <c r="O2575">
        <v>50.73</v>
      </c>
      <c r="P2575">
        <v>51.02</v>
      </c>
    </row>
    <row r="2576" spans="1:16">
      <c r="A2576" s="1">
        <v>42300</v>
      </c>
      <c r="B2576">
        <v>44.6</v>
      </c>
      <c r="C2576">
        <v>45.47</v>
      </c>
      <c r="D2576">
        <v>46.25</v>
      </c>
      <c r="E2576">
        <v>46.98</v>
      </c>
      <c r="F2576">
        <v>47.61</v>
      </c>
      <c r="G2576">
        <v>48.13</v>
      </c>
      <c r="H2576">
        <v>48.56</v>
      </c>
      <c r="I2576">
        <v>48.91</v>
      </c>
      <c r="J2576">
        <v>49.23</v>
      </c>
      <c r="K2576">
        <v>49.55</v>
      </c>
      <c r="L2576">
        <v>49.89</v>
      </c>
      <c r="M2576">
        <v>50.27</v>
      </c>
      <c r="N2576">
        <v>50.66</v>
      </c>
      <c r="O2576">
        <v>50.94</v>
      </c>
      <c r="P2576">
        <v>51.21</v>
      </c>
    </row>
    <row r="2577" spans="1:16">
      <c r="A2577" s="1">
        <v>42299</v>
      </c>
      <c r="B2577">
        <v>45.38</v>
      </c>
      <c r="C2577">
        <v>46.12</v>
      </c>
      <c r="D2577">
        <v>46.86</v>
      </c>
      <c r="E2577">
        <v>47.58</v>
      </c>
      <c r="F2577">
        <v>48.2</v>
      </c>
      <c r="G2577">
        <v>48.73</v>
      </c>
      <c r="H2577">
        <v>49.17</v>
      </c>
      <c r="I2577">
        <v>49.53</v>
      </c>
      <c r="J2577">
        <v>49.85</v>
      </c>
      <c r="K2577">
        <v>50.16</v>
      </c>
      <c r="L2577">
        <v>50.48</v>
      </c>
      <c r="M2577">
        <v>50.85</v>
      </c>
      <c r="N2577">
        <v>51.23</v>
      </c>
      <c r="O2577">
        <v>51.5</v>
      </c>
      <c r="P2577">
        <v>51.76</v>
      </c>
    </row>
    <row r="2578" spans="1:16">
      <c r="A2578" s="1">
        <v>42298</v>
      </c>
      <c r="B2578">
        <v>45.2</v>
      </c>
      <c r="C2578">
        <v>45.92</v>
      </c>
      <c r="D2578">
        <v>46.65</v>
      </c>
      <c r="E2578">
        <v>47.35</v>
      </c>
      <c r="F2578">
        <v>47.94</v>
      </c>
      <c r="G2578">
        <v>48.45</v>
      </c>
      <c r="H2578">
        <v>48.9</v>
      </c>
      <c r="I2578">
        <v>49.26</v>
      </c>
      <c r="J2578">
        <v>49.57</v>
      </c>
      <c r="K2578">
        <v>49.87</v>
      </c>
      <c r="L2578">
        <v>50.18</v>
      </c>
      <c r="M2578">
        <v>50.53</v>
      </c>
      <c r="N2578">
        <v>50.89</v>
      </c>
      <c r="O2578">
        <v>51.15</v>
      </c>
      <c r="P2578">
        <v>51.4</v>
      </c>
    </row>
    <row r="2579" spans="1:16">
      <c r="A2579" s="1">
        <v>42297</v>
      </c>
      <c r="B2579">
        <v>45.55</v>
      </c>
      <c r="C2579">
        <v>46.29</v>
      </c>
      <c r="D2579">
        <v>47</v>
      </c>
      <c r="E2579">
        <v>47.71</v>
      </c>
      <c r="F2579">
        <v>48.37</v>
      </c>
      <c r="G2579">
        <v>48.92</v>
      </c>
      <c r="H2579">
        <v>49.39</v>
      </c>
      <c r="I2579">
        <v>49.79</v>
      </c>
      <c r="J2579">
        <v>50.12</v>
      </c>
      <c r="K2579">
        <v>50.4</v>
      </c>
      <c r="L2579">
        <v>50.67</v>
      </c>
      <c r="M2579">
        <v>50.95</v>
      </c>
      <c r="N2579">
        <v>51.27</v>
      </c>
      <c r="O2579">
        <v>51.61</v>
      </c>
      <c r="P2579">
        <v>51.85</v>
      </c>
    </row>
    <row r="2580" spans="1:16">
      <c r="A2580" s="1">
        <v>42296</v>
      </c>
      <c r="B2580">
        <v>45.89</v>
      </c>
      <c r="C2580">
        <v>46.28</v>
      </c>
      <c r="D2580">
        <v>46.99</v>
      </c>
      <c r="E2580">
        <v>47.68</v>
      </c>
      <c r="F2580">
        <v>48.29</v>
      </c>
      <c r="G2580">
        <v>48.8</v>
      </c>
      <c r="H2580">
        <v>49.24</v>
      </c>
      <c r="I2580">
        <v>49.62</v>
      </c>
      <c r="J2580">
        <v>49.93</v>
      </c>
      <c r="K2580">
        <v>50.2</v>
      </c>
      <c r="L2580">
        <v>50.47</v>
      </c>
      <c r="M2580">
        <v>50.74</v>
      </c>
      <c r="N2580">
        <v>51.05</v>
      </c>
      <c r="O2580">
        <v>51.38</v>
      </c>
      <c r="P2580">
        <v>51.61</v>
      </c>
    </row>
    <row r="2581" spans="1:16">
      <c r="A2581" s="1">
        <v>42293</v>
      </c>
      <c r="B2581">
        <v>47.26</v>
      </c>
      <c r="C2581">
        <v>47.72</v>
      </c>
      <c r="D2581">
        <v>48.5</v>
      </c>
      <c r="E2581">
        <v>49.19</v>
      </c>
      <c r="F2581">
        <v>49.78</v>
      </c>
      <c r="G2581">
        <v>50.25</v>
      </c>
      <c r="H2581">
        <v>50.65</v>
      </c>
      <c r="I2581">
        <v>51</v>
      </c>
      <c r="J2581">
        <v>51.29</v>
      </c>
      <c r="K2581">
        <v>51.55</v>
      </c>
      <c r="L2581">
        <v>51.81</v>
      </c>
      <c r="M2581">
        <v>52.07</v>
      </c>
      <c r="N2581">
        <v>52.37</v>
      </c>
      <c r="O2581">
        <v>52.68</v>
      </c>
      <c r="P2581">
        <v>52.89</v>
      </c>
    </row>
    <row r="2582" spans="1:16">
      <c r="A2582" s="1">
        <v>42292</v>
      </c>
      <c r="B2582">
        <v>46.38</v>
      </c>
      <c r="C2582">
        <v>46.87</v>
      </c>
      <c r="D2582">
        <v>47.69</v>
      </c>
      <c r="E2582">
        <v>48.38</v>
      </c>
      <c r="F2582">
        <v>48.95</v>
      </c>
      <c r="G2582">
        <v>49.41</v>
      </c>
      <c r="H2582">
        <v>49.82</v>
      </c>
      <c r="I2582">
        <v>50.19</v>
      </c>
      <c r="J2582">
        <v>50.5</v>
      </c>
      <c r="K2582">
        <v>50.77</v>
      </c>
      <c r="L2582">
        <v>51.04</v>
      </c>
      <c r="M2582">
        <v>51.31</v>
      </c>
      <c r="N2582">
        <v>51.62</v>
      </c>
      <c r="O2582">
        <v>51.94</v>
      </c>
      <c r="P2582">
        <v>52.16</v>
      </c>
    </row>
    <row r="2583" spans="1:16">
      <c r="A2583" s="1">
        <v>42291</v>
      </c>
      <c r="B2583">
        <v>46.64</v>
      </c>
      <c r="C2583">
        <v>47.16</v>
      </c>
      <c r="D2583">
        <v>47.96</v>
      </c>
      <c r="E2583">
        <v>48.66</v>
      </c>
      <c r="F2583">
        <v>49.23</v>
      </c>
      <c r="G2583">
        <v>49.68</v>
      </c>
      <c r="H2583">
        <v>50.07</v>
      </c>
      <c r="I2583">
        <v>50.44</v>
      </c>
      <c r="J2583">
        <v>50.76</v>
      </c>
      <c r="K2583">
        <v>51.03</v>
      </c>
      <c r="L2583">
        <v>51.29</v>
      </c>
      <c r="M2583">
        <v>51.55</v>
      </c>
      <c r="N2583">
        <v>51.85</v>
      </c>
      <c r="O2583">
        <v>52.16</v>
      </c>
      <c r="P2583">
        <v>52.37</v>
      </c>
    </row>
    <row r="2584" spans="1:16">
      <c r="A2584" s="1">
        <v>42290</v>
      </c>
      <c r="B2584">
        <v>46.66</v>
      </c>
      <c r="C2584">
        <v>47.15</v>
      </c>
      <c r="D2584">
        <v>47.9</v>
      </c>
      <c r="E2584">
        <v>48.58</v>
      </c>
      <c r="F2584">
        <v>49.14</v>
      </c>
      <c r="G2584">
        <v>49.59</v>
      </c>
      <c r="H2584">
        <v>49.98</v>
      </c>
      <c r="I2584">
        <v>50.34</v>
      </c>
      <c r="J2584">
        <v>50.66</v>
      </c>
      <c r="K2584">
        <v>50.93</v>
      </c>
      <c r="L2584">
        <v>51.2</v>
      </c>
      <c r="M2584">
        <v>51.45</v>
      </c>
      <c r="N2584">
        <v>51.74</v>
      </c>
      <c r="O2584">
        <v>52.05</v>
      </c>
      <c r="P2584">
        <v>52.26</v>
      </c>
    </row>
    <row r="2585" spans="1:16">
      <c r="A2585" s="1">
        <v>42289</v>
      </c>
      <c r="B2585">
        <v>47.1</v>
      </c>
      <c r="C2585">
        <v>47.61</v>
      </c>
      <c r="D2585">
        <v>48.32</v>
      </c>
      <c r="E2585">
        <v>48.94</v>
      </c>
      <c r="F2585">
        <v>49.46</v>
      </c>
      <c r="G2585">
        <v>49.89</v>
      </c>
      <c r="H2585">
        <v>50.26</v>
      </c>
      <c r="I2585">
        <v>50.6</v>
      </c>
      <c r="J2585">
        <v>50.9</v>
      </c>
      <c r="K2585">
        <v>51.16</v>
      </c>
      <c r="L2585">
        <v>51.41</v>
      </c>
      <c r="M2585">
        <v>51.65</v>
      </c>
      <c r="N2585">
        <v>51.93</v>
      </c>
      <c r="O2585">
        <v>52.22</v>
      </c>
      <c r="P2585">
        <v>52.41</v>
      </c>
    </row>
    <row r="2586" spans="1:16">
      <c r="A2586" s="1">
        <v>42286</v>
      </c>
      <c r="B2586">
        <v>49.63</v>
      </c>
      <c r="C2586">
        <v>50.14</v>
      </c>
      <c r="D2586">
        <v>50.82</v>
      </c>
      <c r="E2586">
        <v>51.4</v>
      </c>
      <c r="F2586">
        <v>51.88</v>
      </c>
      <c r="G2586">
        <v>52.25</v>
      </c>
      <c r="H2586">
        <v>52.55</v>
      </c>
      <c r="I2586">
        <v>52.82</v>
      </c>
      <c r="J2586">
        <v>53.05</v>
      </c>
      <c r="K2586">
        <v>53.24</v>
      </c>
      <c r="L2586">
        <v>53.44</v>
      </c>
      <c r="M2586">
        <v>53.64</v>
      </c>
      <c r="N2586">
        <v>53.88</v>
      </c>
      <c r="O2586">
        <v>54.14</v>
      </c>
      <c r="P2586">
        <v>54.29</v>
      </c>
    </row>
    <row r="2587" spans="1:16">
      <c r="A2587" s="1">
        <v>42285</v>
      </c>
      <c r="B2587">
        <v>49.43</v>
      </c>
      <c r="C2587">
        <v>50</v>
      </c>
      <c r="D2587">
        <v>50.69</v>
      </c>
      <c r="E2587">
        <v>51.28</v>
      </c>
      <c r="F2587">
        <v>51.76</v>
      </c>
      <c r="G2587">
        <v>52.12</v>
      </c>
      <c r="H2587">
        <v>52.41</v>
      </c>
      <c r="I2587">
        <v>52.66</v>
      </c>
      <c r="J2587">
        <v>52.85</v>
      </c>
      <c r="K2587">
        <v>53</v>
      </c>
      <c r="L2587">
        <v>53.18</v>
      </c>
      <c r="M2587">
        <v>53.37</v>
      </c>
      <c r="N2587">
        <v>53.6</v>
      </c>
      <c r="O2587">
        <v>53.85</v>
      </c>
      <c r="P2587">
        <v>54</v>
      </c>
    </row>
    <row r="2588" spans="1:16">
      <c r="A2588" s="1">
        <v>42284</v>
      </c>
      <c r="B2588">
        <v>47.81</v>
      </c>
      <c r="C2588">
        <v>48.4</v>
      </c>
      <c r="D2588">
        <v>49.13</v>
      </c>
      <c r="E2588">
        <v>49.79</v>
      </c>
      <c r="F2588">
        <v>50.37</v>
      </c>
      <c r="G2588">
        <v>50.82</v>
      </c>
      <c r="H2588">
        <v>51.18</v>
      </c>
      <c r="I2588">
        <v>51.48</v>
      </c>
      <c r="J2588">
        <v>51.71</v>
      </c>
      <c r="K2588">
        <v>51.91</v>
      </c>
      <c r="L2588">
        <v>52.14</v>
      </c>
      <c r="M2588">
        <v>52.38</v>
      </c>
      <c r="N2588">
        <v>52.67</v>
      </c>
      <c r="O2588">
        <v>52.97</v>
      </c>
      <c r="P2588">
        <v>53.17</v>
      </c>
    </row>
    <row r="2589" spans="1:16">
      <c r="A2589" s="1">
        <v>42283</v>
      </c>
      <c r="B2589">
        <v>48.53</v>
      </c>
      <c r="C2589">
        <v>49.02</v>
      </c>
      <c r="D2589">
        <v>49.71</v>
      </c>
      <c r="E2589">
        <v>50.34</v>
      </c>
      <c r="F2589">
        <v>50.91</v>
      </c>
      <c r="G2589">
        <v>51.36</v>
      </c>
      <c r="H2589">
        <v>51.72</v>
      </c>
      <c r="I2589">
        <v>52</v>
      </c>
      <c r="J2589">
        <v>52.21</v>
      </c>
      <c r="K2589">
        <v>52.4</v>
      </c>
      <c r="L2589">
        <v>52.63</v>
      </c>
      <c r="M2589">
        <v>52.87</v>
      </c>
      <c r="N2589">
        <v>53.16</v>
      </c>
      <c r="O2589">
        <v>53.46</v>
      </c>
      <c r="P2589">
        <v>53.65</v>
      </c>
    </row>
    <row r="2590" spans="1:16">
      <c r="A2590" s="1">
        <v>42282</v>
      </c>
      <c r="B2590">
        <v>46.26</v>
      </c>
      <c r="C2590">
        <v>46.75</v>
      </c>
      <c r="D2590">
        <v>47.47</v>
      </c>
      <c r="E2590">
        <v>48.12</v>
      </c>
      <c r="F2590">
        <v>48.72</v>
      </c>
      <c r="G2590">
        <v>49.2</v>
      </c>
      <c r="H2590">
        <v>49.6</v>
      </c>
      <c r="I2590">
        <v>49.92</v>
      </c>
      <c r="J2590">
        <v>50.17</v>
      </c>
      <c r="K2590">
        <v>50.41</v>
      </c>
      <c r="L2590">
        <v>50.69</v>
      </c>
      <c r="M2590">
        <v>50.98</v>
      </c>
      <c r="N2590">
        <v>51.31</v>
      </c>
      <c r="O2590">
        <v>51.65</v>
      </c>
      <c r="P2590">
        <v>51.88</v>
      </c>
    </row>
    <row r="2591" spans="1:16">
      <c r="A2591" s="1">
        <v>42279</v>
      </c>
      <c r="B2591">
        <v>45.54</v>
      </c>
      <c r="C2591">
        <v>46</v>
      </c>
      <c r="D2591">
        <v>46.64</v>
      </c>
      <c r="E2591">
        <v>47.22</v>
      </c>
      <c r="F2591">
        <v>47.77</v>
      </c>
      <c r="G2591">
        <v>48.22</v>
      </c>
      <c r="H2591">
        <v>48.6</v>
      </c>
      <c r="I2591">
        <v>48.91</v>
      </c>
      <c r="J2591">
        <v>49.16</v>
      </c>
      <c r="K2591">
        <v>49.39</v>
      </c>
      <c r="L2591">
        <v>49.66</v>
      </c>
      <c r="M2591">
        <v>49.95</v>
      </c>
      <c r="N2591">
        <v>50.28</v>
      </c>
      <c r="O2591">
        <v>50.61</v>
      </c>
      <c r="P2591">
        <v>50.84</v>
      </c>
    </row>
    <row r="2592" spans="1:16">
      <c r="A2592" s="1">
        <v>42278</v>
      </c>
      <c r="B2592">
        <v>44.74</v>
      </c>
      <c r="C2592">
        <v>45.22</v>
      </c>
      <c r="D2592">
        <v>45.82</v>
      </c>
      <c r="E2592">
        <v>46.39</v>
      </c>
      <c r="F2592">
        <v>46.96</v>
      </c>
      <c r="G2592">
        <v>47.46</v>
      </c>
      <c r="H2592">
        <v>47.9</v>
      </c>
      <c r="I2592">
        <v>48.25</v>
      </c>
      <c r="J2592">
        <v>48.53</v>
      </c>
      <c r="K2592">
        <v>48.8</v>
      </c>
      <c r="L2592">
        <v>49.11</v>
      </c>
      <c r="M2592">
        <v>49.43</v>
      </c>
      <c r="N2592">
        <v>49.79</v>
      </c>
      <c r="O2592">
        <v>50.15</v>
      </c>
      <c r="P2592">
        <v>50.41</v>
      </c>
    </row>
    <row r="2593" spans="1:16">
      <c r="A2593" s="1">
        <v>42277</v>
      </c>
      <c r="B2593">
        <v>45.09</v>
      </c>
      <c r="C2593">
        <v>45.56</v>
      </c>
      <c r="D2593">
        <v>46.16</v>
      </c>
      <c r="E2593">
        <v>46.76</v>
      </c>
      <c r="F2593">
        <v>47.37</v>
      </c>
      <c r="G2593">
        <v>47.91</v>
      </c>
      <c r="H2593">
        <v>48.37</v>
      </c>
      <c r="I2593">
        <v>48.74</v>
      </c>
      <c r="J2593">
        <v>49.04</v>
      </c>
      <c r="K2593">
        <v>49.34</v>
      </c>
      <c r="L2593">
        <v>49.66</v>
      </c>
      <c r="M2593">
        <v>49.99</v>
      </c>
      <c r="N2593">
        <v>50.36</v>
      </c>
      <c r="O2593">
        <v>50.73</v>
      </c>
      <c r="P2593">
        <v>51</v>
      </c>
    </row>
    <row r="2594" spans="1:16">
      <c r="A2594" s="1">
        <v>42276</v>
      </c>
      <c r="B2594">
        <v>45.23</v>
      </c>
      <c r="C2594">
        <v>45.64</v>
      </c>
      <c r="D2594">
        <v>46.2</v>
      </c>
      <c r="E2594">
        <v>46.76</v>
      </c>
      <c r="F2594">
        <v>47.33</v>
      </c>
      <c r="G2594">
        <v>47.85</v>
      </c>
      <c r="H2594">
        <v>48.29</v>
      </c>
      <c r="I2594">
        <v>48.64</v>
      </c>
      <c r="J2594">
        <v>48.91</v>
      </c>
      <c r="K2594">
        <v>49.18</v>
      </c>
      <c r="L2594">
        <v>49.49</v>
      </c>
      <c r="M2594">
        <v>49.81</v>
      </c>
      <c r="N2594">
        <v>50.16</v>
      </c>
      <c r="O2594">
        <v>50.52</v>
      </c>
      <c r="P2594">
        <v>50.79</v>
      </c>
    </row>
    <row r="2595" spans="1:16">
      <c r="A2595" s="1">
        <v>42275</v>
      </c>
      <c r="B2595">
        <v>44.43</v>
      </c>
      <c r="C2595">
        <v>44.87</v>
      </c>
      <c r="D2595">
        <v>45.45</v>
      </c>
      <c r="E2595">
        <v>46.05</v>
      </c>
      <c r="F2595">
        <v>46.67</v>
      </c>
      <c r="G2595">
        <v>47.23</v>
      </c>
      <c r="H2595">
        <v>47.7</v>
      </c>
      <c r="I2595">
        <v>48.08</v>
      </c>
      <c r="J2595">
        <v>48.38</v>
      </c>
      <c r="K2595">
        <v>48.69</v>
      </c>
      <c r="L2595">
        <v>49.04</v>
      </c>
      <c r="M2595">
        <v>49.39</v>
      </c>
      <c r="N2595">
        <v>49.77</v>
      </c>
      <c r="O2595">
        <v>50.16</v>
      </c>
      <c r="P2595">
        <v>50.45</v>
      </c>
    </row>
    <row r="2596" spans="1:16">
      <c r="A2596" s="1">
        <v>42272</v>
      </c>
      <c r="B2596">
        <v>45.7</v>
      </c>
      <c r="C2596">
        <v>46.19</v>
      </c>
      <c r="D2596">
        <v>46.8</v>
      </c>
      <c r="E2596">
        <v>47.44</v>
      </c>
      <c r="F2596">
        <v>48.09</v>
      </c>
      <c r="G2596">
        <v>48.67</v>
      </c>
      <c r="H2596">
        <v>49.16</v>
      </c>
      <c r="I2596">
        <v>49.55</v>
      </c>
      <c r="J2596">
        <v>49.85</v>
      </c>
      <c r="K2596">
        <v>50.15</v>
      </c>
      <c r="L2596">
        <v>50.49</v>
      </c>
      <c r="M2596">
        <v>50.83</v>
      </c>
      <c r="N2596">
        <v>51.2</v>
      </c>
      <c r="O2596">
        <v>51.58</v>
      </c>
      <c r="P2596">
        <v>51.86</v>
      </c>
    </row>
    <row r="2597" spans="1:16">
      <c r="A2597" s="1">
        <v>42271</v>
      </c>
      <c r="B2597">
        <v>44.91</v>
      </c>
      <c r="C2597">
        <v>45.48</v>
      </c>
      <c r="D2597">
        <v>46.18</v>
      </c>
      <c r="E2597">
        <v>46.89</v>
      </c>
      <c r="F2597">
        <v>47.58</v>
      </c>
      <c r="G2597">
        <v>48.17</v>
      </c>
      <c r="H2597">
        <v>48.65</v>
      </c>
      <c r="I2597">
        <v>49.04</v>
      </c>
      <c r="J2597">
        <v>49.34</v>
      </c>
      <c r="K2597">
        <v>49.65</v>
      </c>
      <c r="L2597">
        <v>50</v>
      </c>
      <c r="M2597">
        <v>50.36</v>
      </c>
      <c r="N2597">
        <v>50.76</v>
      </c>
      <c r="O2597">
        <v>51.17</v>
      </c>
      <c r="P2597">
        <v>51.47</v>
      </c>
    </row>
    <row r="2598" spans="1:16">
      <c r="A2598" s="1">
        <v>42270</v>
      </c>
      <c r="B2598">
        <v>44.48</v>
      </c>
      <c r="C2598">
        <v>45.1</v>
      </c>
      <c r="D2598">
        <v>45.82</v>
      </c>
      <c r="E2598">
        <v>46.54</v>
      </c>
      <c r="F2598">
        <v>47.21</v>
      </c>
      <c r="G2598">
        <v>47.76</v>
      </c>
      <c r="H2598">
        <v>48.2</v>
      </c>
      <c r="I2598">
        <v>48.56</v>
      </c>
      <c r="J2598">
        <v>48.85</v>
      </c>
      <c r="K2598">
        <v>49.15</v>
      </c>
      <c r="L2598">
        <v>49.49</v>
      </c>
      <c r="M2598">
        <v>49.84</v>
      </c>
      <c r="N2598">
        <v>50.23</v>
      </c>
      <c r="O2598">
        <v>50.63</v>
      </c>
      <c r="P2598">
        <v>50.92</v>
      </c>
    </row>
    <row r="2599" spans="1:16">
      <c r="A2599" s="1">
        <v>42269</v>
      </c>
      <c r="B2599">
        <v>45.83</v>
      </c>
      <c r="C2599">
        <v>46.36</v>
      </c>
      <c r="D2599">
        <v>46.92</v>
      </c>
      <c r="E2599">
        <v>47.57</v>
      </c>
      <c r="F2599">
        <v>48.23</v>
      </c>
      <c r="G2599">
        <v>48.84</v>
      </c>
      <c r="H2599">
        <v>49.33</v>
      </c>
      <c r="I2599">
        <v>49.71</v>
      </c>
      <c r="J2599">
        <v>50.03</v>
      </c>
      <c r="K2599">
        <v>50.29</v>
      </c>
      <c r="L2599">
        <v>50.56</v>
      </c>
      <c r="M2599">
        <v>50.87</v>
      </c>
      <c r="N2599">
        <v>51.2</v>
      </c>
      <c r="O2599">
        <v>51.58</v>
      </c>
      <c r="P2599">
        <v>51.96</v>
      </c>
    </row>
    <row r="2600" spans="1:16">
      <c r="A2600" s="1">
        <v>42268</v>
      </c>
      <c r="B2600">
        <v>46.68</v>
      </c>
      <c r="C2600">
        <v>46.96</v>
      </c>
      <c r="D2600">
        <v>47.43</v>
      </c>
      <c r="E2600">
        <v>48.01</v>
      </c>
      <c r="F2600">
        <v>48.6</v>
      </c>
      <c r="G2600">
        <v>49.16</v>
      </c>
      <c r="H2600">
        <v>49.61</v>
      </c>
      <c r="I2600">
        <v>49.97</v>
      </c>
      <c r="J2600">
        <v>50.27</v>
      </c>
      <c r="K2600">
        <v>50.5</v>
      </c>
      <c r="L2600">
        <v>50.74</v>
      </c>
      <c r="M2600">
        <v>51.03</v>
      </c>
      <c r="N2600">
        <v>51.34</v>
      </c>
      <c r="O2600">
        <v>51.7</v>
      </c>
      <c r="P2600">
        <v>52.07</v>
      </c>
    </row>
    <row r="2601" spans="1:16">
      <c r="A2601" s="1">
        <v>42265</v>
      </c>
      <c r="B2601">
        <v>44.68</v>
      </c>
      <c r="C2601">
        <v>45.02</v>
      </c>
      <c r="D2601">
        <v>45.56</v>
      </c>
      <c r="E2601">
        <v>46.17</v>
      </c>
      <c r="F2601">
        <v>46.77</v>
      </c>
      <c r="G2601">
        <v>47.33</v>
      </c>
      <c r="H2601">
        <v>47.81</v>
      </c>
      <c r="I2601">
        <v>48.2</v>
      </c>
      <c r="J2601">
        <v>48.53</v>
      </c>
      <c r="K2601">
        <v>48.79</v>
      </c>
      <c r="L2601">
        <v>49.05</v>
      </c>
      <c r="M2601">
        <v>49.36</v>
      </c>
      <c r="N2601">
        <v>49.7</v>
      </c>
      <c r="O2601">
        <v>50.08</v>
      </c>
      <c r="P2601">
        <v>50.46</v>
      </c>
    </row>
    <row r="2602" spans="1:16">
      <c r="A2602" s="1">
        <v>42264</v>
      </c>
      <c r="B2602">
        <v>46.9</v>
      </c>
      <c r="C2602">
        <v>47.2</v>
      </c>
      <c r="D2602">
        <v>47.66</v>
      </c>
      <c r="E2602">
        <v>48.19</v>
      </c>
      <c r="F2602">
        <v>48.73</v>
      </c>
      <c r="G2602">
        <v>49.26</v>
      </c>
      <c r="H2602">
        <v>49.69</v>
      </c>
      <c r="I2602">
        <v>50.04</v>
      </c>
      <c r="J2602">
        <v>50.33</v>
      </c>
      <c r="K2602">
        <v>50.55</v>
      </c>
      <c r="L2602">
        <v>50.78</v>
      </c>
      <c r="M2602">
        <v>51.05</v>
      </c>
      <c r="N2602">
        <v>51.34</v>
      </c>
      <c r="O2602">
        <v>51.68</v>
      </c>
      <c r="P2602">
        <v>52.02</v>
      </c>
    </row>
    <row r="2603" spans="1:16">
      <c r="A2603" s="1">
        <v>42263</v>
      </c>
      <c r="B2603">
        <v>47.15</v>
      </c>
      <c r="C2603">
        <v>47.51</v>
      </c>
      <c r="D2603">
        <v>47.97</v>
      </c>
      <c r="E2603">
        <v>48.5</v>
      </c>
      <c r="F2603">
        <v>49.04</v>
      </c>
      <c r="G2603">
        <v>49.59</v>
      </c>
      <c r="H2603">
        <v>50.07</v>
      </c>
      <c r="I2603">
        <v>50.47</v>
      </c>
      <c r="J2603">
        <v>50.79</v>
      </c>
      <c r="K2603">
        <v>51.02</v>
      </c>
      <c r="L2603">
        <v>51.25</v>
      </c>
      <c r="M2603">
        <v>51.51</v>
      </c>
      <c r="N2603">
        <v>51.79</v>
      </c>
      <c r="O2603">
        <v>52.1</v>
      </c>
      <c r="P2603">
        <v>52.42</v>
      </c>
    </row>
    <row r="2604" spans="1:16">
      <c r="A2604" s="1">
        <v>42262</v>
      </c>
      <c r="B2604">
        <v>44.59</v>
      </c>
      <c r="C2604">
        <v>45</v>
      </c>
      <c r="D2604">
        <v>45.53</v>
      </c>
      <c r="E2604">
        <v>46.14</v>
      </c>
      <c r="F2604">
        <v>46.76</v>
      </c>
      <c r="G2604">
        <v>47.39</v>
      </c>
      <c r="H2604">
        <v>47.95</v>
      </c>
      <c r="I2604">
        <v>48.44</v>
      </c>
      <c r="J2604">
        <v>48.84</v>
      </c>
      <c r="K2604">
        <v>49.13</v>
      </c>
      <c r="L2604">
        <v>49.41</v>
      </c>
      <c r="M2604">
        <v>49.72</v>
      </c>
      <c r="N2604">
        <v>50.03</v>
      </c>
      <c r="O2604">
        <v>50.36</v>
      </c>
      <c r="P2604">
        <v>50.7</v>
      </c>
    </row>
    <row r="2605" spans="1:16">
      <c r="A2605" s="1">
        <v>42261</v>
      </c>
      <c r="B2605">
        <v>44</v>
      </c>
      <c r="C2605">
        <v>44.43</v>
      </c>
      <c r="D2605">
        <v>44.9</v>
      </c>
      <c r="E2605">
        <v>45.46</v>
      </c>
      <c r="F2605">
        <v>46.06</v>
      </c>
      <c r="G2605">
        <v>46.68</v>
      </c>
      <c r="H2605">
        <v>47.25</v>
      </c>
      <c r="I2605">
        <v>47.76</v>
      </c>
      <c r="J2605">
        <v>48.17</v>
      </c>
      <c r="K2605">
        <v>48.48</v>
      </c>
      <c r="L2605">
        <v>48.77</v>
      </c>
      <c r="M2605">
        <v>49.09</v>
      </c>
      <c r="N2605">
        <v>49.41</v>
      </c>
      <c r="O2605">
        <v>49.75</v>
      </c>
      <c r="P2605">
        <v>50.1</v>
      </c>
    </row>
    <row r="2606" spans="1:16">
      <c r="A2606" s="1">
        <v>42258</v>
      </c>
      <c r="B2606">
        <v>44.63</v>
      </c>
      <c r="C2606">
        <v>45.16</v>
      </c>
      <c r="D2606">
        <v>45.8</v>
      </c>
      <c r="E2606">
        <v>46.47</v>
      </c>
      <c r="F2606">
        <v>47.13</v>
      </c>
      <c r="G2606">
        <v>47.79</v>
      </c>
      <c r="H2606">
        <v>48.38</v>
      </c>
      <c r="I2606">
        <v>48.9</v>
      </c>
      <c r="J2606">
        <v>49.32</v>
      </c>
      <c r="K2606">
        <v>49.64</v>
      </c>
      <c r="L2606">
        <v>49.95</v>
      </c>
      <c r="M2606">
        <v>50.28</v>
      </c>
      <c r="N2606">
        <v>50.61</v>
      </c>
      <c r="O2606">
        <v>50.97</v>
      </c>
      <c r="P2606">
        <v>51.33</v>
      </c>
    </row>
    <row r="2607" spans="1:16">
      <c r="A2607" s="1">
        <v>42257</v>
      </c>
      <c r="B2607">
        <v>45.92</v>
      </c>
      <c r="C2607">
        <v>46.44</v>
      </c>
      <c r="D2607">
        <v>47.04</v>
      </c>
      <c r="E2607">
        <v>47.68</v>
      </c>
      <c r="F2607">
        <v>48.33</v>
      </c>
      <c r="G2607">
        <v>48.96</v>
      </c>
      <c r="H2607">
        <v>49.51</v>
      </c>
      <c r="I2607">
        <v>49.98</v>
      </c>
      <c r="J2607">
        <v>50.36</v>
      </c>
      <c r="K2607">
        <v>50.64</v>
      </c>
      <c r="L2607">
        <v>50.93</v>
      </c>
      <c r="M2607">
        <v>51.24</v>
      </c>
      <c r="N2607">
        <v>51.56</v>
      </c>
      <c r="O2607">
        <v>51.92</v>
      </c>
      <c r="P2607">
        <v>52.28</v>
      </c>
    </row>
    <row r="2608" spans="1:16">
      <c r="A2608" s="1">
        <v>42256</v>
      </c>
      <c r="B2608">
        <v>44.15</v>
      </c>
      <c r="C2608">
        <v>44.8</v>
      </c>
      <c r="D2608">
        <v>45.48</v>
      </c>
      <c r="E2608">
        <v>46.2</v>
      </c>
      <c r="F2608">
        <v>46.88</v>
      </c>
      <c r="G2608">
        <v>47.52</v>
      </c>
      <c r="H2608">
        <v>48.07</v>
      </c>
      <c r="I2608">
        <v>48.55</v>
      </c>
      <c r="J2608">
        <v>48.95</v>
      </c>
      <c r="K2608">
        <v>49.25</v>
      </c>
      <c r="L2608">
        <v>49.56</v>
      </c>
      <c r="M2608">
        <v>49.9</v>
      </c>
      <c r="N2608">
        <v>50.25</v>
      </c>
      <c r="O2608">
        <v>50.63</v>
      </c>
      <c r="P2608">
        <v>51.01</v>
      </c>
    </row>
    <row r="2609" spans="1:16">
      <c r="A2609" s="1">
        <v>42255</v>
      </c>
      <c r="B2609">
        <v>45.94</v>
      </c>
      <c r="C2609">
        <v>46.59</v>
      </c>
      <c r="D2609">
        <v>47.24</v>
      </c>
      <c r="E2609">
        <v>47.92</v>
      </c>
      <c r="F2609">
        <v>48.56</v>
      </c>
      <c r="G2609">
        <v>49.16</v>
      </c>
      <c r="H2609">
        <v>49.66</v>
      </c>
      <c r="I2609">
        <v>50.09</v>
      </c>
      <c r="J2609">
        <v>50.44</v>
      </c>
      <c r="K2609">
        <v>50.71</v>
      </c>
      <c r="L2609">
        <v>50.99</v>
      </c>
      <c r="M2609">
        <v>51.3</v>
      </c>
      <c r="N2609">
        <v>51.63</v>
      </c>
      <c r="O2609">
        <v>51.99</v>
      </c>
      <c r="P2609">
        <v>52.35</v>
      </c>
    </row>
    <row r="2610" spans="1:16">
      <c r="A2610" s="1">
        <v>42254</v>
      </c>
      <c r="B2610">
        <v>46.05</v>
      </c>
      <c r="C2610">
        <v>46.63</v>
      </c>
      <c r="D2610">
        <v>47.23</v>
      </c>
      <c r="E2610">
        <v>47.86</v>
      </c>
      <c r="F2610">
        <v>48.46</v>
      </c>
      <c r="G2610">
        <v>49.01</v>
      </c>
      <c r="H2610">
        <v>49.46</v>
      </c>
      <c r="I2610">
        <v>49.83</v>
      </c>
      <c r="J2610">
        <v>50.15</v>
      </c>
      <c r="K2610">
        <v>50.4</v>
      </c>
      <c r="L2610">
        <v>50.67</v>
      </c>
      <c r="M2610">
        <v>50.97</v>
      </c>
      <c r="N2610">
        <v>51.29</v>
      </c>
      <c r="O2610">
        <v>51.65</v>
      </c>
      <c r="P2610">
        <v>52.01</v>
      </c>
    </row>
    <row r="2611" spans="1:16">
      <c r="A2611" s="1">
        <v>42251</v>
      </c>
      <c r="B2611">
        <v>46.05</v>
      </c>
      <c r="C2611">
        <v>46.63</v>
      </c>
      <c r="D2611">
        <v>47.23</v>
      </c>
      <c r="E2611">
        <v>47.86</v>
      </c>
      <c r="F2611">
        <v>48.46</v>
      </c>
      <c r="G2611">
        <v>49.01</v>
      </c>
      <c r="H2611">
        <v>49.46</v>
      </c>
      <c r="I2611">
        <v>49.83</v>
      </c>
      <c r="J2611">
        <v>50.15</v>
      </c>
      <c r="K2611">
        <v>50.4</v>
      </c>
      <c r="L2611">
        <v>50.67</v>
      </c>
      <c r="M2611">
        <v>50.97</v>
      </c>
      <c r="N2611">
        <v>51.29</v>
      </c>
      <c r="O2611">
        <v>51.65</v>
      </c>
      <c r="P2611">
        <v>52.01</v>
      </c>
    </row>
    <row r="2612" spans="1:16">
      <c r="A2612" s="1">
        <v>42250</v>
      </c>
      <c r="B2612">
        <v>46.75</v>
      </c>
      <c r="C2612">
        <v>47.32</v>
      </c>
      <c r="D2612">
        <v>47.92</v>
      </c>
      <c r="E2612">
        <v>48.57</v>
      </c>
      <c r="F2612">
        <v>49.18</v>
      </c>
      <c r="G2612">
        <v>49.74</v>
      </c>
      <c r="H2612">
        <v>50.2</v>
      </c>
      <c r="I2612">
        <v>50.59</v>
      </c>
      <c r="J2612">
        <v>50.93</v>
      </c>
      <c r="K2612">
        <v>51.19</v>
      </c>
      <c r="L2612">
        <v>51.47</v>
      </c>
      <c r="M2612">
        <v>51.79</v>
      </c>
      <c r="N2612">
        <v>52.13</v>
      </c>
      <c r="O2612">
        <v>52.5</v>
      </c>
      <c r="P2612">
        <v>52.87</v>
      </c>
    </row>
    <row r="2613" spans="1:16">
      <c r="A2613" s="1">
        <v>42249</v>
      </c>
      <c r="B2613">
        <v>46.25</v>
      </c>
      <c r="C2613">
        <v>46.86</v>
      </c>
      <c r="D2613">
        <v>47.52</v>
      </c>
      <c r="E2613">
        <v>48.22</v>
      </c>
      <c r="F2613">
        <v>48.88</v>
      </c>
      <c r="G2613">
        <v>49.48</v>
      </c>
      <c r="H2613">
        <v>50</v>
      </c>
      <c r="I2613">
        <v>50.44</v>
      </c>
      <c r="J2613">
        <v>50.82</v>
      </c>
      <c r="K2613">
        <v>51.1</v>
      </c>
      <c r="L2613">
        <v>51.38</v>
      </c>
      <c r="M2613">
        <v>51.69</v>
      </c>
      <c r="N2613">
        <v>52.02</v>
      </c>
      <c r="O2613">
        <v>52.38</v>
      </c>
      <c r="P2613">
        <v>52.73</v>
      </c>
    </row>
    <row r="2614" spans="1:16">
      <c r="A2614" s="1">
        <v>42248</v>
      </c>
      <c r="B2614">
        <v>45.41</v>
      </c>
      <c r="C2614">
        <v>46.02</v>
      </c>
      <c r="D2614">
        <v>46.69</v>
      </c>
      <c r="E2614">
        <v>47.4</v>
      </c>
      <c r="F2614">
        <v>48.05</v>
      </c>
      <c r="G2614">
        <v>48.61</v>
      </c>
      <c r="H2614">
        <v>49.09</v>
      </c>
      <c r="I2614">
        <v>49.49</v>
      </c>
      <c r="J2614">
        <v>49.84</v>
      </c>
      <c r="K2614">
        <v>50.11</v>
      </c>
      <c r="L2614">
        <v>50.39</v>
      </c>
      <c r="M2614">
        <v>50.7</v>
      </c>
      <c r="N2614">
        <v>51.03</v>
      </c>
      <c r="O2614">
        <v>51.39</v>
      </c>
      <c r="P2614">
        <v>51.74</v>
      </c>
    </row>
    <row r="2615" spans="1:16">
      <c r="A2615" s="1">
        <v>42247</v>
      </c>
      <c r="B2615">
        <v>49.2</v>
      </c>
      <c r="C2615">
        <v>49.93</v>
      </c>
      <c r="D2615">
        <v>50.77</v>
      </c>
      <c r="E2615">
        <v>51.63</v>
      </c>
      <c r="F2615">
        <v>52.38</v>
      </c>
      <c r="G2615">
        <v>52.98</v>
      </c>
      <c r="H2615">
        <v>53.47</v>
      </c>
      <c r="I2615">
        <v>53.85</v>
      </c>
      <c r="J2615">
        <v>54.16</v>
      </c>
      <c r="K2615">
        <v>54.38</v>
      </c>
      <c r="L2615">
        <v>54.61</v>
      </c>
      <c r="M2615">
        <v>54.87</v>
      </c>
      <c r="N2615">
        <v>55.16</v>
      </c>
      <c r="O2615">
        <v>55.48</v>
      </c>
      <c r="P2615">
        <v>55.81</v>
      </c>
    </row>
    <row r="2616" spans="1:16">
      <c r="A2616" s="1">
        <v>42244</v>
      </c>
      <c r="B2616">
        <v>45.22</v>
      </c>
      <c r="C2616">
        <v>45.98</v>
      </c>
      <c r="D2616">
        <v>46.86</v>
      </c>
      <c r="E2616">
        <v>47.72</v>
      </c>
      <c r="F2616">
        <v>48.45</v>
      </c>
      <c r="G2616">
        <v>49.06</v>
      </c>
      <c r="H2616">
        <v>49.61</v>
      </c>
      <c r="I2616">
        <v>50.09</v>
      </c>
      <c r="J2616">
        <v>50.52</v>
      </c>
      <c r="K2616">
        <v>50.85</v>
      </c>
      <c r="L2616">
        <v>51.19</v>
      </c>
      <c r="M2616">
        <v>51.56</v>
      </c>
      <c r="N2616">
        <v>51.96</v>
      </c>
      <c r="O2616">
        <v>52.37</v>
      </c>
      <c r="P2616">
        <v>52.79</v>
      </c>
    </row>
    <row r="2617" spans="1:16">
      <c r="A2617" s="1">
        <v>42243</v>
      </c>
      <c r="B2617">
        <v>42.56</v>
      </c>
      <c r="C2617">
        <v>43.37</v>
      </c>
      <c r="D2617">
        <v>44.28</v>
      </c>
      <c r="E2617">
        <v>45.17</v>
      </c>
      <c r="F2617">
        <v>45.96</v>
      </c>
      <c r="G2617">
        <v>46.67</v>
      </c>
      <c r="H2617">
        <v>47.33</v>
      </c>
      <c r="I2617">
        <v>47.93</v>
      </c>
      <c r="J2617">
        <v>48.47</v>
      </c>
      <c r="K2617">
        <v>48.88</v>
      </c>
      <c r="L2617">
        <v>49.28</v>
      </c>
      <c r="M2617">
        <v>49.7</v>
      </c>
      <c r="N2617">
        <v>50.14</v>
      </c>
      <c r="O2617">
        <v>50.6</v>
      </c>
      <c r="P2617">
        <v>51.06</v>
      </c>
    </row>
    <row r="2618" spans="1:16">
      <c r="A2618" s="1">
        <v>42242</v>
      </c>
      <c r="B2618">
        <v>38.6</v>
      </c>
      <c r="C2618">
        <v>39.369999999999997</v>
      </c>
      <c r="D2618">
        <v>40.200000000000003</v>
      </c>
      <c r="E2618">
        <v>41.01</v>
      </c>
      <c r="F2618">
        <v>41.73</v>
      </c>
      <c r="G2618">
        <v>42.4</v>
      </c>
      <c r="H2618">
        <v>43.04</v>
      </c>
      <c r="I2618">
        <v>43.64</v>
      </c>
      <c r="J2618">
        <v>44.19</v>
      </c>
      <c r="K2618">
        <v>44.63</v>
      </c>
      <c r="L2618">
        <v>45.08</v>
      </c>
      <c r="M2618">
        <v>45.55</v>
      </c>
      <c r="N2618">
        <v>46.04</v>
      </c>
      <c r="O2618">
        <v>46.54</v>
      </c>
      <c r="P2618">
        <v>47.04</v>
      </c>
    </row>
    <row r="2619" spans="1:16">
      <c r="A2619" s="1">
        <v>42241</v>
      </c>
      <c r="B2619">
        <v>39.31</v>
      </c>
      <c r="C2619">
        <v>39.950000000000003</v>
      </c>
      <c r="D2619">
        <v>40.64</v>
      </c>
      <c r="E2619">
        <v>41.34</v>
      </c>
      <c r="F2619">
        <v>42</v>
      </c>
      <c r="G2619">
        <v>42.64</v>
      </c>
      <c r="H2619">
        <v>43.24</v>
      </c>
      <c r="I2619">
        <v>43.81</v>
      </c>
      <c r="J2619">
        <v>44.33</v>
      </c>
      <c r="K2619">
        <v>44.74</v>
      </c>
      <c r="L2619">
        <v>45.15</v>
      </c>
      <c r="M2619">
        <v>45.58</v>
      </c>
      <c r="N2619">
        <v>46.02</v>
      </c>
      <c r="O2619">
        <v>46.48</v>
      </c>
      <c r="P2619">
        <v>46.95</v>
      </c>
    </row>
    <row r="2620" spans="1:16">
      <c r="A2620" s="1">
        <v>42240</v>
      </c>
      <c r="B2620">
        <v>38.24</v>
      </c>
      <c r="C2620">
        <v>38.93</v>
      </c>
      <c r="D2620">
        <v>39.65</v>
      </c>
      <c r="E2620">
        <v>40.369999999999997</v>
      </c>
      <c r="F2620">
        <v>41.03</v>
      </c>
      <c r="G2620">
        <v>41.66</v>
      </c>
      <c r="H2620">
        <v>42.26</v>
      </c>
      <c r="I2620">
        <v>42.83</v>
      </c>
      <c r="J2620">
        <v>43.36</v>
      </c>
      <c r="K2620">
        <v>43.77</v>
      </c>
      <c r="L2620">
        <v>44.17</v>
      </c>
      <c r="M2620">
        <v>44.59</v>
      </c>
      <c r="N2620">
        <v>45.03</v>
      </c>
      <c r="O2620">
        <v>45.48</v>
      </c>
      <c r="P2620">
        <v>45.94</v>
      </c>
    </row>
    <row r="2621" spans="1:16">
      <c r="A2621" s="1">
        <v>42237</v>
      </c>
      <c r="B2621">
        <v>40.450000000000003</v>
      </c>
      <c r="C2621">
        <v>41.19</v>
      </c>
      <c r="D2621">
        <v>41.91</v>
      </c>
      <c r="E2621">
        <v>42.63</v>
      </c>
      <c r="F2621">
        <v>43.27</v>
      </c>
      <c r="G2621">
        <v>43.88</v>
      </c>
      <c r="H2621">
        <v>44.46</v>
      </c>
      <c r="I2621">
        <v>45.01</v>
      </c>
      <c r="J2621">
        <v>45.51</v>
      </c>
      <c r="K2621">
        <v>45.9</v>
      </c>
      <c r="L2621">
        <v>46.28</v>
      </c>
      <c r="M2621">
        <v>46.68</v>
      </c>
      <c r="N2621">
        <v>47.1</v>
      </c>
      <c r="O2621">
        <v>47.53</v>
      </c>
      <c r="P2621">
        <v>47.97</v>
      </c>
    </row>
    <row r="2622" spans="1:16">
      <c r="A2622" s="1">
        <v>42236</v>
      </c>
      <c r="B2622">
        <v>41.14</v>
      </c>
      <c r="C2622">
        <v>41.32</v>
      </c>
      <c r="D2622">
        <v>42.09</v>
      </c>
      <c r="E2622">
        <v>42.9</v>
      </c>
      <c r="F2622">
        <v>43.67</v>
      </c>
      <c r="G2622">
        <v>44.35</v>
      </c>
      <c r="H2622">
        <v>44.99</v>
      </c>
      <c r="I2622">
        <v>45.62</v>
      </c>
      <c r="J2622">
        <v>46.22</v>
      </c>
      <c r="K2622">
        <v>46.76</v>
      </c>
      <c r="L2622">
        <v>47.16</v>
      </c>
      <c r="M2622">
        <v>47.55</v>
      </c>
      <c r="N2622">
        <v>47.96</v>
      </c>
      <c r="O2622">
        <v>48.39</v>
      </c>
      <c r="P2622">
        <v>48.83</v>
      </c>
    </row>
    <row r="2623" spans="1:16">
      <c r="A2623" s="1">
        <v>42235</v>
      </c>
      <c r="B2623">
        <v>40.799999999999997</v>
      </c>
      <c r="C2623">
        <v>41.27</v>
      </c>
      <c r="D2623">
        <v>42.18</v>
      </c>
      <c r="E2623">
        <v>43.01</v>
      </c>
      <c r="F2623">
        <v>43.81</v>
      </c>
      <c r="G2623">
        <v>44.57</v>
      </c>
      <c r="H2623">
        <v>45.31</v>
      </c>
      <c r="I2623">
        <v>46.03</v>
      </c>
      <c r="J2623">
        <v>46.71</v>
      </c>
      <c r="K2623">
        <v>47.31</v>
      </c>
      <c r="L2623">
        <v>47.77</v>
      </c>
      <c r="M2623">
        <v>48.22</v>
      </c>
      <c r="N2623">
        <v>48.7</v>
      </c>
      <c r="O2623">
        <v>49.19</v>
      </c>
      <c r="P2623">
        <v>49.69</v>
      </c>
    </row>
    <row r="2624" spans="1:16">
      <c r="A2624" s="1">
        <v>42234</v>
      </c>
      <c r="B2624">
        <v>42.62</v>
      </c>
      <c r="C2624">
        <v>43.12</v>
      </c>
      <c r="D2624">
        <v>44.09</v>
      </c>
      <c r="E2624">
        <v>44.91</v>
      </c>
      <c r="F2624">
        <v>45.71</v>
      </c>
      <c r="G2624">
        <v>46.48</v>
      </c>
      <c r="H2624">
        <v>47.22</v>
      </c>
      <c r="I2624">
        <v>47.93</v>
      </c>
      <c r="J2624">
        <v>48.59</v>
      </c>
      <c r="K2624">
        <v>49.17</v>
      </c>
      <c r="L2624">
        <v>49.63</v>
      </c>
      <c r="M2624">
        <v>50.08</v>
      </c>
      <c r="N2624">
        <v>50.55</v>
      </c>
      <c r="O2624">
        <v>51.02</v>
      </c>
      <c r="P2624">
        <v>51.5</v>
      </c>
    </row>
    <row r="2625" spans="1:16">
      <c r="A2625" s="1">
        <v>42233</v>
      </c>
      <c r="B2625">
        <v>41.87</v>
      </c>
      <c r="C2625">
        <v>42.41</v>
      </c>
      <c r="D2625">
        <v>43.56</v>
      </c>
      <c r="E2625">
        <v>44.47</v>
      </c>
      <c r="F2625">
        <v>45.35</v>
      </c>
      <c r="G2625">
        <v>46.19</v>
      </c>
      <c r="H2625">
        <v>46.99</v>
      </c>
      <c r="I2625">
        <v>47.76</v>
      </c>
      <c r="J2625">
        <v>48.46</v>
      </c>
      <c r="K2625">
        <v>49.07</v>
      </c>
      <c r="L2625">
        <v>49.56</v>
      </c>
      <c r="M2625">
        <v>50.03</v>
      </c>
      <c r="N2625">
        <v>50.52</v>
      </c>
      <c r="O2625">
        <v>51</v>
      </c>
      <c r="P2625">
        <v>51.49</v>
      </c>
    </row>
    <row r="2626" spans="1:16">
      <c r="A2626" s="1">
        <v>42230</v>
      </c>
      <c r="B2626">
        <v>42.5</v>
      </c>
      <c r="C2626">
        <v>43.11</v>
      </c>
      <c r="D2626">
        <v>44.31</v>
      </c>
      <c r="E2626">
        <v>45.24</v>
      </c>
      <c r="F2626">
        <v>46.13</v>
      </c>
      <c r="G2626">
        <v>46.96</v>
      </c>
      <c r="H2626">
        <v>47.77</v>
      </c>
      <c r="I2626">
        <v>48.54</v>
      </c>
      <c r="J2626">
        <v>49.22</v>
      </c>
      <c r="K2626">
        <v>49.79</v>
      </c>
      <c r="L2626">
        <v>50.25</v>
      </c>
      <c r="M2626">
        <v>50.7</v>
      </c>
      <c r="N2626">
        <v>51.17</v>
      </c>
      <c r="O2626">
        <v>51.63</v>
      </c>
      <c r="P2626">
        <v>52.1</v>
      </c>
    </row>
    <row r="2627" spans="1:16">
      <c r="A2627" s="1">
        <v>42229</v>
      </c>
      <c r="B2627">
        <v>42.23</v>
      </c>
      <c r="C2627">
        <v>42.98</v>
      </c>
      <c r="D2627">
        <v>44.18</v>
      </c>
      <c r="E2627">
        <v>45.16</v>
      </c>
      <c r="F2627">
        <v>46.07</v>
      </c>
      <c r="G2627">
        <v>46.91</v>
      </c>
      <c r="H2627">
        <v>47.72</v>
      </c>
      <c r="I2627">
        <v>48.49</v>
      </c>
      <c r="J2627">
        <v>49.16</v>
      </c>
      <c r="K2627">
        <v>49.72</v>
      </c>
      <c r="L2627">
        <v>50.17</v>
      </c>
      <c r="M2627">
        <v>50.62</v>
      </c>
      <c r="N2627">
        <v>51.09</v>
      </c>
      <c r="O2627">
        <v>51.55</v>
      </c>
      <c r="P2627">
        <v>52.02</v>
      </c>
    </row>
    <row r="2628" spans="1:16">
      <c r="A2628" s="1">
        <v>42228</v>
      </c>
      <c r="B2628">
        <v>43.3</v>
      </c>
      <c r="C2628">
        <v>44.01</v>
      </c>
      <c r="D2628">
        <v>45.04</v>
      </c>
      <c r="E2628">
        <v>45.94</v>
      </c>
      <c r="F2628">
        <v>46.78</v>
      </c>
      <c r="G2628">
        <v>47.55</v>
      </c>
      <c r="H2628">
        <v>48.28</v>
      </c>
      <c r="I2628">
        <v>48.96</v>
      </c>
      <c r="J2628">
        <v>49.55</v>
      </c>
      <c r="K2628">
        <v>50.05</v>
      </c>
      <c r="L2628">
        <v>50.46</v>
      </c>
      <c r="M2628">
        <v>50.87</v>
      </c>
      <c r="N2628">
        <v>51.3</v>
      </c>
      <c r="O2628">
        <v>51.74</v>
      </c>
      <c r="P2628">
        <v>52.19</v>
      </c>
    </row>
    <row r="2629" spans="1:16">
      <c r="A2629" s="1">
        <v>42227</v>
      </c>
      <c r="B2629">
        <v>43.08</v>
      </c>
      <c r="C2629">
        <v>43.87</v>
      </c>
      <c r="D2629">
        <v>44.83</v>
      </c>
      <c r="E2629">
        <v>45.68</v>
      </c>
      <c r="F2629">
        <v>46.49</v>
      </c>
      <c r="G2629">
        <v>47.22</v>
      </c>
      <c r="H2629">
        <v>47.9</v>
      </c>
      <c r="I2629">
        <v>48.53</v>
      </c>
      <c r="J2629">
        <v>49.08</v>
      </c>
      <c r="K2629">
        <v>49.56</v>
      </c>
      <c r="L2629">
        <v>49.96</v>
      </c>
      <c r="M2629">
        <v>50.36</v>
      </c>
      <c r="N2629">
        <v>50.79</v>
      </c>
      <c r="O2629">
        <v>51.23</v>
      </c>
      <c r="P2629">
        <v>51.68</v>
      </c>
    </row>
    <row r="2630" spans="1:16">
      <c r="A2630" s="1">
        <v>42226</v>
      </c>
      <c r="B2630">
        <v>44.96</v>
      </c>
      <c r="C2630">
        <v>45.66</v>
      </c>
      <c r="D2630">
        <v>46.53</v>
      </c>
      <c r="E2630">
        <v>47.32</v>
      </c>
      <c r="F2630">
        <v>48.08</v>
      </c>
      <c r="G2630">
        <v>48.75</v>
      </c>
      <c r="H2630">
        <v>49.37</v>
      </c>
      <c r="I2630">
        <v>49.94</v>
      </c>
      <c r="J2630">
        <v>50.45</v>
      </c>
      <c r="K2630">
        <v>50.9</v>
      </c>
      <c r="L2630">
        <v>51.26</v>
      </c>
      <c r="M2630">
        <v>51.62</v>
      </c>
      <c r="N2630">
        <v>52.01</v>
      </c>
      <c r="O2630">
        <v>52.42</v>
      </c>
      <c r="P2630">
        <v>52.85</v>
      </c>
    </row>
    <row r="2631" spans="1:16">
      <c r="A2631" s="1">
        <v>42223</v>
      </c>
      <c r="B2631">
        <v>43.87</v>
      </c>
      <c r="C2631">
        <v>44.36</v>
      </c>
      <c r="D2631">
        <v>45.11</v>
      </c>
      <c r="E2631">
        <v>45.85</v>
      </c>
      <c r="F2631">
        <v>46.61</v>
      </c>
      <c r="G2631">
        <v>47.28</v>
      </c>
      <c r="H2631">
        <v>47.9</v>
      </c>
      <c r="I2631">
        <v>48.47</v>
      </c>
      <c r="J2631">
        <v>48.98</v>
      </c>
      <c r="K2631">
        <v>49.45</v>
      </c>
      <c r="L2631">
        <v>49.83</v>
      </c>
      <c r="M2631">
        <v>50.2</v>
      </c>
      <c r="N2631">
        <v>50.6</v>
      </c>
      <c r="O2631">
        <v>51.02</v>
      </c>
      <c r="P2631">
        <v>51.45</v>
      </c>
    </row>
    <row r="2632" spans="1:16">
      <c r="A2632" s="1">
        <v>42222</v>
      </c>
      <c r="B2632">
        <v>44.66</v>
      </c>
      <c r="C2632">
        <v>45.09</v>
      </c>
      <c r="D2632">
        <v>45.8</v>
      </c>
      <c r="E2632">
        <v>46.54</v>
      </c>
      <c r="F2632">
        <v>47.29</v>
      </c>
      <c r="G2632">
        <v>47.96</v>
      </c>
      <c r="H2632">
        <v>48.59</v>
      </c>
      <c r="I2632">
        <v>49.17</v>
      </c>
      <c r="J2632">
        <v>49.7</v>
      </c>
      <c r="K2632">
        <v>50.2</v>
      </c>
      <c r="L2632">
        <v>50.58</v>
      </c>
      <c r="M2632">
        <v>50.96</v>
      </c>
      <c r="N2632">
        <v>51.36</v>
      </c>
      <c r="O2632">
        <v>51.78</v>
      </c>
      <c r="P2632">
        <v>52.21</v>
      </c>
    </row>
    <row r="2633" spans="1:16">
      <c r="A2633" s="1">
        <v>42221</v>
      </c>
      <c r="B2633">
        <v>45.15</v>
      </c>
      <c r="C2633">
        <v>45.55</v>
      </c>
      <c r="D2633">
        <v>46.18</v>
      </c>
      <c r="E2633">
        <v>46.84</v>
      </c>
      <c r="F2633">
        <v>47.52</v>
      </c>
      <c r="G2633">
        <v>48.12</v>
      </c>
      <c r="H2633">
        <v>48.72</v>
      </c>
      <c r="I2633">
        <v>49.28</v>
      </c>
      <c r="J2633">
        <v>49.79</v>
      </c>
      <c r="K2633">
        <v>50.27</v>
      </c>
      <c r="L2633">
        <v>50.63</v>
      </c>
      <c r="M2633">
        <v>50.98</v>
      </c>
      <c r="N2633">
        <v>51.35</v>
      </c>
      <c r="O2633">
        <v>51.73</v>
      </c>
      <c r="P2633">
        <v>52.13</v>
      </c>
    </row>
    <row r="2634" spans="1:16">
      <c r="A2634" s="1">
        <v>42220</v>
      </c>
      <c r="B2634">
        <v>45.74</v>
      </c>
      <c r="C2634">
        <v>46.13</v>
      </c>
      <c r="D2634">
        <v>46.72</v>
      </c>
      <c r="E2634">
        <v>47.36</v>
      </c>
      <c r="F2634">
        <v>48.03</v>
      </c>
      <c r="G2634">
        <v>48.64</v>
      </c>
      <c r="H2634">
        <v>49.23</v>
      </c>
      <c r="I2634">
        <v>49.78</v>
      </c>
      <c r="J2634">
        <v>50.3</v>
      </c>
      <c r="K2634">
        <v>50.78</v>
      </c>
      <c r="L2634">
        <v>51.13</v>
      </c>
      <c r="M2634">
        <v>51.47</v>
      </c>
      <c r="N2634">
        <v>51.82</v>
      </c>
      <c r="O2634">
        <v>52.19</v>
      </c>
      <c r="P2634">
        <v>52.57</v>
      </c>
    </row>
    <row r="2635" spans="1:16">
      <c r="A2635" s="1">
        <v>42219</v>
      </c>
      <c r="B2635">
        <v>45.17</v>
      </c>
      <c r="C2635">
        <v>45.56</v>
      </c>
      <c r="D2635">
        <v>46.19</v>
      </c>
      <c r="E2635">
        <v>46.87</v>
      </c>
      <c r="F2635">
        <v>47.57</v>
      </c>
      <c r="G2635">
        <v>48.22</v>
      </c>
      <c r="H2635">
        <v>48.85</v>
      </c>
      <c r="I2635">
        <v>49.44</v>
      </c>
      <c r="J2635">
        <v>49.98</v>
      </c>
      <c r="K2635">
        <v>50.48</v>
      </c>
      <c r="L2635">
        <v>50.85</v>
      </c>
      <c r="M2635">
        <v>51.2</v>
      </c>
      <c r="N2635">
        <v>51.57</v>
      </c>
      <c r="O2635">
        <v>51.96</v>
      </c>
      <c r="P2635">
        <v>52.36</v>
      </c>
    </row>
    <row r="2636" spans="1:16">
      <c r="A2636" s="1">
        <v>42216</v>
      </c>
      <c r="B2636">
        <v>47.12</v>
      </c>
      <c r="C2636">
        <v>47.53</v>
      </c>
      <c r="D2636">
        <v>48.21</v>
      </c>
      <c r="E2636">
        <v>48.92</v>
      </c>
      <c r="F2636">
        <v>49.62</v>
      </c>
      <c r="G2636">
        <v>50.28</v>
      </c>
      <c r="H2636">
        <v>50.91</v>
      </c>
      <c r="I2636">
        <v>51.49</v>
      </c>
      <c r="J2636">
        <v>52.01</v>
      </c>
      <c r="K2636">
        <v>52.48</v>
      </c>
      <c r="L2636">
        <v>52.83</v>
      </c>
      <c r="M2636">
        <v>53.16</v>
      </c>
      <c r="N2636">
        <v>53.5</v>
      </c>
      <c r="O2636">
        <v>53.86</v>
      </c>
      <c r="P2636">
        <v>54.24</v>
      </c>
    </row>
    <row r="2637" spans="1:16">
      <c r="A2637" s="1">
        <v>42215</v>
      </c>
      <c r="B2637">
        <v>48.52</v>
      </c>
      <c r="C2637">
        <v>48.91</v>
      </c>
      <c r="D2637">
        <v>49.53</v>
      </c>
      <c r="E2637">
        <v>50.18</v>
      </c>
      <c r="F2637">
        <v>50.82</v>
      </c>
      <c r="G2637">
        <v>51.39</v>
      </c>
      <c r="H2637">
        <v>51.92</v>
      </c>
      <c r="I2637">
        <v>52.4</v>
      </c>
      <c r="J2637">
        <v>52.83</v>
      </c>
      <c r="K2637">
        <v>53.23</v>
      </c>
      <c r="L2637">
        <v>53.54</v>
      </c>
      <c r="M2637">
        <v>53.85</v>
      </c>
      <c r="N2637">
        <v>54.18</v>
      </c>
      <c r="O2637">
        <v>54.54</v>
      </c>
      <c r="P2637">
        <v>54.91</v>
      </c>
    </row>
    <row r="2638" spans="1:16">
      <c r="A2638" s="1">
        <v>42214</v>
      </c>
      <c r="B2638">
        <v>48.79</v>
      </c>
      <c r="C2638">
        <v>49.16</v>
      </c>
      <c r="D2638">
        <v>49.72</v>
      </c>
      <c r="E2638">
        <v>50.32</v>
      </c>
      <c r="F2638">
        <v>50.92</v>
      </c>
      <c r="G2638">
        <v>51.45</v>
      </c>
      <c r="H2638">
        <v>51.96</v>
      </c>
      <c r="I2638">
        <v>52.42</v>
      </c>
      <c r="J2638">
        <v>52.83</v>
      </c>
      <c r="K2638">
        <v>53.22</v>
      </c>
      <c r="L2638">
        <v>53.52</v>
      </c>
      <c r="M2638">
        <v>53.81</v>
      </c>
      <c r="N2638">
        <v>54.13</v>
      </c>
      <c r="O2638">
        <v>54.47</v>
      </c>
      <c r="P2638">
        <v>54.82</v>
      </c>
    </row>
    <row r="2639" spans="1:16">
      <c r="A2639" s="1">
        <v>42213</v>
      </c>
      <c r="B2639">
        <v>47.98</v>
      </c>
      <c r="C2639">
        <v>48.41</v>
      </c>
      <c r="D2639">
        <v>49.03</v>
      </c>
      <c r="E2639">
        <v>49.71</v>
      </c>
      <c r="F2639">
        <v>50.38</v>
      </c>
      <c r="G2639">
        <v>50.95</v>
      </c>
      <c r="H2639">
        <v>51.5</v>
      </c>
      <c r="I2639">
        <v>52</v>
      </c>
      <c r="J2639">
        <v>52.45</v>
      </c>
      <c r="K2639">
        <v>52.87</v>
      </c>
      <c r="L2639">
        <v>53.19</v>
      </c>
      <c r="M2639">
        <v>53.49</v>
      </c>
      <c r="N2639">
        <v>53.82</v>
      </c>
      <c r="O2639">
        <v>54.17</v>
      </c>
      <c r="P2639">
        <v>54.53</v>
      </c>
    </row>
    <row r="2640" spans="1:16">
      <c r="A2640" s="1">
        <v>42212</v>
      </c>
      <c r="B2640">
        <v>47.39</v>
      </c>
      <c r="C2640">
        <v>47.85</v>
      </c>
      <c r="D2640">
        <v>48.51</v>
      </c>
      <c r="E2640">
        <v>49.21</v>
      </c>
      <c r="F2640">
        <v>49.91</v>
      </c>
      <c r="G2640">
        <v>50.51</v>
      </c>
      <c r="H2640">
        <v>51.08</v>
      </c>
      <c r="I2640">
        <v>51.61</v>
      </c>
      <c r="J2640">
        <v>52.09</v>
      </c>
      <c r="K2640">
        <v>52.53</v>
      </c>
      <c r="L2640">
        <v>52.86</v>
      </c>
      <c r="M2640">
        <v>53.17</v>
      </c>
      <c r="N2640">
        <v>53.5</v>
      </c>
      <c r="O2640">
        <v>53.85</v>
      </c>
      <c r="P2640">
        <v>54.22</v>
      </c>
    </row>
    <row r="2641" spans="1:16">
      <c r="A2641" s="1">
        <v>42209</v>
      </c>
      <c r="B2641">
        <v>48.14</v>
      </c>
      <c r="C2641">
        <v>48.61</v>
      </c>
      <c r="D2641">
        <v>49.25</v>
      </c>
      <c r="E2641">
        <v>49.91</v>
      </c>
      <c r="F2641">
        <v>50.54</v>
      </c>
      <c r="G2641">
        <v>51.07</v>
      </c>
      <c r="H2641">
        <v>51.57</v>
      </c>
      <c r="I2641">
        <v>52.03</v>
      </c>
      <c r="J2641">
        <v>52.45</v>
      </c>
      <c r="K2641">
        <v>52.84</v>
      </c>
      <c r="L2641">
        <v>53.14</v>
      </c>
      <c r="M2641">
        <v>53.43</v>
      </c>
      <c r="N2641">
        <v>53.74</v>
      </c>
      <c r="O2641">
        <v>54.06</v>
      </c>
      <c r="P2641">
        <v>54.41</v>
      </c>
    </row>
    <row r="2642" spans="1:16">
      <c r="A2642" s="1">
        <v>42208</v>
      </c>
      <c r="B2642">
        <v>48.45</v>
      </c>
      <c r="C2642">
        <v>48.92</v>
      </c>
      <c r="D2642">
        <v>49.57</v>
      </c>
      <c r="E2642">
        <v>50.24</v>
      </c>
      <c r="F2642">
        <v>50.87</v>
      </c>
      <c r="G2642">
        <v>51.39</v>
      </c>
      <c r="H2642">
        <v>51.88</v>
      </c>
      <c r="I2642">
        <v>52.34</v>
      </c>
      <c r="J2642">
        <v>52.77</v>
      </c>
      <c r="K2642">
        <v>53.17</v>
      </c>
      <c r="L2642">
        <v>53.48</v>
      </c>
      <c r="M2642">
        <v>53.78</v>
      </c>
      <c r="N2642">
        <v>54.1</v>
      </c>
      <c r="O2642">
        <v>54.44</v>
      </c>
      <c r="P2642">
        <v>54.8</v>
      </c>
    </row>
    <row r="2643" spans="1:16">
      <c r="A2643" s="1">
        <v>42207</v>
      </c>
      <c r="B2643">
        <v>49.19</v>
      </c>
      <c r="C2643">
        <v>49.67</v>
      </c>
      <c r="D2643">
        <v>50.34</v>
      </c>
      <c r="E2643">
        <v>51.03</v>
      </c>
      <c r="F2643">
        <v>51.66</v>
      </c>
      <c r="G2643">
        <v>52.19</v>
      </c>
      <c r="H2643">
        <v>52.68</v>
      </c>
      <c r="I2643">
        <v>53.14</v>
      </c>
      <c r="J2643">
        <v>53.56</v>
      </c>
      <c r="K2643">
        <v>53.95</v>
      </c>
      <c r="L2643">
        <v>54.26</v>
      </c>
      <c r="M2643">
        <v>54.56</v>
      </c>
      <c r="N2643">
        <v>54.88</v>
      </c>
      <c r="O2643">
        <v>55.22</v>
      </c>
      <c r="P2643">
        <v>55.58</v>
      </c>
    </row>
    <row r="2644" spans="1:16">
      <c r="A2644" s="1">
        <v>42206</v>
      </c>
      <c r="B2644">
        <v>50.36</v>
      </c>
      <c r="C2644">
        <v>50.86</v>
      </c>
      <c r="D2644">
        <v>51.3</v>
      </c>
      <c r="E2644">
        <v>51.93</v>
      </c>
      <c r="F2644">
        <v>52.57</v>
      </c>
      <c r="G2644">
        <v>53.15</v>
      </c>
      <c r="H2644">
        <v>53.63</v>
      </c>
      <c r="I2644">
        <v>54.07</v>
      </c>
      <c r="J2644">
        <v>54.48</v>
      </c>
      <c r="K2644">
        <v>54.86</v>
      </c>
      <c r="L2644">
        <v>55.22</v>
      </c>
      <c r="M2644">
        <v>55.5</v>
      </c>
      <c r="N2644">
        <v>55.77</v>
      </c>
      <c r="O2644">
        <v>56.06</v>
      </c>
      <c r="P2644">
        <v>56.37</v>
      </c>
    </row>
    <row r="2645" spans="1:16">
      <c r="A2645" s="1">
        <v>42205</v>
      </c>
      <c r="B2645">
        <v>50.15</v>
      </c>
      <c r="C2645">
        <v>50.44</v>
      </c>
      <c r="D2645">
        <v>50.87</v>
      </c>
      <c r="E2645">
        <v>51.47</v>
      </c>
      <c r="F2645">
        <v>52.09</v>
      </c>
      <c r="G2645">
        <v>52.65</v>
      </c>
      <c r="H2645">
        <v>53.11</v>
      </c>
      <c r="I2645">
        <v>53.53</v>
      </c>
      <c r="J2645">
        <v>53.92</v>
      </c>
      <c r="K2645">
        <v>54.3</v>
      </c>
      <c r="L2645">
        <v>54.66</v>
      </c>
      <c r="M2645">
        <v>54.94</v>
      </c>
      <c r="N2645">
        <v>55.21</v>
      </c>
      <c r="O2645">
        <v>55.49</v>
      </c>
      <c r="P2645">
        <v>55.8</v>
      </c>
    </row>
    <row r="2646" spans="1:16">
      <c r="A2646" s="1">
        <v>42202</v>
      </c>
      <c r="B2646">
        <v>50.89</v>
      </c>
      <c r="C2646">
        <v>51.21</v>
      </c>
      <c r="D2646">
        <v>51.58</v>
      </c>
      <c r="E2646">
        <v>52.13</v>
      </c>
      <c r="F2646">
        <v>52.7</v>
      </c>
      <c r="G2646">
        <v>53.2</v>
      </c>
      <c r="H2646">
        <v>53.61</v>
      </c>
      <c r="I2646">
        <v>53.98</v>
      </c>
      <c r="J2646">
        <v>54.32</v>
      </c>
      <c r="K2646">
        <v>54.65</v>
      </c>
      <c r="L2646">
        <v>54.98</v>
      </c>
      <c r="M2646">
        <v>55.23</v>
      </c>
      <c r="N2646">
        <v>55.48</v>
      </c>
      <c r="O2646">
        <v>55.75</v>
      </c>
      <c r="P2646">
        <v>56.05</v>
      </c>
    </row>
    <row r="2647" spans="1:16">
      <c r="A2647" s="1">
        <v>42201</v>
      </c>
      <c r="B2647">
        <v>50.91</v>
      </c>
      <c r="C2647">
        <v>51.24</v>
      </c>
      <c r="D2647">
        <v>51.62</v>
      </c>
      <c r="E2647">
        <v>52.17</v>
      </c>
      <c r="F2647">
        <v>52.74</v>
      </c>
      <c r="G2647">
        <v>53.23</v>
      </c>
      <c r="H2647">
        <v>53.63</v>
      </c>
      <c r="I2647">
        <v>53.99</v>
      </c>
      <c r="J2647">
        <v>54.33</v>
      </c>
      <c r="K2647">
        <v>54.67</v>
      </c>
      <c r="L2647">
        <v>55.01</v>
      </c>
      <c r="M2647">
        <v>55.27</v>
      </c>
      <c r="N2647">
        <v>55.54</v>
      </c>
      <c r="O2647">
        <v>55.83</v>
      </c>
      <c r="P2647">
        <v>56.14</v>
      </c>
    </row>
    <row r="2648" spans="1:16">
      <c r="A2648" s="1">
        <v>42200</v>
      </c>
      <c r="B2648">
        <v>51.41</v>
      </c>
      <c r="C2648">
        <v>51.79</v>
      </c>
      <c r="D2648">
        <v>52.19</v>
      </c>
      <c r="E2648">
        <v>52.72</v>
      </c>
      <c r="F2648">
        <v>53.27</v>
      </c>
      <c r="G2648">
        <v>53.75</v>
      </c>
      <c r="H2648">
        <v>54.15</v>
      </c>
      <c r="I2648">
        <v>54.52</v>
      </c>
      <c r="J2648">
        <v>54.86</v>
      </c>
      <c r="K2648">
        <v>55.18</v>
      </c>
      <c r="L2648">
        <v>55.5</v>
      </c>
      <c r="M2648">
        <v>55.76</v>
      </c>
      <c r="N2648">
        <v>56.03</v>
      </c>
      <c r="O2648">
        <v>56.31</v>
      </c>
      <c r="P2648">
        <v>56.62</v>
      </c>
    </row>
    <row r="2649" spans="1:16">
      <c r="A2649" s="1">
        <v>42199</v>
      </c>
      <c r="B2649">
        <v>53.04</v>
      </c>
      <c r="C2649">
        <v>53.48</v>
      </c>
      <c r="D2649">
        <v>53.88</v>
      </c>
      <c r="E2649">
        <v>54.41</v>
      </c>
      <c r="F2649">
        <v>54.98</v>
      </c>
      <c r="G2649">
        <v>55.48</v>
      </c>
      <c r="H2649">
        <v>55.89</v>
      </c>
      <c r="I2649">
        <v>56.27</v>
      </c>
      <c r="J2649">
        <v>56.6</v>
      </c>
      <c r="K2649">
        <v>56.9</v>
      </c>
      <c r="L2649">
        <v>57.2</v>
      </c>
      <c r="M2649">
        <v>57.45</v>
      </c>
      <c r="N2649">
        <v>57.71</v>
      </c>
      <c r="O2649">
        <v>57.97</v>
      </c>
      <c r="P2649">
        <v>58.27</v>
      </c>
    </row>
    <row r="2650" spans="1:16">
      <c r="A2650" s="1">
        <v>42198</v>
      </c>
      <c r="B2650">
        <v>52.2</v>
      </c>
      <c r="C2650">
        <v>52.71</v>
      </c>
      <c r="D2650">
        <v>53.13</v>
      </c>
      <c r="E2650">
        <v>53.68</v>
      </c>
      <c r="F2650">
        <v>54.27</v>
      </c>
      <c r="G2650">
        <v>54.8</v>
      </c>
      <c r="H2650">
        <v>55.27</v>
      </c>
      <c r="I2650">
        <v>55.71</v>
      </c>
      <c r="J2650">
        <v>56.1</v>
      </c>
      <c r="K2650">
        <v>56.46</v>
      </c>
      <c r="L2650">
        <v>56.81</v>
      </c>
      <c r="M2650">
        <v>57.1</v>
      </c>
      <c r="N2650">
        <v>57.39</v>
      </c>
      <c r="O2650">
        <v>57.67</v>
      </c>
      <c r="P2650">
        <v>57.98</v>
      </c>
    </row>
    <row r="2651" spans="1:16">
      <c r="A2651" s="1">
        <v>42195</v>
      </c>
      <c r="B2651">
        <v>52.74</v>
      </c>
      <c r="C2651">
        <v>53.22</v>
      </c>
      <c r="D2651">
        <v>53.61</v>
      </c>
      <c r="E2651">
        <v>54.13</v>
      </c>
      <c r="F2651">
        <v>54.68</v>
      </c>
      <c r="G2651">
        <v>55.18</v>
      </c>
      <c r="H2651">
        <v>55.6</v>
      </c>
      <c r="I2651">
        <v>55.99</v>
      </c>
      <c r="J2651">
        <v>56.34</v>
      </c>
      <c r="K2651">
        <v>56.68</v>
      </c>
      <c r="L2651">
        <v>57.01</v>
      </c>
      <c r="M2651">
        <v>57.27</v>
      </c>
      <c r="N2651">
        <v>57.53</v>
      </c>
      <c r="O2651">
        <v>57.79</v>
      </c>
      <c r="P2651">
        <v>58.08</v>
      </c>
    </row>
    <row r="2652" spans="1:16">
      <c r="A2652" s="1">
        <v>42194</v>
      </c>
      <c r="B2652">
        <v>52.78</v>
      </c>
      <c r="C2652">
        <v>53.23</v>
      </c>
      <c r="D2652">
        <v>53.6</v>
      </c>
      <c r="E2652">
        <v>54.08</v>
      </c>
      <c r="F2652">
        <v>54.6</v>
      </c>
      <c r="G2652">
        <v>55.06</v>
      </c>
      <c r="H2652">
        <v>55.42</v>
      </c>
      <c r="I2652">
        <v>55.73</v>
      </c>
      <c r="J2652">
        <v>56.01</v>
      </c>
      <c r="K2652">
        <v>56.31</v>
      </c>
      <c r="L2652">
        <v>56.62</v>
      </c>
      <c r="M2652">
        <v>56.87</v>
      </c>
      <c r="N2652">
        <v>57.12</v>
      </c>
      <c r="O2652">
        <v>57.38</v>
      </c>
      <c r="P2652">
        <v>57.68</v>
      </c>
    </row>
    <row r="2653" spans="1:16">
      <c r="A2653" s="1">
        <v>42193</v>
      </c>
      <c r="B2653">
        <v>51.65</v>
      </c>
      <c r="C2653">
        <v>52.09</v>
      </c>
      <c r="D2653">
        <v>52.45</v>
      </c>
      <c r="E2653">
        <v>52.93</v>
      </c>
      <c r="F2653">
        <v>53.46</v>
      </c>
      <c r="G2653">
        <v>53.92</v>
      </c>
      <c r="H2653">
        <v>54.29</v>
      </c>
      <c r="I2653">
        <v>54.62</v>
      </c>
      <c r="J2653">
        <v>54.93</v>
      </c>
      <c r="K2653">
        <v>55.26</v>
      </c>
      <c r="L2653">
        <v>55.61</v>
      </c>
      <c r="M2653">
        <v>55.89</v>
      </c>
      <c r="N2653">
        <v>56.18</v>
      </c>
      <c r="O2653">
        <v>56.48</v>
      </c>
      <c r="P2653">
        <v>56.81</v>
      </c>
    </row>
    <row r="2654" spans="1:16">
      <c r="A2654" s="1">
        <v>42192</v>
      </c>
      <c r="B2654">
        <v>52.33</v>
      </c>
      <c r="C2654">
        <v>52.71</v>
      </c>
      <c r="D2654">
        <v>53.03</v>
      </c>
      <c r="E2654">
        <v>53.44</v>
      </c>
      <c r="F2654">
        <v>53.9</v>
      </c>
      <c r="G2654">
        <v>54.32</v>
      </c>
      <c r="H2654">
        <v>54.65</v>
      </c>
      <c r="I2654">
        <v>54.94</v>
      </c>
      <c r="J2654">
        <v>55.23</v>
      </c>
      <c r="K2654">
        <v>55.54</v>
      </c>
      <c r="L2654">
        <v>55.87</v>
      </c>
      <c r="M2654">
        <v>56.13</v>
      </c>
      <c r="N2654">
        <v>56.39</v>
      </c>
      <c r="O2654">
        <v>56.67</v>
      </c>
      <c r="P2654">
        <v>56.99</v>
      </c>
    </row>
    <row r="2655" spans="1:16">
      <c r="A2655" s="1">
        <v>42191</v>
      </c>
      <c r="B2655">
        <v>52.53</v>
      </c>
      <c r="C2655">
        <v>52.84</v>
      </c>
      <c r="D2655">
        <v>53.13</v>
      </c>
      <c r="E2655">
        <v>53.54</v>
      </c>
      <c r="F2655">
        <v>54</v>
      </c>
      <c r="G2655">
        <v>54.41</v>
      </c>
      <c r="H2655">
        <v>54.74</v>
      </c>
      <c r="I2655">
        <v>55.02</v>
      </c>
      <c r="J2655">
        <v>55.29</v>
      </c>
      <c r="K2655">
        <v>55.58</v>
      </c>
      <c r="L2655">
        <v>55.88</v>
      </c>
      <c r="M2655">
        <v>56.12</v>
      </c>
      <c r="N2655">
        <v>56.36</v>
      </c>
      <c r="O2655">
        <v>56.61</v>
      </c>
      <c r="P2655">
        <v>56.91</v>
      </c>
    </row>
    <row r="2656" spans="1:16">
      <c r="A2656" s="1">
        <v>42188</v>
      </c>
      <c r="B2656">
        <v>56.93</v>
      </c>
      <c r="C2656">
        <v>57.3</v>
      </c>
      <c r="D2656">
        <v>57.61</v>
      </c>
      <c r="E2656">
        <v>58.01</v>
      </c>
      <c r="F2656">
        <v>58.45</v>
      </c>
      <c r="G2656">
        <v>58.83</v>
      </c>
      <c r="H2656">
        <v>59.11</v>
      </c>
      <c r="I2656">
        <v>59.35</v>
      </c>
      <c r="J2656">
        <v>59.58</v>
      </c>
      <c r="K2656">
        <v>59.83</v>
      </c>
      <c r="L2656">
        <v>60.09</v>
      </c>
      <c r="M2656">
        <v>60.28</v>
      </c>
      <c r="N2656">
        <v>60.47</v>
      </c>
      <c r="O2656">
        <v>60.67</v>
      </c>
      <c r="P2656">
        <v>60.92</v>
      </c>
    </row>
    <row r="2657" spans="1:16">
      <c r="A2657" s="1">
        <v>42187</v>
      </c>
      <c r="B2657">
        <v>56.93</v>
      </c>
      <c r="C2657">
        <v>57.3</v>
      </c>
      <c r="D2657">
        <v>57.61</v>
      </c>
      <c r="E2657">
        <v>58.01</v>
      </c>
      <c r="F2657">
        <v>58.45</v>
      </c>
      <c r="G2657">
        <v>58.83</v>
      </c>
      <c r="H2657">
        <v>59.11</v>
      </c>
      <c r="I2657">
        <v>59.35</v>
      </c>
      <c r="J2657">
        <v>59.58</v>
      </c>
      <c r="K2657">
        <v>59.83</v>
      </c>
      <c r="L2657">
        <v>60.09</v>
      </c>
      <c r="M2657">
        <v>60.28</v>
      </c>
      <c r="N2657">
        <v>60.47</v>
      </c>
      <c r="O2657">
        <v>60.67</v>
      </c>
      <c r="P2657">
        <v>60.92</v>
      </c>
    </row>
    <row r="2658" spans="1:16">
      <c r="A2658" s="1">
        <v>42186</v>
      </c>
      <c r="B2658">
        <v>56.96</v>
      </c>
      <c r="C2658">
        <v>57.37</v>
      </c>
      <c r="D2658">
        <v>57.7</v>
      </c>
      <c r="E2658">
        <v>58.12</v>
      </c>
      <c r="F2658">
        <v>58.55</v>
      </c>
      <c r="G2658">
        <v>58.93</v>
      </c>
      <c r="H2658">
        <v>59.22</v>
      </c>
      <c r="I2658">
        <v>59.46</v>
      </c>
      <c r="J2658">
        <v>59.69</v>
      </c>
      <c r="K2658">
        <v>59.92</v>
      </c>
      <c r="L2658">
        <v>60.16</v>
      </c>
      <c r="M2658">
        <v>60.33</v>
      </c>
      <c r="N2658">
        <v>60.5</v>
      </c>
      <c r="O2658">
        <v>60.68</v>
      </c>
      <c r="P2658">
        <v>60.91</v>
      </c>
    </row>
    <row r="2659" spans="1:16">
      <c r="A2659" s="1">
        <v>42185</v>
      </c>
      <c r="B2659">
        <v>59.47</v>
      </c>
      <c r="C2659">
        <v>59.83</v>
      </c>
      <c r="D2659">
        <v>60.1</v>
      </c>
      <c r="E2659">
        <v>60.44</v>
      </c>
      <c r="F2659">
        <v>60.78</v>
      </c>
      <c r="G2659">
        <v>61.08</v>
      </c>
      <c r="H2659">
        <v>61.29</v>
      </c>
      <c r="I2659">
        <v>61.45</v>
      </c>
      <c r="J2659">
        <v>61.6</v>
      </c>
      <c r="K2659">
        <v>61.75</v>
      </c>
      <c r="L2659">
        <v>61.91</v>
      </c>
      <c r="M2659">
        <v>61.99</v>
      </c>
      <c r="N2659">
        <v>62.07</v>
      </c>
      <c r="O2659">
        <v>62.17</v>
      </c>
      <c r="P2659">
        <v>62.31</v>
      </c>
    </row>
    <row r="2660" spans="1:16">
      <c r="A2660" s="1">
        <v>42184</v>
      </c>
      <c r="B2660">
        <v>58.33</v>
      </c>
      <c r="C2660">
        <v>58.68</v>
      </c>
      <c r="D2660">
        <v>58.96</v>
      </c>
      <c r="E2660">
        <v>59.31</v>
      </c>
      <c r="F2660">
        <v>59.68</v>
      </c>
      <c r="G2660">
        <v>60</v>
      </c>
      <c r="H2660">
        <v>60.24</v>
      </c>
      <c r="I2660">
        <v>60.44</v>
      </c>
      <c r="J2660">
        <v>60.62</v>
      </c>
      <c r="K2660">
        <v>60.8</v>
      </c>
      <c r="L2660">
        <v>60.98</v>
      </c>
      <c r="M2660">
        <v>61.08</v>
      </c>
      <c r="N2660">
        <v>61.19</v>
      </c>
      <c r="O2660">
        <v>61.31</v>
      </c>
      <c r="P2660">
        <v>61.46</v>
      </c>
    </row>
    <row r="2661" spans="1:16">
      <c r="A2661" s="1">
        <v>42181</v>
      </c>
      <c r="B2661">
        <v>59.63</v>
      </c>
      <c r="C2661">
        <v>59.97</v>
      </c>
      <c r="D2661">
        <v>60.24</v>
      </c>
      <c r="E2661">
        <v>60.58</v>
      </c>
      <c r="F2661">
        <v>60.94</v>
      </c>
      <c r="G2661">
        <v>61.25</v>
      </c>
      <c r="H2661">
        <v>61.47</v>
      </c>
      <c r="I2661">
        <v>61.65</v>
      </c>
      <c r="J2661">
        <v>61.8</v>
      </c>
      <c r="K2661">
        <v>61.94</v>
      </c>
      <c r="L2661">
        <v>62.08</v>
      </c>
      <c r="M2661">
        <v>62.15</v>
      </c>
      <c r="N2661">
        <v>62.23</v>
      </c>
      <c r="O2661">
        <v>62.33</v>
      </c>
      <c r="P2661">
        <v>62.46</v>
      </c>
    </row>
    <row r="2662" spans="1:16">
      <c r="A2662" s="1">
        <v>42180</v>
      </c>
      <c r="B2662">
        <v>59.7</v>
      </c>
      <c r="C2662">
        <v>60</v>
      </c>
      <c r="D2662">
        <v>60.24</v>
      </c>
      <c r="E2662">
        <v>60.56</v>
      </c>
      <c r="F2662">
        <v>60.91</v>
      </c>
      <c r="G2662">
        <v>61.23</v>
      </c>
      <c r="H2662">
        <v>61.47</v>
      </c>
      <c r="I2662">
        <v>61.66</v>
      </c>
      <c r="J2662">
        <v>61.82</v>
      </c>
      <c r="K2662">
        <v>61.96</v>
      </c>
      <c r="L2662">
        <v>62.1</v>
      </c>
      <c r="M2662">
        <v>62.17</v>
      </c>
      <c r="N2662">
        <v>62.25</v>
      </c>
      <c r="O2662">
        <v>62.35</v>
      </c>
      <c r="P2662">
        <v>62.48</v>
      </c>
    </row>
    <row r="2663" spans="1:16">
      <c r="A2663" s="1">
        <v>42179</v>
      </c>
      <c r="B2663">
        <v>60.27</v>
      </c>
      <c r="C2663">
        <v>60.58</v>
      </c>
      <c r="D2663">
        <v>60.84</v>
      </c>
      <c r="E2663">
        <v>61.18</v>
      </c>
      <c r="F2663">
        <v>61.54</v>
      </c>
      <c r="G2663">
        <v>61.86</v>
      </c>
      <c r="H2663">
        <v>62.08</v>
      </c>
      <c r="I2663">
        <v>62.25</v>
      </c>
      <c r="J2663">
        <v>62.39</v>
      </c>
      <c r="K2663">
        <v>62.53</v>
      </c>
      <c r="L2663">
        <v>62.67</v>
      </c>
      <c r="M2663">
        <v>62.73</v>
      </c>
      <c r="N2663">
        <v>62.8</v>
      </c>
      <c r="O2663">
        <v>62.9</v>
      </c>
      <c r="P2663">
        <v>63.02</v>
      </c>
    </row>
    <row r="2664" spans="1:16">
      <c r="A2664" s="1">
        <v>42178</v>
      </c>
      <c r="B2664">
        <v>61.01</v>
      </c>
      <c r="C2664">
        <v>61.33</v>
      </c>
      <c r="D2664">
        <v>61.62</v>
      </c>
      <c r="E2664">
        <v>61.97</v>
      </c>
      <c r="F2664">
        <v>62.31</v>
      </c>
      <c r="G2664">
        <v>62.61</v>
      </c>
      <c r="H2664">
        <v>62.82</v>
      </c>
      <c r="I2664">
        <v>62.98</v>
      </c>
      <c r="J2664">
        <v>63.11</v>
      </c>
      <c r="K2664">
        <v>63.23</v>
      </c>
      <c r="L2664">
        <v>63.35</v>
      </c>
      <c r="M2664">
        <v>63.4</v>
      </c>
      <c r="N2664">
        <v>63.46</v>
      </c>
      <c r="O2664">
        <v>63.54</v>
      </c>
      <c r="P2664">
        <v>63.65</v>
      </c>
    </row>
    <row r="2665" spans="1:16">
      <c r="A2665" s="1">
        <v>42177</v>
      </c>
      <c r="B2665">
        <v>59.68</v>
      </c>
      <c r="C2665">
        <v>60.38</v>
      </c>
      <c r="D2665">
        <v>60.74</v>
      </c>
      <c r="E2665">
        <v>61.07</v>
      </c>
      <c r="F2665">
        <v>61.47</v>
      </c>
      <c r="G2665">
        <v>61.85</v>
      </c>
      <c r="H2665">
        <v>62.17</v>
      </c>
      <c r="I2665">
        <v>62.4</v>
      </c>
      <c r="J2665">
        <v>62.59</v>
      </c>
      <c r="K2665">
        <v>62.73</v>
      </c>
      <c r="L2665">
        <v>62.86</v>
      </c>
      <c r="M2665">
        <v>62.99</v>
      </c>
      <c r="N2665">
        <v>63.06</v>
      </c>
      <c r="O2665">
        <v>63.15</v>
      </c>
      <c r="P2665">
        <v>63.26</v>
      </c>
    </row>
    <row r="2666" spans="1:16">
      <c r="A2666" s="1">
        <v>42174</v>
      </c>
      <c r="B2666">
        <v>59.61</v>
      </c>
      <c r="C2666">
        <v>59.97</v>
      </c>
      <c r="D2666">
        <v>60.29</v>
      </c>
      <c r="E2666">
        <v>60.61</v>
      </c>
      <c r="F2666">
        <v>60.99</v>
      </c>
      <c r="G2666">
        <v>61.34</v>
      </c>
      <c r="H2666">
        <v>61.64</v>
      </c>
      <c r="I2666">
        <v>61.85</v>
      </c>
      <c r="J2666">
        <v>62.03</v>
      </c>
      <c r="K2666">
        <v>62.18</v>
      </c>
      <c r="L2666">
        <v>62.31</v>
      </c>
      <c r="M2666">
        <v>62.44</v>
      </c>
      <c r="N2666">
        <v>62.51</v>
      </c>
      <c r="O2666">
        <v>62.59</v>
      </c>
      <c r="P2666">
        <v>62.7</v>
      </c>
    </row>
    <row r="2667" spans="1:16">
      <c r="A2667" s="1">
        <v>42173</v>
      </c>
      <c r="B2667">
        <v>60.45</v>
      </c>
      <c r="C2667">
        <v>60.82</v>
      </c>
      <c r="D2667">
        <v>61.17</v>
      </c>
      <c r="E2667">
        <v>61.48</v>
      </c>
      <c r="F2667">
        <v>61.82</v>
      </c>
      <c r="G2667">
        <v>62.14</v>
      </c>
      <c r="H2667">
        <v>62.42</v>
      </c>
      <c r="I2667">
        <v>62.62</v>
      </c>
      <c r="J2667">
        <v>62.8</v>
      </c>
      <c r="K2667">
        <v>62.95</v>
      </c>
      <c r="L2667">
        <v>63.08</v>
      </c>
      <c r="M2667">
        <v>63.21</v>
      </c>
      <c r="N2667">
        <v>63.27</v>
      </c>
      <c r="O2667">
        <v>63.35</v>
      </c>
      <c r="P2667">
        <v>63.45</v>
      </c>
    </row>
    <row r="2668" spans="1:16">
      <c r="A2668" s="1">
        <v>42172</v>
      </c>
      <c r="B2668">
        <v>59.92</v>
      </c>
      <c r="C2668">
        <v>60.33</v>
      </c>
      <c r="D2668">
        <v>60.72</v>
      </c>
      <c r="E2668">
        <v>61.03</v>
      </c>
      <c r="F2668">
        <v>61.38</v>
      </c>
      <c r="G2668">
        <v>61.71</v>
      </c>
      <c r="H2668">
        <v>61.98</v>
      </c>
      <c r="I2668">
        <v>62.18</v>
      </c>
      <c r="J2668">
        <v>62.37</v>
      </c>
      <c r="K2668">
        <v>62.54</v>
      </c>
      <c r="L2668">
        <v>62.69</v>
      </c>
      <c r="M2668">
        <v>62.84</v>
      </c>
      <c r="N2668">
        <v>62.92</v>
      </c>
      <c r="O2668">
        <v>63</v>
      </c>
      <c r="P2668">
        <v>63.11</v>
      </c>
    </row>
    <row r="2669" spans="1:16">
      <c r="A2669" s="1">
        <v>42171</v>
      </c>
      <c r="B2669">
        <v>59.97</v>
      </c>
      <c r="C2669">
        <v>60.45</v>
      </c>
      <c r="D2669">
        <v>60.84</v>
      </c>
      <c r="E2669">
        <v>61.09</v>
      </c>
      <c r="F2669">
        <v>61.39</v>
      </c>
      <c r="G2669">
        <v>61.67</v>
      </c>
      <c r="H2669">
        <v>61.92</v>
      </c>
      <c r="I2669">
        <v>62.11</v>
      </c>
      <c r="J2669">
        <v>62.29</v>
      </c>
      <c r="K2669">
        <v>62.44</v>
      </c>
      <c r="L2669">
        <v>62.58</v>
      </c>
      <c r="M2669">
        <v>62.73</v>
      </c>
      <c r="N2669">
        <v>62.82</v>
      </c>
      <c r="O2669">
        <v>62.91</v>
      </c>
      <c r="P2669">
        <v>63.03</v>
      </c>
    </row>
    <row r="2670" spans="1:16">
      <c r="A2670" s="1">
        <v>42170</v>
      </c>
      <c r="B2670">
        <v>59.52</v>
      </c>
      <c r="C2670">
        <v>60</v>
      </c>
      <c r="D2670">
        <v>60.39</v>
      </c>
      <c r="E2670">
        <v>60.61</v>
      </c>
      <c r="F2670">
        <v>60.88</v>
      </c>
      <c r="G2670">
        <v>61.15</v>
      </c>
      <c r="H2670">
        <v>61.41</v>
      </c>
      <c r="I2670">
        <v>61.63</v>
      </c>
      <c r="J2670">
        <v>61.83</v>
      </c>
      <c r="K2670">
        <v>62</v>
      </c>
      <c r="L2670">
        <v>62.16</v>
      </c>
      <c r="M2670">
        <v>62.32</v>
      </c>
      <c r="N2670">
        <v>62.42</v>
      </c>
      <c r="O2670">
        <v>62.52</v>
      </c>
      <c r="P2670">
        <v>62.64</v>
      </c>
    </row>
    <row r="2671" spans="1:16">
      <c r="A2671" s="1">
        <v>42167</v>
      </c>
      <c r="B2671">
        <v>59.96</v>
      </c>
      <c r="C2671">
        <v>60.4</v>
      </c>
      <c r="D2671">
        <v>60.77</v>
      </c>
      <c r="E2671">
        <v>60.96</v>
      </c>
      <c r="F2671">
        <v>61.2</v>
      </c>
      <c r="G2671">
        <v>61.44</v>
      </c>
      <c r="H2671">
        <v>61.66</v>
      </c>
      <c r="I2671">
        <v>61.86</v>
      </c>
      <c r="J2671">
        <v>62.05</v>
      </c>
      <c r="K2671">
        <v>62.2</v>
      </c>
      <c r="L2671">
        <v>62.33</v>
      </c>
      <c r="M2671">
        <v>62.46</v>
      </c>
      <c r="N2671">
        <v>62.52</v>
      </c>
      <c r="O2671">
        <v>62.59</v>
      </c>
      <c r="P2671">
        <v>62.68</v>
      </c>
    </row>
    <row r="2672" spans="1:16">
      <c r="A2672" s="1">
        <v>42166</v>
      </c>
      <c r="B2672">
        <v>60.77</v>
      </c>
      <c r="C2672">
        <v>61.22</v>
      </c>
      <c r="D2672">
        <v>61.6</v>
      </c>
      <c r="E2672">
        <v>61.81</v>
      </c>
      <c r="F2672">
        <v>62.07</v>
      </c>
      <c r="G2672">
        <v>62.33</v>
      </c>
      <c r="H2672">
        <v>62.58</v>
      </c>
      <c r="I2672">
        <v>62.81</v>
      </c>
      <c r="J2672">
        <v>63.02</v>
      </c>
      <c r="K2672">
        <v>63.19</v>
      </c>
      <c r="L2672">
        <v>63.34</v>
      </c>
      <c r="M2672">
        <v>63.49</v>
      </c>
      <c r="N2672">
        <v>63.56</v>
      </c>
      <c r="O2672">
        <v>63.63</v>
      </c>
      <c r="P2672">
        <v>63.72</v>
      </c>
    </row>
    <row r="2673" spans="1:16">
      <c r="A2673" s="1">
        <v>42165</v>
      </c>
      <c r="B2673">
        <v>61.43</v>
      </c>
      <c r="C2673">
        <v>61.82</v>
      </c>
      <c r="D2673">
        <v>62.17</v>
      </c>
      <c r="E2673">
        <v>62.35</v>
      </c>
      <c r="F2673">
        <v>62.59</v>
      </c>
      <c r="G2673">
        <v>62.83</v>
      </c>
      <c r="H2673">
        <v>63.05</v>
      </c>
      <c r="I2673">
        <v>63.26</v>
      </c>
      <c r="J2673">
        <v>63.46</v>
      </c>
      <c r="K2673">
        <v>63.62</v>
      </c>
      <c r="L2673">
        <v>63.77</v>
      </c>
      <c r="M2673">
        <v>63.92</v>
      </c>
      <c r="N2673">
        <v>64</v>
      </c>
      <c r="O2673">
        <v>64.08</v>
      </c>
      <c r="P2673">
        <v>64.180000000000007</v>
      </c>
    </row>
    <row r="2674" spans="1:16">
      <c r="A2674" s="1">
        <v>42164</v>
      </c>
      <c r="B2674">
        <v>60.14</v>
      </c>
      <c r="C2674">
        <v>60.61</v>
      </c>
      <c r="D2674">
        <v>60.98</v>
      </c>
      <c r="E2674">
        <v>61.2</v>
      </c>
      <c r="F2674">
        <v>61.49</v>
      </c>
      <c r="G2674">
        <v>61.79</v>
      </c>
      <c r="H2674">
        <v>62.06</v>
      </c>
      <c r="I2674">
        <v>62.3</v>
      </c>
      <c r="J2674">
        <v>62.52</v>
      </c>
      <c r="K2674">
        <v>62.7</v>
      </c>
      <c r="L2674">
        <v>62.87</v>
      </c>
      <c r="M2674">
        <v>63.04</v>
      </c>
      <c r="N2674">
        <v>63.14</v>
      </c>
      <c r="O2674">
        <v>63.23</v>
      </c>
      <c r="P2674">
        <v>63.35</v>
      </c>
    </row>
    <row r="2675" spans="1:16">
      <c r="A2675" s="1">
        <v>42163</v>
      </c>
      <c r="B2675">
        <v>58.14</v>
      </c>
      <c r="C2675">
        <v>58.61</v>
      </c>
      <c r="D2675">
        <v>58.97</v>
      </c>
      <c r="E2675">
        <v>59.2</v>
      </c>
      <c r="F2675">
        <v>59.55</v>
      </c>
      <c r="G2675">
        <v>59.93</v>
      </c>
      <c r="H2675">
        <v>60.26</v>
      </c>
      <c r="I2675">
        <v>60.55</v>
      </c>
      <c r="J2675">
        <v>60.81</v>
      </c>
      <c r="K2675">
        <v>61.04</v>
      </c>
      <c r="L2675">
        <v>61.27</v>
      </c>
      <c r="M2675">
        <v>61.5</v>
      </c>
      <c r="N2675">
        <v>61.65</v>
      </c>
      <c r="O2675">
        <v>61.79</v>
      </c>
      <c r="P2675">
        <v>61.94</v>
      </c>
    </row>
    <row r="2676" spans="1:16">
      <c r="A2676" s="1">
        <v>42160</v>
      </c>
      <c r="B2676">
        <v>59.13</v>
      </c>
      <c r="C2676">
        <v>59.56</v>
      </c>
      <c r="D2676">
        <v>59.89</v>
      </c>
      <c r="E2676">
        <v>60.13</v>
      </c>
      <c r="F2676">
        <v>60.48</v>
      </c>
      <c r="G2676">
        <v>60.86</v>
      </c>
      <c r="H2676">
        <v>61.19</v>
      </c>
      <c r="I2676">
        <v>61.46</v>
      </c>
      <c r="J2676">
        <v>61.69</v>
      </c>
      <c r="K2676">
        <v>61.91</v>
      </c>
      <c r="L2676">
        <v>62.13</v>
      </c>
      <c r="M2676">
        <v>62.34</v>
      </c>
      <c r="N2676">
        <v>62.47</v>
      </c>
      <c r="O2676">
        <v>62.59</v>
      </c>
      <c r="P2676">
        <v>62.73</v>
      </c>
    </row>
    <row r="2677" spans="1:16">
      <c r="A2677" s="1">
        <v>42159</v>
      </c>
      <c r="B2677">
        <v>58</v>
      </c>
      <c r="C2677">
        <v>58.34</v>
      </c>
      <c r="D2677">
        <v>58.62</v>
      </c>
      <c r="E2677">
        <v>58.84</v>
      </c>
      <c r="F2677">
        <v>59.17</v>
      </c>
      <c r="G2677">
        <v>59.53</v>
      </c>
      <c r="H2677">
        <v>59.86</v>
      </c>
      <c r="I2677">
        <v>60.12</v>
      </c>
      <c r="J2677">
        <v>60.34</v>
      </c>
      <c r="K2677">
        <v>60.55</v>
      </c>
      <c r="L2677">
        <v>60.76</v>
      </c>
      <c r="M2677">
        <v>60.96</v>
      </c>
      <c r="N2677">
        <v>61.09</v>
      </c>
      <c r="O2677">
        <v>61.22</v>
      </c>
      <c r="P2677">
        <v>61.37</v>
      </c>
    </row>
    <row r="2678" spans="1:16">
      <c r="A2678" s="1">
        <v>42158</v>
      </c>
      <c r="B2678">
        <v>59.64</v>
      </c>
      <c r="C2678">
        <v>59.93</v>
      </c>
      <c r="D2678">
        <v>60.14</v>
      </c>
      <c r="E2678">
        <v>60.31</v>
      </c>
      <c r="F2678">
        <v>60.59</v>
      </c>
      <c r="G2678">
        <v>60.93</v>
      </c>
      <c r="H2678">
        <v>61.23</v>
      </c>
      <c r="I2678">
        <v>61.44</v>
      </c>
      <c r="J2678">
        <v>61.6</v>
      </c>
      <c r="K2678">
        <v>61.76</v>
      </c>
      <c r="L2678">
        <v>61.93</v>
      </c>
      <c r="M2678">
        <v>62.08</v>
      </c>
      <c r="N2678">
        <v>62.18</v>
      </c>
      <c r="O2678">
        <v>62.28</v>
      </c>
      <c r="P2678">
        <v>62.4</v>
      </c>
    </row>
    <row r="2679" spans="1:16">
      <c r="A2679" s="1">
        <v>42157</v>
      </c>
      <c r="B2679">
        <v>61.26</v>
      </c>
      <c r="C2679">
        <v>61.52</v>
      </c>
      <c r="D2679">
        <v>61.68</v>
      </c>
      <c r="E2679">
        <v>61.78</v>
      </c>
      <c r="F2679">
        <v>61.99</v>
      </c>
      <c r="G2679">
        <v>62.25</v>
      </c>
      <c r="H2679">
        <v>62.48</v>
      </c>
      <c r="I2679">
        <v>62.63</v>
      </c>
      <c r="J2679">
        <v>62.74</v>
      </c>
      <c r="K2679">
        <v>62.85</v>
      </c>
      <c r="L2679">
        <v>62.96</v>
      </c>
      <c r="M2679">
        <v>63.06</v>
      </c>
      <c r="N2679">
        <v>63.11</v>
      </c>
      <c r="O2679">
        <v>63.18</v>
      </c>
      <c r="P2679">
        <v>63.27</v>
      </c>
    </row>
    <row r="2680" spans="1:16">
      <c r="A2680" s="1">
        <v>42156</v>
      </c>
      <c r="B2680">
        <v>60.2</v>
      </c>
      <c r="C2680">
        <v>60.48</v>
      </c>
      <c r="D2680">
        <v>60.62</v>
      </c>
      <c r="E2680">
        <v>60.72</v>
      </c>
      <c r="F2680">
        <v>60.92</v>
      </c>
      <c r="G2680">
        <v>61.18</v>
      </c>
      <c r="H2680">
        <v>61.43</v>
      </c>
      <c r="I2680">
        <v>61.63</v>
      </c>
      <c r="J2680">
        <v>61.77</v>
      </c>
      <c r="K2680">
        <v>61.9</v>
      </c>
      <c r="L2680">
        <v>62.03</v>
      </c>
      <c r="M2680">
        <v>62.15</v>
      </c>
      <c r="N2680">
        <v>62.21</v>
      </c>
      <c r="O2680">
        <v>62.29</v>
      </c>
      <c r="P2680">
        <v>62.39</v>
      </c>
    </row>
    <row r="2681" spans="1:16">
      <c r="A2681" s="1">
        <v>42153</v>
      </c>
      <c r="B2681">
        <v>60.3</v>
      </c>
      <c r="C2681">
        <v>60.6</v>
      </c>
      <c r="D2681">
        <v>60.79</v>
      </c>
      <c r="E2681">
        <v>60.96</v>
      </c>
      <c r="F2681">
        <v>61.23</v>
      </c>
      <c r="G2681">
        <v>61.51</v>
      </c>
      <c r="H2681">
        <v>61.79</v>
      </c>
      <c r="I2681">
        <v>62.01</v>
      </c>
      <c r="J2681">
        <v>62.17</v>
      </c>
      <c r="K2681">
        <v>62.32</v>
      </c>
      <c r="L2681">
        <v>62.46</v>
      </c>
      <c r="M2681">
        <v>62.6</v>
      </c>
      <c r="N2681">
        <v>62.68</v>
      </c>
      <c r="O2681">
        <v>62.78</v>
      </c>
      <c r="P2681">
        <v>62.9</v>
      </c>
    </row>
    <row r="2682" spans="1:16">
      <c r="A2682" s="1">
        <v>42152</v>
      </c>
      <c r="B2682">
        <v>57.68</v>
      </c>
      <c r="C2682">
        <v>58.02</v>
      </c>
      <c r="D2682">
        <v>58.2</v>
      </c>
      <c r="E2682">
        <v>58.37</v>
      </c>
      <c r="F2682">
        <v>58.67</v>
      </c>
      <c r="G2682">
        <v>59</v>
      </c>
      <c r="H2682">
        <v>59.33</v>
      </c>
      <c r="I2682">
        <v>59.59</v>
      </c>
      <c r="J2682">
        <v>59.8</v>
      </c>
      <c r="K2682">
        <v>60</v>
      </c>
      <c r="L2682">
        <v>60.2</v>
      </c>
      <c r="M2682">
        <v>60.41</v>
      </c>
      <c r="N2682">
        <v>60.56</v>
      </c>
      <c r="O2682">
        <v>60.72</v>
      </c>
      <c r="P2682">
        <v>60.89</v>
      </c>
    </row>
    <row r="2683" spans="1:16">
      <c r="A2683" s="1">
        <v>42151</v>
      </c>
      <c r="B2683">
        <v>57.51</v>
      </c>
      <c r="C2683">
        <v>57.86</v>
      </c>
      <c r="D2683">
        <v>58.04</v>
      </c>
      <c r="E2683">
        <v>58.23</v>
      </c>
      <c r="F2683">
        <v>58.54</v>
      </c>
      <c r="G2683">
        <v>58.87</v>
      </c>
      <c r="H2683">
        <v>59.19</v>
      </c>
      <c r="I2683">
        <v>59.43</v>
      </c>
      <c r="J2683">
        <v>59.62</v>
      </c>
      <c r="K2683">
        <v>59.8</v>
      </c>
      <c r="L2683">
        <v>59.98</v>
      </c>
      <c r="M2683">
        <v>60.18</v>
      </c>
      <c r="N2683">
        <v>60.33</v>
      </c>
      <c r="O2683">
        <v>60.5</v>
      </c>
      <c r="P2683">
        <v>60.68</v>
      </c>
    </row>
    <row r="2684" spans="1:16">
      <c r="A2684" s="1">
        <v>42150</v>
      </c>
      <c r="B2684">
        <v>58.03</v>
      </c>
      <c r="C2684">
        <v>58.48</v>
      </c>
      <c r="D2684">
        <v>58.75</v>
      </c>
      <c r="E2684">
        <v>59.01</v>
      </c>
      <c r="F2684">
        <v>59.37</v>
      </c>
      <c r="G2684">
        <v>59.73</v>
      </c>
      <c r="H2684">
        <v>60.05</v>
      </c>
      <c r="I2684">
        <v>60.29</v>
      </c>
      <c r="J2684">
        <v>60.48</v>
      </c>
      <c r="K2684">
        <v>60.67</v>
      </c>
      <c r="L2684">
        <v>60.85</v>
      </c>
      <c r="M2684">
        <v>61.05</v>
      </c>
      <c r="N2684">
        <v>61.19</v>
      </c>
      <c r="O2684">
        <v>61.34</v>
      </c>
      <c r="P2684">
        <v>61.5</v>
      </c>
    </row>
    <row r="2685" spans="1:16">
      <c r="A2685" s="1">
        <v>42149</v>
      </c>
      <c r="B2685">
        <v>59.72</v>
      </c>
      <c r="C2685">
        <v>60.15</v>
      </c>
      <c r="D2685">
        <v>60.43</v>
      </c>
      <c r="E2685">
        <v>60.67</v>
      </c>
      <c r="F2685">
        <v>60.99</v>
      </c>
      <c r="G2685">
        <v>61.3</v>
      </c>
      <c r="H2685">
        <v>61.57</v>
      </c>
      <c r="I2685">
        <v>61.78</v>
      </c>
      <c r="J2685">
        <v>61.93</v>
      </c>
      <c r="K2685">
        <v>62.07</v>
      </c>
      <c r="L2685">
        <v>62.21</v>
      </c>
      <c r="M2685">
        <v>62.37</v>
      </c>
      <c r="N2685">
        <v>62.47</v>
      </c>
      <c r="O2685">
        <v>62.58</v>
      </c>
      <c r="P2685">
        <v>62.71</v>
      </c>
    </row>
    <row r="2686" spans="1:16">
      <c r="A2686" s="1">
        <v>42146</v>
      </c>
      <c r="B2686">
        <v>59.72</v>
      </c>
      <c r="C2686">
        <v>60.15</v>
      </c>
      <c r="D2686">
        <v>60.43</v>
      </c>
      <c r="E2686">
        <v>60.67</v>
      </c>
      <c r="F2686">
        <v>60.99</v>
      </c>
      <c r="G2686">
        <v>61.3</v>
      </c>
      <c r="H2686">
        <v>61.57</v>
      </c>
      <c r="I2686">
        <v>61.78</v>
      </c>
      <c r="J2686">
        <v>61.93</v>
      </c>
      <c r="K2686">
        <v>62.07</v>
      </c>
      <c r="L2686">
        <v>62.21</v>
      </c>
      <c r="M2686">
        <v>62.37</v>
      </c>
      <c r="N2686">
        <v>62.47</v>
      </c>
      <c r="O2686">
        <v>62.58</v>
      </c>
      <c r="P2686">
        <v>62.71</v>
      </c>
    </row>
    <row r="2687" spans="1:16">
      <c r="A2687" s="1">
        <v>42145</v>
      </c>
      <c r="B2687">
        <v>60.72</v>
      </c>
      <c r="C2687">
        <v>61.15</v>
      </c>
      <c r="D2687">
        <v>61.39</v>
      </c>
      <c r="E2687">
        <v>61.62</v>
      </c>
      <c r="F2687">
        <v>61.92</v>
      </c>
      <c r="G2687">
        <v>62.21</v>
      </c>
      <c r="H2687">
        <v>62.47</v>
      </c>
      <c r="I2687">
        <v>62.68</v>
      </c>
      <c r="J2687">
        <v>62.82</v>
      </c>
      <c r="K2687">
        <v>62.95</v>
      </c>
      <c r="L2687">
        <v>63.07</v>
      </c>
      <c r="M2687">
        <v>63.21</v>
      </c>
      <c r="N2687">
        <v>63.29</v>
      </c>
      <c r="O2687">
        <v>63.4</v>
      </c>
      <c r="P2687">
        <v>63.53</v>
      </c>
    </row>
    <row r="2688" spans="1:16">
      <c r="A2688" s="1">
        <v>42144</v>
      </c>
      <c r="B2688">
        <v>58.98</v>
      </c>
      <c r="C2688">
        <v>59.47</v>
      </c>
      <c r="D2688">
        <v>59.75</v>
      </c>
      <c r="E2688">
        <v>60.03</v>
      </c>
      <c r="F2688">
        <v>60.41</v>
      </c>
      <c r="G2688">
        <v>60.8</v>
      </c>
      <c r="H2688">
        <v>61.15</v>
      </c>
      <c r="I2688">
        <v>61.42</v>
      </c>
      <c r="J2688">
        <v>61.64</v>
      </c>
      <c r="K2688">
        <v>61.85</v>
      </c>
      <c r="L2688">
        <v>62.06</v>
      </c>
      <c r="M2688">
        <v>62.29</v>
      </c>
      <c r="N2688">
        <v>62.44</v>
      </c>
      <c r="O2688">
        <v>62.6</v>
      </c>
      <c r="P2688">
        <v>62.79</v>
      </c>
    </row>
    <row r="2689" spans="1:16">
      <c r="A2689" s="1">
        <v>42143</v>
      </c>
      <c r="B2689">
        <v>57.26</v>
      </c>
      <c r="C2689">
        <v>57.99</v>
      </c>
      <c r="D2689">
        <v>58.47</v>
      </c>
      <c r="E2689">
        <v>58.8</v>
      </c>
      <c r="F2689">
        <v>59.12</v>
      </c>
      <c r="G2689">
        <v>59.51</v>
      </c>
      <c r="H2689">
        <v>59.91</v>
      </c>
      <c r="I2689">
        <v>60.28</v>
      </c>
      <c r="J2689">
        <v>60.58</v>
      </c>
      <c r="K2689">
        <v>60.84</v>
      </c>
      <c r="L2689">
        <v>61.08</v>
      </c>
      <c r="M2689">
        <v>61.32</v>
      </c>
      <c r="N2689">
        <v>61.57</v>
      </c>
      <c r="O2689">
        <v>61.74</v>
      </c>
      <c r="P2689">
        <v>61.91</v>
      </c>
    </row>
    <row r="2690" spans="1:16">
      <c r="A2690" s="1">
        <v>42142</v>
      </c>
      <c r="B2690">
        <v>59.43</v>
      </c>
      <c r="C2690">
        <v>60.24</v>
      </c>
      <c r="D2690">
        <v>60.64</v>
      </c>
      <c r="E2690">
        <v>60.91</v>
      </c>
      <c r="F2690">
        <v>61.18</v>
      </c>
      <c r="G2690">
        <v>61.51</v>
      </c>
      <c r="H2690">
        <v>61.86</v>
      </c>
      <c r="I2690">
        <v>62.18</v>
      </c>
      <c r="J2690">
        <v>62.41</v>
      </c>
      <c r="K2690">
        <v>62.6</v>
      </c>
      <c r="L2690">
        <v>62.77</v>
      </c>
      <c r="M2690">
        <v>62.95</v>
      </c>
      <c r="N2690">
        <v>63.15</v>
      </c>
      <c r="O2690">
        <v>63.28</v>
      </c>
      <c r="P2690">
        <v>63.42</v>
      </c>
    </row>
    <row r="2691" spans="1:16">
      <c r="A2691" s="1">
        <v>42139</v>
      </c>
      <c r="B2691">
        <v>59.69</v>
      </c>
      <c r="C2691">
        <v>60.54</v>
      </c>
      <c r="D2691">
        <v>61.01</v>
      </c>
      <c r="E2691">
        <v>61.36</v>
      </c>
      <c r="F2691">
        <v>61.7</v>
      </c>
      <c r="G2691">
        <v>62.07</v>
      </c>
      <c r="H2691">
        <v>62.43</v>
      </c>
      <c r="I2691">
        <v>62.75</v>
      </c>
      <c r="J2691">
        <v>62.99</v>
      </c>
      <c r="K2691">
        <v>63.18</v>
      </c>
      <c r="L2691">
        <v>63.35</v>
      </c>
      <c r="M2691">
        <v>63.51</v>
      </c>
      <c r="N2691">
        <v>63.69</v>
      </c>
      <c r="O2691">
        <v>63.8</v>
      </c>
      <c r="P2691">
        <v>63.93</v>
      </c>
    </row>
    <row r="2692" spans="1:16">
      <c r="A2692" s="1">
        <v>42138</v>
      </c>
      <c r="B2692">
        <v>59.88</v>
      </c>
      <c r="C2692">
        <v>60.84</v>
      </c>
      <c r="D2692">
        <v>61.36</v>
      </c>
      <c r="E2692">
        <v>61.73</v>
      </c>
      <c r="F2692">
        <v>62.09</v>
      </c>
      <c r="G2692">
        <v>62.48</v>
      </c>
      <c r="H2692">
        <v>62.84</v>
      </c>
      <c r="I2692">
        <v>63.16</v>
      </c>
      <c r="J2692">
        <v>63.39</v>
      </c>
      <c r="K2692">
        <v>63.56</v>
      </c>
      <c r="L2692">
        <v>63.7</v>
      </c>
      <c r="M2692">
        <v>63.84</v>
      </c>
      <c r="N2692">
        <v>63.99</v>
      </c>
      <c r="O2692">
        <v>64.08</v>
      </c>
      <c r="P2692">
        <v>64.19</v>
      </c>
    </row>
    <row r="2693" spans="1:16">
      <c r="A2693" s="1">
        <v>42137</v>
      </c>
      <c r="B2693">
        <v>60.5</v>
      </c>
      <c r="C2693">
        <v>61.49</v>
      </c>
      <c r="D2693">
        <v>61.99</v>
      </c>
      <c r="E2693">
        <v>62.32</v>
      </c>
      <c r="F2693">
        <v>62.63</v>
      </c>
      <c r="G2693">
        <v>62.98</v>
      </c>
      <c r="H2693">
        <v>63.31</v>
      </c>
      <c r="I2693">
        <v>63.6</v>
      </c>
      <c r="J2693">
        <v>63.81</v>
      </c>
      <c r="K2693">
        <v>63.96</v>
      </c>
      <c r="L2693">
        <v>64.08</v>
      </c>
      <c r="M2693">
        <v>64.2</v>
      </c>
      <c r="N2693">
        <v>64.33</v>
      </c>
      <c r="O2693">
        <v>64.39</v>
      </c>
      <c r="P2693">
        <v>64.47</v>
      </c>
    </row>
    <row r="2694" spans="1:16">
      <c r="A2694" s="1">
        <v>42136</v>
      </c>
      <c r="B2694">
        <v>60.75</v>
      </c>
      <c r="C2694">
        <v>61.74</v>
      </c>
      <c r="D2694">
        <v>62.25</v>
      </c>
      <c r="E2694">
        <v>62.58</v>
      </c>
      <c r="F2694">
        <v>62.91</v>
      </c>
      <c r="G2694">
        <v>63.26</v>
      </c>
      <c r="H2694">
        <v>63.58</v>
      </c>
      <c r="I2694">
        <v>63.87</v>
      </c>
      <c r="J2694">
        <v>64.08</v>
      </c>
      <c r="K2694">
        <v>64.239999999999995</v>
      </c>
      <c r="L2694">
        <v>64.38</v>
      </c>
      <c r="M2694">
        <v>64.52</v>
      </c>
      <c r="N2694">
        <v>64.66</v>
      </c>
      <c r="O2694">
        <v>64.73</v>
      </c>
      <c r="P2694">
        <v>64.83</v>
      </c>
    </row>
    <row r="2695" spans="1:16">
      <c r="A2695" s="1">
        <v>42135</v>
      </c>
      <c r="B2695">
        <v>59.25</v>
      </c>
      <c r="C2695">
        <v>60.29</v>
      </c>
      <c r="D2695">
        <v>60.83</v>
      </c>
      <c r="E2695">
        <v>61.2</v>
      </c>
      <c r="F2695">
        <v>61.56</v>
      </c>
      <c r="G2695">
        <v>61.93</v>
      </c>
      <c r="H2695">
        <v>62.28</v>
      </c>
      <c r="I2695">
        <v>62.59</v>
      </c>
      <c r="J2695">
        <v>62.83</v>
      </c>
      <c r="K2695">
        <v>63.03</v>
      </c>
      <c r="L2695">
        <v>63.21</v>
      </c>
      <c r="M2695">
        <v>63.39</v>
      </c>
      <c r="N2695">
        <v>63.57</v>
      </c>
      <c r="O2695">
        <v>63.68</v>
      </c>
      <c r="P2695">
        <v>63.81</v>
      </c>
    </row>
    <row r="2696" spans="1:16">
      <c r="A2696" s="1">
        <v>42132</v>
      </c>
      <c r="B2696">
        <v>59.39</v>
      </c>
      <c r="C2696">
        <v>60.35</v>
      </c>
      <c r="D2696">
        <v>60.82</v>
      </c>
      <c r="E2696">
        <v>61.15</v>
      </c>
      <c r="F2696">
        <v>61.5</v>
      </c>
      <c r="G2696">
        <v>61.88</v>
      </c>
      <c r="H2696">
        <v>62.23</v>
      </c>
      <c r="I2696">
        <v>62.55</v>
      </c>
      <c r="J2696">
        <v>62.79</v>
      </c>
      <c r="K2696">
        <v>62.98</v>
      </c>
      <c r="L2696">
        <v>63.16</v>
      </c>
      <c r="M2696">
        <v>63.34</v>
      </c>
      <c r="N2696">
        <v>63.52</v>
      </c>
      <c r="O2696">
        <v>63.63</v>
      </c>
      <c r="P2696">
        <v>63.76</v>
      </c>
    </row>
    <row r="2697" spans="1:16">
      <c r="A2697" s="1">
        <v>42131</v>
      </c>
      <c r="B2697">
        <v>58.94</v>
      </c>
      <c r="C2697">
        <v>59.92</v>
      </c>
      <c r="D2697">
        <v>60.41</v>
      </c>
      <c r="E2697">
        <v>60.76</v>
      </c>
      <c r="F2697">
        <v>61.12</v>
      </c>
      <c r="G2697">
        <v>61.52</v>
      </c>
      <c r="H2697">
        <v>61.9</v>
      </c>
      <c r="I2697">
        <v>62.23</v>
      </c>
      <c r="J2697">
        <v>62.47</v>
      </c>
      <c r="K2697">
        <v>62.65</v>
      </c>
      <c r="L2697">
        <v>62.82</v>
      </c>
      <c r="M2697">
        <v>62.99</v>
      </c>
      <c r="N2697">
        <v>63.17</v>
      </c>
      <c r="O2697">
        <v>63.28</v>
      </c>
      <c r="P2697">
        <v>63.4</v>
      </c>
    </row>
    <row r="2698" spans="1:16">
      <c r="A2698" s="1">
        <v>42130</v>
      </c>
      <c r="B2698">
        <v>60.93</v>
      </c>
      <c r="C2698">
        <v>62</v>
      </c>
      <c r="D2698">
        <v>62.56</v>
      </c>
      <c r="E2698">
        <v>62.93</v>
      </c>
      <c r="F2698">
        <v>63.28</v>
      </c>
      <c r="G2698">
        <v>63.66</v>
      </c>
      <c r="H2698">
        <v>64.010000000000005</v>
      </c>
      <c r="I2698">
        <v>64.290000000000006</v>
      </c>
      <c r="J2698">
        <v>64.459999999999994</v>
      </c>
      <c r="K2698">
        <v>64.569999999999993</v>
      </c>
      <c r="L2698">
        <v>64.67</v>
      </c>
      <c r="M2698">
        <v>64.790000000000006</v>
      </c>
      <c r="N2698">
        <v>64.92</v>
      </c>
      <c r="O2698">
        <v>64.97</v>
      </c>
      <c r="P2698">
        <v>65.040000000000006</v>
      </c>
    </row>
    <row r="2699" spans="1:16">
      <c r="A2699" s="1">
        <v>42129</v>
      </c>
      <c r="B2699">
        <v>60.4</v>
      </c>
      <c r="C2699">
        <v>61.5</v>
      </c>
      <c r="D2699">
        <v>62.11</v>
      </c>
      <c r="E2699">
        <v>62.54</v>
      </c>
      <c r="F2699">
        <v>62.94</v>
      </c>
      <c r="G2699">
        <v>63.36</v>
      </c>
      <c r="H2699">
        <v>63.75</v>
      </c>
      <c r="I2699">
        <v>64.040000000000006</v>
      </c>
      <c r="J2699">
        <v>64.22</v>
      </c>
      <c r="K2699">
        <v>64.34</v>
      </c>
      <c r="L2699">
        <v>64.45</v>
      </c>
      <c r="M2699">
        <v>64.569999999999993</v>
      </c>
      <c r="N2699">
        <v>64.7</v>
      </c>
      <c r="O2699">
        <v>64.78</v>
      </c>
      <c r="P2699">
        <v>64.88</v>
      </c>
    </row>
    <row r="2700" spans="1:16">
      <c r="A2700" s="1">
        <v>42128</v>
      </c>
      <c r="B2700">
        <v>58.93</v>
      </c>
      <c r="C2700">
        <v>60.16</v>
      </c>
      <c r="D2700">
        <v>60.87</v>
      </c>
      <c r="E2700">
        <v>61.38</v>
      </c>
      <c r="F2700">
        <v>61.85</v>
      </c>
      <c r="G2700">
        <v>62.33</v>
      </c>
      <c r="H2700">
        <v>62.78</v>
      </c>
      <c r="I2700">
        <v>63.14</v>
      </c>
      <c r="J2700">
        <v>63.39</v>
      </c>
      <c r="K2700">
        <v>63.58</v>
      </c>
      <c r="L2700">
        <v>63.77</v>
      </c>
      <c r="M2700">
        <v>63.95</v>
      </c>
      <c r="N2700">
        <v>64.14</v>
      </c>
      <c r="O2700">
        <v>64.260000000000005</v>
      </c>
      <c r="P2700">
        <v>64.39</v>
      </c>
    </row>
    <row r="2701" spans="1:16">
      <c r="A2701" s="1">
        <v>42125</v>
      </c>
      <c r="B2701">
        <v>59.15</v>
      </c>
      <c r="C2701">
        <v>60.36</v>
      </c>
      <c r="D2701">
        <v>61.06</v>
      </c>
      <c r="E2701">
        <v>61.58</v>
      </c>
      <c r="F2701">
        <v>62.04</v>
      </c>
      <c r="G2701">
        <v>62.51</v>
      </c>
      <c r="H2701">
        <v>62.94</v>
      </c>
      <c r="I2701">
        <v>63.28</v>
      </c>
      <c r="J2701">
        <v>63.51</v>
      </c>
      <c r="K2701">
        <v>63.67</v>
      </c>
      <c r="L2701">
        <v>63.82</v>
      </c>
      <c r="M2701">
        <v>63.96</v>
      </c>
      <c r="N2701">
        <v>64.12</v>
      </c>
      <c r="O2701">
        <v>64.209999999999994</v>
      </c>
      <c r="P2701">
        <v>64.31</v>
      </c>
    </row>
    <row r="2702" spans="1:16">
      <c r="A2702" s="1">
        <v>42124</v>
      </c>
      <c r="B2702">
        <v>59.63</v>
      </c>
      <c r="C2702">
        <v>60.71</v>
      </c>
      <c r="D2702">
        <v>61.31</v>
      </c>
      <c r="E2702">
        <v>61.78</v>
      </c>
      <c r="F2702">
        <v>62.21</v>
      </c>
      <c r="G2702">
        <v>62.64</v>
      </c>
      <c r="H2702">
        <v>63.07</v>
      </c>
      <c r="I2702">
        <v>63.39</v>
      </c>
      <c r="J2702">
        <v>63.59</v>
      </c>
      <c r="K2702">
        <v>63.74</v>
      </c>
      <c r="L2702">
        <v>63.88</v>
      </c>
      <c r="M2702">
        <v>64</v>
      </c>
      <c r="N2702">
        <v>64.14</v>
      </c>
      <c r="O2702">
        <v>64.22</v>
      </c>
      <c r="P2702">
        <v>64.319999999999993</v>
      </c>
    </row>
    <row r="2703" spans="1:16">
      <c r="A2703" s="1">
        <v>42123</v>
      </c>
      <c r="B2703">
        <v>58.58</v>
      </c>
      <c r="C2703">
        <v>59.86</v>
      </c>
      <c r="D2703">
        <v>60.52</v>
      </c>
      <c r="E2703">
        <v>61.03</v>
      </c>
      <c r="F2703">
        <v>61.5</v>
      </c>
      <c r="G2703">
        <v>61.98</v>
      </c>
      <c r="H2703">
        <v>62.44</v>
      </c>
      <c r="I2703">
        <v>62.78</v>
      </c>
      <c r="J2703">
        <v>63.01</v>
      </c>
      <c r="K2703">
        <v>63.19</v>
      </c>
      <c r="L2703">
        <v>63.37</v>
      </c>
      <c r="M2703">
        <v>63.52</v>
      </c>
      <c r="N2703">
        <v>63.68</v>
      </c>
      <c r="O2703">
        <v>63.78</v>
      </c>
      <c r="P2703">
        <v>63.91</v>
      </c>
    </row>
    <row r="2704" spans="1:16">
      <c r="A2704" s="1">
        <v>42122</v>
      </c>
      <c r="B2704">
        <v>57.06</v>
      </c>
      <c r="C2704">
        <v>58.53</v>
      </c>
      <c r="D2704">
        <v>59.32</v>
      </c>
      <c r="E2704">
        <v>59.93</v>
      </c>
      <c r="F2704">
        <v>60.47</v>
      </c>
      <c r="G2704">
        <v>61</v>
      </c>
      <c r="H2704">
        <v>61.52</v>
      </c>
      <c r="I2704">
        <v>61.93</v>
      </c>
      <c r="J2704">
        <v>62.22</v>
      </c>
      <c r="K2704">
        <v>62.47</v>
      </c>
      <c r="L2704">
        <v>62.7</v>
      </c>
      <c r="M2704">
        <v>62.9</v>
      </c>
      <c r="N2704">
        <v>63.11</v>
      </c>
      <c r="O2704">
        <v>63.26</v>
      </c>
      <c r="P2704">
        <v>63.43</v>
      </c>
    </row>
    <row r="2705" spans="1:16">
      <c r="A2705" s="1">
        <v>42121</v>
      </c>
      <c r="B2705">
        <v>56.99</v>
      </c>
      <c r="C2705">
        <v>58.62</v>
      </c>
      <c r="D2705">
        <v>59.52</v>
      </c>
      <c r="E2705">
        <v>60.18</v>
      </c>
      <c r="F2705">
        <v>60.72</v>
      </c>
      <c r="G2705">
        <v>61.25</v>
      </c>
      <c r="H2705">
        <v>61.77</v>
      </c>
      <c r="I2705">
        <v>62.18</v>
      </c>
      <c r="J2705">
        <v>62.48</v>
      </c>
      <c r="K2705">
        <v>62.74</v>
      </c>
      <c r="L2705">
        <v>62.97</v>
      </c>
      <c r="M2705">
        <v>63.17</v>
      </c>
      <c r="N2705">
        <v>63.38</v>
      </c>
      <c r="O2705">
        <v>63.51</v>
      </c>
      <c r="P2705">
        <v>63.66</v>
      </c>
    </row>
    <row r="2706" spans="1:16">
      <c r="A2706" s="1">
        <v>42118</v>
      </c>
      <c r="B2706">
        <v>57.15</v>
      </c>
      <c r="C2706">
        <v>58.9</v>
      </c>
      <c r="D2706">
        <v>59.85</v>
      </c>
      <c r="E2706">
        <v>60.5</v>
      </c>
      <c r="F2706">
        <v>61.04</v>
      </c>
      <c r="G2706">
        <v>61.54</v>
      </c>
      <c r="H2706">
        <v>62.03</v>
      </c>
      <c r="I2706">
        <v>62.43</v>
      </c>
      <c r="J2706">
        <v>62.72</v>
      </c>
      <c r="K2706">
        <v>62.98</v>
      </c>
      <c r="L2706">
        <v>63.2</v>
      </c>
      <c r="M2706">
        <v>63.39</v>
      </c>
      <c r="N2706">
        <v>63.57</v>
      </c>
      <c r="O2706">
        <v>63.68</v>
      </c>
      <c r="P2706">
        <v>63.8</v>
      </c>
    </row>
    <row r="2707" spans="1:16">
      <c r="A2707" s="1">
        <v>42117</v>
      </c>
      <c r="B2707">
        <v>57.74</v>
      </c>
      <c r="C2707">
        <v>59.26</v>
      </c>
      <c r="D2707">
        <v>60.13</v>
      </c>
      <c r="E2707">
        <v>60.67</v>
      </c>
      <c r="F2707">
        <v>61.11</v>
      </c>
      <c r="G2707">
        <v>61.57</v>
      </c>
      <c r="H2707">
        <v>62.04</v>
      </c>
      <c r="I2707">
        <v>62.41</v>
      </c>
      <c r="J2707">
        <v>62.68</v>
      </c>
      <c r="K2707">
        <v>62.92</v>
      </c>
      <c r="L2707">
        <v>63.13</v>
      </c>
      <c r="M2707">
        <v>63.32</v>
      </c>
      <c r="N2707">
        <v>63.52</v>
      </c>
      <c r="O2707">
        <v>63.65</v>
      </c>
      <c r="P2707">
        <v>63.81</v>
      </c>
    </row>
    <row r="2708" spans="1:16">
      <c r="A2708" s="1">
        <v>42116</v>
      </c>
      <c r="B2708">
        <v>56.16</v>
      </c>
      <c r="C2708">
        <v>57.57</v>
      </c>
      <c r="D2708">
        <v>58.49</v>
      </c>
      <c r="E2708">
        <v>59.1</v>
      </c>
      <c r="F2708">
        <v>59.61</v>
      </c>
      <c r="G2708">
        <v>60.13</v>
      </c>
      <c r="H2708">
        <v>60.65</v>
      </c>
      <c r="I2708">
        <v>61.09</v>
      </c>
      <c r="J2708">
        <v>61.43</v>
      </c>
      <c r="K2708">
        <v>61.73</v>
      </c>
      <c r="L2708">
        <v>62.02</v>
      </c>
      <c r="M2708">
        <v>62.29</v>
      </c>
      <c r="N2708">
        <v>62.55</v>
      </c>
      <c r="O2708">
        <v>62.74</v>
      </c>
      <c r="P2708">
        <v>62.95</v>
      </c>
    </row>
    <row r="2709" spans="1:16">
      <c r="A2709" s="1">
        <v>42115</v>
      </c>
      <c r="B2709">
        <v>55.26</v>
      </c>
      <c r="C2709">
        <v>56.61</v>
      </c>
      <c r="D2709">
        <v>57.88</v>
      </c>
      <c r="E2709">
        <v>58.68</v>
      </c>
      <c r="F2709">
        <v>59.19</v>
      </c>
      <c r="G2709">
        <v>59.61</v>
      </c>
      <c r="H2709">
        <v>60.05</v>
      </c>
      <c r="I2709">
        <v>60.5</v>
      </c>
      <c r="J2709">
        <v>60.88</v>
      </c>
      <c r="K2709">
        <v>61.19</v>
      </c>
      <c r="L2709">
        <v>61.48</v>
      </c>
      <c r="M2709">
        <v>61.75</v>
      </c>
      <c r="N2709">
        <v>62.01</v>
      </c>
      <c r="O2709">
        <v>62.26</v>
      </c>
      <c r="P2709">
        <v>62.44</v>
      </c>
    </row>
    <row r="2710" spans="1:16">
      <c r="A2710" s="1">
        <v>42114</v>
      </c>
      <c r="B2710">
        <v>56.38</v>
      </c>
      <c r="C2710">
        <v>57.88</v>
      </c>
      <c r="D2710">
        <v>59.05</v>
      </c>
      <c r="E2710">
        <v>59.75</v>
      </c>
      <c r="F2710">
        <v>60.22</v>
      </c>
      <c r="G2710">
        <v>60.63</v>
      </c>
      <c r="H2710">
        <v>61.06</v>
      </c>
      <c r="I2710">
        <v>61.49</v>
      </c>
      <c r="J2710">
        <v>61.83</v>
      </c>
      <c r="K2710">
        <v>62.07</v>
      </c>
      <c r="L2710">
        <v>62.29</v>
      </c>
      <c r="M2710">
        <v>62.51</v>
      </c>
      <c r="N2710">
        <v>62.73</v>
      </c>
      <c r="O2710">
        <v>62.94</v>
      </c>
      <c r="P2710">
        <v>63.08</v>
      </c>
    </row>
    <row r="2711" spans="1:16">
      <c r="A2711" s="1">
        <v>42111</v>
      </c>
      <c r="B2711">
        <v>55.74</v>
      </c>
      <c r="C2711">
        <v>57.32</v>
      </c>
      <c r="D2711">
        <v>58.47</v>
      </c>
      <c r="E2711">
        <v>59.14</v>
      </c>
      <c r="F2711">
        <v>59.56</v>
      </c>
      <c r="G2711">
        <v>59.92</v>
      </c>
      <c r="H2711">
        <v>60.31</v>
      </c>
      <c r="I2711">
        <v>60.71</v>
      </c>
      <c r="J2711">
        <v>61.02</v>
      </c>
      <c r="K2711">
        <v>61.25</v>
      </c>
      <c r="L2711">
        <v>61.46</v>
      </c>
      <c r="M2711">
        <v>61.66</v>
      </c>
      <c r="N2711">
        <v>61.87</v>
      </c>
      <c r="O2711">
        <v>62.08</v>
      </c>
      <c r="P2711">
        <v>62.22</v>
      </c>
    </row>
    <row r="2712" spans="1:16">
      <c r="A2712" s="1">
        <v>42110</v>
      </c>
      <c r="B2712">
        <v>56.71</v>
      </c>
      <c r="C2712">
        <v>58.11</v>
      </c>
      <c r="D2712">
        <v>59.23</v>
      </c>
      <c r="E2712">
        <v>59.85</v>
      </c>
      <c r="F2712">
        <v>60.26</v>
      </c>
      <c r="G2712">
        <v>60.62</v>
      </c>
      <c r="H2712">
        <v>61.01</v>
      </c>
      <c r="I2712">
        <v>61.41</v>
      </c>
      <c r="J2712">
        <v>61.72</v>
      </c>
      <c r="K2712">
        <v>61.93</v>
      </c>
      <c r="L2712">
        <v>62.13</v>
      </c>
      <c r="M2712">
        <v>62.33</v>
      </c>
      <c r="N2712">
        <v>62.54</v>
      </c>
      <c r="O2712">
        <v>62.76</v>
      </c>
      <c r="P2712">
        <v>62.91</v>
      </c>
    </row>
    <row r="2713" spans="1:16">
      <c r="A2713" s="1">
        <v>42109</v>
      </c>
      <c r="B2713">
        <v>56.39</v>
      </c>
      <c r="C2713">
        <v>57.69</v>
      </c>
      <c r="D2713">
        <v>58.73</v>
      </c>
      <c r="E2713">
        <v>59.3</v>
      </c>
      <c r="F2713">
        <v>59.72</v>
      </c>
      <c r="G2713">
        <v>60.09</v>
      </c>
      <c r="H2713">
        <v>60.49</v>
      </c>
      <c r="I2713">
        <v>60.9</v>
      </c>
      <c r="J2713">
        <v>61.21</v>
      </c>
      <c r="K2713">
        <v>61.42</v>
      </c>
      <c r="L2713">
        <v>61.62</v>
      </c>
      <c r="M2713">
        <v>61.84</v>
      </c>
      <c r="N2713">
        <v>62.07</v>
      </c>
      <c r="O2713">
        <v>62.31</v>
      </c>
      <c r="P2713">
        <v>62.48</v>
      </c>
    </row>
    <row r="2714" spans="1:16">
      <c r="A2714" s="1">
        <v>42108</v>
      </c>
      <c r="B2714">
        <v>53.29</v>
      </c>
      <c r="C2714">
        <v>54.87</v>
      </c>
      <c r="D2714">
        <v>56.04</v>
      </c>
      <c r="E2714">
        <v>56.68</v>
      </c>
      <c r="F2714">
        <v>57.17</v>
      </c>
      <c r="G2714">
        <v>57.6</v>
      </c>
      <c r="H2714">
        <v>58.06</v>
      </c>
      <c r="I2714">
        <v>58.55</v>
      </c>
      <c r="J2714">
        <v>58.95</v>
      </c>
      <c r="K2714">
        <v>59.25</v>
      </c>
      <c r="L2714">
        <v>59.52</v>
      </c>
      <c r="M2714">
        <v>59.82</v>
      </c>
      <c r="N2714">
        <v>60.11</v>
      </c>
      <c r="O2714">
        <v>60.38</v>
      </c>
      <c r="P2714">
        <v>60.58</v>
      </c>
    </row>
    <row r="2715" spans="1:16">
      <c r="A2715" s="1">
        <v>42107</v>
      </c>
      <c r="B2715">
        <v>51.91</v>
      </c>
      <c r="C2715">
        <v>53.74</v>
      </c>
      <c r="D2715">
        <v>54.99</v>
      </c>
      <c r="E2715">
        <v>55.7</v>
      </c>
      <c r="F2715">
        <v>56.27</v>
      </c>
      <c r="G2715">
        <v>56.76</v>
      </c>
      <c r="H2715">
        <v>57.27</v>
      </c>
      <c r="I2715">
        <v>57.8</v>
      </c>
      <c r="J2715">
        <v>58.24</v>
      </c>
      <c r="K2715">
        <v>58.58</v>
      </c>
      <c r="L2715">
        <v>58.9</v>
      </c>
      <c r="M2715">
        <v>59.24</v>
      </c>
      <c r="N2715">
        <v>59.56</v>
      </c>
      <c r="O2715">
        <v>59.86</v>
      </c>
      <c r="P2715">
        <v>60.08</v>
      </c>
    </row>
    <row r="2716" spans="1:16">
      <c r="A2716" s="1">
        <v>42104</v>
      </c>
      <c r="B2716">
        <v>51.64</v>
      </c>
      <c r="C2716">
        <v>53.51</v>
      </c>
      <c r="D2716">
        <v>54.79</v>
      </c>
      <c r="E2716">
        <v>55.51</v>
      </c>
      <c r="F2716">
        <v>56.08</v>
      </c>
      <c r="G2716">
        <v>56.58</v>
      </c>
      <c r="H2716">
        <v>57.09</v>
      </c>
      <c r="I2716">
        <v>57.62</v>
      </c>
      <c r="J2716">
        <v>58.07</v>
      </c>
      <c r="K2716">
        <v>58.44</v>
      </c>
      <c r="L2716">
        <v>58.79</v>
      </c>
      <c r="M2716">
        <v>59.15</v>
      </c>
      <c r="N2716">
        <v>59.48</v>
      </c>
      <c r="O2716">
        <v>59.79</v>
      </c>
      <c r="P2716">
        <v>60.03</v>
      </c>
    </row>
    <row r="2717" spans="1:16">
      <c r="A2717" s="1">
        <v>42103</v>
      </c>
      <c r="B2717">
        <v>50.79</v>
      </c>
      <c r="C2717">
        <v>52.49</v>
      </c>
      <c r="D2717">
        <v>53.66</v>
      </c>
      <c r="E2717">
        <v>54.42</v>
      </c>
      <c r="F2717">
        <v>55.06</v>
      </c>
      <c r="G2717">
        <v>55.62</v>
      </c>
      <c r="H2717">
        <v>56.17</v>
      </c>
      <c r="I2717">
        <v>56.72</v>
      </c>
      <c r="J2717">
        <v>57.19</v>
      </c>
      <c r="K2717">
        <v>57.59</v>
      </c>
      <c r="L2717">
        <v>57.98</v>
      </c>
      <c r="M2717">
        <v>58.37</v>
      </c>
      <c r="N2717">
        <v>58.72</v>
      </c>
      <c r="O2717">
        <v>59.04</v>
      </c>
      <c r="P2717">
        <v>59.29</v>
      </c>
    </row>
    <row r="2718" spans="1:16">
      <c r="A2718" s="1">
        <v>42102</v>
      </c>
      <c r="B2718">
        <v>50.42</v>
      </c>
      <c r="C2718">
        <v>51.87</v>
      </c>
      <c r="D2718">
        <v>52.93</v>
      </c>
      <c r="E2718">
        <v>53.63</v>
      </c>
      <c r="F2718">
        <v>54.22</v>
      </c>
      <c r="G2718">
        <v>54.76</v>
      </c>
      <c r="H2718">
        <v>55.28</v>
      </c>
      <c r="I2718">
        <v>55.8</v>
      </c>
      <c r="J2718">
        <v>56.24</v>
      </c>
      <c r="K2718">
        <v>56.62</v>
      </c>
      <c r="L2718">
        <v>57</v>
      </c>
      <c r="M2718">
        <v>57.39</v>
      </c>
      <c r="N2718">
        <v>57.74</v>
      </c>
      <c r="O2718">
        <v>58.07</v>
      </c>
      <c r="P2718">
        <v>58.34</v>
      </c>
    </row>
    <row r="2719" spans="1:16">
      <c r="A2719" s="1">
        <v>42101</v>
      </c>
      <c r="B2719">
        <v>53.98</v>
      </c>
      <c r="C2719">
        <v>55.23</v>
      </c>
      <c r="D2719">
        <v>56.09</v>
      </c>
      <c r="E2719">
        <v>56.65</v>
      </c>
      <c r="F2719">
        <v>57.15</v>
      </c>
      <c r="G2719">
        <v>57.63</v>
      </c>
      <c r="H2719">
        <v>58.1</v>
      </c>
      <c r="I2719">
        <v>58.54</v>
      </c>
      <c r="J2719">
        <v>58.9</v>
      </c>
      <c r="K2719">
        <v>59.23</v>
      </c>
      <c r="L2719">
        <v>59.54</v>
      </c>
      <c r="M2719">
        <v>59.84</v>
      </c>
      <c r="N2719">
        <v>60.1</v>
      </c>
      <c r="O2719">
        <v>60.34</v>
      </c>
      <c r="P2719">
        <v>60.53</v>
      </c>
    </row>
    <row r="2720" spans="1:16">
      <c r="A2720" s="1">
        <v>42100</v>
      </c>
      <c r="B2720">
        <v>52.14</v>
      </c>
      <c r="C2720">
        <v>53.57</v>
      </c>
      <c r="D2720">
        <v>54.71</v>
      </c>
      <c r="E2720">
        <v>55.49</v>
      </c>
      <c r="F2720">
        <v>56.13</v>
      </c>
      <c r="G2720">
        <v>56.7</v>
      </c>
      <c r="H2720">
        <v>57.23</v>
      </c>
      <c r="I2720">
        <v>57.75</v>
      </c>
      <c r="J2720">
        <v>58.19</v>
      </c>
      <c r="K2720">
        <v>58.6</v>
      </c>
      <c r="L2720">
        <v>58.98</v>
      </c>
      <c r="M2720">
        <v>59.34</v>
      </c>
      <c r="N2720">
        <v>59.65</v>
      </c>
      <c r="O2720">
        <v>59.94</v>
      </c>
      <c r="P2720">
        <v>60.17</v>
      </c>
    </row>
    <row r="2721" spans="1:16">
      <c r="A2721" s="1">
        <v>42097</v>
      </c>
      <c r="B2721">
        <v>49.14</v>
      </c>
      <c r="C2721">
        <v>50.6</v>
      </c>
      <c r="D2721">
        <v>51.79</v>
      </c>
      <c r="E2721">
        <v>52.66</v>
      </c>
      <c r="F2721">
        <v>53.41</v>
      </c>
      <c r="G2721">
        <v>54.1</v>
      </c>
      <c r="H2721">
        <v>54.76</v>
      </c>
      <c r="I2721">
        <v>55.4</v>
      </c>
      <c r="J2721">
        <v>55.95</v>
      </c>
      <c r="K2721">
        <v>56.45</v>
      </c>
      <c r="L2721">
        <v>56.92</v>
      </c>
      <c r="M2721">
        <v>57.36</v>
      </c>
      <c r="N2721">
        <v>57.75</v>
      </c>
      <c r="O2721">
        <v>58.1</v>
      </c>
      <c r="P2721">
        <v>58.38</v>
      </c>
    </row>
    <row r="2722" spans="1:16">
      <c r="A2722" s="1">
        <v>42096</v>
      </c>
      <c r="B2722">
        <v>49.14</v>
      </c>
      <c r="C2722">
        <v>50.6</v>
      </c>
      <c r="D2722">
        <v>51.79</v>
      </c>
      <c r="E2722">
        <v>52.66</v>
      </c>
      <c r="F2722">
        <v>53.41</v>
      </c>
      <c r="G2722">
        <v>54.1</v>
      </c>
      <c r="H2722">
        <v>54.76</v>
      </c>
      <c r="I2722">
        <v>55.4</v>
      </c>
      <c r="J2722">
        <v>55.95</v>
      </c>
      <c r="K2722">
        <v>56.45</v>
      </c>
      <c r="L2722">
        <v>56.92</v>
      </c>
      <c r="M2722">
        <v>57.36</v>
      </c>
      <c r="N2722">
        <v>57.75</v>
      </c>
      <c r="O2722">
        <v>58.1</v>
      </c>
      <c r="P2722">
        <v>58.38</v>
      </c>
    </row>
    <row r="2723" spans="1:16">
      <c r="A2723" s="1">
        <v>42095</v>
      </c>
      <c r="B2723">
        <v>50.09</v>
      </c>
      <c r="C2723">
        <v>51.75</v>
      </c>
      <c r="D2723">
        <v>53.06</v>
      </c>
      <c r="E2723">
        <v>53.98</v>
      </c>
      <c r="F2723">
        <v>54.74</v>
      </c>
      <c r="G2723">
        <v>55.44</v>
      </c>
      <c r="H2723">
        <v>56.11</v>
      </c>
      <c r="I2723">
        <v>56.74</v>
      </c>
      <c r="J2723">
        <v>57.28</v>
      </c>
      <c r="K2723">
        <v>57.77</v>
      </c>
      <c r="L2723">
        <v>58.22</v>
      </c>
      <c r="M2723">
        <v>58.63</v>
      </c>
      <c r="N2723">
        <v>58.99</v>
      </c>
      <c r="O2723">
        <v>59.31</v>
      </c>
      <c r="P2723">
        <v>59.57</v>
      </c>
    </row>
    <row r="2724" spans="1:16">
      <c r="A2724" s="1">
        <v>42094</v>
      </c>
      <c r="B2724">
        <v>47.6</v>
      </c>
      <c r="C2724">
        <v>49.34</v>
      </c>
      <c r="D2724">
        <v>50.78</v>
      </c>
      <c r="E2724">
        <v>51.83</v>
      </c>
      <c r="F2724">
        <v>52.69</v>
      </c>
      <c r="G2724">
        <v>53.45</v>
      </c>
      <c r="H2724">
        <v>54.18</v>
      </c>
      <c r="I2724">
        <v>54.87</v>
      </c>
      <c r="J2724">
        <v>55.45</v>
      </c>
      <c r="K2724">
        <v>55.98</v>
      </c>
      <c r="L2724">
        <v>56.47</v>
      </c>
      <c r="M2724">
        <v>56.92</v>
      </c>
      <c r="N2724">
        <v>57.32</v>
      </c>
      <c r="O2724">
        <v>57.68</v>
      </c>
      <c r="P2724">
        <v>57.99</v>
      </c>
    </row>
    <row r="2725" spans="1:16">
      <c r="A2725" s="1">
        <v>42093</v>
      </c>
      <c r="B2725">
        <v>48.68</v>
      </c>
      <c r="C2725">
        <v>50.41</v>
      </c>
      <c r="D2725">
        <v>51.81</v>
      </c>
      <c r="E2725">
        <v>52.84</v>
      </c>
      <c r="F2725">
        <v>53.67</v>
      </c>
      <c r="G2725">
        <v>54.41</v>
      </c>
      <c r="H2725">
        <v>55.12</v>
      </c>
      <c r="I2725">
        <v>55.79</v>
      </c>
      <c r="J2725">
        <v>56.34</v>
      </c>
      <c r="K2725">
        <v>56.83</v>
      </c>
      <c r="L2725">
        <v>57.28</v>
      </c>
      <c r="M2725">
        <v>57.68</v>
      </c>
      <c r="N2725">
        <v>58.04</v>
      </c>
      <c r="O2725">
        <v>58.36</v>
      </c>
      <c r="P2725">
        <v>58.63</v>
      </c>
    </row>
    <row r="2726" spans="1:16">
      <c r="A2726" s="1">
        <v>42090</v>
      </c>
      <c r="B2726">
        <v>48.87</v>
      </c>
      <c r="C2726">
        <v>50.5</v>
      </c>
      <c r="D2726">
        <v>51.87</v>
      </c>
      <c r="E2726">
        <v>52.87</v>
      </c>
      <c r="F2726">
        <v>53.65</v>
      </c>
      <c r="G2726">
        <v>54.33</v>
      </c>
      <c r="H2726">
        <v>54.99</v>
      </c>
      <c r="I2726">
        <v>55.61</v>
      </c>
      <c r="J2726">
        <v>56.11</v>
      </c>
      <c r="K2726">
        <v>56.56</v>
      </c>
      <c r="L2726">
        <v>56.97</v>
      </c>
      <c r="M2726">
        <v>57.34</v>
      </c>
      <c r="N2726">
        <v>57.67</v>
      </c>
      <c r="O2726">
        <v>57.97</v>
      </c>
      <c r="P2726">
        <v>58.22</v>
      </c>
    </row>
    <row r="2727" spans="1:16">
      <c r="A2727" s="1">
        <v>42089</v>
      </c>
      <c r="B2727">
        <v>51.43</v>
      </c>
      <c r="C2727">
        <v>53.04</v>
      </c>
      <c r="D2727">
        <v>54.31</v>
      </c>
      <c r="E2727">
        <v>55.23</v>
      </c>
      <c r="F2727">
        <v>55.93</v>
      </c>
      <c r="G2727">
        <v>56.54</v>
      </c>
      <c r="H2727">
        <v>57.14</v>
      </c>
      <c r="I2727">
        <v>57.7</v>
      </c>
      <c r="J2727">
        <v>58.16</v>
      </c>
      <c r="K2727">
        <v>58.57</v>
      </c>
      <c r="L2727">
        <v>58.94</v>
      </c>
      <c r="M2727">
        <v>59.28</v>
      </c>
      <c r="N2727">
        <v>59.58</v>
      </c>
      <c r="O2727">
        <v>59.85</v>
      </c>
      <c r="P2727">
        <v>60.08</v>
      </c>
    </row>
    <row r="2728" spans="1:16">
      <c r="A2728" s="1">
        <v>42088</v>
      </c>
      <c r="B2728">
        <v>49.21</v>
      </c>
      <c r="C2728">
        <v>50.78</v>
      </c>
      <c r="D2728">
        <v>52.01</v>
      </c>
      <c r="E2728">
        <v>52.98</v>
      </c>
      <c r="F2728">
        <v>53.76</v>
      </c>
      <c r="G2728">
        <v>54.44</v>
      </c>
      <c r="H2728">
        <v>55.1</v>
      </c>
      <c r="I2728">
        <v>55.74</v>
      </c>
      <c r="J2728">
        <v>56.28</v>
      </c>
      <c r="K2728">
        <v>56.77</v>
      </c>
      <c r="L2728">
        <v>57.22</v>
      </c>
      <c r="M2728">
        <v>57.65</v>
      </c>
      <c r="N2728">
        <v>58.04</v>
      </c>
      <c r="O2728">
        <v>58.4</v>
      </c>
      <c r="P2728">
        <v>58.71</v>
      </c>
    </row>
    <row r="2729" spans="1:16">
      <c r="A2729" s="1">
        <v>42087</v>
      </c>
      <c r="B2729">
        <v>47.51</v>
      </c>
      <c r="C2729">
        <v>49.13</v>
      </c>
      <c r="D2729">
        <v>50.46</v>
      </c>
      <c r="E2729">
        <v>51.55</v>
      </c>
      <c r="F2729">
        <v>52.42</v>
      </c>
      <c r="G2729">
        <v>53.16</v>
      </c>
      <c r="H2729">
        <v>53.86</v>
      </c>
      <c r="I2729">
        <v>54.54</v>
      </c>
      <c r="J2729">
        <v>55.12</v>
      </c>
      <c r="K2729">
        <v>55.64</v>
      </c>
      <c r="L2729">
        <v>56.12</v>
      </c>
      <c r="M2729">
        <v>56.58</v>
      </c>
      <c r="N2729">
        <v>57</v>
      </c>
      <c r="O2729">
        <v>57.39</v>
      </c>
      <c r="P2729">
        <v>57.72</v>
      </c>
    </row>
    <row r="2730" spans="1:16">
      <c r="A2730" s="1">
        <v>42086</v>
      </c>
      <c r="B2730">
        <v>47.45</v>
      </c>
      <c r="C2730">
        <v>49.15</v>
      </c>
      <c r="D2730">
        <v>50.59</v>
      </c>
      <c r="E2730">
        <v>51.79</v>
      </c>
      <c r="F2730">
        <v>52.72</v>
      </c>
      <c r="G2730">
        <v>53.48</v>
      </c>
      <c r="H2730">
        <v>54.19</v>
      </c>
      <c r="I2730">
        <v>54.88</v>
      </c>
      <c r="J2730">
        <v>55.47</v>
      </c>
      <c r="K2730">
        <v>56</v>
      </c>
      <c r="L2730">
        <v>56.49</v>
      </c>
      <c r="M2730">
        <v>56.95</v>
      </c>
      <c r="N2730">
        <v>57.37</v>
      </c>
      <c r="O2730">
        <v>57.76</v>
      </c>
      <c r="P2730">
        <v>58.1</v>
      </c>
    </row>
    <row r="2731" spans="1:16">
      <c r="A2731" s="1">
        <v>42083</v>
      </c>
      <c r="B2731">
        <v>45.72</v>
      </c>
      <c r="C2731">
        <v>46.57</v>
      </c>
      <c r="D2731">
        <v>48.43</v>
      </c>
      <c r="E2731">
        <v>50.01</v>
      </c>
      <c r="F2731">
        <v>51.3</v>
      </c>
      <c r="G2731">
        <v>52.28</v>
      </c>
      <c r="H2731">
        <v>53.05</v>
      </c>
      <c r="I2731">
        <v>53.76</v>
      </c>
      <c r="J2731">
        <v>54.44</v>
      </c>
      <c r="K2731">
        <v>55.03</v>
      </c>
      <c r="L2731">
        <v>55.57</v>
      </c>
      <c r="M2731">
        <v>56.08</v>
      </c>
      <c r="N2731">
        <v>56.56</v>
      </c>
      <c r="O2731">
        <v>57</v>
      </c>
      <c r="P2731">
        <v>57.41</v>
      </c>
    </row>
    <row r="2732" spans="1:16">
      <c r="A2732" s="1">
        <v>42082</v>
      </c>
      <c r="B2732">
        <v>43.96</v>
      </c>
      <c r="C2732">
        <v>45.53</v>
      </c>
      <c r="D2732">
        <v>47.4</v>
      </c>
      <c r="E2732">
        <v>48.97</v>
      </c>
      <c r="F2732">
        <v>50.23</v>
      </c>
      <c r="G2732">
        <v>51.18</v>
      </c>
      <c r="H2732">
        <v>51.94</v>
      </c>
      <c r="I2732">
        <v>52.65</v>
      </c>
      <c r="J2732">
        <v>53.35</v>
      </c>
      <c r="K2732">
        <v>53.96</v>
      </c>
      <c r="L2732">
        <v>54.53</v>
      </c>
      <c r="M2732">
        <v>55.07</v>
      </c>
      <c r="N2732">
        <v>55.58</v>
      </c>
      <c r="O2732">
        <v>56.03</v>
      </c>
      <c r="P2732">
        <v>56.46</v>
      </c>
    </row>
    <row r="2733" spans="1:16">
      <c r="A2733" s="1">
        <v>42081</v>
      </c>
      <c r="B2733">
        <v>44.66</v>
      </c>
      <c r="C2733">
        <v>46.65</v>
      </c>
      <c r="D2733">
        <v>48.69</v>
      </c>
      <c r="E2733">
        <v>50.36</v>
      </c>
      <c r="F2733">
        <v>51.69</v>
      </c>
      <c r="G2733">
        <v>52.68</v>
      </c>
      <c r="H2733">
        <v>53.45</v>
      </c>
      <c r="I2733">
        <v>54.16</v>
      </c>
      <c r="J2733">
        <v>54.85</v>
      </c>
      <c r="K2733">
        <v>55.47</v>
      </c>
      <c r="L2733">
        <v>56.04</v>
      </c>
      <c r="M2733">
        <v>56.58</v>
      </c>
      <c r="N2733">
        <v>57.08</v>
      </c>
      <c r="O2733">
        <v>57.52</v>
      </c>
      <c r="P2733">
        <v>57.94</v>
      </c>
    </row>
    <row r="2734" spans="1:16">
      <c r="A2734" s="1">
        <v>42080</v>
      </c>
      <c r="B2734">
        <v>43.46</v>
      </c>
      <c r="C2734">
        <v>45.19</v>
      </c>
      <c r="D2734">
        <v>47.06</v>
      </c>
      <c r="E2734">
        <v>48.48</v>
      </c>
      <c r="F2734">
        <v>49.65</v>
      </c>
      <c r="G2734">
        <v>50.57</v>
      </c>
      <c r="H2734">
        <v>51.33</v>
      </c>
      <c r="I2734">
        <v>52.06</v>
      </c>
      <c r="J2734">
        <v>52.77</v>
      </c>
      <c r="K2734">
        <v>53.37</v>
      </c>
      <c r="L2734">
        <v>53.92</v>
      </c>
      <c r="M2734">
        <v>54.45</v>
      </c>
      <c r="N2734">
        <v>54.95</v>
      </c>
      <c r="O2734">
        <v>55.4</v>
      </c>
      <c r="P2734">
        <v>55.83</v>
      </c>
    </row>
    <row r="2735" spans="1:16">
      <c r="A2735" s="1">
        <v>42079</v>
      </c>
      <c r="B2735">
        <v>43.88</v>
      </c>
      <c r="C2735">
        <v>46.13</v>
      </c>
      <c r="D2735">
        <v>47.98</v>
      </c>
      <c r="E2735">
        <v>49.45</v>
      </c>
      <c r="F2735">
        <v>50.67</v>
      </c>
      <c r="G2735">
        <v>51.64</v>
      </c>
      <c r="H2735">
        <v>52.41</v>
      </c>
      <c r="I2735">
        <v>53.14</v>
      </c>
      <c r="J2735">
        <v>53.84</v>
      </c>
      <c r="K2735">
        <v>54.44</v>
      </c>
      <c r="L2735">
        <v>54.99</v>
      </c>
      <c r="M2735">
        <v>55.51</v>
      </c>
      <c r="N2735">
        <v>56</v>
      </c>
      <c r="O2735">
        <v>56.43</v>
      </c>
      <c r="P2735">
        <v>56.84</v>
      </c>
    </row>
    <row r="2736" spans="1:16">
      <c r="A2736" s="1">
        <v>42076</v>
      </c>
      <c r="B2736">
        <v>44.84</v>
      </c>
      <c r="C2736">
        <v>47.06</v>
      </c>
      <c r="D2736">
        <v>48.84</v>
      </c>
      <c r="E2736">
        <v>50.29</v>
      </c>
      <c r="F2736">
        <v>51.52</v>
      </c>
      <c r="G2736">
        <v>52.5</v>
      </c>
      <c r="H2736">
        <v>53.3</v>
      </c>
      <c r="I2736">
        <v>54.06</v>
      </c>
      <c r="J2736">
        <v>54.77</v>
      </c>
      <c r="K2736">
        <v>55.34</v>
      </c>
      <c r="L2736">
        <v>55.85</v>
      </c>
      <c r="M2736">
        <v>56.33</v>
      </c>
      <c r="N2736">
        <v>56.79</v>
      </c>
      <c r="O2736">
        <v>57.18</v>
      </c>
      <c r="P2736">
        <v>57.55</v>
      </c>
    </row>
    <row r="2737" spans="1:16">
      <c r="A2737" s="1">
        <v>42075</v>
      </c>
      <c r="B2737">
        <v>47.05</v>
      </c>
      <c r="C2737">
        <v>49.13</v>
      </c>
      <c r="D2737">
        <v>50.87</v>
      </c>
      <c r="E2737">
        <v>52.27</v>
      </c>
      <c r="F2737">
        <v>53.44</v>
      </c>
      <c r="G2737">
        <v>54.36</v>
      </c>
      <c r="H2737">
        <v>55.11</v>
      </c>
      <c r="I2737">
        <v>55.83</v>
      </c>
      <c r="J2737">
        <v>56.52</v>
      </c>
      <c r="K2737">
        <v>57.07</v>
      </c>
      <c r="L2737">
        <v>57.55</v>
      </c>
      <c r="M2737">
        <v>58</v>
      </c>
      <c r="N2737">
        <v>58.43</v>
      </c>
      <c r="O2737">
        <v>58.8</v>
      </c>
      <c r="P2737">
        <v>59.13</v>
      </c>
    </row>
    <row r="2738" spans="1:16">
      <c r="A2738" s="1">
        <v>42074</v>
      </c>
      <c r="B2738">
        <v>48.17</v>
      </c>
      <c r="C2738">
        <v>50.02</v>
      </c>
      <c r="D2738">
        <v>51.59</v>
      </c>
      <c r="E2738">
        <v>52.88</v>
      </c>
      <c r="F2738">
        <v>53.98</v>
      </c>
      <c r="G2738">
        <v>54.87</v>
      </c>
      <c r="H2738">
        <v>55.58</v>
      </c>
      <c r="I2738">
        <v>56.26</v>
      </c>
      <c r="J2738">
        <v>56.91</v>
      </c>
      <c r="K2738">
        <v>57.43</v>
      </c>
      <c r="L2738">
        <v>57.9</v>
      </c>
      <c r="M2738">
        <v>58.35</v>
      </c>
      <c r="N2738">
        <v>58.77</v>
      </c>
      <c r="O2738">
        <v>59.14</v>
      </c>
      <c r="P2738">
        <v>59.48</v>
      </c>
    </row>
    <row r="2739" spans="1:16">
      <c r="A2739" s="1">
        <v>42073</v>
      </c>
      <c r="B2739">
        <v>48.29</v>
      </c>
      <c r="C2739">
        <v>50.07</v>
      </c>
      <c r="D2739">
        <v>51.44</v>
      </c>
      <c r="E2739">
        <v>52.59</v>
      </c>
      <c r="F2739">
        <v>53.62</v>
      </c>
      <c r="G2739">
        <v>54.49</v>
      </c>
      <c r="H2739">
        <v>55.18</v>
      </c>
      <c r="I2739">
        <v>55.84</v>
      </c>
      <c r="J2739">
        <v>56.48</v>
      </c>
      <c r="K2739">
        <v>57</v>
      </c>
      <c r="L2739">
        <v>57.48</v>
      </c>
      <c r="M2739">
        <v>57.95</v>
      </c>
      <c r="N2739">
        <v>58.39</v>
      </c>
      <c r="O2739">
        <v>58.78</v>
      </c>
      <c r="P2739">
        <v>59.13</v>
      </c>
    </row>
    <row r="2740" spans="1:16">
      <c r="A2740" s="1">
        <v>42072</v>
      </c>
      <c r="B2740">
        <v>50</v>
      </c>
      <c r="C2740">
        <v>51.66</v>
      </c>
      <c r="D2740">
        <v>52.95</v>
      </c>
      <c r="E2740">
        <v>54.09</v>
      </c>
      <c r="F2740">
        <v>55.13</v>
      </c>
      <c r="G2740">
        <v>56.01</v>
      </c>
      <c r="H2740">
        <v>56.69</v>
      </c>
      <c r="I2740">
        <v>57.33</v>
      </c>
      <c r="J2740">
        <v>57.94</v>
      </c>
      <c r="K2740">
        <v>58.43</v>
      </c>
      <c r="L2740">
        <v>58.88</v>
      </c>
      <c r="M2740">
        <v>59.31</v>
      </c>
      <c r="N2740">
        <v>59.71</v>
      </c>
      <c r="O2740">
        <v>60.06</v>
      </c>
      <c r="P2740">
        <v>60.38</v>
      </c>
    </row>
    <row r="2741" spans="1:16">
      <c r="A2741" s="1">
        <v>42069</v>
      </c>
      <c r="B2741">
        <v>49.61</v>
      </c>
      <c r="C2741">
        <v>51.47</v>
      </c>
      <c r="D2741">
        <v>52.95</v>
      </c>
      <c r="E2741">
        <v>54.24</v>
      </c>
      <c r="F2741">
        <v>55.42</v>
      </c>
      <c r="G2741">
        <v>56.39</v>
      </c>
      <c r="H2741">
        <v>57.1</v>
      </c>
      <c r="I2741">
        <v>57.74</v>
      </c>
      <c r="J2741">
        <v>58.34</v>
      </c>
      <c r="K2741">
        <v>58.83</v>
      </c>
      <c r="L2741">
        <v>59.28</v>
      </c>
      <c r="M2741">
        <v>59.72</v>
      </c>
      <c r="N2741">
        <v>60.13</v>
      </c>
      <c r="O2741">
        <v>60.49</v>
      </c>
      <c r="P2741">
        <v>60.82</v>
      </c>
    </row>
    <row r="2742" spans="1:16">
      <c r="A2742" s="1">
        <v>42068</v>
      </c>
      <c r="B2742">
        <v>50.76</v>
      </c>
      <c r="C2742">
        <v>52.55</v>
      </c>
      <c r="D2742">
        <v>53.99</v>
      </c>
      <c r="E2742">
        <v>55.25</v>
      </c>
      <c r="F2742">
        <v>56.34</v>
      </c>
      <c r="G2742">
        <v>57.24</v>
      </c>
      <c r="H2742">
        <v>57.91</v>
      </c>
      <c r="I2742">
        <v>58.51</v>
      </c>
      <c r="J2742">
        <v>59.07</v>
      </c>
      <c r="K2742">
        <v>59.53</v>
      </c>
      <c r="L2742">
        <v>59.96</v>
      </c>
      <c r="M2742">
        <v>60.38</v>
      </c>
      <c r="N2742">
        <v>60.77</v>
      </c>
      <c r="O2742">
        <v>61.11</v>
      </c>
      <c r="P2742">
        <v>61.42</v>
      </c>
    </row>
    <row r="2743" spans="1:16">
      <c r="A2743" s="1">
        <v>42067</v>
      </c>
      <c r="B2743">
        <v>51.53</v>
      </c>
      <c r="C2743">
        <v>53.23</v>
      </c>
      <c r="D2743">
        <v>54.55</v>
      </c>
      <c r="E2743">
        <v>55.74</v>
      </c>
      <c r="F2743">
        <v>56.83</v>
      </c>
      <c r="G2743">
        <v>57.76</v>
      </c>
      <c r="H2743">
        <v>58.46</v>
      </c>
      <c r="I2743">
        <v>59.07</v>
      </c>
      <c r="J2743">
        <v>59.64</v>
      </c>
      <c r="K2743">
        <v>60.12</v>
      </c>
      <c r="L2743">
        <v>60.58</v>
      </c>
      <c r="M2743">
        <v>61.04</v>
      </c>
      <c r="N2743">
        <v>61.46</v>
      </c>
      <c r="O2743">
        <v>61.81</v>
      </c>
      <c r="P2743">
        <v>62.12</v>
      </c>
    </row>
    <row r="2744" spans="1:16">
      <c r="A2744" s="1">
        <v>42066</v>
      </c>
      <c r="B2744">
        <v>50.52</v>
      </c>
      <c r="C2744">
        <v>52.5</v>
      </c>
      <c r="D2744">
        <v>54.07</v>
      </c>
      <c r="E2744">
        <v>55.53</v>
      </c>
      <c r="F2744">
        <v>56.85</v>
      </c>
      <c r="G2744">
        <v>57.94</v>
      </c>
      <c r="H2744">
        <v>58.75</v>
      </c>
      <c r="I2744">
        <v>59.41</v>
      </c>
      <c r="J2744">
        <v>60.01</v>
      </c>
      <c r="K2744">
        <v>60.53</v>
      </c>
      <c r="L2744">
        <v>61.05</v>
      </c>
      <c r="M2744">
        <v>61.55</v>
      </c>
      <c r="N2744">
        <v>62.01</v>
      </c>
      <c r="O2744">
        <v>62.4</v>
      </c>
      <c r="P2744">
        <v>62.75</v>
      </c>
    </row>
    <row r="2745" spans="1:16">
      <c r="A2745" s="1">
        <v>42065</v>
      </c>
      <c r="B2745">
        <v>49.59</v>
      </c>
      <c r="C2745">
        <v>51.52</v>
      </c>
      <c r="D2745">
        <v>52.98</v>
      </c>
      <c r="E2745">
        <v>54.4</v>
      </c>
      <c r="F2745">
        <v>55.68</v>
      </c>
      <c r="G2745">
        <v>56.74</v>
      </c>
      <c r="H2745">
        <v>57.54</v>
      </c>
      <c r="I2745">
        <v>58.21</v>
      </c>
      <c r="J2745">
        <v>58.83</v>
      </c>
      <c r="K2745">
        <v>59.37</v>
      </c>
      <c r="L2745">
        <v>59.89</v>
      </c>
      <c r="M2745">
        <v>60.41</v>
      </c>
      <c r="N2745">
        <v>60.9</v>
      </c>
      <c r="O2745">
        <v>61.32</v>
      </c>
      <c r="P2745">
        <v>61.7</v>
      </c>
    </row>
    <row r="2746" spans="1:16">
      <c r="A2746" s="1">
        <v>42062</v>
      </c>
      <c r="B2746">
        <v>49.76</v>
      </c>
      <c r="C2746">
        <v>52.14</v>
      </c>
      <c r="D2746">
        <v>53.84</v>
      </c>
      <c r="E2746">
        <v>55.44</v>
      </c>
      <c r="F2746">
        <v>56.82</v>
      </c>
      <c r="G2746">
        <v>57.91</v>
      </c>
      <c r="H2746">
        <v>58.72</v>
      </c>
      <c r="I2746">
        <v>59.39</v>
      </c>
      <c r="J2746">
        <v>59.99</v>
      </c>
      <c r="K2746">
        <v>60.5</v>
      </c>
      <c r="L2746">
        <v>61</v>
      </c>
      <c r="M2746">
        <v>61.49</v>
      </c>
      <c r="N2746">
        <v>61.95</v>
      </c>
      <c r="O2746">
        <v>62.34</v>
      </c>
      <c r="P2746">
        <v>62.7</v>
      </c>
    </row>
    <row r="2747" spans="1:16">
      <c r="A2747" s="1">
        <v>42061</v>
      </c>
      <c r="B2747">
        <v>48.17</v>
      </c>
      <c r="C2747">
        <v>50.39</v>
      </c>
      <c r="D2747">
        <v>52.1</v>
      </c>
      <c r="E2747">
        <v>53.69</v>
      </c>
      <c r="F2747">
        <v>55.06</v>
      </c>
      <c r="G2747">
        <v>56.15</v>
      </c>
      <c r="H2747">
        <v>56.98</v>
      </c>
      <c r="I2747">
        <v>57.68</v>
      </c>
      <c r="J2747">
        <v>58.31</v>
      </c>
      <c r="K2747">
        <v>58.86</v>
      </c>
      <c r="L2747">
        <v>59.42</v>
      </c>
      <c r="M2747">
        <v>59.97</v>
      </c>
      <c r="N2747">
        <v>60.49</v>
      </c>
      <c r="O2747">
        <v>60.94</v>
      </c>
      <c r="P2747">
        <v>61.37</v>
      </c>
    </row>
    <row r="2748" spans="1:16">
      <c r="A2748" s="1">
        <v>42060</v>
      </c>
      <c r="B2748">
        <v>50.99</v>
      </c>
      <c r="C2748">
        <v>52.76</v>
      </c>
      <c r="D2748">
        <v>54.31</v>
      </c>
      <c r="E2748">
        <v>55.77</v>
      </c>
      <c r="F2748">
        <v>57.07</v>
      </c>
      <c r="G2748">
        <v>58.09</v>
      </c>
      <c r="H2748">
        <v>58.86</v>
      </c>
      <c r="I2748">
        <v>59.51</v>
      </c>
      <c r="J2748">
        <v>60.1</v>
      </c>
      <c r="K2748">
        <v>60.6</v>
      </c>
      <c r="L2748">
        <v>61.1</v>
      </c>
      <c r="M2748">
        <v>61.59</v>
      </c>
      <c r="N2748">
        <v>62.04</v>
      </c>
      <c r="O2748">
        <v>62.43</v>
      </c>
      <c r="P2748">
        <v>62.8</v>
      </c>
    </row>
    <row r="2749" spans="1:16">
      <c r="A2749" s="1">
        <v>42059</v>
      </c>
      <c r="B2749">
        <v>49.28</v>
      </c>
      <c r="C2749">
        <v>50.83</v>
      </c>
      <c r="D2749">
        <v>52.34</v>
      </c>
      <c r="E2749">
        <v>53.79</v>
      </c>
      <c r="F2749">
        <v>55.09</v>
      </c>
      <c r="G2749">
        <v>56.11</v>
      </c>
      <c r="H2749">
        <v>56.93</v>
      </c>
      <c r="I2749">
        <v>57.64</v>
      </c>
      <c r="J2749">
        <v>58.3</v>
      </c>
      <c r="K2749">
        <v>58.86</v>
      </c>
      <c r="L2749">
        <v>59.41</v>
      </c>
      <c r="M2749">
        <v>59.95</v>
      </c>
      <c r="N2749">
        <v>60.46</v>
      </c>
      <c r="O2749">
        <v>60.91</v>
      </c>
      <c r="P2749">
        <v>61.34</v>
      </c>
    </row>
    <row r="2750" spans="1:16">
      <c r="A2750" s="1">
        <v>42058</v>
      </c>
      <c r="B2750">
        <v>49.45</v>
      </c>
      <c r="C2750">
        <v>51.01</v>
      </c>
      <c r="D2750">
        <v>52.56</v>
      </c>
      <c r="E2750">
        <v>54.06</v>
      </c>
      <c r="F2750">
        <v>55.4</v>
      </c>
      <c r="G2750">
        <v>56.44</v>
      </c>
      <c r="H2750">
        <v>57.25</v>
      </c>
      <c r="I2750">
        <v>57.94</v>
      </c>
      <c r="J2750">
        <v>58.57</v>
      </c>
      <c r="K2750">
        <v>59.12</v>
      </c>
      <c r="L2750">
        <v>59.66</v>
      </c>
      <c r="M2750">
        <v>60.18</v>
      </c>
      <c r="N2750">
        <v>60.65</v>
      </c>
      <c r="O2750">
        <v>61.05</v>
      </c>
      <c r="P2750">
        <v>61.43</v>
      </c>
    </row>
    <row r="2751" spans="1:16">
      <c r="A2751" s="1">
        <v>42055</v>
      </c>
      <c r="B2751">
        <v>50.34</v>
      </c>
      <c r="C2751">
        <v>50.81</v>
      </c>
      <c r="D2751">
        <v>52.09</v>
      </c>
      <c r="E2751">
        <v>53.45</v>
      </c>
      <c r="F2751">
        <v>54.84</v>
      </c>
      <c r="G2751">
        <v>56.07</v>
      </c>
      <c r="H2751">
        <v>57</v>
      </c>
      <c r="I2751">
        <v>57.7</v>
      </c>
      <c r="J2751">
        <v>58.29</v>
      </c>
      <c r="K2751">
        <v>58.82</v>
      </c>
      <c r="L2751">
        <v>59.28</v>
      </c>
      <c r="M2751">
        <v>59.74</v>
      </c>
      <c r="N2751">
        <v>60.19</v>
      </c>
      <c r="O2751">
        <v>60.61</v>
      </c>
      <c r="P2751">
        <v>60.99</v>
      </c>
    </row>
    <row r="2752" spans="1:16">
      <c r="A2752" s="1">
        <v>42054</v>
      </c>
      <c r="B2752">
        <v>51.16</v>
      </c>
      <c r="C2752">
        <v>51.83</v>
      </c>
      <c r="D2752">
        <v>53</v>
      </c>
      <c r="E2752">
        <v>54.22</v>
      </c>
      <c r="F2752">
        <v>55.46</v>
      </c>
      <c r="G2752">
        <v>56.53</v>
      </c>
      <c r="H2752">
        <v>57.34</v>
      </c>
      <c r="I2752">
        <v>57.95</v>
      </c>
      <c r="J2752">
        <v>58.48</v>
      </c>
      <c r="K2752">
        <v>58.98</v>
      </c>
      <c r="L2752">
        <v>59.41</v>
      </c>
      <c r="M2752">
        <v>59.84</v>
      </c>
      <c r="N2752">
        <v>60.26</v>
      </c>
      <c r="O2752">
        <v>60.64</v>
      </c>
      <c r="P2752">
        <v>60.98</v>
      </c>
    </row>
    <row r="2753" spans="1:16">
      <c r="A2753" s="1">
        <v>42053</v>
      </c>
      <c r="B2753">
        <v>52.14</v>
      </c>
      <c r="C2753">
        <v>52.82</v>
      </c>
      <c r="D2753">
        <v>53.97</v>
      </c>
      <c r="E2753">
        <v>55.19</v>
      </c>
      <c r="F2753">
        <v>56.41</v>
      </c>
      <c r="G2753">
        <v>57.46</v>
      </c>
      <c r="H2753">
        <v>58.28</v>
      </c>
      <c r="I2753">
        <v>58.91</v>
      </c>
      <c r="J2753">
        <v>59.44</v>
      </c>
      <c r="K2753">
        <v>59.93</v>
      </c>
      <c r="L2753">
        <v>60.36</v>
      </c>
      <c r="M2753">
        <v>60.8</v>
      </c>
      <c r="N2753">
        <v>61.24</v>
      </c>
      <c r="O2753">
        <v>61.64</v>
      </c>
      <c r="P2753">
        <v>62</v>
      </c>
    </row>
    <row r="2754" spans="1:16">
      <c r="A2754" s="1">
        <v>42052</v>
      </c>
      <c r="B2754">
        <v>53.53</v>
      </c>
      <c r="C2754">
        <v>54.29</v>
      </c>
      <c r="D2754">
        <v>55.52</v>
      </c>
      <c r="E2754">
        <v>56.76</v>
      </c>
      <c r="F2754">
        <v>57.98</v>
      </c>
      <c r="G2754">
        <v>59.02</v>
      </c>
      <c r="H2754">
        <v>59.83</v>
      </c>
      <c r="I2754">
        <v>60.46</v>
      </c>
      <c r="J2754">
        <v>60.97</v>
      </c>
      <c r="K2754">
        <v>61.43</v>
      </c>
      <c r="L2754">
        <v>61.84</v>
      </c>
      <c r="M2754">
        <v>62.25</v>
      </c>
      <c r="N2754">
        <v>62.65</v>
      </c>
      <c r="O2754">
        <v>63</v>
      </c>
      <c r="P2754">
        <v>63.3</v>
      </c>
    </row>
    <row r="2755" spans="1:16">
      <c r="A2755" s="1">
        <v>42051</v>
      </c>
      <c r="B2755">
        <v>52.78</v>
      </c>
      <c r="C2755">
        <v>53.67</v>
      </c>
      <c r="D2755">
        <v>54.96</v>
      </c>
      <c r="E2755">
        <v>56.25</v>
      </c>
      <c r="F2755">
        <v>57.53</v>
      </c>
      <c r="G2755">
        <v>58.66</v>
      </c>
      <c r="H2755">
        <v>59.55</v>
      </c>
      <c r="I2755">
        <v>60.24</v>
      </c>
      <c r="J2755">
        <v>60.79</v>
      </c>
      <c r="K2755">
        <v>61.26</v>
      </c>
      <c r="L2755">
        <v>61.65</v>
      </c>
      <c r="M2755">
        <v>62.05</v>
      </c>
      <c r="N2755">
        <v>62.44</v>
      </c>
      <c r="O2755">
        <v>62.78</v>
      </c>
      <c r="P2755">
        <v>63.07</v>
      </c>
    </row>
    <row r="2756" spans="1:16">
      <c r="A2756" s="1">
        <v>42048</v>
      </c>
      <c r="B2756">
        <v>52.78</v>
      </c>
      <c r="C2756">
        <v>53.67</v>
      </c>
      <c r="D2756">
        <v>54.96</v>
      </c>
      <c r="E2756">
        <v>56.25</v>
      </c>
      <c r="F2756">
        <v>57.53</v>
      </c>
      <c r="G2756">
        <v>58.66</v>
      </c>
      <c r="H2756">
        <v>59.55</v>
      </c>
      <c r="I2756">
        <v>60.24</v>
      </c>
      <c r="J2756">
        <v>60.79</v>
      </c>
      <c r="K2756">
        <v>61.26</v>
      </c>
      <c r="L2756">
        <v>61.65</v>
      </c>
      <c r="M2756">
        <v>62.05</v>
      </c>
      <c r="N2756">
        <v>62.44</v>
      </c>
      <c r="O2756">
        <v>62.78</v>
      </c>
      <c r="P2756">
        <v>63.07</v>
      </c>
    </row>
    <row r="2757" spans="1:16">
      <c r="A2757" s="1">
        <v>42047</v>
      </c>
      <c r="B2757">
        <v>51.21</v>
      </c>
      <c r="C2757">
        <v>52.16</v>
      </c>
      <c r="D2757">
        <v>53.5</v>
      </c>
      <c r="E2757">
        <v>54.87</v>
      </c>
      <c r="F2757">
        <v>56.24</v>
      </c>
      <c r="G2757">
        <v>57.46</v>
      </c>
      <c r="H2757">
        <v>58.44</v>
      </c>
      <c r="I2757">
        <v>59.23</v>
      </c>
      <c r="J2757">
        <v>59.89</v>
      </c>
      <c r="K2757">
        <v>60.47</v>
      </c>
      <c r="L2757">
        <v>60.95</v>
      </c>
      <c r="M2757">
        <v>61.44</v>
      </c>
      <c r="N2757">
        <v>61.92</v>
      </c>
      <c r="O2757">
        <v>62.32</v>
      </c>
      <c r="P2757">
        <v>62.67</v>
      </c>
    </row>
    <row r="2758" spans="1:16">
      <c r="A2758" s="1">
        <v>42046</v>
      </c>
      <c r="B2758">
        <v>48.84</v>
      </c>
      <c r="C2758">
        <v>49.78</v>
      </c>
      <c r="D2758">
        <v>51.08</v>
      </c>
      <c r="E2758">
        <v>52.43</v>
      </c>
      <c r="F2758">
        <v>53.79</v>
      </c>
      <c r="G2758">
        <v>55.02</v>
      </c>
      <c r="H2758">
        <v>56.05</v>
      </c>
      <c r="I2758">
        <v>56.93</v>
      </c>
      <c r="J2758">
        <v>57.7</v>
      </c>
      <c r="K2758">
        <v>58.4</v>
      </c>
      <c r="L2758">
        <v>58.98</v>
      </c>
      <c r="M2758">
        <v>59.57</v>
      </c>
      <c r="N2758">
        <v>60.14</v>
      </c>
      <c r="O2758">
        <v>60.6</v>
      </c>
      <c r="P2758">
        <v>60.98</v>
      </c>
    </row>
    <row r="2759" spans="1:16">
      <c r="A2759" s="1">
        <v>42045</v>
      </c>
      <c r="B2759">
        <v>50.02</v>
      </c>
      <c r="C2759">
        <v>50.93</v>
      </c>
      <c r="D2759">
        <v>52.16</v>
      </c>
      <c r="E2759">
        <v>53.43</v>
      </c>
      <c r="F2759">
        <v>54.72</v>
      </c>
      <c r="G2759">
        <v>55.9</v>
      </c>
      <c r="H2759">
        <v>56.9</v>
      </c>
      <c r="I2759">
        <v>57.74</v>
      </c>
      <c r="J2759">
        <v>58.47</v>
      </c>
      <c r="K2759">
        <v>59.13</v>
      </c>
      <c r="L2759">
        <v>59.68</v>
      </c>
      <c r="M2759">
        <v>60.24</v>
      </c>
      <c r="N2759">
        <v>60.78</v>
      </c>
      <c r="O2759">
        <v>61.21</v>
      </c>
      <c r="P2759">
        <v>61.55</v>
      </c>
    </row>
    <row r="2760" spans="1:16">
      <c r="A2760" s="1">
        <v>42044</v>
      </c>
      <c r="B2760">
        <v>52.86</v>
      </c>
      <c r="C2760">
        <v>53.67</v>
      </c>
      <c r="D2760">
        <v>54.71</v>
      </c>
      <c r="E2760">
        <v>55.82</v>
      </c>
      <c r="F2760">
        <v>56.97</v>
      </c>
      <c r="G2760">
        <v>58.05</v>
      </c>
      <c r="H2760">
        <v>58.97</v>
      </c>
      <c r="I2760">
        <v>59.72</v>
      </c>
      <c r="J2760">
        <v>60.37</v>
      </c>
      <c r="K2760">
        <v>60.96</v>
      </c>
      <c r="L2760">
        <v>61.46</v>
      </c>
      <c r="M2760">
        <v>61.97</v>
      </c>
      <c r="N2760">
        <v>62.45</v>
      </c>
      <c r="O2760">
        <v>62.81</v>
      </c>
      <c r="P2760">
        <v>63.08</v>
      </c>
    </row>
    <row r="2761" spans="1:16">
      <c r="A2761" s="1">
        <v>42041</v>
      </c>
      <c r="B2761">
        <v>51.69</v>
      </c>
      <c r="C2761">
        <v>52.5</v>
      </c>
      <c r="D2761">
        <v>53.66</v>
      </c>
      <c r="E2761">
        <v>54.86</v>
      </c>
      <c r="F2761">
        <v>56.06</v>
      </c>
      <c r="G2761">
        <v>57.18</v>
      </c>
      <c r="H2761">
        <v>58.1</v>
      </c>
      <c r="I2761">
        <v>58.85</v>
      </c>
      <c r="J2761">
        <v>59.5</v>
      </c>
      <c r="K2761">
        <v>60.11</v>
      </c>
      <c r="L2761">
        <v>60.62</v>
      </c>
      <c r="M2761">
        <v>61.14</v>
      </c>
      <c r="N2761">
        <v>61.63</v>
      </c>
      <c r="O2761">
        <v>62</v>
      </c>
      <c r="P2761">
        <v>62.28</v>
      </c>
    </row>
    <row r="2762" spans="1:16">
      <c r="A2762" s="1">
        <v>42040</v>
      </c>
      <c r="B2762">
        <v>50.48</v>
      </c>
      <c r="C2762">
        <v>51.31</v>
      </c>
      <c r="D2762">
        <v>52.53</v>
      </c>
      <c r="E2762">
        <v>53.79</v>
      </c>
      <c r="F2762">
        <v>55.03</v>
      </c>
      <c r="G2762">
        <v>56.18</v>
      </c>
      <c r="H2762">
        <v>57.14</v>
      </c>
      <c r="I2762">
        <v>57.91</v>
      </c>
      <c r="J2762">
        <v>58.59</v>
      </c>
      <c r="K2762">
        <v>59.25</v>
      </c>
      <c r="L2762">
        <v>59.83</v>
      </c>
      <c r="M2762">
        <v>60.41</v>
      </c>
      <c r="N2762">
        <v>60.96</v>
      </c>
      <c r="O2762">
        <v>61.39</v>
      </c>
      <c r="P2762">
        <v>61.75</v>
      </c>
    </row>
    <row r="2763" spans="1:16">
      <c r="A2763" s="1">
        <v>42039</v>
      </c>
      <c r="B2763">
        <v>48.45</v>
      </c>
      <c r="C2763">
        <v>49.3</v>
      </c>
      <c r="D2763">
        <v>50.58</v>
      </c>
      <c r="E2763">
        <v>51.89</v>
      </c>
      <c r="F2763">
        <v>53.18</v>
      </c>
      <c r="G2763">
        <v>54.38</v>
      </c>
      <c r="H2763">
        <v>55.4</v>
      </c>
      <c r="I2763">
        <v>56.25</v>
      </c>
      <c r="J2763">
        <v>57.03</v>
      </c>
      <c r="K2763">
        <v>57.78</v>
      </c>
      <c r="L2763">
        <v>58.44</v>
      </c>
      <c r="M2763">
        <v>59.09</v>
      </c>
      <c r="N2763">
        <v>59.68</v>
      </c>
      <c r="O2763">
        <v>60.16</v>
      </c>
      <c r="P2763">
        <v>60.55</v>
      </c>
    </row>
    <row r="2764" spans="1:16">
      <c r="A2764" s="1">
        <v>42038</v>
      </c>
      <c r="B2764">
        <v>53.05</v>
      </c>
      <c r="C2764">
        <v>53.86</v>
      </c>
      <c r="D2764">
        <v>54.95</v>
      </c>
      <c r="E2764">
        <v>56.11</v>
      </c>
      <c r="F2764">
        <v>57.27</v>
      </c>
      <c r="G2764">
        <v>58.35</v>
      </c>
      <c r="H2764">
        <v>59.26</v>
      </c>
      <c r="I2764">
        <v>60</v>
      </c>
      <c r="J2764">
        <v>60.65</v>
      </c>
      <c r="K2764">
        <v>61.28</v>
      </c>
      <c r="L2764">
        <v>61.82</v>
      </c>
      <c r="M2764">
        <v>62.34</v>
      </c>
      <c r="N2764">
        <v>62.83</v>
      </c>
      <c r="O2764">
        <v>63.23</v>
      </c>
      <c r="P2764">
        <v>63.56</v>
      </c>
    </row>
    <row r="2765" spans="1:16">
      <c r="A2765" s="1">
        <v>42037</v>
      </c>
      <c r="B2765">
        <v>49.57</v>
      </c>
      <c r="C2765">
        <v>50.45</v>
      </c>
      <c r="D2765">
        <v>51.55</v>
      </c>
      <c r="E2765">
        <v>52.72</v>
      </c>
      <c r="F2765">
        <v>53.89</v>
      </c>
      <c r="G2765">
        <v>54.99</v>
      </c>
      <c r="H2765">
        <v>55.94</v>
      </c>
      <c r="I2765">
        <v>56.74</v>
      </c>
      <c r="J2765">
        <v>57.47</v>
      </c>
      <c r="K2765">
        <v>58.16</v>
      </c>
      <c r="L2765">
        <v>58.73</v>
      </c>
      <c r="M2765">
        <v>59.26</v>
      </c>
      <c r="N2765">
        <v>59.77</v>
      </c>
      <c r="O2765">
        <v>60.25</v>
      </c>
      <c r="P2765">
        <v>60.69</v>
      </c>
    </row>
    <row r="2766" spans="1:16">
      <c r="A2766" s="1">
        <v>42034</v>
      </c>
      <c r="B2766">
        <v>48.24</v>
      </c>
      <c r="C2766">
        <v>48.99</v>
      </c>
      <c r="D2766">
        <v>50.07</v>
      </c>
      <c r="E2766">
        <v>51.22</v>
      </c>
      <c r="F2766">
        <v>52.37</v>
      </c>
      <c r="G2766">
        <v>53.44</v>
      </c>
      <c r="H2766">
        <v>54.4</v>
      </c>
      <c r="I2766">
        <v>55.25</v>
      </c>
      <c r="J2766">
        <v>56.03</v>
      </c>
      <c r="K2766">
        <v>56.79</v>
      </c>
      <c r="L2766">
        <v>57.41</v>
      </c>
      <c r="M2766">
        <v>58</v>
      </c>
      <c r="N2766">
        <v>58.56</v>
      </c>
      <c r="O2766">
        <v>59.09</v>
      </c>
      <c r="P2766">
        <v>59.59</v>
      </c>
    </row>
    <row r="2767" spans="1:16">
      <c r="A2767" s="1">
        <v>42033</v>
      </c>
      <c r="B2767">
        <v>44.53</v>
      </c>
      <c r="C2767">
        <v>45.3</v>
      </c>
      <c r="D2767">
        <v>46.44</v>
      </c>
      <c r="E2767">
        <v>47.61</v>
      </c>
      <c r="F2767">
        <v>48.79</v>
      </c>
      <c r="G2767">
        <v>49.91</v>
      </c>
      <c r="H2767">
        <v>50.94</v>
      </c>
      <c r="I2767">
        <v>51.85</v>
      </c>
      <c r="J2767">
        <v>52.7</v>
      </c>
      <c r="K2767">
        <v>53.51</v>
      </c>
      <c r="L2767">
        <v>54.18</v>
      </c>
      <c r="M2767">
        <v>54.8</v>
      </c>
      <c r="N2767">
        <v>55.39</v>
      </c>
      <c r="O2767">
        <v>55.96</v>
      </c>
      <c r="P2767">
        <v>56.49</v>
      </c>
    </row>
    <row r="2768" spans="1:16">
      <c r="A2768" s="1">
        <v>42032</v>
      </c>
      <c r="B2768">
        <v>44.45</v>
      </c>
      <c r="C2768">
        <v>45.23</v>
      </c>
      <c r="D2768">
        <v>46.36</v>
      </c>
      <c r="E2768">
        <v>47.51</v>
      </c>
      <c r="F2768">
        <v>48.67</v>
      </c>
      <c r="G2768">
        <v>49.77</v>
      </c>
      <c r="H2768">
        <v>50.78</v>
      </c>
      <c r="I2768">
        <v>51.68</v>
      </c>
      <c r="J2768">
        <v>52.52</v>
      </c>
      <c r="K2768">
        <v>53.33</v>
      </c>
      <c r="L2768">
        <v>53.99</v>
      </c>
      <c r="M2768">
        <v>54.59</v>
      </c>
      <c r="N2768">
        <v>55.15</v>
      </c>
      <c r="O2768">
        <v>55.69</v>
      </c>
      <c r="P2768">
        <v>56.2</v>
      </c>
    </row>
    <row r="2769" spans="1:16">
      <c r="A2769" s="1">
        <v>42031</v>
      </c>
      <c r="B2769">
        <v>46.23</v>
      </c>
      <c r="C2769">
        <v>46.95</v>
      </c>
      <c r="D2769">
        <v>47.95</v>
      </c>
      <c r="E2769">
        <v>49</v>
      </c>
      <c r="F2769">
        <v>50.07</v>
      </c>
      <c r="G2769">
        <v>51.07</v>
      </c>
      <c r="H2769">
        <v>51.98</v>
      </c>
      <c r="I2769">
        <v>52.78</v>
      </c>
      <c r="J2769">
        <v>53.55</v>
      </c>
      <c r="K2769">
        <v>54.29</v>
      </c>
      <c r="L2769">
        <v>54.88</v>
      </c>
      <c r="M2769">
        <v>55.43</v>
      </c>
      <c r="N2769">
        <v>55.96</v>
      </c>
      <c r="O2769">
        <v>56.48</v>
      </c>
      <c r="P2769">
        <v>56.97</v>
      </c>
    </row>
    <row r="2770" spans="1:16">
      <c r="A2770" s="1">
        <v>42030</v>
      </c>
      <c r="B2770">
        <v>45.15</v>
      </c>
      <c r="C2770">
        <v>45.88</v>
      </c>
      <c r="D2770">
        <v>46.93</v>
      </c>
      <c r="E2770">
        <v>48.03</v>
      </c>
      <c r="F2770">
        <v>49.13</v>
      </c>
      <c r="G2770">
        <v>50.14</v>
      </c>
      <c r="H2770">
        <v>51.06</v>
      </c>
      <c r="I2770">
        <v>51.85</v>
      </c>
      <c r="J2770">
        <v>52.6</v>
      </c>
      <c r="K2770">
        <v>53.32</v>
      </c>
      <c r="L2770">
        <v>53.91</v>
      </c>
      <c r="M2770">
        <v>54.46</v>
      </c>
      <c r="N2770">
        <v>54.99</v>
      </c>
      <c r="O2770">
        <v>55.51</v>
      </c>
      <c r="P2770">
        <v>56.01</v>
      </c>
    </row>
    <row r="2771" spans="1:16">
      <c r="A2771" s="1">
        <v>42027</v>
      </c>
      <c r="B2771">
        <v>45.59</v>
      </c>
      <c r="C2771">
        <v>46.32</v>
      </c>
      <c r="D2771">
        <v>47.31</v>
      </c>
      <c r="E2771">
        <v>48.34</v>
      </c>
      <c r="F2771">
        <v>49.38</v>
      </c>
      <c r="G2771">
        <v>50.35</v>
      </c>
      <c r="H2771">
        <v>51.23</v>
      </c>
      <c r="I2771">
        <v>51.98</v>
      </c>
      <c r="J2771">
        <v>52.69</v>
      </c>
      <c r="K2771">
        <v>53.38</v>
      </c>
      <c r="L2771">
        <v>53.96</v>
      </c>
      <c r="M2771">
        <v>54.52</v>
      </c>
      <c r="N2771">
        <v>55.06</v>
      </c>
      <c r="O2771">
        <v>55.6</v>
      </c>
      <c r="P2771">
        <v>56.12</v>
      </c>
    </row>
    <row r="2772" spans="1:16">
      <c r="A2772" s="1">
        <v>42026</v>
      </c>
      <c r="B2772">
        <v>46.31</v>
      </c>
      <c r="C2772">
        <v>46.98</v>
      </c>
      <c r="D2772">
        <v>47.86</v>
      </c>
      <c r="E2772">
        <v>48.8</v>
      </c>
      <c r="F2772">
        <v>49.76</v>
      </c>
      <c r="G2772">
        <v>50.65</v>
      </c>
      <c r="H2772">
        <v>51.45</v>
      </c>
      <c r="I2772">
        <v>52.15</v>
      </c>
      <c r="J2772">
        <v>52.79</v>
      </c>
      <c r="K2772">
        <v>53.41</v>
      </c>
      <c r="L2772">
        <v>53.92</v>
      </c>
      <c r="M2772">
        <v>54.43</v>
      </c>
      <c r="N2772">
        <v>54.93</v>
      </c>
      <c r="O2772">
        <v>55.43</v>
      </c>
      <c r="P2772">
        <v>55.92</v>
      </c>
    </row>
    <row r="2773" spans="1:16">
      <c r="A2773" s="1">
        <v>42025</v>
      </c>
      <c r="B2773">
        <v>47.78</v>
      </c>
      <c r="C2773">
        <v>48.43</v>
      </c>
      <c r="D2773">
        <v>49.22</v>
      </c>
      <c r="E2773">
        <v>50.04</v>
      </c>
      <c r="F2773">
        <v>50.86</v>
      </c>
      <c r="G2773">
        <v>51.59</v>
      </c>
      <c r="H2773">
        <v>52.26</v>
      </c>
      <c r="I2773">
        <v>52.83</v>
      </c>
      <c r="J2773">
        <v>53.41</v>
      </c>
      <c r="K2773">
        <v>53.99</v>
      </c>
      <c r="L2773">
        <v>54.46</v>
      </c>
      <c r="M2773">
        <v>54.93</v>
      </c>
      <c r="N2773">
        <v>55.4</v>
      </c>
      <c r="O2773">
        <v>55.87</v>
      </c>
      <c r="P2773">
        <v>56.34</v>
      </c>
    </row>
    <row r="2774" spans="1:16">
      <c r="A2774" s="1">
        <v>42024</v>
      </c>
      <c r="B2774">
        <v>46.39</v>
      </c>
      <c r="C2774">
        <v>46.47</v>
      </c>
      <c r="D2774">
        <v>47.17</v>
      </c>
      <c r="E2774">
        <v>48.01</v>
      </c>
      <c r="F2774">
        <v>48.86</v>
      </c>
      <c r="G2774">
        <v>49.68</v>
      </c>
      <c r="H2774">
        <v>50.4</v>
      </c>
      <c r="I2774">
        <v>51.07</v>
      </c>
      <c r="J2774">
        <v>51.67</v>
      </c>
      <c r="K2774">
        <v>52.28</v>
      </c>
      <c r="L2774">
        <v>52.89</v>
      </c>
      <c r="M2774">
        <v>53.39</v>
      </c>
      <c r="N2774">
        <v>53.89</v>
      </c>
      <c r="O2774">
        <v>54.39</v>
      </c>
      <c r="P2774">
        <v>54.89</v>
      </c>
    </row>
    <row r="2775" spans="1:16">
      <c r="A2775" s="1">
        <v>42023</v>
      </c>
      <c r="B2775">
        <v>48.69</v>
      </c>
      <c r="C2775">
        <v>49.13</v>
      </c>
      <c r="D2775">
        <v>49.84</v>
      </c>
      <c r="E2775">
        <v>50.62</v>
      </c>
      <c r="F2775">
        <v>51.37</v>
      </c>
      <c r="G2775">
        <v>52.09</v>
      </c>
      <c r="H2775">
        <v>52.76</v>
      </c>
      <c r="I2775">
        <v>53.41</v>
      </c>
      <c r="J2775">
        <v>53.99</v>
      </c>
      <c r="K2775">
        <v>54.56</v>
      </c>
      <c r="L2775">
        <v>55.12</v>
      </c>
      <c r="M2775">
        <v>55.56</v>
      </c>
      <c r="N2775">
        <v>56.01</v>
      </c>
      <c r="O2775">
        <v>56.45</v>
      </c>
      <c r="P2775">
        <v>56.89</v>
      </c>
    </row>
    <row r="2776" spans="1:16">
      <c r="A2776" s="1">
        <v>42020</v>
      </c>
      <c r="B2776">
        <v>48.69</v>
      </c>
      <c r="C2776">
        <v>49.13</v>
      </c>
      <c r="D2776">
        <v>49.84</v>
      </c>
      <c r="E2776">
        <v>50.62</v>
      </c>
      <c r="F2776">
        <v>51.37</v>
      </c>
      <c r="G2776">
        <v>52.09</v>
      </c>
      <c r="H2776">
        <v>52.76</v>
      </c>
      <c r="I2776">
        <v>53.41</v>
      </c>
      <c r="J2776">
        <v>53.99</v>
      </c>
      <c r="K2776">
        <v>54.56</v>
      </c>
      <c r="L2776">
        <v>55.12</v>
      </c>
      <c r="M2776">
        <v>55.56</v>
      </c>
      <c r="N2776">
        <v>56.01</v>
      </c>
      <c r="O2776">
        <v>56.45</v>
      </c>
      <c r="P2776">
        <v>56.89</v>
      </c>
    </row>
    <row r="2777" spans="1:16">
      <c r="A2777" s="1">
        <v>42019</v>
      </c>
      <c r="B2777">
        <v>46.25</v>
      </c>
      <c r="C2777">
        <v>46.73</v>
      </c>
      <c r="D2777">
        <v>47.47</v>
      </c>
      <c r="E2777">
        <v>48.3</v>
      </c>
      <c r="F2777">
        <v>49.1</v>
      </c>
      <c r="G2777">
        <v>49.85</v>
      </c>
      <c r="H2777">
        <v>50.57</v>
      </c>
      <c r="I2777">
        <v>51.29</v>
      </c>
      <c r="J2777">
        <v>51.96</v>
      </c>
      <c r="K2777">
        <v>52.62</v>
      </c>
      <c r="L2777">
        <v>53.27</v>
      </c>
      <c r="M2777">
        <v>53.79</v>
      </c>
      <c r="N2777">
        <v>54.3</v>
      </c>
      <c r="O2777">
        <v>54.79</v>
      </c>
      <c r="P2777">
        <v>55.28</v>
      </c>
    </row>
    <row r="2778" spans="1:16">
      <c r="A2778" s="1">
        <v>42018</v>
      </c>
      <c r="B2778">
        <v>48.48</v>
      </c>
      <c r="C2778">
        <v>48.96</v>
      </c>
      <c r="D2778">
        <v>49.62</v>
      </c>
      <c r="E2778">
        <v>50.36</v>
      </c>
      <c r="F2778">
        <v>51.1</v>
      </c>
      <c r="G2778">
        <v>51.8</v>
      </c>
      <c r="H2778">
        <v>52.48</v>
      </c>
      <c r="I2778">
        <v>53.17</v>
      </c>
      <c r="J2778">
        <v>53.83</v>
      </c>
      <c r="K2778">
        <v>54.49</v>
      </c>
      <c r="L2778">
        <v>55.12</v>
      </c>
      <c r="M2778">
        <v>55.63</v>
      </c>
      <c r="N2778">
        <v>56.13</v>
      </c>
      <c r="O2778">
        <v>56.62</v>
      </c>
      <c r="P2778">
        <v>57.12</v>
      </c>
    </row>
    <row r="2779" spans="1:16">
      <c r="A2779" s="1">
        <v>42017</v>
      </c>
      <c r="B2779">
        <v>45.89</v>
      </c>
      <c r="C2779">
        <v>46.51</v>
      </c>
      <c r="D2779">
        <v>47.24</v>
      </c>
      <c r="E2779">
        <v>48.05</v>
      </c>
      <c r="F2779">
        <v>48.87</v>
      </c>
      <c r="G2779">
        <v>49.67</v>
      </c>
      <c r="H2779">
        <v>50.45</v>
      </c>
      <c r="I2779">
        <v>51.24</v>
      </c>
      <c r="J2779">
        <v>52</v>
      </c>
      <c r="K2779">
        <v>52.76</v>
      </c>
      <c r="L2779">
        <v>53.49</v>
      </c>
      <c r="M2779">
        <v>54.08</v>
      </c>
      <c r="N2779">
        <v>54.65</v>
      </c>
      <c r="O2779">
        <v>55.2</v>
      </c>
      <c r="P2779">
        <v>55.75</v>
      </c>
    </row>
    <row r="2780" spans="1:16">
      <c r="A2780" s="1">
        <v>42016</v>
      </c>
      <c r="B2780">
        <v>46.07</v>
      </c>
      <c r="C2780">
        <v>46.76</v>
      </c>
      <c r="D2780">
        <v>47.53</v>
      </c>
      <c r="E2780">
        <v>48.36</v>
      </c>
      <c r="F2780">
        <v>49.19</v>
      </c>
      <c r="G2780">
        <v>49.99</v>
      </c>
      <c r="H2780">
        <v>50.75</v>
      </c>
      <c r="I2780">
        <v>51.51</v>
      </c>
      <c r="J2780">
        <v>52.23</v>
      </c>
      <c r="K2780">
        <v>52.95</v>
      </c>
      <c r="L2780">
        <v>53.65</v>
      </c>
      <c r="M2780">
        <v>54.22</v>
      </c>
      <c r="N2780">
        <v>54.77</v>
      </c>
      <c r="O2780">
        <v>55.31</v>
      </c>
      <c r="P2780">
        <v>55.85</v>
      </c>
    </row>
    <row r="2781" spans="1:16">
      <c r="A2781" s="1">
        <v>42013</v>
      </c>
      <c r="B2781">
        <v>48.36</v>
      </c>
      <c r="C2781">
        <v>48.99</v>
      </c>
      <c r="D2781">
        <v>49.73</v>
      </c>
      <c r="E2781">
        <v>50.54</v>
      </c>
      <c r="F2781">
        <v>51.33</v>
      </c>
      <c r="G2781">
        <v>52.08</v>
      </c>
      <c r="H2781">
        <v>52.77</v>
      </c>
      <c r="I2781">
        <v>53.45</v>
      </c>
      <c r="J2781">
        <v>54.09</v>
      </c>
      <c r="K2781">
        <v>54.74</v>
      </c>
      <c r="L2781">
        <v>55.38</v>
      </c>
      <c r="M2781">
        <v>55.9</v>
      </c>
      <c r="N2781">
        <v>56.42</v>
      </c>
      <c r="O2781">
        <v>56.93</v>
      </c>
      <c r="P2781">
        <v>57.44</v>
      </c>
    </row>
    <row r="2782" spans="1:16">
      <c r="A2782" s="1">
        <v>42012</v>
      </c>
      <c r="B2782">
        <v>48.79</v>
      </c>
      <c r="C2782">
        <v>49.28</v>
      </c>
      <c r="D2782">
        <v>49.98</v>
      </c>
      <c r="E2782">
        <v>50.75</v>
      </c>
      <c r="F2782">
        <v>51.49</v>
      </c>
      <c r="G2782">
        <v>52.19</v>
      </c>
      <c r="H2782">
        <v>52.83</v>
      </c>
      <c r="I2782">
        <v>53.46</v>
      </c>
      <c r="J2782">
        <v>54.06</v>
      </c>
      <c r="K2782">
        <v>54.68</v>
      </c>
      <c r="L2782">
        <v>55.3</v>
      </c>
      <c r="M2782">
        <v>55.8</v>
      </c>
      <c r="N2782">
        <v>56.3</v>
      </c>
      <c r="O2782">
        <v>56.8</v>
      </c>
      <c r="P2782">
        <v>57.29</v>
      </c>
    </row>
    <row r="2783" spans="1:16">
      <c r="A2783" s="1">
        <v>42011</v>
      </c>
      <c r="B2783">
        <v>48.65</v>
      </c>
      <c r="C2783">
        <v>49.08</v>
      </c>
      <c r="D2783">
        <v>49.72</v>
      </c>
      <c r="E2783">
        <v>50.48</v>
      </c>
      <c r="F2783">
        <v>51.23</v>
      </c>
      <c r="G2783">
        <v>51.95</v>
      </c>
      <c r="H2783">
        <v>52.61</v>
      </c>
      <c r="I2783">
        <v>53.25</v>
      </c>
      <c r="J2783">
        <v>53.87</v>
      </c>
      <c r="K2783">
        <v>54.51</v>
      </c>
      <c r="L2783">
        <v>55.15</v>
      </c>
      <c r="M2783">
        <v>55.66</v>
      </c>
      <c r="N2783">
        <v>56.18</v>
      </c>
      <c r="O2783">
        <v>56.69</v>
      </c>
      <c r="P2783">
        <v>57.18</v>
      </c>
    </row>
    <row r="2784" spans="1:16">
      <c r="A2784" s="1">
        <v>42010</v>
      </c>
      <c r="B2784">
        <v>47.93</v>
      </c>
      <c r="C2784">
        <v>48.46</v>
      </c>
      <c r="D2784">
        <v>49.16</v>
      </c>
      <c r="E2784">
        <v>49.97</v>
      </c>
      <c r="F2784">
        <v>50.78</v>
      </c>
      <c r="G2784">
        <v>51.53</v>
      </c>
      <c r="H2784">
        <v>52.23</v>
      </c>
      <c r="I2784">
        <v>52.92</v>
      </c>
      <c r="J2784">
        <v>53.6</v>
      </c>
      <c r="K2784">
        <v>54.31</v>
      </c>
      <c r="L2784">
        <v>55.01</v>
      </c>
      <c r="M2784">
        <v>55.57</v>
      </c>
      <c r="N2784">
        <v>56.12</v>
      </c>
      <c r="O2784">
        <v>56.66</v>
      </c>
      <c r="P2784">
        <v>57.19</v>
      </c>
    </row>
    <row r="2785" spans="1:16">
      <c r="A2785" s="1">
        <v>42009</v>
      </c>
      <c r="B2785">
        <v>50.04</v>
      </c>
      <c r="C2785">
        <v>50.52</v>
      </c>
      <c r="D2785">
        <v>51.17</v>
      </c>
      <c r="E2785">
        <v>51.95</v>
      </c>
      <c r="F2785">
        <v>52.73</v>
      </c>
      <c r="G2785">
        <v>53.46</v>
      </c>
      <c r="H2785">
        <v>54.17</v>
      </c>
      <c r="I2785">
        <v>54.89</v>
      </c>
      <c r="J2785">
        <v>55.6</v>
      </c>
      <c r="K2785">
        <v>56.34</v>
      </c>
      <c r="L2785">
        <v>57.07</v>
      </c>
      <c r="M2785">
        <v>57.65</v>
      </c>
      <c r="N2785">
        <v>58.22</v>
      </c>
      <c r="O2785">
        <v>58.77</v>
      </c>
      <c r="P2785">
        <v>59.32</v>
      </c>
    </row>
    <row r="2786" spans="1:16">
      <c r="A2786" s="1">
        <v>42006</v>
      </c>
      <c r="B2786">
        <v>52.69</v>
      </c>
      <c r="C2786">
        <v>53.11</v>
      </c>
      <c r="D2786">
        <v>53.69</v>
      </c>
      <c r="E2786">
        <v>54.42</v>
      </c>
      <c r="F2786">
        <v>55.15</v>
      </c>
      <c r="G2786">
        <v>55.8</v>
      </c>
      <c r="H2786">
        <v>56.42</v>
      </c>
      <c r="I2786">
        <v>57.07</v>
      </c>
      <c r="J2786">
        <v>57.71</v>
      </c>
      <c r="K2786">
        <v>58.38</v>
      </c>
      <c r="L2786">
        <v>59.05</v>
      </c>
      <c r="M2786">
        <v>59.58</v>
      </c>
      <c r="N2786">
        <v>60.1</v>
      </c>
      <c r="O2786">
        <v>60.6</v>
      </c>
      <c r="P2786">
        <v>61.11</v>
      </c>
    </row>
  </sheetData>
  <autoFilter ref="A2:P2779" xr:uid="{FD4B53D5-F4A2-4185-987A-0D720FEBF9B9}">
    <sortState xmlns:xlrd2="http://schemas.microsoft.com/office/spreadsheetml/2017/richdata2" ref="A3:P2786">
      <sortCondition descending="1" ref="A2:A277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138D9-59E2-4365-B331-6A1F2A57022A}">
  <dimension ref="A1:P2786"/>
  <sheetViews>
    <sheetView workbookViewId="0">
      <selection activeCell="F6" sqref="F6"/>
    </sheetView>
  </sheetViews>
  <sheetFormatPr defaultRowHeight="15"/>
  <cols>
    <col min="1" max="1" width="10.42578125" bestFit="1" customWidth="1"/>
    <col min="2" max="10" width="11.5703125" bestFit="1" customWidth="1"/>
    <col min="11" max="16" width="12.5703125" bestFit="1" customWidth="1"/>
  </cols>
  <sheetData>
    <row r="1" spans="1:16">
      <c r="B1" t="s">
        <v>31</v>
      </c>
      <c r="C1" t="s">
        <v>30</v>
      </c>
      <c r="D1" t="s">
        <v>29</v>
      </c>
      <c r="E1" t="s">
        <v>28</v>
      </c>
      <c r="F1" t="s">
        <v>27</v>
      </c>
      <c r="G1" t="s">
        <v>26</v>
      </c>
      <c r="H1" t="s">
        <v>25</v>
      </c>
      <c r="I1" t="s">
        <v>24</v>
      </c>
      <c r="J1" t="s">
        <v>23</v>
      </c>
      <c r="K1" t="s">
        <v>22</v>
      </c>
      <c r="L1" t="s">
        <v>21</v>
      </c>
      <c r="M1" t="s">
        <v>20</v>
      </c>
      <c r="N1" t="s">
        <v>19</v>
      </c>
      <c r="O1" t="s">
        <v>18</v>
      </c>
      <c r="P1" t="s">
        <v>17</v>
      </c>
    </row>
    <row r="2" spans="1:16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</row>
    <row r="3" spans="1:16">
      <c r="A3" s="1">
        <v>45903</v>
      </c>
      <c r="B3">
        <v>67.73</v>
      </c>
      <c r="C3">
        <v>67.27</v>
      </c>
      <c r="D3">
        <v>66.94</v>
      </c>
      <c r="E3">
        <v>66.680000000000007</v>
      </c>
      <c r="F3">
        <v>66.599999999999994</v>
      </c>
      <c r="G3">
        <v>66.55</v>
      </c>
      <c r="H3">
        <v>66.52</v>
      </c>
      <c r="I3">
        <v>66.47</v>
      </c>
      <c r="J3">
        <v>66.430000000000007</v>
      </c>
      <c r="K3">
        <v>66.400000000000006</v>
      </c>
      <c r="L3">
        <v>66.38</v>
      </c>
      <c r="M3">
        <v>66.47</v>
      </c>
    </row>
    <row r="4" spans="1:16">
      <c r="A4" s="1">
        <v>45902</v>
      </c>
      <c r="B4">
        <v>69.14</v>
      </c>
      <c r="C4">
        <v>68.59</v>
      </c>
      <c r="D4">
        <v>68.17</v>
      </c>
      <c r="E4">
        <v>67.900000000000006</v>
      </c>
      <c r="F4">
        <v>67.739999999999995</v>
      </c>
      <c r="G4">
        <v>67.650000000000006</v>
      </c>
      <c r="H4">
        <v>67.58</v>
      </c>
      <c r="I4">
        <v>67.52</v>
      </c>
      <c r="J4">
        <v>67.45</v>
      </c>
      <c r="K4">
        <v>67.38</v>
      </c>
      <c r="L4">
        <v>67.33</v>
      </c>
      <c r="M4">
        <v>67.290000000000006</v>
      </c>
    </row>
    <row r="5" spans="1:16">
      <c r="A5" s="1">
        <v>45901</v>
      </c>
      <c r="B5">
        <v>68.150000000000006</v>
      </c>
      <c r="C5">
        <v>67.52</v>
      </c>
      <c r="D5">
        <v>67.08</v>
      </c>
      <c r="E5">
        <v>66.819999999999993</v>
      </c>
      <c r="F5">
        <v>66.680000000000007</v>
      </c>
      <c r="G5">
        <v>66.599999999999994</v>
      </c>
      <c r="H5">
        <v>66.540000000000006</v>
      </c>
      <c r="I5">
        <v>66.489999999999995</v>
      </c>
      <c r="J5">
        <v>66.42</v>
      </c>
      <c r="K5">
        <v>66.36</v>
      </c>
      <c r="L5">
        <v>66.319999999999993</v>
      </c>
      <c r="M5">
        <v>66.290000000000006</v>
      </c>
    </row>
    <row r="6" spans="1:16">
      <c r="A6" s="1">
        <v>45898</v>
      </c>
      <c r="B6">
        <v>68.12</v>
      </c>
      <c r="C6">
        <v>67.48</v>
      </c>
      <c r="D6">
        <v>66.89</v>
      </c>
      <c r="E6">
        <v>66.5</v>
      </c>
      <c r="F6">
        <v>66.27</v>
      </c>
      <c r="G6">
        <v>66.16</v>
      </c>
      <c r="H6">
        <v>66.09</v>
      </c>
      <c r="I6">
        <v>66.040000000000006</v>
      </c>
      <c r="J6">
        <v>65.989999999999995</v>
      </c>
      <c r="K6">
        <v>65.92</v>
      </c>
      <c r="L6">
        <v>65.86</v>
      </c>
      <c r="M6">
        <v>65.81</v>
      </c>
    </row>
    <row r="7" spans="1:16">
      <c r="A7" s="1">
        <v>45897</v>
      </c>
      <c r="B7">
        <v>68.62</v>
      </c>
      <c r="C7">
        <v>67.98</v>
      </c>
      <c r="D7">
        <v>67.42</v>
      </c>
      <c r="E7">
        <v>67.06</v>
      </c>
      <c r="F7">
        <v>66.84</v>
      </c>
      <c r="G7">
        <v>66.739999999999995</v>
      </c>
      <c r="H7">
        <v>66.67</v>
      </c>
      <c r="I7">
        <v>66.61</v>
      </c>
      <c r="J7">
        <v>66.55</v>
      </c>
      <c r="K7">
        <v>66.47</v>
      </c>
      <c r="L7">
        <v>66.400000000000006</v>
      </c>
      <c r="M7">
        <v>66.349999999999994</v>
      </c>
    </row>
    <row r="8" spans="1:16">
      <c r="A8" s="1">
        <v>45896</v>
      </c>
      <c r="B8">
        <v>68.05</v>
      </c>
      <c r="C8">
        <v>67.44</v>
      </c>
      <c r="D8">
        <v>66.89</v>
      </c>
      <c r="E8">
        <v>66.540000000000006</v>
      </c>
      <c r="F8">
        <v>66.319999999999993</v>
      </c>
      <c r="G8">
        <v>66.22</v>
      </c>
      <c r="H8">
        <v>66.150000000000006</v>
      </c>
      <c r="I8">
        <v>66.099999999999994</v>
      </c>
      <c r="J8">
        <v>66.05</v>
      </c>
      <c r="K8">
        <v>65.989999999999995</v>
      </c>
      <c r="L8">
        <v>65.930000000000007</v>
      </c>
      <c r="M8">
        <v>65.89</v>
      </c>
    </row>
    <row r="9" spans="1:16">
      <c r="A9" s="1">
        <v>45895</v>
      </c>
      <c r="B9">
        <v>67.22</v>
      </c>
      <c r="C9">
        <v>66.7</v>
      </c>
      <c r="D9">
        <v>66.27</v>
      </c>
      <c r="E9">
        <v>66.010000000000005</v>
      </c>
      <c r="F9">
        <v>65.86</v>
      </c>
      <c r="G9">
        <v>65.8</v>
      </c>
      <c r="H9">
        <v>65.760000000000005</v>
      </c>
      <c r="I9">
        <v>65.73</v>
      </c>
      <c r="J9">
        <v>65.7</v>
      </c>
      <c r="K9">
        <v>65.650000000000006</v>
      </c>
      <c r="L9">
        <v>65.599999999999994</v>
      </c>
      <c r="M9">
        <v>65.56</v>
      </c>
    </row>
    <row r="10" spans="1:16">
      <c r="A10" s="1">
        <v>45894</v>
      </c>
      <c r="B10">
        <v>68.099999999999994</v>
      </c>
      <c r="C10">
        <v>67.569999999999993</v>
      </c>
      <c r="D10">
        <v>67.13</v>
      </c>
      <c r="E10">
        <v>66.86</v>
      </c>
      <c r="F10">
        <v>66.7</v>
      </c>
      <c r="G10">
        <v>66.650000000000006</v>
      </c>
      <c r="H10">
        <v>66.599999999999994</v>
      </c>
      <c r="I10">
        <v>66.510000000000005</v>
      </c>
      <c r="J10">
        <v>66.48</v>
      </c>
      <c r="K10">
        <v>66.41</v>
      </c>
      <c r="L10">
        <v>66.36</v>
      </c>
      <c r="M10">
        <v>66.31</v>
      </c>
      <c r="N10">
        <v>65.97</v>
      </c>
      <c r="O10">
        <v>65.98</v>
      </c>
      <c r="P10">
        <v>66.31</v>
      </c>
    </row>
    <row r="11" spans="1:16">
      <c r="A11" s="1">
        <v>45891</v>
      </c>
      <c r="B11">
        <v>67.73</v>
      </c>
      <c r="C11">
        <v>67.22</v>
      </c>
      <c r="D11">
        <v>66.77</v>
      </c>
      <c r="E11">
        <v>66.5</v>
      </c>
      <c r="F11">
        <v>66.349999999999994</v>
      </c>
      <c r="G11">
        <v>66.290000000000006</v>
      </c>
      <c r="H11">
        <v>66.239999999999995</v>
      </c>
      <c r="I11">
        <v>66.19</v>
      </c>
      <c r="J11">
        <v>66.150000000000006</v>
      </c>
      <c r="K11">
        <v>66.09</v>
      </c>
      <c r="L11">
        <v>66.040000000000006</v>
      </c>
      <c r="M11">
        <v>66</v>
      </c>
      <c r="N11">
        <v>65.97</v>
      </c>
      <c r="O11">
        <v>65.98</v>
      </c>
      <c r="P11">
        <v>65.989999999999995</v>
      </c>
    </row>
    <row r="12" spans="1:16">
      <c r="A12" s="1">
        <v>45890</v>
      </c>
      <c r="B12">
        <v>67.67</v>
      </c>
      <c r="C12">
        <v>67.12</v>
      </c>
      <c r="D12">
        <v>66.66</v>
      </c>
      <c r="E12">
        <v>66.39</v>
      </c>
      <c r="F12">
        <v>66.25</v>
      </c>
      <c r="G12">
        <v>66.19</v>
      </c>
      <c r="H12">
        <v>66.150000000000006</v>
      </c>
      <c r="I12">
        <v>66.11</v>
      </c>
      <c r="J12">
        <v>66.08</v>
      </c>
      <c r="K12">
        <v>66.040000000000006</v>
      </c>
      <c r="L12">
        <v>65.989999999999995</v>
      </c>
      <c r="M12">
        <v>65.94</v>
      </c>
      <c r="N12">
        <v>65.91</v>
      </c>
      <c r="O12">
        <v>65.91</v>
      </c>
      <c r="P12">
        <v>65.92</v>
      </c>
    </row>
    <row r="13" spans="1:16">
      <c r="A13" s="1">
        <v>45889</v>
      </c>
      <c r="B13">
        <v>66.84</v>
      </c>
      <c r="C13">
        <v>66.31</v>
      </c>
      <c r="D13">
        <v>65.89</v>
      </c>
      <c r="E13">
        <v>65.67</v>
      </c>
      <c r="F13">
        <v>65.55</v>
      </c>
      <c r="G13">
        <v>65.5</v>
      </c>
      <c r="H13">
        <v>65.47</v>
      </c>
      <c r="I13">
        <v>65.45</v>
      </c>
      <c r="J13">
        <v>65.430000000000007</v>
      </c>
      <c r="K13">
        <v>65.400000000000006</v>
      </c>
      <c r="L13">
        <v>65.37</v>
      </c>
      <c r="M13">
        <v>65.33</v>
      </c>
      <c r="N13">
        <v>65.31</v>
      </c>
      <c r="O13">
        <v>65.319999999999993</v>
      </c>
      <c r="P13">
        <v>65.34</v>
      </c>
    </row>
    <row r="14" spans="1:16">
      <c r="A14" s="1">
        <v>45888</v>
      </c>
      <c r="B14">
        <v>65.790000000000006</v>
      </c>
      <c r="C14">
        <v>65.3</v>
      </c>
      <c r="D14">
        <v>64.91</v>
      </c>
      <c r="E14">
        <v>64.709999999999994</v>
      </c>
      <c r="F14">
        <v>64.62</v>
      </c>
      <c r="G14">
        <v>64.59</v>
      </c>
      <c r="H14">
        <v>64.58</v>
      </c>
      <c r="I14">
        <v>64.58</v>
      </c>
      <c r="J14">
        <v>64.59</v>
      </c>
      <c r="K14">
        <v>64.59</v>
      </c>
      <c r="L14">
        <v>64.58</v>
      </c>
      <c r="M14">
        <v>64.569999999999993</v>
      </c>
      <c r="N14">
        <v>64.58</v>
      </c>
      <c r="O14">
        <v>64.61</v>
      </c>
      <c r="P14">
        <v>64.650000000000006</v>
      </c>
    </row>
    <row r="15" spans="1:16">
      <c r="A15" s="1">
        <v>45887</v>
      </c>
      <c r="B15">
        <v>66.599999999999994</v>
      </c>
      <c r="C15">
        <v>66.010000000000005</v>
      </c>
      <c r="D15">
        <v>65.569999999999993</v>
      </c>
      <c r="E15">
        <v>65.33</v>
      </c>
      <c r="F15">
        <v>65.19</v>
      </c>
      <c r="G15">
        <v>65.13</v>
      </c>
      <c r="H15">
        <v>65.099999999999994</v>
      </c>
      <c r="I15">
        <v>65.09</v>
      </c>
      <c r="J15">
        <v>65.099999999999994</v>
      </c>
      <c r="K15">
        <v>65.09</v>
      </c>
      <c r="L15">
        <v>65.08</v>
      </c>
      <c r="M15">
        <v>65.069999999999993</v>
      </c>
      <c r="N15">
        <v>65.08</v>
      </c>
      <c r="O15">
        <v>65.11</v>
      </c>
      <c r="P15">
        <v>65.150000000000006</v>
      </c>
    </row>
    <row r="16" spans="1:16">
      <c r="A16" s="1">
        <v>45884</v>
      </c>
      <c r="B16">
        <v>65.849999999999994</v>
      </c>
      <c r="C16">
        <v>65.3</v>
      </c>
      <c r="D16">
        <v>64.91</v>
      </c>
      <c r="E16">
        <v>64.7</v>
      </c>
      <c r="F16">
        <v>64.599999999999994</v>
      </c>
      <c r="G16">
        <v>64.56</v>
      </c>
      <c r="H16">
        <v>64.55</v>
      </c>
      <c r="I16">
        <v>64.56</v>
      </c>
      <c r="J16">
        <v>64.58</v>
      </c>
      <c r="K16">
        <v>64.58</v>
      </c>
      <c r="L16">
        <v>64.58</v>
      </c>
      <c r="M16">
        <v>64.58</v>
      </c>
      <c r="N16">
        <v>64.59</v>
      </c>
      <c r="O16">
        <v>64.63</v>
      </c>
      <c r="P16">
        <v>64.67</v>
      </c>
    </row>
    <row r="17" spans="1:16">
      <c r="A17" s="1">
        <v>45883</v>
      </c>
      <c r="B17">
        <v>66.84</v>
      </c>
      <c r="C17">
        <v>66.16</v>
      </c>
      <c r="D17">
        <v>65.69</v>
      </c>
      <c r="E17">
        <v>65.430000000000007</v>
      </c>
      <c r="F17">
        <v>65.290000000000006</v>
      </c>
      <c r="G17">
        <v>65.209999999999994</v>
      </c>
      <c r="H17">
        <v>65.17</v>
      </c>
      <c r="I17">
        <v>65.150000000000006</v>
      </c>
      <c r="J17">
        <v>65.13</v>
      </c>
      <c r="K17">
        <v>65.099999999999994</v>
      </c>
      <c r="L17">
        <v>65.069999999999993</v>
      </c>
      <c r="M17">
        <v>65.040000000000006</v>
      </c>
      <c r="N17">
        <v>65.03</v>
      </c>
      <c r="O17">
        <v>65.040000000000006</v>
      </c>
      <c r="P17">
        <v>65.05</v>
      </c>
    </row>
    <row r="18" spans="1:16">
      <c r="A18" s="1">
        <v>45882</v>
      </c>
      <c r="B18">
        <v>65.63</v>
      </c>
      <c r="C18">
        <v>65.150000000000006</v>
      </c>
      <c r="D18">
        <v>64.819999999999993</v>
      </c>
      <c r="E18">
        <v>64.66</v>
      </c>
      <c r="F18">
        <v>64.599999999999994</v>
      </c>
      <c r="G18">
        <v>64.58</v>
      </c>
      <c r="H18">
        <v>64.58</v>
      </c>
      <c r="I18">
        <v>64.59</v>
      </c>
      <c r="J18">
        <v>64.599999999999994</v>
      </c>
      <c r="K18">
        <v>64.59</v>
      </c>
      <c r="L18">
        <v>64.58</v>
      </c>
      <c r="M18">
        <v>64.56</v>
      </c>
      <c r="N18">
        <v>64.56</v>
      </c>
      <c r="O18">
        <v>64.58</v>
      </c>
      <c r="P18">
        <v>64.599999999999994</v>
      </c>
    </row>
    <row r="19" spans="1:16">
      <c r="A19" s="1">
        <v>45881</v>
      </c>
      <c r="B19">
        <v>66.12</v>
      </c>
      <c r="C19">
        <v>65.62</v>
      </c>
      <c r="D19">
        <v>65.28</v>
      </c>
      <c r="E19">
        <v>65.11</v>
      </c>
      <c r="F19">
        <v>65.03</v>
      </c>
      <c r="G19">
        <v>64.989999999999995</v>
      </c>
      <c r="H19">
        <v>64.959999999999994</v>
      </c>
      <c r="I19">
        <v>64.94</v>
      </c>
      <c r="J19">
        <v>64.92</v>
      </c>
      <c r="K19">
        <v>64.88</v>
      </c>
      <c r="L19">
        <v>64.84</v>
      </c>
      <c r="M19">
        <v>64.81</v>
      </c>
      <c r="N19">
        <v>64.790000000000006</v>
      </c>
      <c r="O19">
        <v>64.8</v>
      </c>
      <c r="P19">
        <v>64.81</v>
      </c>
    </row>
    <row r="20" spans="1:16">
      <c r="A20" s="1">
        <v>45880</v>
      </c>
      <c r="B20">
        <v>66.63</v>
      </c>
      <c r="C20">
        <v>66.06</v>
      </c>
      <c r="D20">
        <v>65.69</v>
      </c>
      <c r="E20">
        <v>65.5</v>
      </c>
      <c r="F20">
        <v>65.400000000000006</v>
      </c>
      <c r="G20">
        <v>65.34</v>
      </c>
      <c r="H20">
        <v>65.290000000000006</v>
      </c>
      <c r="I20">
        <v>65.25</v>
      </c>
      <c r="J20">
        <v>65.2</v>
      </c>
      <c r="K20">
        <v>65.14</v>
      </c>
      <c r="L20">
        <v>65.09</v>
      </c>
      <c r="M20">
        <v>65.040000000000006</v>
      </c>
      <c r="N20">
        <v>65</v>
      </c>
      <c r="O20">
        <v>64.989999999999995</v>
      </c>
      <c r="P20">
        <v>64.989999999999995</v>
      </c>
    </row>
    <row r="21" spans="1:16">
      <c r="A21" s="1">
        <v>45877</v>
      </c>
      <c r="B21">
        <v>66.59</v>
      </c>
      <c r="C21">
        <v>65.92</v>
      </c>
      <c r="D21">
        <v>65.489999999999995</v>
      </c>
      <c r="E21">
        <v>65.27</v>
      </c>
      <c r="F21">
        <v>65.150000000000006</v>
      </c>
      <c r="G21">
        <v>65.08</v>
      </c>
      <c r="H21">
        <v>65.02</v>
      </c>
      <c r="I21">
        <v>64.97</v>
      </c>
      <c r="J21">
        <v>64.92</v>
      </c>
      <c r="K21">
        <v>64.86</v>
      </c>
      <c r="L21">
        <v>64.8</v>
      </c>
      <c r="M21">
        <v>64.75</v>
      </c>
      <c r="N21">
        <v>64.73</v>
      </c>
      <c r="O21">
        <v>64.73</v>
      </c>
      <c r="P21">
        <v>64.739999999999995</v>
      </c>
    </row>
    <row r="22" spans="1:16">
      <c r="A22" s="1">
        <v>45876</v>
      </c>
      <c r="B22">
        <v>66.430000000000007</v>
      </c>
      <c r="C22">
        <v>65.900000000000006</v>
      </c>
      <c r="D22">
        <v>65.53</v>
      </c>
      <c r="E22">
        <v>65.319999999999993</v>
      </c>
      <c r="F22">
        <v>65.209999999999994</v>
      </c>
      <c r="G22">
        <v>65.150000000000006</v>
      </c>
      <c r="H22">
        <v>65.099999999999994</v>
      </c>
      <c r="I22">
        <v>65.05</v>
      </c>
      <c r="J22">
        <v>65</v>
      </c>
      <c r="K22">
        <v>64.94</v>
      </c>
      <c r="L22">
        <v>64.88</v>
      </c>
      <c r="M22">
        <v>64.84</v>
      </c>
      <c r="N22">
        <v>64.81</v>
      </c>
      <c r="O22">
        <v>64.819999999999993</v>
      </c>
      <c r="P22">
        <v>64.84</v>
      </c>
    </row>
    <row r="23" spans="1:16">
      <c r="A23" s="1">
        <v>45875</v>
      </c>
      <c r="B23">
        <v>66.89</v>
      </c>
      <c r="C23">
        <v>66.27</v>
      </c>
      <c r="D23">
        <v>65.819999999999993</v>
      </c>
      <c r="E23">
        <v>65.55</v>
      </c>
      <c r="F23">
        <v>65.39</v>
      </c>
      <c r="G23">
        <v>65.3</v>
      </c>
      <c r="H23">
        <v>65.23</v>
      </c>
      <c r="I23">
        <v>65.17</v>
      </c>
      <c r="J23">
        <v>65.099999999999994</v>
      </c>
      <c r="K23">
        <v>65.02</v>
      </c>
      <c r="L23">
        <v>64.94</v>
      </c>
      <c r="M23">
        <v>64.88</v>
      </c>
      <c r="N23">
        <v>64.84</v>
      </c>
      <c r="O23">
        <v>64.83</v>
      </c>
      <c r="P23">
        <v>64.84</v>
      </c>
    </row>
    <row r="24" spans="1:16">
      <c r="A24" s="1">
        <v>45874</v>
      </c>
      <c r="B24">
        <v>67.64</v>
      </c>
      <c r="C24">
        <v>66.97</v>
      </c>
      <c r="D24">
        <v>66.489999999999995</v>
      </c>
      <c r="E24">
        <v>66.19</v>
      </c>
      <c r="F24">
        <v>66.010000000000005</v>
      </c>
      <c r="G24">
        <v>65.900000000000006</v>
      </c>
      <c r="H24">
        <v>65.81</v>
      </c>
      <c r="I24">
        <v>65.73</v>
      </c>
      <c r="J24">
        <v>65.650000000000006</v>
      </c>
      <c r="K24">
        <v>65.56</v>
      </c>
      <c r="L24">
        <v>65.47</v>
      </c>
      <c r="M24">
        <v>65.400000000000006</v>
      </c>
      <c r="N24">
        <v>65.349999999999994</v>
      </c>
      <c r="O24">
        <v>65.34</v>
      </c>
      <c r="P24">
        <v>65.33</v>
      </c>
    </row>
    <row r="25" spans="1:16">
      <c r="A25" s="1">
        <v>45873</v>
      </c>
      <c r="B25">
        <v>68.760000000000005</v>
      </c>
      <c r="C25">
        <v>68.010000000000005</v>
      </c>
      <c r="D25">
        <v>67.45</v>
      </c>
      <c r="E25">
        <v>67.099999999999994</v>
      </c>
      <c r="F25">
        <v>66.87</v>
      </c>
      <c r="G25">
        <v>66.73</v>
      </c>
      <c r="H25">
        <v>66.61</v>
      </c>
      <c r="I25">
        <v>66.510000000000005</v>
      </c>
      <c r="J25">
        <v>66.400000000000006</v>
      </c>
      <c r="K25">
        <v>66.290000000000006</v>
      </c>
      <c r="L25">
        <v>66.19</v>
      </c>
      <c r="M25">
        <v>66.099999999999994</v>
      </c>
      <c r="N25">
        <v>66.03</v>
      </c>
      <c r="O25">
        <v>66</v>
      </c>
      <c r="P25">
        <v>65.97</v>
      </c>
    </row>
    <row r="26" spans="1:16">
      <c r="A26" s="1">
        <v>45870</v>
      </c>
      <c r="B26">
        <v>69.67</v>
      </c>
      <c r="C26">
        <v>68.760000000000005</v>
      </c>
      <c r="D26">
        <v>68.040000000000006</v>
      </c>
      <c r="E26">
        <v>67.58</v>
      </c>
      <c r="F26">
        <v>67.290000000000006</v>
      </c>
      <c r="G26">
        <v>67.09</v>
      </c>
      <c r="H26">
        <v>66.930000000000007</v>
      </c>
      <c r="I26">
        <v>66.8</v>
      </c>
      <c r="J26">
        <v>66.680000000000007</v>
      </c>
      <c r="K26">
        <v>66.56</v>
      </c>
      <c r="L26">
        <v>66.45</v>
      </c>
      <c r="M26">
        <v>66.349999999999994</v>
      </c>
      <c r="N26">
        <v>66.28</v>
      </c>
      <c r="O26">
        <v>66.239999999999995</v>
      </c>
      <c r="P26">
        <v>66.2</v>
      </c>
    </row>
    <row r="27" spans="1:16">
      <c r="A27" s="1">
        <v>45869</v>
      </c>
      <c r="B27">
        <v>72.53</v>
      </c>
      <c r="C27">
        <v>71.7</v>
      </c>
      <c r="D27">
        <v>70.8</v>
      </c>
      <c r="E27">
        <v>70.09</v>
      </c>
      <c r="F27">
        <v>69.62</v>
      </c>
      <c r="G27">
        <v>69.290000000000006</v>
      </c>
      <c r="H27">
        <v>69.05</v>
      </c>
      <c r="I27">
        <v>68.86</v>
      </c>
      <c r="J27">
        <v>68.69</v>
      </c>
      <c r="K27">
        <v>68.53</v>
      </c>
      <c r="L27">
        <v>68.36</v>
      </c>
      <c r="M27">
        <v>68.2</v>
      </c>
      <c r="N27">
        <v>68.069999999999993</v>
      </c>
      <c r="O27">
        <v>67.959999999999994</v>
      </c>
      <c r="P27">
        <v>67.88</v>
      </c>
    </row>
    <row r="28" spans="1:16">
      <c r="A28" s="1">
        <v>45868</v>
      </c>
      <c r="B28">
        <v>73.239999999999995</v>
      </c>
      <c r="C28">
        <v>72.47</v>
      </c>
      <c r="D28">
        <v>71.61</v>
      </c>
      <c r="E28">
        <v>70.91</v>
      </c>
      <c r="F28">
        <v>70.430000000000007</v>
      </c>
      <c r="G28">
        <v>70.09</v>
      </c>
      <c r="H28">
        <v>69.83</v>
      </c>
      <c r="I28">
        <v>69.62</v>
      </c>
      <c r="J28">
        <v>69.430000000000007</v>
      </c>
      <c r="K28">
        <v>69.239999999999995</v>
      </c>
      <c r="L28">
        <v>69.05</v>
      </c>
      <c r="M28">
        <v>68.88</v>
      </c>
      <c r="N28">
        <v>68.73</v>
      </c>
      <c r="O28">
        <v>68.61</v>
      </c>
      <c r="P28">
        <v>68.52</v>
      </c>
    </row>
    <row r="29" spans="1:16">
      <c r="A29" s="1">
        <v>45867</v>
      </c>
      <c r="B29">
        <v>72.510000000000005</v>
      </c>
      <c r="C29">
        <v>71.680000000000007</v>
      </c>
      <c r="D29">
        <v>70.95</v>
      </c>
      <c r="E29">
        <v>70.38</v>
      </c>
      <c r="F29">
        <v>69.98</v>
      </c>
      <c r="G29">
        <v>69.69</v>
      </c>
      <c r="H29">
        <v>69.45</v>
      </c>
      <c r="I29">
        <v>69.260000000000005</v>
      </c>
      <c r="J29">
        <v>69.09</v>
      </c>
      <c r="K29">
        <v>68.930000000000007</v>
      </c>
      <c r="L29">
        <v>68.760000000000005</v>
      </c>
      <c r="M29">
        <v>68.61</v>
      </c>
      <c r="N29">
        <v>68.489999999999995</v>
      </c>
      <c r="O29">
        <v>68.39</v>
      </c>
      <c r="P29">
        <v>68.33</v>
      </c>
    </row>
    <row r="30" spans="1:16">
      <c r="A30" s="1">
        <v>45866</v>
      </c>
      <c r="B30">
        <v>70.040000000000006</v>
      </c>
      <c r="C30">
        <v>69.319999999999993</v>
      </c>
      <c r="D30">
        <v>68.69</v>
      </c>
      <c r="E30">
        <v>68.22</v>
      </c>
      <c r="F30">
        <v>67.94</v>
      </c>
      <c r="G30">
        <v>67.75</v>
      </c>
      <c r="H30">
        <v>67.62</v>
      </c>
      <c r="I30">
        <v>67.53</v>
      </c>
      <c r="J30">
        <v>67.47</v>
      </c>
      <c r="K30">
        <v>67.41</v>
      </c>
      <c r="L30">
        <v>67.33</v>
      </c>
      <c r="M30">
        <v>67.260000000000005</v>
      </c>
      <c r="N30">
        <v>67.209999999999994</v>
      </c>
      <c r="O30">
        <v>67.180000000000007</v>
      </c>
      <c r="P30">
        <v>67.17</v>
      </c>
    </row>
    <row r="31" spans="1:16">
      <c r="A31" s="1">
        <v>45863</v>
      </c>
      <c r="B31">
        <v>68.44</v>
      </c>
      <c r="C31">
        <v>67.66</v>
      </c>
      <c r="D31">
        <v>67.05</v>
      </c>
      <c r="E31">
        <v>66.650000000000006</v>
      </c>
      <c r="F31">
        <v>66.430000000000007</v>
      </c>
      <c r="G31">
        <v>66.3</v>
      </c>
      <c r="H31">
        <v>66.23</v>
      </c>
      <c r="I31">
        <v>66.180000000000007</v>
      </c>
      <c r="J31">
        <v>66.16</v>
      </c>
      <c r="K31">
        <v>66.13</v>
      </c>
      <c r="L31">
        <v>66.08</v>
      </c>
      <c r="M31">
        <v>66.040000000000006</v>
      </c>
      <c r="N31">
        <v>66.010000000000005</v>
      </c>
      <c r="O31">
        <v>66</v>
      </c>
      <c r="P31">
        <v>66.02</v>
      </c>
    </row>
    <row r="32" spans="1:16">
      <c r="A32" s="1">
        <v>45862</v>
      </c>
      <c r="B32">
        <v>69.180000000000007</v>
      </c>
      <c r="C32">
        <v>68.36</v>
      </c>
      <c r="D32">
        <v>67.77</v>
      </c>
      <c r="E32">
        <v>67.37</v>
      </c>
      <c r="F32">
        <v>67.13</v>
      </c>
      <c r="G32">
        <v>66.98</v>
      </c>
      <c r="H32">
        <v>66.89</v>
      </c>
      <c r="I32">
        <v>66.819999999999993</v>
      </c>
      <c r="J32">
        <v>66.790000000000006</v>
      </c>
      <c r="K32">
        <v>66.75</v>
      </c>
      <c r="L32">
        <v>66.69</v>
      </c>
      <c r="M32">
        <v>66.64</v>
      </c>
      <c r="N32">
        <v>66.599999999999994</v>
      </c>
      <c r="O32">
        <v>66.59</v>
      </c>
      <c r="P32">
        <v>66.599999999999994</v>
      </c>
    </row>
    <row r="33" spans="1:16">
      <c r="A33" s="1">
        <v>45861</v>
      </c>
      <c r="B33">
        <v>68.510000000000005</v>
      </c>
      <c r="C33">
        <v>67.83</v>
      </c>
      <c r="D33">
        <v>67.349999999999994</v>
      </c>
      <c r="E33">
        <v>67.010000000000005</v>
      </c>
      <c r="F33">
        <v>66.81</v>
      </c>
      <c r="G33">
        <v>66.680000000000007</v>
      </c>
      <c r="H33">
        <v>66.59</v>
      </c>
      <c r="I33">
        <v>66.52</v>
      </c>
      <c r="J33">
        <v>66.48</v>
      </c>
      <c r="K33">
        <v>66.44</v>
      </c>
      <c r="L33">
        <v>66.38</v>
      </c>
      <c r="M33">
        <v>66.33</v>
      </c>
      <c r="N33">
        <v>66.3</v>
      </c>
      <c r="O33">
        <v>66.3</v>
      </c>
      <c r="P33">
        <v>66.31</v>
      </c>
    </row>
    <row r="34" spans="1:16">
      <c r="A34" s="1">
        <v>45860</v>
      </c>
      <c r="B34">
        <v>68.59</v>
      </c>
      <c r="C34">
        <v>67.77</v>
      </c>
      <c r="D34">
        <v>67.25</v>
      </c>
      <c r="E34">
        <v>66.88</v>
      </c>
      <c r="F34">
        <v>66.66</v>
      </c>
      <c r="G34">
        <v>66.52</v>
      </c>
      <c r="H34">
        <v>66.430000000000007</v>
      </c>
      <c r="I34">
        <v>66.37</v>
      </c>
      <c r="J34">
        <v>66.34</v>
      </c>
      <c r="K34">
        <v>66.3</v>
      </c>
      <c r="L34">
        <v>66.25</v>
      </c>
      <c r="M34">
        <v>66.209999999999994</v>
      </c>
      <c r="N34">
        <v>66.19</v>
      </c>
      <c r="O34">
        <v>66.2</v>
      </c>
      <c r="P34">
        <v>66.22</v>
      </c>
    </row>
    <row r="35" spans="1:16">
      <c r="A35" s="1">
        <v>45859</v>
      </c>
      <c r="B35">
        <v>69.209999999999994</v>
      </c>
      <c r="C35">
        <v>68.38</v>
      </c>
      <c r="D35">
        <v>67.819999999999993</v>
      </c>
      <c r="E35">
        <v>67.41</v>
      </c>
      <c r="F35">
        <v>67.16</v>
      </c>
      <c r="G35">
        <v>66.989999999999995</v>
      </c>
      <c r="H35">
        <v>66.88</v>
      </c>
      <c r="I35">
        <v>66.81</v>
      </c>
      <c r="J35">
        <v>66.760000000000005</v>
      </c>
      <c r="K35">
        <v>66.709999999999994</v>
      </c>
      <c r="L35">
        <v>66.650000000000006</v>
      </c>
      <c r="M35">
        <v>66.61</v>
      </c>
      <c r="N35">
        <v>66.58</v>
      </c>
      <c r="O35">
        <v>66.58</v>
      </c>
      <c r="P35">
        <v>66.599999999999994</v>
      </c>
    </row>
    <row r="36" spans="1:16">
      <c r="A36" s="1">
        <v>45856</v>
      </c>
      <c r="B36">
        <v>69.28</v>
      </c>
      <c r="C36">
        <v>68.400000000000006</v>
      </c>
      <c r="D36">
        <v>67.77</v>
      </c>
      <c r="E36">
        <v>67.33</v>
      </c>
      <c r="F36">
        <v>67.05</v>
      </c>
      <c r="G36">
        <v>66.87</v>
      </c>
      <c r="H36">
        <v>66.75</v>
      </c>
      <c r="I36">
        <v>66.69</v>
      </c>
      <c r="J36">
        <v>66.66</v>
      </c>
      <c r="K36">
        <v>66.63</v>
      </c>
      <c r="L36">
        <v>66.59</v>
      </c>
      <c r="M36">
        <v>66.56</v>
      </c>
      <c r="N36">
        <v>66.55</v>
      </c>
      <c r="O36">
        <v>66.56</v>
      </c>
      <c r="P36">
        <v>66.59</v>
      </c>
    </row>
    <row r="37" spans="1:16">
      <c r="A37" s="1">
        <v>45855</v>
      </c>
      <c r="B37">
        <v>69.52</v>
      </c>
      <c r="C37">
        <v>68.52</v>
      </c>
      <c r="D37">
        <v>67.84</v>
      </c>
      <c r="E37">
        <v>67.36</v>
      </c>
      <c r="F37">
        <v>67.069999999999993</v>
      </c>
      <c r="G37">
        <v>66.88</v>
      </c>
      <c r="H37">
        <v>66.760000000000005</v>
      </c>
      <c r="I37">
        <v>66.69</v>
      </c>
      <c r="J37">
        <v>66.66</v>
      </c>
      <c r="K37">
        <v>66.63</v>
      </c>
      <c r="L37">
        <v>66.59</v>
      </c>
      <c r="M37">
        <v>66.56</v>
      </c>
      <c r="N37">
        <v>66.55</v>
      </c>
      <c r="O37">
        <v>66.56</v>
      </c>
      <c r="P37">
        <v>66.59</v>
      </c>
    </row>
    <row r="38" spans="1:16">
      <c r="A38" s="1">
        <v>45854</v>
      </c>
      <c r="B38">
        <v>68.52</v>
      </c>
      <c r="C38">
        <v>67.55</v>
      </c>
      <c r="D38">
        <v>66.900000000000006</v>
      </c>
      <c r="E38">
        <v>66.489999999999995</v>
      </c>
      <c r="F38">
        <v>66.25</v>
      </c>
      <c r="G38">
        <v>66.11</v>
      </c>
      <c r="H38">
        <v>66.03</v>
      </c>
      <c r="I38">
        <v>65.989999999999995</v>
      </c>
      <c r="J38">
        <v>65.97</v>
      </c>
      <c r="K38">
        <v>65.95</v>
      </c>
      <c r="L38">
        <v>65.92</v>
      </c>
      <c r="M38">
        <v>65.900000000000006</v>
      </c>
      <c r="N38">
        <v>65.900000000000006</v>
      </c>
      <c r="O38">
        <v>65.92</v>
      </c>
      <c r="P38">
        <v>65.97</v>
      </c>
    </row>
    <row r="39" spans="1:16">
      <c r="A39" s="1">
        <v>45853</v>
      </c>
      <c r="B39">
        <v>68.709999999999994</v>
      </c>
      <c r="C39">
        <v>67.78</v>
      </c>
      <c r="D39">
        <v>67.12</v>
      </c>
      <c r="E39">
        <v>66.7</v>
      </c>
      <c r="F39">
        <v>66.459999999999994</v>
      </c>
      <c r="G39">
        <v>66.33</v>
      </c>
      <c r="H39">
        <v>66.25</v>
      </c>
      <c r="I39">
        <v>66.2</v>
      </c>
      <c r="J39">
        <v>66.17</v>
      </c>
      <c r="K39">
        <v>66.14</v>
      </c>
      <c r="L39">
        <v>66.099999999999994</v>
      </c>
      <c r="M39">
        <v>66.08</v>
      </c>
      <c r="N39">
        <v>66.08</v>
      </c>
      <c r="O39">
        <v>66.099999999999994</v>
      </c>
      <c r="P39">
        <v>66.150000000000006</v>
      </c>
    </row>
    <row r="40" spans="1:16">
      <c r="A40" s="1">
        <v>45852</v>
      </c>
      <c r="B40">
        <v>69.209999999999994</v>
      </c>
      <c r="C40">
        <v>68.23</v>
      </c>
      <c r="D40">
        <v>67.540000000000006</v>
      </c>
      <c r="E40">
        <v>67.099999999999994</v>
      </c>
      <c r="F40">
        <v>66.849999999999994</v>
      </c>
      <c r="G40">
        <v>66.72</v>
      </c>
      <c r="H40">
        <v>66.64</v>
      </c>
      <c r="I40">
        <v>66.59</v>
      </c>
      <c r="J40">
        <v>66.569999999999993</v>
      </c>
      <c r="K40">
        <v>66.55</v>
      </c>
      <c r="L40">
        <v>66.52</v>
      </c>
      <c r="M40">
        <v>66.510000000000005</v>
      </c>
      <c r="N40">
        <v>66.510000000000005</v>
      </c>
      <c r="O40">
        <v>66.53</v>
      </c>
      <c r="P40">
        <v>66.569999999999993</v>
      </c>
    </row>
    <row r="41" spans="1:16">
      <c r="A41" s="1">
        <v>45849</v>
      </c>
      <c r="B41">
        <v>70.36</v>
      </c>
      <c r="C41">
        <v>69.16</v>
      </c>
      <c r="D41">
        <v>68.290000000000006</v>
      </c>
      <c r="E41">
        <v>67.72</v>
      </c>
      <c r="F41">
        <v>67.400000000000006</v>
      </c>
      <c r="G41">
        <v>67.209999999999994</v>
      </c>
      <c r="H41">
        <v>67.09</v>
      </c>
      <c r="I41">
        <v>67.010000000000005</v>
      </c>
      <c r="J41">
        <v>66.959999999999994</v>
      </c>
      <c r="K41">
        <v>66.92</v>
      </c>
      <c r="L41">
        <v>66.88</v>
      </c>
      <c r="M41">
        <v>66.849999999999994</v>
      </c>
      <c r="N41">
        <v>66.84</v>
      </c>
      <c r="O41">
        <v>66.849999999999994</v>
      </c>
      <c r="P41">
        <v>66.88</v>
      </c>
    </row>
    <row r="42" spans="1:16">
      <c r="A42" s="1">
        <v>45848</v>
      </c>
      <c r="B42">
        <v>68.64</v>
      </c>
      <c r="C42">
        <v>67.56</v>
      </c>
      <c r="D42">
        <v>66.77</v>
      </c>
      <c r="E42">
        <v>66.260000000000005</v>
      </c>
      <c r="F42">
        <v>66</v>
      </c>
      <c r="G42">
        <v>65.87</v>
      </c>
      <c r="H42">
        <v>65.8</v>
      </c>
      <c r="I42">
        <v>65.77</v>
      </c>
      <c r="J42">
        <v>65.760000000000005</v>
      </c>
      <c r="K42">
        <v>65.75</v>
      </c>
      <c r="L42">
        <v>65.73</v>
      </c>
      <c r="M42">
        <v>65.73</v>
      </c>
      <c r="N42">
        <v>65.739999999999995</v>
      </c>
      <c r="O42">
        <v>65.77</v>
      </c>
      <c r="P42">
        <v>65.81</v>
      </c>
    </row>
    <row r="43" spans="1:16">
      <c r="A43" s="1">
        <v>45847</v>
      </c>
      <c r="B43">
        <v>70.19</v>
      </c>
      <c r="C43">
        <v>68.97</v>
      </c>
      <c r="D43">
        <v>68.05</v>
      </c>
      <c r="E43">
        <v>67.41</v>
      </c>
      <c r="F43">
        <v>67.05</v>
      </c>
      <c r="G43">
        <v>66.84</v>
      </c>
      <c r="H43">
        <v>66.709999999999994</v>
      </c>
      <c r="I43">
        <v>66.64</v>
      </c>
      <c r="J43">
        <v>66.59</v>
      </c>
      <c r="K43">
        <v>66.55</v>
      </c>
      <c r="L43">
        <v>66.52</v>
      </c>
      <c r="M43">
        <v>66.5</v>
      </c>
      <c r="N43">
        <v>66.489999999999995</v>
      </c>
      <c r="O43">
        <v>66.5</v>
      </c>
      <c r="P43">
        <v>66.53</v>
      </c>
    </row>
    <row r="44" spans="1:16">
      <c r="A44" s="1">
        <v>45846</v>
      </c>
      <c r="B44">
        <v>70.150000000000006</v>
      </c>
      <c r="C44">
        <v>68.98</v>
      </c>
      <c r="D44">
        <v>68.13</v>
      </c>
      <c r="E44">
        <v>67.56</v>
      </c>
      <c r="F44">
        <v>67.23</v>
      </c>
      <c r="G44">
        <v>67.040000000000006</v>
      </c>
      <c r="H44">
        <v>66.91</v>
      </c>
      <c r="I44">
        <v>66.83</v>
      </c>
      <c r="J44">
        <v>66.78</v>
      </c>
      <c r="K44">
        <v>66.739999999999995</v>
      </c>
      <c r="L44">
        <v>66.709999999999994</v>
      </c>
      <c r="M44">
        <v>66.69</v>
      </c>
      <c r="N44">
        <v>66.680000000000007</v>
      </c>
      <c r="O44">
        <v>66.7</v>
      </c>
      <c r="P44">
        <v>66.75</v>
      </c>
    </row>
    <row r="45" spans="1:16">
      <c r="A45" s="1">
        <v>45845</v>
      </c>
      <c r="B45">
        <v>69.58</v>
      </c>
      <c r="C45">
        <v>68.430000000000007</v>
      </c>
      <c r="D45">
        <v>67.58</v>
      </c>
      <c r="E45">
        <v>67</v>
      </c>
      <c r="F45">
        <v>66.67</v>
      </c>
      <c r="G45">
        <v>66.47</v>
      </c>
      <c r="H45">
        <v>66.34</v>
      </c>
      <c r="I45">
        <v>66.25</v>
      </c>
      <c r="J45">
        <v>66.2</v>
      </c>
      <c r="K45">
        <v>66.16</v>
      </c>
      <c r="L45">
        <v>66.12</v>
      </c>
      <c r="M45">
        <v>66.099999999999994</v>
      </c>
      <c r="N45">
        <v>66.099999999999994</v>
      </c>
      <c r="O45">
        <v>66.13</v>
      </c>
      <c r="P45">
        <v>66.19</v>
      </c>
    </row>
    <row r="46" spans="1:16">
      <c r="A46" s="1">
        <v>45842</v>
      </c>
      <c r="B46">
        <v>68.3</v>
      </c>
      <c r="C46">
        <v>67.22</v>
      </c>
      <c r="D46">
        <v>66.459999999999994</v>
      </c>
      <c r="E46">
        <v>65.989999999999995</v>
      </c>
      <c r="F46">
        <v>65.75</v>
      </c>
      <c r="G46">
        <v>65.62</v>
      </c>
      <c r="H46">
        <v>65.540000000000006</v>
      </c>
      <c r="I46">
        <v>65.489999999999995</v>
      </c>
      <c r="J46">
        <v>65.45</v>
      </c>
      <c r="K46">
        <v>65.42</v>
      </c>
      <c r="L46">
        <v>65.39</v>
      </c>
      <c r="M46">
        <v>65.37</v>
      </c>
      <c r="N46">
        <v>65.37</v>
      </c>
      <c r="O46">
        <v>65.39</v>
      </c>
      <c r="P46">
        <v>65.44</v>
      </c>
    </row>
    <row r="47" spans="1:16">
      <c r="A47" s="1">
        <v>45841</v>
      </c>
      <c r="B47">
        <v>68.8</v>
      </c>
      <c r="C47">
        <v>67.680000000000007</v>
      </c>
      <c r="D47">
        <v>66.88</v>
      </c>
      <c r="E47">
        <v>66.349999999999994</v>
      </c>
      <c r="F47">
        <v>66.08</v>
      </c>
      <c r="G47">
        <v>65.92</v>
      </c>
      <c r="H47">
        <v>65.819999999999993</v>
      </c>
      <c r="I47">
        <v>65.75</v>
      </c>
      <c r="J47">
        <v>65.7</v>
      </c>
      <c r="K47">
        <v>65.66</v>
      </c>
      <c r="L47">
        <v>65.62</v>
      </c>
      <c r="M47">
        <v>65.59</v>
      </c>
      <c r="N47">
        <v>65.58</v>
      </c>
      <c r="O47">
        <v>65.59</v>
      </c>
      <c r="P47">
        <v>65.63</v>
      </c>
    </row>
    <row r="48" spans="1:16">
      <c r="A48" s="1">
        <v>45840</v>
      </c>
      <c r="B48">
        <v>69.11</v>
      </c>
      <c r="C48">
        <v>67.94</v>
      </c>
      <c r="D48">
        <v>67.09</v>
      </c>
      <c r="E48">
        <v>66.55</v>
      </c>
      <c r="F48">
        <v>66.260000000000005</v>
      </c>
      <c r="G48">
        <v>66.08</v>
      </c>
      <c r="H48">
        <v>65.959999999999994</v>
      </c>
      <c r="I48">
        <v>65.87</v>
      </c>
      <c r="J48">
        <v>65.81</v>
      </c>
      <c r="K48">
        <v>65.760000000000005</v>
      </c>
      <c r="L48">
        <v>65.709999999999994</v>
      </c>
      <c r="M48">
        <v>65.67</v>
      </c>
      <c r="N48">
        <v>65.650000000000006</v>
      </c>
      <c r="O48">
        <v>65.650000000000006</v>
      </c>
      <c r="P48">
        <v>65.69</v>
      </c>
    </row>
    <row r="49" spans="1:16">
      <c r="A49" s="1">
        <v>45839</v>
      </c>
      <c r="B49">
        <v>67.11</v>
      </c>
      <c r="C49">
        <v>66.23</v>
      </c>
      <c r="D49">
        <v>65.61</v>
      </c>
      <c r="E49">
        <v>65.239999999999995</v>
      </c>
      <c r="F49">
        <v>65.069999999999993</v>
      </c>
      <c r="G49">
        <v>64.98</v>
      </c>
      <c r="H49">
        <v>64.94</v>
      </c>
      <c r="I49">
        <v>64.930000000000007</v>
      </c>
      <c r="J49">
        <v>64.930000000000007</v>
      </c>
      <c r="K49">
        <v>64.94</v>
      </c>
      <c r="L49">
        <v>64.930000000000007</v>
      </c>
      <c r="M49">
        <v>64.94</v>
      </c>
      <c r="N49">
        <v>64.97</v>
      </c>
      <c r="O49">
        <v>65.02</v>
      </c>
      <c r="P49">
        <v>65.09</v>
      </c>
    </row>
    <row r="50" spans="1:16">
      <c r="A50" s="1">
        <v>45838</v>
      </c>
      <c r="B50">
        <v>67.61</v>
      </c>
      <c r="C50">
        <v>66.739999999999995</v>
      </c>
      <c r="D50">
        <v>65.86</v>
      </c>
      <c r="E50">
        <v>65.25</v>
      </c>
      <c r="F50">
        <v>64.91</v>
      </c>
      <c r="G50">
        <v>64.77</v>
      </c>
      <c r="H50">
        <v>64.72</v>
      </c>
      <c r="I50">
        <v>64.7</v>
      </c>
      <c r="J50">
        <v>64.709999999999994</v>
      </c>
      <c r="K50">
        <v>64.73</v>
      </c>
      <c r="L50">
        <v>64.739999999999995</v>
      </c>
      <c r="M50">
        <v>64.739999999999995</v>
      </c>
      <c r="N50">
        <v>64.739999999999995</v>
      </c>
      <c r="O50">
        <v>64.760000000000005</v>
      </c>
      <c r="P50">
        <v>64.81</v>
      </c>
    </row>
    <row r="51" spans="1:16">
      <c r="A51" s="1">
        <v>45835</v>
      </c>
      <c r="B51">
        <v>67.77</v>
      </c>
      <c r="C51">
        <v>66.8</v>
      </c>
      <c r="D51">
        <v>65.92</v>
      </c>
      <c r="E51">
        <v>65.319999999999993</v>
      </c>
      <c r="F51">
        <v>64.98</v>
      </c>
      <c r="G51">
        <v>64.849999999999994</v>
      </c>
      <c r="H51">
        <v>64.8</v>
      </c>
      <c r="I51">
        <v>64.790000000000006</v>
      </c>
      <c r="J51">
        <v>64.8</v>
      </c>
      <c r="K51">
        <v>64.819999999999993</v>
      </c>
      <c r="L51">
        <v>64.84</v>
      </c>
      <c r="M51">
        <v>64.849999999999994</v>
      </c>
      <c r="N51">
        <v>64.86</v>
      </c>
      <c r="O51">
        <v>64.89</v>
      </c>
      <c r="P51">
        <v>64.95</v>
      </c>
    </row>
    <row r="52" spans="1:16">
      <c r="A52" s="1">
        <v>45834</v>
      </c>
      <c r="B52">
        <v>67.73</v>
      </c>
      <c r="C52">
        <v>66.69</v>
      </c>
      <c r="D52">
        <v>65.81</v>
      </c>
      <c r="E52">
        <v>65.25</v>
      </c>
      <c r="F52">
        <v>64.95</v>
      </c>
      <c r="G52">
        <v>64.86</v>
      </c>
      <c r="H52">
        <v>64.849999999999994</v>
      </c>
      <c r="I52">
        <v>64.86</v>
      </c>
      <c r="J52">
        <v>64.900000000000006</v>
      </c>
      <c r="K52">
        <v>64.94</v>
      </c>
      <c r="L52">
        <v>64.97</v>
      </c>
      <c r="M52">
        <v>64.98</v>
      </c>
      <c r="N52">
        <v>65.010000000000005</v>
      </c>
      <c r="O52">
        <v>65.040000000000006</v>
      </c>
      <c r="P52">
        <v>65.11</v>
      </c>
    </row>
    <row r="53" spans="1:16">
      <c r="A53" s="1">
        <v>45833</v>
      </c>
      <c r="B53">
        <v>67.680000000000007</v>
      </c>
      <c r="C53">
        <v>66.430000000000007</v>
      </c>
      <c r="D53">
        <v>65.48</v>
      </c>
      <c r="E53">
        <v>64.900000000000006</v>
      </c>
      <c r="F53">
        <v>64.58</v>
      </c>
      <c r="G53">
        <v>64.47</v>
      </c>
      <c r="H53">
        <v>64.44</v>
      </c>
      <c r="I53">
        <v>64.459999999999994</v>
      </c>
      <c r="J53">
        <v>64.5</v>
      </c>
      <c r="K53">
        <v>64.55</v>
      </c>
      <c r="L53">
        <v>64.599999999999994</v>
      </c>
      <c r="M53">
        <v>64.63</v>
      </c>
      <c r="N53">
        <v>64.66</v>
      </c>
      <c r="O53">
        <v>64.72</v>
      </c>
      <c r="P53">
        <v>64.8</v>
      </c>
    </row>
    <row r="54" spans="1:16">
      <c r="A54" s="1">
        <v>45832</v>
      </c>
      <c r="B54">
        <v>67.14</v>
      </c>
      <c r="C54">
        <v>66.17</v>
      </c>
      <c r="D54">
        <v>65.36</v>
      </c>
      <c r="E54">
        <v>64.930000000000007</v>
      </c>
      <c r="F54">
        <v>64.75</v>
      </c>
      <c r="G54">
        <v>64.739999999999995</v>
      </c>
      <c r="H54">
        <v>64.77</v>
      </c>
      <c r="I54">
        <v>64.83</v>
      </c>
      <c r="J54">
        <v>64.89</v>
      </c>
      <c r="K54">
        <v>64.95</v>
      </c>
      <c r="L54">
        <v>65.010000000000005</v>
      </c>
      <c r="M54">
        <v>65.040000000000006</v>
      </c>
      <c r="N54">
        <v>65.08</v>
      </c>
      <c r="O54">
        <v>65.13</v>
      </c>
      <c r="P54">
        <v>65.2</v>
      </c>
    </row>
    <row r="55" spans="1:16">
      <c r="A55" s="1">
        <v>45831</v>
      </c>
      <c r="B55">
        <v>71.48</v>
      </c>
      <c r="C55">
        <v>70.52</v>
      </c>
      <c r="D55">
        <v>69.599999999999994</v>
      </c>
      <c r="E55">
        <v>69.03</v>
      </c>
      <c r="F55">
        <v>68.69</v>
      </c>
      <c r="G55">
        <v>68.5</v>
      </c>
      <c r="H55">
        <v>68.37</v>
      </c>
      <c r="I55">
        <v>68.27</v>
      </c>
      <c r="J55">
        <v>68.180000000000007</v>
      </c>
      <c r="K55">
        <v>68.09</v>
      </c>
      <c r="L55">
        <v>67.989999999999995</v>
      </c>
      <c r="M55">
        <v>67.88</v>
      </c>
      <c r="N55">
        <v>67.790000000000006</v>
      </c>
      <c r="O55">
        <v>67.72</v>
      </c>
      <c r="P55">
        <v>67.680000000000007</v>
      </c>
    </row>
    <row r="56" spans="1:16">
      <c r="A56" s="1">
        <v>45828</v>
      </c>
      <c r="B56">
        <v>77.010000000000005</v>
      </c>
      <c r="C56">
        <v>75.48</v>
      </c>
      <c r="D56">
        <v>74.03</v>
      </c>
      <c r="E56">
        <v>72.98</v>
      </c>
      <c r="F56">
        <v>72.27</v>
      </c>
      <c r="G56">
        <v>71.8</v>
      </c>
      <c r="H56">
        <v>71.44</v>
      </c>
      <c r="I56">
        <v>71.150000000000006</v>
      </c>
      <c r="J56">
        <v>70.900000000000006</v>
      </c>
      <c r="K56">
        <v>70.69</v>
      </c>
      <c r="L56">
        <v>70.489999999999995</v>
      </c>
      <c r="M56">
        <v>70.290000000000006</v>
      </c>
      <c r="N56">
        <v>70.14</v>
      </c>
      <c r="O56">
        <v>70.010000000000005</v>
      </c>
      <c r="P56">
        <v>69.91</v>
      </c>
    </row>
    <row r="57" spans="1:16">
      <c r="A57" s="1">
        <v>45827</v>
      </c>
      <c r="B57">
        <v>78.849999999999994</v>
      </c>
      <c r="C57">
        <v>77.08</v>
      </c>
      <c r="D57">
        <v>75.58</v>
      </c>
      <c r="E57">
        <v>74.48</v>
      </c>
      <c r="F57">
        <v>73.67</v>
      </c>
      <c r="G57">
        <v>73.099999999999994</v>
      </c>
      <c r="H57">
        <v>72.63</v>
      </c>
      <c r="I57">
        <v>72.23</v>
      </c>
      <c r="J57">
        <v>71.88</v>
      </c>
      <c r="K57">
        <v>71.58</v>
      </c>
      <c r="L57">
        <v>71.3</v>
      </c>
      <c r="M57">
        <v>71.05</v>
      </c>
      <c r="N57">
        <v>70.83</v>
      </c>
      <c r="O57">
        <v>70.650000000000006</v>
      </c>
      <c r="P57">
        <v>70.5</v>
      </c>
    </row>
    <row r="58" spans="1:16">
      <c r="A58" s="1">
        <v>45826</v>
      </c>
      <c r="B58">
        <v>76.7</v>
      </c>
      <c r="C58">
        <v>75.14</v>
      </c>
      <c r="D58">
        <v>73.900000000000006</v>
      </c>
      <c r="E58">
        <v>73.010000000000005</v>
      </c>
      <c r="F58">
        <v>72.34</v>
      </c>
      <c r="G58">
        <v>71.86</v>
      </c>
      <c r="H58">
        <v>71.459999999999994</v>
      </c>
      <c r="I58">
        <v>71.11</v>
      </c>
      <c r="J58">
        <v>70.81</v>
      </c>
      <c r="K58">
        <v>70.56</v>
      </c>
      <c r="L58">
        <v>70.319999999999993</v>
      </c>
      <c r="M58">
        <v>70.11</v>
      </c>
      <c r="N58">
        <v>69.94</v>
      </c>
      <c r="O58">
        <v>69.8</v>
      </c>
      <c r="P58">
        <v>69.69</v>
      </c>
    </row>
    <row r="59" spans="1:16">
      <c r="A59" s="1">
        <v>45825</v>
      </c>
      <c r="B59">
        <v>76.45</v>
      </c>
      <c r="C59">
        <v>74.900000000000006</v>
      </c>
      <c r="D59">
        <v>73.680000000000007</v>
      </c>
      <c r="E59">
        <v>72.819999999999993</v>
      </c>
      <c r="F59">
        <v>72.19</v>
      </c>
      <c r="G59">
        <v>71.739999999999995</v>
      </c>
      <c r="H59">
        <v>71.38</v>
      </c>
      <c r="I59">
        <v>71.069999999999993</v>
      </c>
      <c r="J59">
        <v>70.819999999999993</v>
      </c>
      <c r="K59">
        <v>70.61</v>
      </c>
      <c r="L59">
        <v>70.42</v>
      </c>
      <c r="M59">
        <v>70.239999999999995</v>
      </c>
      <c r="N59">
        <v>70.08</v>
      </c>
      <c r="O59">
        <v>69.94</v>
      </c>
      <c r="P59">
        <v>69.84</v>
      </c>
    </row>
    <row r="60" spans="1:16">
      <c r="A60" s="1">
        <v>45824</v>
      </c>
      <c r="B60">
        <v>73.23</v>
      </c>
      <c r="C60">
        <v>71.989999999999995</v>
      </c>
      <c r="D60">
        <v>71.040000000000006</v>
      </c>
      <c r="E60">
        <v>70.39</v>
      </c>
      <c r="F60">
        <v>69.930000000000007</v>
      </c>
      <c r="G60">
        <v>69.63</v>
      </c>
      <c r="H60">
        <v>69.400000000000006</v>
      </c>
      <c r="I60">
        <v>69.2</v>
      </c>
      <c r="J60">
        <v>69.040000000000006</v>
      </c>
      <c r="K60">
        <v>68.900000000000006</v>
      </c>
      <c r="L60">
        <v>68.760000000000005</v>
      </c>
      <c r="M60">
        <v>68.62</v>
      </c>
      <c r="N60">
        <v>68.510000000000005</v>
      </c>
      <c r="O60">
        <v>68.41</v>
      </c>
      <c r="P60">
        <v>68.34</v>
      </c>
    </row>
    <row r="61" spans="1:16">
      <c r="A61" s="1">
        <v>45821</v>
      </c>
      <c r="B61">
        <v>74.23</v>
      </c>
      <c r="C61">
        <v>72.8</v>
      </c>
      <c r="D61">
        <v>71.69</v>
      </c>
      <c r="E61">
        <v>70.849999999999994</v>
      </c>
      <c r="F61">
        <v>70.22</v>
      </c>
      <c r="G61">
        <v>69.77</v>
      </c>
      <c r="H61">
        <v>69.41</v>
      </c>
      <c r="I61">
        <v>69.12</v>
      </c>
      <c r="J61">
        <v>68.88</v>
      </c>
      <c r="K61">
        <v>68.680000000000007</v>
      </c>
      <c r="L61">
        <v>68.52</v>
      </c>
      <c r="M61">
        <v>68.349999999999994</v>
      </c>
      <c r="N61">
        <v>68.23</v>
      </c>
      <c r="O61">
        <v>68.14</v>
      </c>
      <c r="P61">
        <v>68.08</v>
      </c>
    </row>
    <row r="62" spans="1:16">
      <c r="A62" s="1">
        <v>45820</v>
      </c>
      <c r="B62">
        <v>69.36</v>
      </c>
      <c r="C62">
        <v>68.44</v>
      </c>
      <c r="D62">
        <v>67.67</v>
      </c>
      <c r="E62">
        <v>67.13</v>
      </c>
      <c r="F62">
        <v>66.8</v>
      </c>
      <c r="G62">
        <v>66.63</v>
      </c>
      <c r="H62">
        <v>66.55</v>
      </c>
      <c r="I62">
        <v>66.5</v>
      </c>
      <c r="J62">
        <v>66.45</v>
      </c>
      <c r="K62">
        <v>66.42</v>
      </c>
      <c r="L62">
        <v>66.39</v>
      </c>
      <c r="M62">
        <v>66.33</v>
      </c>
      <c r="N62">
        <v>66.3</v>
      </c>
      <c r="O62">
        <v>66.28</v>
      </c>
      <c r="P62">
        <v>66.27</v>
      </c>
    </row>
    <row r="63" spans="1:16">
      <c r="A63" s="1">
        <v>45819</v>
      </c>
      <c r="B63">
        <v>69.77</v>
      </c>
      <c r="C63">
        <v>68.92</v>
      </c>
      <c r="D63">
        <v>68.13</v>
      </c>
      <c r="E63">
        <v>67.55</v>
      </c>
      <c r="F63">
        <v>67.17</v>
      </c>
      <c r="G63">
        <v>66.98</v>
      </c>
      <c r="H63">
        <v>66.87</v>
      </c>
      <c r="I63">
        <v>66.8</v>
      </c>
      <c r="J63">
        <v>66.75</v>
      </c>
      <c r="K63">
        <v>66.709999999999994</v>
      </c>
      <c r="L63">
        <v>66.680000000000007</v>
      </c>
      <c r="M63">
        <v>66.63</v>
      </c>
      <c r="N63">
        <v>66.599999999999994</v>
      </c>
      <c r="O63">
        <v>66.569999999999993</v>
      </c>
      <c r="P63">
        <v>66.56</v>
      </c>
    </row>
    <row r="64" spans="1:16">
      <c r="A64" s="1">
        <v>45818</v>
      </c>
      <c r="B64">
        <v>66.87</v>
      </c>
      <c r="C64">
        <v>66.13</v>
      </c>
      <c r="D64">
        <v>65.5</v>
      </c>
      <c r="E64">
        <v>65.08</v>
      </c>
      <c r="F64">
        <v>64.86</v>
      </c>
      <c r="G64">
        <v>64.8</v>
      </c>
      <c r="H64">
        <v>64.81</v>
      </c>
      <c r="I64">
        <v>64.849999999999994</v>
      </c>
      <c r="J64">
        <v>64.89</v>
      </c>
      <c r="K64">
        <v>64.94</v>
      </c>
      <c r="L64">
        <v>64.98</v>
      </c>
      <c r="M64">
        <v>64.989999999999995</v>
      </c>
      <c r="N64">
        <v>65.010000000000005</v>
      </c>
      <c r="O64">
        <v>65.040000000000006</v>
      </c>
      <c r="P64">
        <v>65.08</v>
      </c>
    </row>
    <row r="65" spans="1:16">
      <c r="A65" s="1">
        <v>45817</v>
      </c>
      <c r="B65">
        <v>67.040000000000006</v>
      </c>
      <c r="C65">
        <v>66.27</v>
      </c>
      <c r="D65">
        <v>65.650000000000006</v>
      </c>
      <c r="E65">
        <v>65.239999999999995</v>
      </c>
      <c r="F65">
        <v>65.02</v>
      </c>
      <c r="G65">
        <v>64.97</v>
      </c>
      <c r="H65">
        <v>64.98</v>
      </c>
      <c r="I65">
        <v>65.010000000000005</v>
      </c>
      <c r="J65">
        <v>65.05</v>
      </c>
      <c r="K65">
        <v>65.099999999999994</v>
      </c>
      <c r="L65">
        <v>65.14</v>
      </c>
      <c r="M65">
        <v>65.14</v>
      </c>
      <c r="N65">
        <v>65.16</v>
      </c>
      <c r="O65">
        <v>65.180000000000007</v>
      </c>
      <c r="P65">
        <v>65.22</v>
      </c>
    </row>
    <row r="66" spans="1:16">
      <c r="A66" s="1">
        <v>45814</v>
      </c>
      <c r="B66">
        <v>66.47</v>
      </c>
      <c r="C66">
        <v>65.73</v>
      </c>
      <c r="D66">
        <v>65.150000000000006</v>
      </c>
      <c r="E66">
        <v>64.790000000000006</v>
      </c>
      <c r="F66">
        <v>64.62</v>
      </c>
      <c r="G66">
        <v>64.58</v>
      </c>
      <c r="H66">
        <v>64.61</v>
      </c>
      <c r="I66">
        <v>64.66</v>
      </c>
      <c r="J66">
        <v>64.709999999999994</v>
      </c>
      <c r="K66">
        <v>64.77</v>
      </c>
      <c r="L66">
        <v>64.81</v>
      </c>
      <c r="M66">
        <v>64.83</v>
      </c>
      <c r="N66">
        <v>64.86</v>
      </c>
      <c r="O66">
        <v>64.89</v>
      </c>
      <c r="P66">
        <v>64.94</v>
      </c>
    </row>
    <row r="67" spans="1:16">
      <c r="A67" s="1">
        <v>45813</v>
      </c>
      <c r="B67">
        <v>65.34</v>
      </c>
      <c r="C67">
        <v>64.75</v>
      </c>
      <c r="D67">
        <v>64.260000000000005</v>
      </c>
      <c r="E67">
        <v>63.98</v>
      </c>
      <c r="F67">
        <v>63.86</v>
      </c>
      <c r="G67">
        <v>63.87</v>
      </c>
      <c r="H67">
        <v>63.91</v>
      </c>
      <c r="I67">
        <v>63.97</v>
      </c>
      <c r="J67">
        <v>64.040000000000006</v>
      </c>
      <c r="K67">
        <v>64.099999999999994</v>
      </c>
      <c r="L67">
        <v>64.16</v>
      </c>
      <c r="M67">
        <v>64.19</v>
      </c>
      <c r="N67">
        <v>64.22</v>
      </c>
      <c r="O67">
        <v>64.260000000000005</v>
      </c>
      <c r="P67">
        <v>64.319999999999993</v>
      </c>
    </row>
    <row r="68" spans="1:16">
      <c r="A68" s="1">
        <v>45812</v>
      </c>
      <c r="B68">
        <v>64.86</v>
      </c>
      <c r="C68">
        <v>64.22</v>
      </c>
      <c r="D68">
        <v>63.73</v>
      </c>
      <c r="E68">
        <v>63.46</v>
      </c>
      <c r="F68">
        <v>63.37</v>
      </c>
      <c r="G68">
        <v>63.39</v>
      </c>
      <c r="H68">
        <v>63.45</v>
      </c>
      <c r="I68">
        <v>63.53</v>
      </c>
      <c r="J68">
        <v>63.61</v>
      </c>
      <c r="K68">
        <v>63.68</v>
      </c>
      <c r="L68">
        <v>63.76</v>
      </c>
      <c r="M68">
        <v>63.8</v>
      </c>
      <c r="N68">
        <v>63.84</v>
      </c>
      <c r="O68">
        <v>63.9</v>
      </c>
      <c r="P68">
        <v>63.96</v>
      </c>
    </row>
    <row r="69" spans="1:16">
      <c r="A69" s="1">
        <v>45811</v>
      </c>
      <c r="B69">
        <v>65.63</v>
      </c>
      <c r="C69">
        <v>64.94</v>
      </c>
      <c r="D69">
        <v>64.42</v>
      </c>
      <c r="E69">
        <v>64.14</v>
      </c>
      <c r="F69">
        <v>64.040000000000006</v>
      </c>
      <c r="G69">
        <v>64.05</v>
      </c>
      <c r="H69">
        <v>64.099999999999994</v>
      </c>
      <c r="I69">
        <v>64.16</v>
      </c>
      <c r="J69">
        <v>64.22</v>
      </c>
      <c r="K69">
        <v>64.290000000000006</v>
      </c>
      <c r="L69">
        <v>64.36</v>
      </c>
      <c r="M69">
        <v>64.400000000000006</v>
      </c>
      <c r="N69">
        <v>64.44</v>
      </c>
      <c r="O69">
        <v>64.489999999999995</v>
      </c>
      <c r="P69">
        <v>64.56</v>
      </c>
    </row>
    <row r="70" spans="1:16">
      <c r="A70" s="1">
        <v>45810</v>
      </c>
      <c r="B70">
        <v>64.63</v>
      </c>
      <c r="C70">
        <v>63.87</v>
      </c>
      <c r="D70">
        <v>63.32</v>
      </c>
      <c r="E70">
        <v>63.03</v>
      </c>
      <c r="F70">
        <v>62.94</v>
      </c>
      <c r="G70">
        <v>62.96</v>
      </c>
      <c r="H70">
        <v>63.03</v>
      </c>
      <c r="I70">
        <v>63.12</v>
      </c>
      <c r="J70">
        <v>63.2</v>
      </c>
      <c r="K70">
        <v>63.29</v>
      </c>
      <c r="L70">
        <v>63.36</v>
      </c>
      <c r="M70">
        <v>63.41</v>
      </c>
      <c r="N70">
        <v>63.47</v>
      </c>
      <c r="O70">
        <v>63.54</v>
      </c>
      <c r="P70">
        <v>63.62</v>
      </c>
    </row>
    <row r="71" spans="1:16">
      <c r="A71" s="1">
        <v>45807</v>
      </c>
      <c r="B71">
        <v>63.9</v>
      </c>
      <c r="C71">
        <v>62.78</v>
      </c>
      <c r="D71">
        <v>62.05</v>
      </c>
      <c r="E71">
        <v>61.57</v>
      </c>
      <c r="F71">
        <v>61.4</v>
      </c>
      <c r="G71">
        <v>61.41</v>
      </c>
      <c r="H71">
        <v>61.51</v>
      </c>
      <c r="I71">
        <v>61.64</v>
      </c>
      <c r="J71">
        <v>61.77</v>
      </c>
      <c r="K71">
        <v>61.89</v>
      </c>
      <c r="L71">
        <v>62.01</v>
      </c>
      <c r="M71">
        <v>62.12</v>
      </c>
      <c r="N71">
        <v>62.2</v>
      </c>
      <c r="O71">
        <v>62.28</v>
      </c>
      <c r="P71">
        <v>62.38</v>
      </c>
    </row>
    <row r="72" spans="1:16">
      <c r="A72" s="1">
        <v>45806</v>
      </c>
      <c r="B72">
        <v>64.150000000000006</v>
      </c>
      <c r="C72">
        <v>63.35</v>
      </c>
      <c r="D72">
        <v>62.72</v>
      </c>
      <c r="E72">
        <v>62.29</v>
      </c>
      <c r="F72">
        <v>62.11</v>
      </c>
      <c r="G72">
        <v>62.1</v>
      </c>
      <c r="H72">
        <v>62.18</v>
      </c>
      <c r="I72">
        <v>62.28</v>
      </c>
      <c r="J72">
        <v>62.39</v>
      </c>
      <c r="K72">
        <v>62.49</v>
      </c>
      <c r="L72">
        <v>62.6</v>
      </c>
      <c r="M72">
        <v>62.69</v>
      </c>
      <c r="N72">
        <v>62.74</v>
      </c>
      <c r="O72">
        <v>62.8</v>
      </c>
      <c r="P72">
        <v>62.88</v>
      </c>
    </row>
    <row r="73" spans="1:16">
      <c r="A73" s="1">
        <v>45805</v>
      </c>
      <c r="B73">
        <v>64.900000000000006</v>
      </c>
      <c r="C73">
        <v>64.319999999999993</v>
      </c>
      <c r="D73">
        <v>63.73</v>
      </c>
      <c r="E73">
        <v>63.32</v>
      </c>
      <c r="F73">
        <v>63.15</v>
      </c>
      <c r="G73">
        <v>63.15</v>
      </c>
      <c r="H73">
        <v>63.23</v>
      </c>
      <c r="I73">
        <v>63.32</v>
      </c>
      <c r="J73">
        <v>63.42</v>
      </c>
      <c r="K73">
        <v>63.51</v>
      </c>
      <c r="L73">
        <v>63.61</v>
      </c>
      <c r="M73">
        <v>63.69</v>
      </c>
      <c r="N73">
        <v>63.74</v>
      </c>
      <c r="O73">
        <v>63.8</v>
      </c>
      <c r="P73">
        <v>63.87</v>
      </c>
    </row>
    <row r="74" spans="1:16">
      <c r="A74" s="1">
        <v>45804</v>
      </c>
      <c r="B74">
        <v>64.09</v>
      </c>
      <c r="C74">
        <v>63.57</v>
      </c>
      <c r="D74">
        <v>63.03</v>
      </c>
      <c r="E74">
        <v>62.66</v>
      </c>
      <c r="F74">
        <v>62.54</v>
      </c>
      <c r="G74">
        <v>62.58</v>
      </c>
      <c r="H74">
        <v>62.69</v>
      </c>
      <c r="I74">
        <v>62.81</v>
      </c>
      <c r="J74">
        <v>62.93</v>
      </c>
      <c r="K74">
        <v>63.04</v>
      </c>
      <c r="L74">
        <v>63.14</v>
      </c>
      <c r="M74">
        <v>63.23</v>
      </c>
      <c r="N74">
        <v>63.28</v>
      </c>
      <c r="O74">
        <v>63.35</v>
      </c>
      <c r="P74">
        <v>63.44</v>
      </c>
    </row>
    <row r="75" spans="1:16">
      <c r="A75" s="1">
        <v>45803</v>
      </c>
      <c r="B75">
        <v>64.739999999999995</v>
      </c>
      <c r="C75">
        <v>64.12</v>
      </c>
      <c r="D75">
        <v>63.55</v>
      </c>
      <c r="E75">
        <v>63.15</v>
      </c>
      <c r="F75">
        <v>63</v>
      </c>
      <c r="G75">
        <v>63.03</v>
      </c>
      <c r="H75">
        <v>63.13</v>
      </c>
      <c r="I75">
        <v>63.23</v>
      </c>
      <c r="J75">
        <v>63.34</v>
      </c>
      <c r="K75">
        <v>63.43</v>
      </c>
      <c r="L75">
        <v>63.53</v>
      </c>
      <c r="M75">
        <v>63.61</v>
      </c>
      <c r="N75">
        <v>63.66</v>
      </c>
      <c r="O75">
        <v>63.73</v>
      </c>
      <c r="P75">
        <v>63.82</v>
      </c>
    </row>
    <row r="76" spans="1:16">
      <c r="A76" s="1">
        <v>45800</v>
      </c>
      <c r="B76">
        <v>64.78</v>
      </c>
      <c r="C76">
        <v>64.209999999999994</v>
      </c>
      <c r="D76">
        <v>63.67</v>
      </c>
      <c r="E76">
        <v>63.29</v>
      </c>
      <c r="F76">
        <v>63.14</v>
      </c>
      <c r="G76">
        <v>63.15</v>
      </c>
      <c r="H76">
        <v>63.24</v>
      </c>
      <c r="I76">
        <v>63.34</v>
      </c>
      <c r="J76">
        <v>63.44</v>
      </c>
      <c r="K76">
        <v>63.53</v>
      </c>
      <c r="L76">
        <v>63.62</v>
      </c>
      <c r="M76">
        <v>63.71</v>
      </c>
      <c r="N76">
        <v>63.76</v>
      </c>
      <c r="O76">
        <v>63.83</v>
      </c>
      <c r="P76">
        <v>63.92</v>
      </c>
    </row>
    <row r="77" spans="1:16">
      <c r="A77" s="1">
        <v>45799</v>
      </c>
      <c r="B77">
        <v>64.44</v>
      </c>
      <c r="C77">
        <v>63.92</v>
      </c>
      <c r="D77">
        <v>63.43</v>
      </c>
      <c r="E77">
        <v>63.08</v>
      </c>
      <c r="F77">
        <v>62.94</v>
      </c>
      <c r="G77">
        <v>62.94</v>
      </c>
      <c r="H77">
        <v>63.01</v>
      </c>
      <c r="I77">
        <v>63.1</v>
      </c>
      <c r="J77">
        <v>63.2</v>
      </c>
      <c r="K77">
        <v>63.3</v>
      </c>
      <c r="L77">
        <v>63.4</v>
      </c>
      <c r="M77">
        <v>63.49</v>
      </c>
      <c r="N77">
        <v>63.55</v>
      </c>
      <c r="O77">
        <v>63.63</v>
      </c>
      <c r="P77">
        <v>63.72</v>
      </c>
    </row>
    <row r="78" spans="1:16">
      <c r="A78" s="1">
        <v>45798</v>
      </c>
      <c r="B78">
        <v>64.91</v>
      </c>
      <c r="C78">
        <v>64.38</v>
      </c>
      <c r="D78">
        <v>63.89</v>
      </c>
      <c r="E78">
        <v>63.55</v>
      </c>
      <c r="F78">
        <v>63.41</v>
      </c>
      <c r="G78">
        <v>63.4</v>
      </c>
      <c r="H78">
        <v>63.45</v>
      </c>
      <c r="I78">
        <v>63.53</v>
      </c>
      <c r="J78">
        <v>63.62</v>
      </c>
      <c r="K78">
        <v>63.7</v>
      </c>
      <c r="L78">
        <v>63.8</v>
      </c>
      <c r="M78">
        <v>63.89</v>
      </c>
      <c r="N78">
        <v>63.94</v>
      </c>
      <c r="O78">
        <v>64.010000000000005</v>
      </c>
      <c r="P78">
        <v>64.099999999999994</v>
      </c>
    </row>
    <row r="79" spans="1:16">
      <c r="A79" s="1">
        <v>45797</v>
      </c>
      <c r="B79">
        <v>65.38</v>
      </c>
      <c r="C79">
        <v>64.760000000000005</v>
      </c>
      <c r="D79">
        <v>64.260000000000005</v>
      </c>
      <c r="E79">
        <v>63.91</v>
      </c>
      <c r="F79">
        <v>63.75</v>
      </c>
      <c r="G79">
        <v>63.71</v>
      </c>
      <c r="H79">
        <v>63.74</v>
      </c>
      <c r="I79">
        <v>63.79</v>
      </c>
      <c r="J79">
        <v>63.86</v>
      </c>
      <c r="K79">
        <v>63.94</v>
      </c>
      <c r="L79">
        <v>64.03</v>
      </c>
      <c r="M79">
        <v>64.11</v>
      </c>
      <c r="N79">
        <v>64.16</v>
      </c>
      <c r="O79">
        <v>64.23</v>
      </c>
      <c r="P79">
        <v>64.31</v>
      </c>
    </row>
    <row r="80" spans="1:16">
      <c r="A80" s="1">
        <v>45796</v>
      </c>
      <c r="B80">
        <v>65.540000000000006</v>
      </c>
      <c r="C80">
        <v>64.8</v>
      </c>
      <c r="D80">
        <v>64.239999999999995</v>
      </c>
      <c r="E80">
        <v>63.84</v>
      </c>
      <c r="F80">
        <v>63.63</v>
      </c>
      <c r="G80">
        <v>63.54</v>
      </c>
      <c r="H80">
        <v>63.54</v>
      </c>
      <c r="I80">
        <v>63.58</v>
      </c>
      <c r="J80">
        <v>63.64</v>
      </c>
      <c r="K80">
        <v>63.71</v>
      </c>
      <c r="L80">
        <v>63.8</v>
      </c>
      <c r="M80">
        <v>63.87</v>
      </c>
      <c r="N80">
        <v>63.92</v>
      </c>
      <c r="O80">
        <v>63.98</v>
      </c>
      <c r="P80">
        <v>64.05</v>
      </c>
    </row>
    <row r="81" spans="1:16">
      <c r="A81" s="1">
        <v>45793</v>
      </c>
      <c r="B81">
        <v>65.41</v>
      </c>
      <c r="C81">
        <v>64.78</v>
      </c>
      <c r="D81">
        <v>64.290000000000006</v>
      </c>
      <c r="E81">
        <v>63.94</v>
      </c>
      <c r="F81">
        <v>63.77</v>
      </c>
      <c r="G81">
        <v>63.7</v>
      </c>
      <c r="H81">
        <v>63.71</v>
      </c>
      <c r="I81">
        <v>63.75</v>
      </c>
      <c r="J81">
        <v>63.82</v>
      </c>
      <c r="K81">
        <v>63.9</v>
      </c>
      <c r="L81">
        <v>64</v>
      </c>
      <c r="M81">
        <v>64.09</v>
      </c>
      <c r="N81">
        <v>64.14</v>
      </c>
      <c r="O81">
        <v>64.22</v>
      </c>
      <c r="P81">
        <v>64.3</v>
      </c>
    </row>
    <row r="82" spans="1:16">
      <c r="A82" s="1">
        <v>45792</v>
      </c>
      <c r="B82">
        <v>64.53</v>
      </c>
      <c r="C82">
        <v>64.06</v>
      </c>
      <c r="D82">
        <v>63.67</v>
      </c>
      <c r="E82">
        <v>63.43</v>
      </c>
      <c r="F82">
        <v>63.33</v>
      </c>
      <c r="G82">
        <v>63.32</v>
      </c>
      <c r="H82">
        <v>63.37</v>
      </c>
      <c r="I82">
        <v>63.45</v>
      </c>
      <c r="J82">
        <v>63.55</v>
      </c>
      <c r="K82">
        <v>63.66</v>
      </c>
      <c r="L82">
        <v>63.79</v>
      </c>
      <c r="M82">
        <v>63.91</v>
      </c>
      <c r="N82">
        <v>63.99</v>
      </c>
      <c r="O82">
        <v>64.08</v>
      </c>
      <c r="P82">
        <v>64.180000000000007</v>
      </c>
    </row>
    <row r="83" spans="1:16">
      <c r="A83" s="1">
        <v>45791</v>
      </c>
      <c r="B83">
        <v>66.09</v>
      </c>
      <c r="C83">
        <v>65.58</v>
      </c>
      <c r="D83">
        <v>65.14</v>
      </c>
      <c r="E83">
        <v>64.84</v>
      </c>
      <c r="F83">
        <v>64.680000000000007</v>
      </c>
      <c r="G83">
        <v>64.599999999999994</v>
      </c>
      <c r="H83">
        <v>64.59</v>
      </c>
      <c r="I83">
        <v>64.62</v>
      </c>
      <c r="J83">
        <v>64.680000000000007</v>
      </c>
      <c r="K83">
        <v>64.75</v>
      </c>
      <c r="L83">
        <v>64.83</v>
      </c>
      <c r="M83">
        <v>64.92</v>
      </c>
      <c r="N83">
        <v>64.97</v>
      </c>
      <c r="O83">
        <v>65.02</v>
      </c>
      <c r="P83">
        <v>65.08</v>
      </c>
    </row>
    <row r="84" spans="1:16">
      <c r="A84" s="1">
        <v>45790</v>
      </c>
      <c r="B84">
        <v>66.63</v>
      </c>
      <c r="C84">
        <v>66.13</v>
      </c>
      <c r="D84">
        <v>65.680000000000007</v>
      </c>
      <c r="E84">
        <v>65.36</v>
      </c>
      <c r="F84">
        <v>65.180000000000007</v>
      </c>
      <c r="G84">
        <v>65.08</v>
      </c>
      <c r="H84">
        <v>65.040000000000006</v>
      </c>
      <c r="I84">
        <v>65.05</v>
      </c>
      <c r="J84">
        <v>65.099999999999994</v>
      </c>
      <c r="K84">
        <v>65.16</v>
      </c>
      <c r="L84">
        <v>65.25</v>
      </c>
      <c r="M84">
        <v>65.349999999999994</v>
      </c>
      <c r="N84">
        <v>65.41</v>
      </c>
      <c r="O84">
        <v>65.47</v>
      </c>
      <c r="P84">
        <v>65.53</v>
      </c>
    </row>
    <row r="85" spans="1:16">
      <c r="A85" s="1">
        <v>45789</v>
      </c>
      <c r="B85">
        <v>64.959999999999994</v>
      </c>
      <c r="C85">
        <v>64.55</v>
      </c>
      <c r="D85">
        <v>64.180000000000007</v>
      </c>
      <c r="E85">
        <v>63.95</v>
      </c>
      <c r="F85">
        <v>63.85</v>
      </c>
      <c r="G85">
        <v>63.8</v>
      </c>
      <c r="H85">
        <v>63.81</v>
      </c>
      <c r="I85">
        <v>63.87</v>
      </c>
      <c r="J85">
        <v>63.95</v>
      </c>
      <c r="K85">
        <v>64.05</v>
      </c>
      <c r="L85">
        <v>64.17</v>
      </c>
      <c r="M85">
        <v>64.3</v>
      </c>
      <c r="N85">
        <v>64.39</v>
      </c>
      <c r="O85">
        <v>64.47</v>
      </c>
      <c r="P85">
        <v>64.55</v>
      </c>
    </row>
    <row r="86" spans="1:16">
      <c r="A86" s="1">
        <v>45786</v>
      </c>
      <c r="B86">
        <v>63.91</v>
      </c>
      <c r="C86">
        <v>63.43</v>
      </c>
      <c r="D86">
        <v>63.02</v>
      </c>
      <c r="E86">
        <v>62.78</v>
      </c>
      <c r="F86">
        <v>62.68</v>
      </c>
      <c r="G86">
        <v>62.63</v>
      </c>
      <c r="H86">
        <v>62.64</v>
      </c>
      <c r="I86">
        <v>62.7</v>
      </c>
      <c r="J86">
        <v>62.78</v>
      </c>
      <c r="K86">
        <v>62.89</v>
      </c>
      <c r="L86">
        <v>63.02</v>
      </c>
      <c r="M86">
        <v>63.16</v>
      </c>
      <c r="N86">
        <v>63.26</v>
      </c>
      <c r="O86">
        <v>63.36</v>
      </c>
      <c r="P86">
        <v>63.46</v>
      </c>
    </row>
    <row r="87" spans="1:16">
      <c r="A87" s="1">
        <v>45785</v>
      </c>
      <c r="B87">
        <v>62.84</v>
      </c>
      <c r="C87">
        <v>62.45</v>
      </c>
      <c r="D87">
        <v>62.12</v>
      </c>
      <c r="E87">
        <v>61.95</v>
      </c>
      <c r="F87">
        <v>61.9</v>
      </c>
      <c r="G87">
        <v>61.9</v>
      </c>
      <c r="H87">
        <v>61.96</v>
      </c>
      <c r="I87">
        <v>62.05</v>
      </c>
      <c r="J87">
        <v>62.17</v>
      </c>
      <c r="K87">
        <v>62.3</v>
      </c>
      <c r="L87">
        <v>62.46</v>
      </c>
      <c r="M87">
        <v>62.61</v>
      </c>
      <c r="N87">
        <v>62.73</v>
      </c>
      <c r="O87">
        <v>62.85</v>
      </c>
      <c r="P87">
        <v>62.96</v>
      </c>
    </row>
    <row r="88" spans="1:16">
      <c r="A88" s="1">
        <v>45784</v>
      </c>
      <c r="B88">
        <v>61.12</v>
      </c>
      <c r="C88">
        <v>60.79</v>
      </c>
      <c r="D88">
        <v>60.52</v>
      </c>
      <c r="E88">
        <v>60.4</v>
      </c>
      <c r="F88">
        <v>60.42</v>
      </c>
      <c r="G88">
        <v>60.5</v>
      </c>
      <c r="H88">
        <v>60.61</v>
      </c>
      <c r="I88">
        <v>60.75</v>
      </c>
      <c r="J88">
        <v>60.91</v>
      </c>
      <c r="K88">
        <v>61.08</v>
      </c>
      <c r="L88">
        <v>61.26</v>
      </c>
      <c r="M88">
        <v>61.43</v>
      </c>
      <c r="N88">
        <v>61.56</v>
      </c>
      <c r="O88">
        <v>61.69</v>
      </c>
      <c r="P88">
        <v>61.82</v>
      </c>
    </row>
    <row r="89" spans="1:16">
      <c r="A89" s="1">
        <v>45783</v>
      </c>
      <c r="B89">
        <v>62.15</v>
      </c>
      <c r="C89">
        <v>61.75</v>
      </c>
      <c r="D89">
        <v>61.48</v>
      </c>
      <c r="E89">
        <v>61.37</v>
      </c>
      <c r="F89">
        <v>61.4</v>
      </c>
      <c r="G89">
        <v>61.48</v>
      </c>
      <c r="H89">
        <v>61.6</v>
      </c>
      <c r="I89">
        <v>61.74</v>
      </c>
      <c r="J89">
        <v>61.9</v>
      </c>
      <c r="K89">
        <v>62.06</v>
      </c>
      <c r="L89">
        <v>62.22</v>
      </c>
      <c r="M89">
        <v>62.37</v>
      </c>
      <c r="N89">
        <v>62.49</v>
      </c>
      <c r="O89">
        <v>62.6</v>
      </c>
      <c r="P89">
        <v>62.72</v>
      </c>
    </row>
    <row r="90" spans="1:16">
      <c r="A90" s="1">
        <v>45782</v>
      </c>
      <c r="B90">
        <v>60.23</v>
      </c>
      <c r="C90">
        <v>59.89</v>
      </c>
      <c r="D90">
        <v>59.7</v>
      </c>
      <c r="E90">
        <v>59.65</v>
      </c>
      <c r="F90">
        <v>59.73</v>
      </c>
      <c r="G90">
        <v>59.86</v>
      </c>
      <c r="H90">
        <v>60.01</v>
      </c>
      <c r="I90">
        <v>60.18</v>
      </c>
      <c r="J90">
        <v>60.35</v>
      </c>
      <c r="K90">
        <v>60.52</v>
      </c>
      <c r="L90">
        <v>60.69</v>
      </c>
      <c r="M90">
        <v>60.85</v>
      </c>
      <c r="N90">
        <v>60.98</v>
      </c>
      <c r="O90">
        <v>61.1</v>
      </c>
      <c r="P90">
        <v>61.23</v>
      </c>
    </row>
    <row r="91" spans="1:16">
      <c r="A91" s="1">
        <v>45779</v>
      </c>
      <c r="B91">
        <v>61.29</v>
      </c>
      <c r="C91">
        <v>60.93</v>
      </c>
      <c r="D91">
        <v>60.7</v>
      </c>
      <c r="E91">
        <v>60.6</v>
      </c>
      <c r="F91">
        <v>60.62</v>
      </c>
      <c r="G91">
        <v>60.68</v>
      </c>
      <c r="H91">
        <v>60.78</v>
      </c>
      <c r="I91">
        <v>60.91</v>
      </c>
      <c r="J91">
        <v>61.06</v>
      </c>
      <c r="K91">
        <v>61.21</v>
      </c>
      <c r="L91">
        <v>61.37</v>
      </c>
      <c r="M91">
        <v>61.53</v>
      </c>
      <c r="N91">
        <v>61.65</v>
      </c>
      <c r="O91">
        <v>61.77</v>
      </c>
      <c r="P91">
        <v>61.9</v>
      </c>
    </row>
    <row r="92" spans="1:16">
      <c r="A92" s="1">
        <v>45778</v>
      </c>
      <c r="B92">
        <v>62.13</v>
      </c>
      <c r="C92">
        <v>61.72</v>
      </c>
      <c r="D92">
        <v>61.43</v>
      </c>
      <c r="E92">
        <v>61.27</v>
      </c>
      <c r="F92">
        <v>61.22</v>
      </c>
      <c r="G92">
        <v>61.22</v>
      </c>
      <c r="H92">
        <v>61.26</v>
      </c>
      <c r="I92">
        <v>61.33</v>
      </c>
      <c r="J92">
        <v>61.44</v>
      </c>
      <c r="K92">
        <v>61.55</v>
      </c>
      <c r="L92">
        <v>61.69</v>
      </c>
      <c r="M92">
        <v>61.83</v>
      </c>
      <c r="N92">
        <v>61.93</v>
      </c>
      <c r="O92">
        <v>62.04</v>
      </c>
      <c r="P92">
        <v>62.16</v>
      </c>
    </row>
    <row r="93" spans="1:16">
      <c r="A93" s="1">
        <v>45777</v>
      </c>
      <c r="B93">
        <v>63.12</v>
      </c>
      <c r="C93">
        <v>61.06</v>
      </c>
      <c r="D93">
        <v>60.67</v>
      </c>
      <c r="E93">
        <v>60.43</v>
      </c>
      <c r="F93">
        <v>60.32</v>
      </c>
      <c r="G93">
        <v>60.31</v>
      </c>
      <c r="H93">
        <v>60.32</v>
      </c>
      <c r="I93">
        <v>60.38</v>
      </c>
      <c r="J93">
        <v>60.47</v>
      </c>
      <c r="K93">
        <v>60.59</v>
      </c>
      <c r="L93">
        <v>60.73</v>
      </c>
      <c r="M93">
        <v>60.88</v>
      </c>
      <c r="N93">
        <v>61.04</v>
      </c>
      <c r="O93">
        <v>61.17</v>
      </c>
      <c r="P93">
        <v>61.3</v>
      </c>
    </row>
    <row r="94" spans="1:16">
      <c r="A94" s="1">
        <v>45776</v>
      </c>
      <c r="B94">
        <v>64.25</v>
      </c>
      <c r="C94">
        <v>63.28</v>
      </c>
      <c r="D94">
        <v>62.91</v>
      </c>
      <c r="E94">
        <v>62.69</v>
      </c>
      <c r="F94">
        <v>62.59</v>
      </c>
      <c r="G94">
        <v>62.56</v>
      </c>
      <c r="H94">
        <v>62.57</v>
      </c>
      <c r="I94">
        <v>62.61</v>
      </c>
      <c r="J94">
        <v>62.67</v>
      </c>
      <c r="K94">
        <v>62.77</v>
      </c>
      <c r="L94">
        <v>62.89</v>
      </c>
      <c r="M94">
        <v>63.02</v>
      </c>
      <c r="N94">
        <v>63.16</v>
      </c>
      <c r="O94">
        <v>63.27</v>
      </c>
      <c r="P94">
        <v>63.37</v>
      </c>
    </row>
    <row r="95" spans="1:16">
      <c r="A95" s="1">
        <v>45775</v>
      </c>
      <c r="B95">
        <v>65.86</v>
      </c>
      <c r="C95">
        <v>64.790000000000006</v>
      </c>
      <c r="D95">
        <v>64.31</v>
      </c>
      <c r="E95">
        <v>64.010000000000005</v>
      </c>
      <c r="F95">
        <v>63.84</v>
      </c>
      <c r="G95">
        <v>63.76</v>
      </c>
      <c r="H95">
        <v>63.7</v>
      </c>
      <c r="I95">
        <v>63.68</v>
      </c>
      <c r="J95">
        <v>63.7</v>
      </c>
      <c r="K95">
        <v>63.75</v>
      </c>
      <c r="L95">
        <v>63.83</v>
      </c>
      <c r="M95">
        <v>63.94</v>
      </c>
      <c r="N95">
        <v>64.05</v>
      </c>
      <c r="O95">
        <v>64.13</v>
      </c>
      <c r="P95">
        <v>64.209999999999994</v>
      </c>
    </row>
    <row r="96" spans="1:16">
      <c r="A96" s="1">
        <v>45772</v>
      </c>
      <c r="B96">
        <v>66.87</v>
      </c>
      <c r="C96">
        <v>65.8</v>
      </c>
      <c r="D96">
        <v>65.239999999999995</v>
      </c>
      <c r="E96">
        <v>64.86</v>
      </c>
      <c r="F96">
        <v>64.63</v>
      </c>
      <c r="G96">
        <v>64.489999999999995</v>
      </c>
      <c r="H96">
        <v>64.400000000000006</v>
      </c>
      <c r="I96">
        <v>64.33</v>
      </c>
      <c r="J96">
        <v>64.319999999999993</v>
      </c>
      <c r="K96">
        <v>64.36</v>
      </c>
      <c r="L96">
        <v>64.42</v>
      </c>
      <c r="M96">
        <v>64.510000000000005</v>
      </c>
      <c r="N96">
        <v>64.61</v>
      </c>
      <c r="O96">
        <v>64.680000000000007</v>
      </c>
      <c r="P96">
        <v>64.739999999999995</v>
      </c>
    </row>
    <row r="97" spans="1:16">
      <c r="A97" s="1">
        <v>45771</v>
      </c>
      <c r="B97">
        <v>66.55</v>
      </c>
      <c r="C97">
        <v>65.650000000000006</v>
      </c>
      <c r="D97">
        <v>65.099999999999994</v>
      </c>
      <c r="E97">
        <v>64.709999999999994</v>
      </c>
      <c r="F97">
        <v>64.45</v>
      </c>
      <c r="G97">
        <v>64.290000000000006</v>
      </c>
      <c r="H97">
        <v>64.17</v>
      </c>
      <c r="I97">
        <v>64.099999999999994</v>
      </c>
      <c r="J97">
        <v>64.08</v>
      </c>
      <c r="K97">
        <v>64.12</v>
      </c>
      <c r="L97">
        <v>64.180000000000007</v>
      </c>
      <c r="M97">
        <v>64.27</v>
      </c>
      <c r="N97">
        <v>64.38</v>
      </c>
      <c r="O97">
        <v>64.45</v>
      </c>
      <c r="P97">
        <v>64.52</v>
      </c>
    </row>
    <row r="98" spans="1:16">
      <c r="A98" s="1">
        <v>45770</v>
      </c>
      <c r="B98">
        <v>66.12</v>
      </c>
      <c r="C98">
        <v>65.180000000000007</v>
      </c>
      <c r="D98">
        <v>64.569999999999993</v>
      </c>
      <c r="E98">
        <v>64.13</v>
      </c>
      <c r="F98">
        <v>63.84</v>
      </c>
      <c r="G98">
        <v>63.67</v>
      </c>
      <c r="H98">
        <v>63.56</v>
      </c>
      <c r="I98">
        <v>63.48</v>
      </c>
      <c r="J98">
        <v>63.46</v>
      </c>
      <c r="K98">
        <v>63.5</v>
      </c>
      <c r="L98">
        <v>63.56</v>
      </c>
      <c r="M98">
        <v>63.65</v>
      </c>
      <c r="N98">
        <v>63.76</v>
      </c>
      <c r="O98">
        <v>63.84</v>
      </c>
      <c r="P98">
        <v>63.91</v>
      </c>
    </row>
    <row r="99" spans="1:16">
      <c r="A99" s="1">
        <v>45769</v>
      </c>
      <c r="B99">
        <v>67.44</v>
      </c>
      <c r="C99">
        <v>66.48</v>
      </c>
      <c r="D99">
        <v>65.790000000000006</v>
      </c>
      <c r="E99">
        <v>65.28</v>
      </c>
      <c r="F99">
        <v>64.95</v>
      </c>
      <c r="G99">
        <v>64.72</v>
      </c>
      <c r="H99">
        <v>64.56</v>
      </c>
      <c r="I99">
        <v>64.44</v>
      </c>
      <c r="J99">
        <v>64.37</v>
      </c>
      <c r="K99">
        <v>64.36</v>
      </c>
      <c r="L99">
        <v>64.38</v>
      </c>
      <c r="M99">
        <v>64.430000000000007</v>
      </c>
      <c r="N99">
        <v>64.489999999999995</v>
      </c>
      <c r="O99">
        <v>64.53</v>
      </c>
      <c r="P99">
        <v>64.56</v>
      </c>
    </row>
    <row r="100" spans="1:16">
      <c r="A100" s="1">
        <v>45768</v>
      </c>
      <c r="B100">
        <v>66.260000000000005</v>
      </c>
      <c r="C100">
        <v>65.3</v>
      </c>
      <c r="D100">
        <v>64.63</v>
      </c>
      <c r="E100">
        <v>64.17</v>
      </c>
      <c r="F100">
        <v>63.86</v>
      </c>
      <c r="G100">
        <v>63.65</v>
      </c>
      <c r="H100">
        <v>63.5</v>
      </c>
      <c r="I100">
        <v>63.39</v>
      </c>
      <c r="J100">
        <v>63.34</v>
      </c>
      <c r="K100">
        <v>63.35</v>
      </c>
      <c r="L100">
        <v>63.38</v>
      </c>
      <c r="M100">
        <v>63.44</v>
      </c>
      <c r="N100">
        <v>63.51</v>
      </c>
      <c r="O100">
        <v>63.56</v>
      </c>
      <c r="P100">
        <v>63.6</v>
      </c>
    </row>
    <row r="101" spans="1:16">
      <c r="A101" s="1">
        <v>45765</v>
      </c>
      <c r="B101">
        <v>67.959999999999994</v>
      </c>
      <c r="C101">
        <v>67</v>
      </c>
      <c r="D101">
        <v>66.33</v>
      </c>
      <c r="E101">
        <v>65.849999999999994</v>
      </c>
      <c r="F101">
        <v>65.510000000000005</v>
      </c>
      <c r="G101">
        <v>65.28</v>
      </c>
      <c r="H101">
        <v>65.11</v>
      </c>
      <c r="I101">
        <v>64.97</v>
      </c>
      <c r="J101">
        <v>64.89</v>
      </c>
      <c r="K101">
        <v>64.87</v>
      </c>
      <c r="L101">
        <v>64.86</v>
      </c>
      <c r="M101">
        <v>64.89</v>
      </c>
      <c r="N101">
        <v>64.94</v>
      </c>
      <c r="O101">
        <v>64.959999999999994</v>
      </c>
      <c r="P101">
        <v>64.97</v>
      </c>
    </row>
    <row r="102" spans="1:16">
      <c r="A102" s="1">
        <v>45764</v>
      </c>
      <c r="B102">
        <v>67.959999999999994</v>
      </c>
      <c r="C102">
        <v>67</v>
      </c>
      <c r="D102">
        <v>66.33</v>
      </c>
      <c r="E102">
        <v>65.849999999999994</v>
      </c>
      <c r="F102">
        <v>65.510000000000005</v>
      </c>
      <c r="G102">
        <v>65.28</v>
      </c>
      <c r="H102">
        <v>65.11</v>
      </c>
      <c r="I102">
        <v>64.97</v>
      </c>
      <c r="J102">
        <v>64.89</v>
      </c>
      <c r="K102">
        <v>64.87</v>
      </c>
      <c r="L102">
        <v>64.86</v>
      </c>
      <c r="M102">
        <v>64.89</v>
      </c>
      <c r="N102">
        <v>64.94</v>
      </c>
      <c r="O102">
        <v>64.959999999999994</v>
      </c>
      <c r="P102">
        <v>64.97</v>
      </c>
    </row>
    <row r="103" spans="1:16">
      <c r="A103" s="1">
        <v>45763</v>
      </c>
      <c r="B103">
        <v>65.849999999999994</v>
      </c>
      <c r="C103">
        <v>64.959999999999994</v>
      </c>
      <c r="D103">
        <v>64.319999999999993</v>
      </c>
      <c r="E103">
        <v>63.85</v>
      </c>
      <c r="F103">
        <v>63.54</v>
      </c>
      <c r="G103">
        <v>63.35</v>
      </c>
      <c r="H103">
        <v>63.22</v>
      </c>
      <c r="I103">
        <v>63.13</v>
      </c>
      <c r="J103">
        <v>63.08</v>
      </c>
      <c r="K103">
        <v>63.09</v>
      </c>
      <c r="L103">
        <v>63.12</v>
      </c>
      <c r="M103">
        <v>63.18</v>
      </c>
      <c r="N103">
        <v>63.25</v>
      </c>
      <c r="O103">
        <v>63.3</v>
      </c>
      <c r="P103">
        <v>63.34</v>
      </c>
    </row>
    <row r="104" spans="1:16">
      <c r="A104" s="1">
        <v>45762</v>
      </c>
      <c r="B104">
        <v>64.67</v>
      </c>
      <c r="C104">
        <v>63.88</v>
      </c>
      <c r="D104">
        <v>63.31</v>
      </c>
      <c r="E104">
        <v>62.92</v>
      </c>
      <c r="F104">
        <v>62.68</v>
      </c>
      <c r="G104">
        <v>62.55</v>
      </c>
      <c r="H104">
        <v>62.46</v>
      </c>
      <c r="I104">
        <v>62.41</v>
      </c>
      <c r="J104">
        <v>62.4</v>
      </c>
      <c r="K104">
        <v>62.43</v>
      </c>
      <c r="L104">
        <v>62.48</v>
      </c>
      <c r="M104">
        <v>62.56</v>
      </c>
      <c r="N104">
        <v>62.65</v>
      </c>
      <c r="O104">
        <v>62.71</v>
      </c>
      <c r="P104">
        <v>62.77</v>
      </c>
    </row>
    <row r="105" spans="1:16">
      <c r="A105" s="1">
        <v>45761</v>
      </c>
      <c r="B105">
        <v>64.88</v>
      </c>
      <c r="C105">
        <v>64.22</v>
      </c>
      <c r="D105">
        <v>63.7</v>
      </c>
      <c r="E105">
        <v>63.34</v>
      </c>
      <c r="F105">
        <v>63.12</v>
      </c>
      <c r="G105">
        <v>63</v>
      </c>
      <c r="H105">
        <v>62.92</v>
      </c>
      <c r="I105">
        <v>62.87</v>
      </c>
      <c r="J105">
        <v>62.86</v>
      </c>
      <c r="K105">
        <v>62.89</v>
      </c>
      <c r="L105">
        <v>62.94</v>
      </c>
      <c r="M105">
        <v>63.01</v>
      </c>
      <c r="N105">
        <v>63.09</v>
      </c>
      <c r="O105">
        <v>63.14</v>
      </c>
      <c r="P105">
        <v>63.2</v>
      </c>
    </row>
    <row r="106" spans="1:16">
      <c r="A106" s="1">
        <v>45758</v>
      </c>
      <c r="B106">
        <v>64.760000000000005</v>
      </c>
      <c r="C106">
        <v>64.010000000000005</v>
      </c>
      <c r="D106">
        <v>63.42</v>
      </c>
      <c r="E106">
        <v>63.02</v>
      </c>
      <c r="F106">
        <v>62.77</v>
      </c>
      <c r="G106">
        <v>62.61</v>
      </c>
      <c r="H106">
        <v>62.5</v>
      </c>
      <c r="I106">
        <v>62.44</v>
      </c>
      <c r="J106">
        <v>62.41</v>
      </c>
      <c r="K106">
        <v>62.43</v>
      </c>
      <c r="L106">
        <v>62.46</v>
      </c>
      <c r="M106">
        <v>62.52</v>
      </c>
      <c r="N106">
        <v>62.59</v>
      </c>
      <c r="O106">
        <v>62.64</v>
      </c>
      <c r="P106">
        <v>62.69</v>
      </c>
    </row>
    <row r="107" spans="1:16">
      <c r="A107" s="1">
        <v>45757</v>
      </c>
      <c r="B107">
        <v>63.33</v>
      </c>
      <c r="C107">
        <v>62.78</v>
      </c>
      <c r="D107">
        <v>62.36</v>
      </c>
      <c r="E107">
        <v>62.08</v>
      </c>
      <c r="F107">
        <v>61.93</v>
      </c>
      <c r="G107">
        <v>61.85</v>
      </c>
      <c r="H107">
        <v>61.8</v>
      </c>
      <c r="I107">
        <v>61.79</v>
      </c>
      <c r="J107">
        <v>61.8</v>
      </c>
      <c r="K107">
        <v>61.84</v>
      </c>
      <c r="L107">
        <v>61.89</v>
      </c>
      <c r="M107">
        <v>61.97</v>
      </c>
      <c r="N107">
        <v>62.05</v>
      </c>
      <c r="O107">
        <v>62.11</v>
      </c>
      <c r="P107">
        <v>62.17</v>
      </c>
    </row>
    <row r="108" spans="1:16">
      <c r="A108" s="1">
        <v>45756</v>
      </c>
      <c r="B108">
        <v>65.48</v>
      </c>
      <c r="C108">
        <v>64.88</v>
      </c>
      <c r="D108">
        <v>64.39</v>
      </c>
      <c r="E108">
        <v>64</v>
      </c>
      <c r="F108">
        <v>63.73</v>
      </c>
      <c r="G108">
        <v>63.52</v>
      </c>
      <c r="H108">
        <v>63.36</v>
      </c>
      <c r="I108">
        <v>63.24</v>
      </c>
      <c r="J108">
        <v>63.17</v>
      </c>
      <c r="K108">
        <v>63.15</v>
      </c>
      <c r="L108">
        <v>63.15</v>
      </c>
      <c r="M108">
        <v>63.19</v>
      </c>
      <c r="N108">
        <v>63.25</v>
      </c>
      <c r="O108">
        <v>63.28</v>
      </c>
      <c r="P108">
        <v>63.31</v>
      </c>
    </row>
    <row r="109" spans="1:16">
      <c r="A109" s="1">
        <v>45755</v>
      </c>
      <c r="B109">
        <v>62.82</v>
      </c>
      <c r="C109">
        <v>62.34</v>
      </c>
      <c r="D109">
        <v>61.96</v>
      </c>
      <c r="E109">
        <v>61.69</v>
      </c>
      <c r="F109">
        <v>61.54</v>
      </c>
      <c r="G109">
        <v>61.47</v>
      </c>
      <c r="H109">
        <v>61.44</v>
      </c>
      <c r="I109">
        <v>61.42</v>
      </c>
      <c r="J109">
        <v>61.41</v>
      </c>
      <c r="K109">
        <v>61.42</v>
      </c>
      <c r="L109">
        <v>61.44</v>
      </c>
      <c r="M109">
        <v>61.48</v>
      </c>
      <c r="N109">
        <v>61.54</v>
      </c>
      <c r="O109">
        <v>61.58</v>
      </c>
      <c r="P109">
        <v>61.62</v>
      </c>
    </row>
    <row r="110" spans="1:16">
      <c r="A110" s="1">
        <v>45754</v>
      </c>
      <c r="B110">
        <v>64.209999999999994</v>
      </c>
      <c r="C110">
        <v>63.82</v>
      </c>
      <c r="D110">
        <v>63.53</v>
      </c>
      <c r="E110">
        <v>63.31</v>
      </c>
      <c r="F110">
        <v>63.19</v>
      </c>
      <c r="G110">
        <v>63.12</v>
      </c>
      <c r="H110">
        <v>63.1</v>
      </c>
      <c r="I110">
        <v>63.07</v>
      </c>
      <c r="J110">
        <v>63.04</v>
      </c>
      <c r="K110">
        <v>63.03</v>
      </c>
      <c r="L110">
        <v>63.02</v>
      </c>
      <c r="M110">
        <v>63.03</v>
      </c>
      <c r="N110">
        <v>63.06</v>
      </c>
      <c r="O110">
        <v>63.06</v>
      </c>
      <c r="P110">
        <v>63.07</v>
      </c>
    </row>
    <row r="111" spans="1:16">
      <c r="A111" s="1">
        <v>45751</v>
      </c>
      <c r="B111">
        <v>65.58</v>
      </c>
      <c r="C111">
        <v>64.95</v>
      </c>
      <c r="D111">
        <v>64.47</v>
      </c>
      <c r="E111">
        <v>64.11</v>
      </c>
      <c r="F111">
        <v>63.86</v>
      </c>
      <c r="G111">
        <v>63.69</v>
      </c>
      <c r="H111">
        <v>63.57</v>
      </c>
      <c r="I111">
        <v>63.46</v>
      </c>
      <c r="J111">
        <v>63.37</v>
      </c>
      <c r="K111">
        <v>63.29</v>
      </c>
      <c r="L111">
        <v>63.24</v>
      </c>
      <c r="M111">
        <v>63.23</v>
      </c>
      <c r="N111">
        <v>63.24</v>
      </c>
      <c r="O111">
        <v>63.23</v>
      </c>
      <c r="P111">
        <v>63.23</v>
      </c>
    </row>
    <row r="112" spans="1:16">
      <c r="A112" s="1">
        <v>45750</v>
      </c>
      <c r="B112">
        <v>70.14</v>
      </c>
      <c r="C112">
        <v>69.42</v>
      </c>
      <c r="D112">
        <v>68.8</v>
      </c>
      <c r="E112">
        <v>68.3</v>
      </c>
      <c r="F112">
        <v>67.91</v>
      </c>
      <c r="G112">
        <v>67.599999999999994</v>
      </c>
      <c r="H112">
        <v>67.34</v>
      </c>
      <c r="I112">
        <v>67.12</v>
      </c>
      <c r="J112">
        <v>66.91</v>
      </c>
      <c r="K112">
        <v>66.760000000000005</v>
      </c>
      <c r="L112">
        <v>66.64</v>
      </c>
      <c r="M112">
        <v>66.55</v>
      </c>
      <c r="N112">
        <v>66.48</v>
      </c>
      <c r="O112">
        <v>66.400000000000006</v>
      </c>
      <c r="P112">
        <v>66.33</v>
      </c>
    </row>
    <row r="113" spans="1:16">
      <c r="A113" s="1">
        <v>45749</v>
      </c>
      <c r="B113">
        <v>74.95</v>
      </c>
      <c r="C113">
        <v>74.14</v>
      </c>
      <c r="D113">
        <v>73.41</v>
      </c>
      <c r="E113">
        <v>72.790000000000006</v>
      </c>
      <c r="F113">
        <v>72.260000000000005</v>
      </c>
      <c r="G113">
        <v>71.81</v>
      </c>
      <c r="H113">
        <v>71.42</v>
      </c>
      <c r="I113">
        <v>71.069999999999993</v>
      </c>
      <c r="J113">
        <v>70.75</v>
      </c>
      <c r="K113">
        <v>70.48</v>
      </c>
      <c r="L113">
        <v>70.239999999999995</v>
      </c>
      <c r="M113">
        <v>70.05</v>
      </c>
      <c r="N113">
        <v>69.89</v>
      </c>
      <c r="O113">
        <v>69.72</v>
      </c>
      <c r="P113">
        <v>69.56</v>
      </c>
    </row>
    <row r="114" spans="1:16">
      <c r="A114" s="1">
        <v>45748</v>
      </c>
      <c r="B114">
        <v>74.489999999999995</v>
      </c>
      <c r="C114">
        <v>73.75</v>
      </c>
      <c r="D114">
        <v>73.08</v>
      </c>
      <c r="E114">
        <v>72.489999999999995</v>
      </c>
      <c r="F114">
        <v>71.98</v>
      </c>
      <c r="G114">
        <v>71.540000000000006</v>
      </c>
      <c r="H114">
        <v>71.17</v>
      </c>
      <c r="I114">
        <v>70.83</v>
      </c>
      <c r="J114">
        <v>70.510000000000005</v>
      </c>
      <c r="K114">
        <v>70.25</v>
      </c>
      <c r="L114">
        <v>70.03</v>
      </c>
      <c r="M114">
        <v>69.84</v>
      </c>
      <c r="N114">
        <v>69.680000000000007</v>
      </c>
      <c r="O114">
        <v>69.52</v>
      </c>
      <c r="P114">
        <v>69.37</v>
      </c>
    </row>
    <row r="115" spans="1:16">
      <c r="A115" s="1">
        <v>45747</v>
      </c>
      <c r="B115">
        <v>74.739999999999995</v>
      </c>
      <c r="C115">
        <v>74.77</v>
      </c>
      <c r="D115">
        <v>73.97</v>
      </c>
      <c r="E115">
        <v>73.25</v>
      </c>
      <c r="F115">
        <v>72.599999999999994</v>
      </c>
      <c r="G115">
        <v>72.040000000000006</v>
      </c>
      <c r="H115">
        <v>71.55</v>
      </c>
      <c r="I115">
        <v>71.14</v>
      </c>
      <c r="J115">
        <v>70.77</v>
      </c>
      <c r="K115">
        <v>70.44</v>
      </c>
      <c r="L115">
        <v>70.16</v>
      </c>
      <c r="M115">
        <v>69.92</v>
      </c>
      <c r="N115">
        <v>69.73</v>
      </c>
      <c r="O115">
        <v>69.569999999999993</v>
      </c>
      <c r="P115">
        <v>69.41</v>
      </c>
    </row>
    <row r="116" spans="1:16">
      <c r="A116" s="1">
        <v>45744</v>
      </c>
      <c r="B116">
        <v>73.63</v>
      </c>
      <c r="C116">
        <v>72.760000000000005</v>
      </c>
      <c r="D116">
        <v>72.02</v>
      </c>
      <c r="E116">
        <v>71.38</v>
      </c>
      <c r="F116">
        <v>70.819999999999993</v>
      </c>
      <c r="G116">
        <v>70.349999999999994</v>
      </c>
      <c r="H116">
        <v>69.95</v>
      </c>
      <c r="I116">
        <v>69.62</v>
      </c>
      <c r="J116">
        <v>69.31</v>
      </c>
      <c r="K116">
        <v>69.040000000000006</v>
      </c>
      <c r="L116">
        <v>68.819999999999993</v>
      </c>
      <c r="M116">
        <v>68.63</v>
      </c>
      <c r="N116">
        <v>68.48</v>
      </c>
      <c r="O116">
        <v>68.36</v>
      </c>
      <c r="P116">
        <v>68.23</v>
      </c>
    </row>
    <row r="117" spans="1:16">
      <c r="A117" s="1">
        <v>45743</v>
      </c>
      <c r="B117">
        <v>74.03</v>
      </c>
      <c r="C117">
        <v>73.34</v>
      </c>
      <c r="D117">
        <v>72.680000000000007</v>
      </c>
      <c r="E117">
        <v>72.09</v>
      </c>
      <c r="F117">
        <v>71.56</v>
      </c>
      <c r="G117">
        <v>71.099999999999994</v>
      </c>
      <c r="H117">
        <v>70.709999999999994</v>
      </c>
      <c r="I117">
        <v>70.39</v>
      </c>
      <c r="J117">
        <v>70.09</v>
      </c>
      <c r="K117">
        <v>69.819999999999993</v>
      </c>
      <c r="L117">
        <v>69.599999999999994</v>
      </c>
      <c r="M117">
        <v>69.42</v>
      </c>
      <c r="N117">
        <v>69.27</v>
      </c>
      <c r="O117">
        <v>69.150000000000006</v>
      </c>
      <c r="P117">
        <v>69.02</v>
      </c>
    </row>
    <row r="118" spans="1:16">
      <c r="A118" s="1">
        <v>45742</v>
      </c>
      <c r="B118">
        <v>73.790000000000006</v>
      </c>
      <c r="C118">
        <v>73.06</v>
      </c>
      <c r="D118">
        <v>72.44</v>
      </c>
      <c r="E118">
        <v>71.86</v>
      </c>
      <c r="F118">
        <v>71.33</v>
      </c>
      <c r="G118">
        <v>70.849999999999994</v>
      </c>
      <c r="H118">
        <v>70.45</v>
      </c>
      <c r="I118">
        <v>70.11</v>
      </c>
      <c r="J118">
        <v>69.81</v>
      </c>
      <c r="K118">
        <v>69.53</v>
      </c>
      <c r="L118">
        <v>69.31</v>
      </c>
      <c r="M118">
        <v>69.12</v>
      </c>
      <c r="N118">
        <v>68.97</v>
      </c>
      <c r="O118">
        <v>68.84</v>
      </c>
      <c r="P118">
        <v>68.709999999999994</v>
      </c>
    </row>
    <row r="119" spans="1:16">
      <c r="A119" s="1">
        <v>45741</v>
      </c>
      <c r="B119">
        <v>73.02</v>
      </c>
      <c r="C119">
        <v>72.39</v>
      </c>
      <c r="D119">
        <v>71.819999999999993</v>
      </c>
      <c r="E119">
        <v>71.290000000000006</v>
      </c>
      <c r="F119">
        <v>70.77</v>
      </c>
      <c r="G119">
        <v>70.31</v>
      </c>
      <c r="H119">
        <v>69.930000000000007</v>
      </c>
      <c r="I119">
        <v>69.61</v>
      </c>
      <c r="J119">
        <v>69.319999999999993</v>
      </c>
      <c r="K119">
        <v>69.06</v>
      </c>
      <c r="L119">
        <v>68.849999999999994</v>
      </c>
      <c r="M119">
        <v>68.67</v>
      </c>
      <c r="N119">
        <v>68.53</v>
      </c>
      <c r="O119">
        <v>68.42</v>
      </c>
      <c r="P119">
        <v>68.3</v>
      </c>
    </row>
    <row r="120" spans="1:16">
      <c r="A120" s="1">
        <v>45740</v>
      </c>
      <c r="B120">
        <v>73</v>
      </c>
      <c r="C120">
        <v>72.37</v>
      </c>
      <c r="D120">
        <v>71.8</v>
      </c>
      <c r="E120">
        <v>71.27</v>
      </c>
      <c r="F120">
        <v>70.760000000000005</v>
      </c>
      <c r="G120">
        <v>70.31</v>
      </c>
      <c r="H120">
        <v>69.930000000000007</v>
      </c>
      <c r="I120">
        <v>69.61</v>
      </c>
      <c r="J120">
        <v>69.319999999999993</v>
      </c>
      <c r="K120">
        <v>69.06</v>
      </c>
      <c r="L120">
        <v>68.849999999999994</v>
      </c>
      <c r="M120">
        <v>68.67</v>
      </c>
      <c r="N120">
        <v>68.53</v>
      </c>
      <c r="O120">
        <v>68.41</v>
      </c>
      <c r="P120">
        <v>68.28</v>
      </c>
    </row>
    <row r="121" spans="1:16">
      <c r="A121" s="1">
        <v>45737</v>
      </c>
      <c r="B121">
        <v>72.16</v>
      </c>
      <c r="C121">
        <v>71.61</v>
      </c>
      <c r="D121">
        <v>71.08</v>
      </c>
      <c r="E121">
        <v>70.569999999999993</v>
      </c>
      <c r="F121">
        <v>70.099999999999994</v>
      </c>
      <c r="G121">
        <v>69.69</v>
      </c>
      <c r="H121">
        <v>69.34</v>
      </c>
      <c r="I121">
        <v>69.05</v>
      </c>
      <c r="J121">
        <v>68.78</v>
      </c>
      <c r="K121">
        <v>68.540000000000006</v>
      </c>
      <c r="L121">
        <v>68.349999999999994</v>
      </c>
      <c r="M121">
        <v>68.19</v>
      </c>
      <c r="N121">
        <v>68.06</v>
      </c>
      <c r="O121">
        <v>67.95</v>
      </c>
      <c r="P121">
        <v>67.83</v>
      </c>
    </row>
    <row r="122" spans="1:16">
      <c r="A122" s="1">
        <v>45736</v>
      </c>
      <c r="B122">
        <v>72</v>
      </c>
      <c r="C122">
        <v>71.47</v>
      </c>
      <c r="D122">
        <v>70.959999999999994</v>
      </c>
      <c r="E122">
        <v>70.47</v>
      </c>
      <c r="F122">
        <v>70.02</v>
      </c>
      <c r="G122">
        <v>69.63</v>
      </c>
      <c r="H122">
        <v>69.3</v>
      </c>
      <c r="I122">
        <v>69.03</v>
      </c>
      <c r="J122">
        <v>68.78</v>
      </c>
      <c r="K122">
        <v>68.56</v>
      </c>
      <c r="L122">
        <v>68.38</v>
      </c>
      <c r="M122">
        <v>68.23</v>
      </c>
      <c r="N122">
        <v>68.11</v>
      </c>
      <c r="O122">
        <v>68.010000000000005</v>
      </c>
      <c r="P122">
        <v>67.900000000000006</v>
      </c>
    </row>
    <row r="123" spans="1:16">
      <c r="A123" s="1">
        <v>45735</v>
      </c>
      <c r="B123">
        <v>70.78</v>
      </c>
      <c r="C123">
        <v>70.319999999999993</v>
      </c>
      <c r="D123">
        <v>69.87</v>
      </c>
      <c r="E123">
        <v>69.430000000000007</v>
      </c>
      <c r="F123">
        <v>69.02</v>
      </c>
      <c r="G123">
        <v>68.66</v>
      </c>
      <c r="H123">
        <v>68.37</v>
      </c>
      <c r="I123">
        <v>68.13</v>
      </c>
      <c r="J123">
        <v>67.91</v>
      </c>
      <c r="K123">
        <v>67.709999999999994</v>
      </c>
      <c r="L123">
        <v>67.55</v>
      </c>
      <c r="M123">
        <v>67.42</v>
      </c>
      <c r="N123">
        <v>67.33</v>
      </c>
      <c r="O123">
        <v>67.25</v>
      </c>
      <c r="P123">
        <v>67.16</v>
      </c>
    </row>
    <row r="124" spans="1:16">
      <c r="A124" s="1">
        <v>45734</v>
      </c>
      <c r="B124">
        <v>70.56</v>
      </c>
      <c r="C124">
        <v>70.12</v>
      </c>
      <c r="D124">
        <v>69.7</v>
      </c>
      <c r="E124">
        <v>69.27</v>
      </c>
      <c r="F124">
        <v>68.87</v>
      </c>
      <c r="G124">
        <v>68.52</v>
      </c>
      <c r="H124">
        <v>68.239999999999995</v>
      </c>
      <c r="I124">
        <v>68</v>
      </c>
      <c r="J124">
        <v>67.78</v>
      </c>
      <c r="K124">
        <v>67.59</v>
      </c>
      <c r="L124">
        <v>67.44</v>
      </c>
      <c r="M124">
        <v>67.31</v>
      </c>
      <c r="N124">
        <v>67.22</v>
      </c>
      <c r="O124">
        <v>67.150000000000006</v>
      </c>
      <c r="P124">
        <v>67.069999999999993</v>
      </c>
    </row>
    <row r="125" spans="1:16">
      <c r="A125" s="1">
        <v>45733</v>
      </c>
      <c r="B125">
        <v>71.069999999999993</v>
      </c>
      <c r="C125">
        <v>70.599999999999994</v>
      </c>
      <c r="D125">
        <v>70.12</v>
      </c>
      <c r="E125">
        <v>69.67</v>
      </c>
      <c r="F125">
        <v>69.25</v>
      </c>
      <c r="G125">
        <v>68.89</v>
      </c>
      <c r="H125">
        <v>68.58</v>
      </c>
      <c r="I125">
        <v>68.33</v>
      </c>
      <c r="J125">
        <v>68.09</v>
      </c>
      <c r="K125">
        <v>67.88</v>
      </c>
      <c r="L125">
        <v>67.709999999999994</v>
      </c>
      <c r="M125">
        <v>67.569999999999993</v>
      </c>
      <c r="N125">
        <v>67.45</v>
      </c>
      <c r="O125">
        <v>67.36</v>
      </c>
      <c r="P125">
        <v>67.260000000000005</v>
      </c>
    </row>
    <row r="126" spans="1:16">
      <c r="A126" s="1">
        <v>45730</v>
      </c>
      <c r="B126">
        <v>70.58</v>
      </c>
      <c r="C126">
        <v>70.06</v>
      </c>
      <c r="D126">
        <v>69.55</v>
      </c>
      <c r="E126">
        <v>69.099999999999994</v>
      </c>
      <c r="F126">
        <v>68.69</v>
      </c>
      <c r="G126">
        <v>68.34</v>
      </c>
      <c r="H126">
        <v>68.05</v>
      </c>
      <c r="I126">
        <v>67.81</v>
      </c>
      <c r="J126">
        <v>67.58</v>
      </c>
      <c r="K126">
        <v>67.38</v>
      </c>
      <c r="L126">
        <v>67.22</v>
      </c>
      <c r="M126">
        <v>67.09</v>
      </c>
      <c r="N126">
        <v>67</v>
      </c>
      <c r="O126">
        <v>66.92</v>
      </c>
      <c r="P126">
        <v>66.84</v>
      </c>
    </row>
    <row r="127" spans="1:16">
      <c r="A127" s="1">
        <v>45729</v>
      </c>
      <c r="B127">
        <v>69.88</v>
      </c>
      <c r="C127">
        <v>69.400000000000006</v>
      </c>
      <c r="D127">
        <v>68.94</v>
      </c>
      <c r="E127">
        <v>68.52</v>
      </c>
      <c r="F127">
        <v>68.14</v>
      </c>
      <c r="G127">
        <v>67.81</v>
      </c>
      <c r="H127">
        <v>67.540000000000006</v>
      </c>
      <c r="I127">
        <v>67.31</v>
      </c>
      <c r="J127">
        <v>67.099999999999994</v>
      </c>
      <c r="K127">
        <v>66.92</v>
      </c>
      <c r="L127">
        <v>66.77</v>
      </c>
      <c r="M127">
        <v>66.650000000000006</v>
      </c>
      <c r="N127">
        <v>66.56</v>
      </c>
      <c r="O127">
        <v>66.48</v>
      </c>
      <c r="P127">
        <v>66.400000000000006</v>
      </c>
    </row>
    <row r="128" spans="1:16">
      <c r="A128" s="1">
        <v>45728</v>
      </c>
      <c r="B128">
        <v>70.95</v>
      </c>
      <c r="C128">
        <v>70.45</v>
      </c>
      <c r="D128">
        <v>69.959999999999994</v>
      </c>
      <c r="E128">
        <v>69.52</v>
      </c>
      <c r="F128">
        <v>69.11</v>
      </c>
      <c r="G128">
        <v>68.75</v>
      </c>
      <c r="H128">
        <v>68.45</v>
      </c>
      <c r="I128">
        <v>68.2</v>
      </c>
      <c r="J128">
        <v>67.97</v>
      </c>
      <c r="K128">
        <v>67.77</v>
      </c>
      <c r="L128">
        <v>67.599999999999994</v>
      </c>
      <c r="M128">
        <v>67.459999999999994</v>
      </c>
      <c r="N128">
        <v>67.34</v>
      </c>
      <c r="O128">
        <v>67.239999999999995</v>
      </c>
      <c r="P128">
        <v>67.13</v>
      </c>
    </row>
    <row r="129" spans="1:16">
      <c r="A129" s="1">
        <v>45727</v>
      </c>
      <c r="B129">
        <v>69.56</v>
      </c>
      <c r="C129">
        <v>69.05</v>
      </c>
      <c r="D129">
        <v>68.569999999999993</v>
      </c>
      <c r="E129">
        <v>68.13</v>
      </c>
      <c r="F129">
        <v>67.739999999999995</v>
      </c>
      <c r="G129">
        <v>67.41</v>
      </c>
      <c r="H129">
        <v>67.13</v>
      </c>
      <c r="I129">
        <v>66.900000000000006</v>
      </c>
      <c r="J129">
        <v>66.69</v>
      </c>
      <c r="K129">
        <v>66.5</v>
      </c>
      <c r="L129">
        <v>66.349999999999994</v>
      </c>
      <c r="M129">
        <v>66.22</v>
      </c>
      <c r="N129">
        <v>66.12</v>
      </c>
      <c r="O129">
        <v>66.040000000000006</v>
      </c>
      <c r="P129">
        <v>65.959999999999994</v>
      </c>
    </row>
    <row r="130" spans="1:16">
      <c r="A130" s="1">
        <v>45726</v>
      </c>
      <c r="B130">
        <v>69.28</v>
      </c>
      <c r="C130">
        <v>68.790000000000006</v>
      </c>
      <c r="D130">
        <v>68.33</v>
      </c>
      <c r="E130">
        <v>67.91</v>
      </c>
      <c r="F130">
        <v>67.540000000000006</v>
      </c>
      <c r="G130">
        <v>67.209999999999994</v>
      </c>
      <c r="H130">
        <v>66.94</v>
      </c>
      <c r="I130">
        <v>66.709999999999994</v>
      </c>
      <c r="J130">
        <v>66.5</v>
      </c>
      <c r="K130">
        <v>66.319999999999993</v>
      </c>
      <c r="L130">
        <v>66.180000000000007</v>
      </c>
      <c r="M130">
        <v>66.069999999999993</v>
      </c>
      <c r="N130">
        <v>65.98</v>
      </c>
      <c r="O130">
        <v>65.91</v>
      </c>
      <c r="P130">
        <v>65.83</v>
      </c>
    </row>
    <row r="131" spans="1:16">
      <c r="A131" s="1">
        <v>45723</v>
      </c>
      <c r="B131">
        <v>70.36</v>
      </c>
      <c r="C131">
        <v>69.88</v>
      </c>
      <c r="D131">
        <v>69.45</v>
      </c>
      <c r="E131">
        <v>69.05</v>
      </c>
      <c r="F131">
        <v>68.69</v>
      </c>
      <c r="G131">
        <v>68.37</v>
      </c>
      <c r="H131">
        <v>68.099999999999994</v>
      </c>
      <c r="I131">
        <v>67.88</v>
      </c>
      <c r="J131">
        <v>67.680000000000007</v>
      </c>
      <c r="K131">
        <v>67.5</v>
      </c>
      <c r="L131">
        <v>67.349999999999994</v>
      </c>
      <c r="M131">
        <v>67.22</v>
      </c>
      <c r="N131">
        <v>67.12</v>
      </c>
      <c r="O131">
        <v>67.03</v>
      </c>
      <c r="P131">
        <v>66.930000000000007</v>
      </c>
    </row>
    <row r="132" spans="1:16">
      <c r="A132" s="1">
        <v>45722</v>
      </c>
      <c r="B132">
        <v>69.459999999999994</v>
      </c>
      <c r="C132">
        <v>68.98</v>
      </c>
      <c r="D132">
        <v>68.58</v>
      </c>
      <c r="E132">
        <v>68.2</v>
      </c>
      <c r="F132">
        <v>67.849999999999994</v>
      </c>
      <c r="G132">
        <v>67.55</v>
      </c>
      <c r="H132">
        <v>67.290000000000006</v>
      </c>
      <c r="I132">
        <v>67.069999999999993</v>
      </c>
      <c r="J132">
        <v>66.87</v>
      </c>
      <c r="K132">
        <v>66.69</v>
      </c>
      <c r="L132">
        <v>66.55</v>
      </c>
      <c r="M132">
        <v>66.430000000000007</v>
      </c>
      <c r="N132">
        <v>66.33</v>
      </c>
      <c r="O132">
        <v>66.25</v>
      </c>
      <c r="P132">
        <v>66.17</v>
      </c>
    </row>
    <row r="133" spans="1:16">
      <c r="A133" s="1">
        <v>45721</v>
      </c>
      <c r="B133">
        <v>69.3</v>
      </c>
      <c r="C133">
        <v>68.900000000000006</v>
      </c>
      <c r="D133">
        <v>68.56</v>
      </c>
      <c r="E133">
        <v>68.22</v>
      </c>
      <c r="F133">
        <v>67.900000000000006</v>
      </c>
      <c r="G133">
        <v>67.62</v>
      </c>
      <c r="H133">
        <v>67.38</v>
      </c>
      <c r="I133">
        <v>67.180000000000007</v>
      </c>
      <c r="J133">
        <v>67</v>
      </c>
      <c r="K133">
        <v>66.84</v>
      </c>
      <c r="L133">
        <v>66.7</v>
      </c>
      <c r="M133">
        <v>66.58</v>
      </c>
      <c r="N133">
        <v>66.489999999999995</v>
      </c>
      <c r="O133">
        <v>66.41</v>
      </c>
      <c r="P133">
        <v>66.33</v>
      </c>
    </row>
    <row r="134" spans="1:16">
      <c r="A134" s="1">
        <v>45720</v>
      </c>
      <c r="B134">
        <v>71.040000000000006</v>
      </c>
      <c r="C134">
        <v>70.56</v>
      </c>
      <c r="D134">
        <v>70.16</v>
      </c>
      <c r="E134">
        <v>69.78</v>
      </c>
      <c r="F134">
        <v>69.430000000000007</v>
      </c>
      <c r="G134">
        <v>69.12</v>
      </c>
      <c r="H134">
        <v>68.84</v>
      </c>
      <c r="I134">
        <v>68.599999999999994</v>
      </c>
      <c r="J134">
        <v>68.38</v>
      </c>
      <c r="K134">
        <v>68.19</v>
      </c>
      <c r="L134">
        <v>68.040000000000006</v>
      </c>
      <c r="M134">
        <v>67.900000000000006</v>
      </c>
      <c r="N134">
        <v>67.790000000000006</v>
      </c>
      <c r="O134">
        <v>67.69</v>
      </c>
      <c r="P134">
        <v>67.59</v>
      </c>
    </row>
    <row r="135" spans="1:16">
      <c r="A135" s="1">
        <v>45719</v>
      </c>
      <c r="B135">
        <v>71.62</v>
      </c>
      <c r="C135">
        <v>71.16</v>
      </c>
      <c r="D135">
        <v>70.760000000000005</v>
      </c>
      <c r="E135">
        <v>70.36</v>
      </c>
      <c r="F135">
        <v>69.98</v>
      </c>
      <c r="G135">
        <v>69.63</v>
      </c>
      <c r="H135">
        <v>69.31</v>
      </c>
      <c r="I135">
        <v>69.02</v>
      </c>
      <c r="J135">
        <v>68.77</v>
      </c>
      <c r="K135">
        <v>68.540000000000006</v>
      </c>
      <c r="L135">
        <v>68.349999999999994</v>
      </c>
      <c r="M135">
        <v>68.19</v>
      </c>
      <c r="N135">
        <v>68.06</v>
      </c>
      <c r="O135">
        <v>67.94</v>
      </c>
      <c r="P135">
        <v>67.819999999999993</v>
      </c>
    </row>
    <row r="136" spans="1:16">
      <c r="A136" s="1">
        <v>45716</v>
      </c>
      <c r="B136">
        <v>73.180000000000007</v>
      </c>
      <c r="C136">
        <v>72.81</v>
      </c>
      <c r="D136">
        <v>72.28</v>
      </c>
      <c r="E136">
        <v>71.790000000000006</v>
      </c>
      <c r="F136">
        <v>71.3</v>
      </c>
      <c r="G136">
        <v>70.849999999999994</v>
      </c>
      <c r="H136">
        <v>70.430000000000007</v>
      </c>
      <c r="I136">
        <v>70.05</v>
      </c>
      <c r="J136">
        <v>69.72</v>
      </c>
      <c r="K136">
        <v>69.430000000000007</v>
      </c>
      <c r="L136">
        <v>69.17</v>
      </c>
      <c r="M136">
        <v>68.95</v>
      </c>
      <c r="N136">
        <v>68.760000000000005</v>
      </c>
      <c r="O136">
        <v>68.599999999999994</v>
      </c>
      <c r="P136">
        <v>68.459999999999994</v>
      </c>
    </row>
    <row r="137" spans="1:16">
      <c r="A137" s="1">
        <v>45715</v>
      </c>
      <c r="B137">
        <v>74.040000000000006</v>
      </c>
      <c r="C137">
        <v>73.569999999999993</v>
      </c>
      <c r="D137">
        <v>73.06</v>
      </c>
      <c r="E137">
        <v>72.569999999999993</v>
      </c>
      <c r="F137">
        <v>72.09</v>
      </c>
      <c r="G137">
        <v>71.62</v>
      </c>
      <c r="H137">
        <v>71.19</v>
      </c>
      <c r="I137">
        <v>70.8</v>
      </c>
      <c r="J137">
        <v>70.459999999999994</v>
      </c>
      <c r="K137">
        <v>70.150000000000006</v>
      </c>
      <c r="L137">
        <v>69.88</v>
      </c>
      <c r="M137">
        <v>69.650000000000006</v>
      </c>
      <c r="N137">
        <v>69.44</v>
      </c>
      <c r="O137">
        <v>69.27</v>
      </c>
      <c r="P137">
        <v>69.12</v>
      </c>
    </row>
    <row r="138" spans="1:16">
      <c r="A138" s="1">
        <v>45714</v>
      </c>
      <c r="B138">
        <v>72.53</v>
      </c>
      <c r="C138">
        <v>72.069999999999993</v>
      </c>
      <c r="D138">
        <v>71.61</v>
      </c>
      <c r="E138">
        <v>71.19</v>
      </c>
      <c r="F138">
        <v>70.78</v>
      </c>
      <c r="G138">
        <v>70.37</v>
      </c>
      <c r="H138">
        <v>69.989999999999995</v>
      </c>
      <c r="I138">
        <v>69.650000000000006</v>
      </c>
      <c r="J138">
        <v>69.34</v>
      </c>
      <c r="K138">
        <v>69.069999999999993</v>
      </c>
      <c r="L138">
        <v>68.84</v>
      </c>
      <c r="M138">
        <v>68.650000000000006</v>
      </c>
      <c r="N138">
        <v>68.48</v>
      </c>
      <c r="O138">
        <v>68.34</v>
      </c>
      <c r="P138">
        <v>68.22</v>
      </c>
    </row>
    <row r="139" spans="1:16">
      <c r="A139" s="1">
        <v>45713</v>
      </c>
      <c r="B139">
        <v>73.02</v>
      </c>
      <c r="C139">
        <v>72.5</v>
      </c>
      <c r="D139">
        <v>72.09</v>
      </c>
      <c r="E139">
        <v>71.709999999999994</v>
      </c>
      <c r="F139">
        <v>71.319999999999993</v>
      </c>
      <c r="G139">
        <v>70.94</v>
      </c>
      <c r="H139">
        <v>70.569999999999993</v>
      </c>
      <c r="I139">
        <v>70.23</v>
      </c>
      <c r="J139">
        <v>69.930000000000007</v>
      </c>
      <c r="K139">
        <v>69.66</v>
      </c>
      <c r="L139">
        <v>69.42</v>
      </c>
      <c r="M139">
        <v>69.209999999999994</v>
      </c>
      <c r="N139">
        <v>69.03</v>
      </c>
      <c r="O139">
        <v>68.89</v>
      </c>
      <c r="P139">
        <v>68.760000000000005</v>
      </c>
    </row>
    <row r="140" spans="1:16">
      <c r="A140" s="1">
        <v>45712</v>
      </c>
      <c r="B140">
        <v>74.78</v>
      </c>
      <c r="C140">
        <v>74.31</v>
      </c>
      <c r="D140">
        <v>73.89</v>
      </c>
      <c r="E140">
        <v>73.489999999999995</v>
      </c>
      <c r="F140">
        <v>73.069999999999993</v>
      </c>
      <c r="G140">
        <v>72.66</v>
      </c>
      <c r="H140">
        <v>72.260000000000005</v>
      </c>
      <c r="I140">
        <v>71.900000000000006</v>
      </c>
      <c r="J140">
        <v>71.56</v>
      </c>
      <c r="K140">
        <v>71.25</v>
      </c>
      <c r="L140">
        <v>70.959999999999994</v>
      </c>
      <c r="M140">
        <v>70.72</v>
      </c>
      <c r="N140">
        <v>70.5</v>
      </c>
      <c r="O140">
        <v>70.319999999999993</v>
      </c>
      <c r="P140">
        <v>70.16</v>
      </c>
    </row>
    <row r="141" spans="1:16">
      <c r="A141" s="1">
        <v>45709</v>
      </c>
      <c r="B141">
        <v>74.430000000000007</v>
      </c>
      <c r="C141">
        <v>74.05</v>
      </c>
      <c r="D141">
        <v>73.680000000000007</v>
      </c>
      <c r="E141">
        <v>73.3</v>
      </c>
      <c r="F141">
        <v>72.91</v>
      </c>
      <c r="G141">
        <v>72.510000000000005</v>
      </c>
      <c r="H141">
        <v>72.13</v>
      </c>
      <c r="I141">
        <v>71.78</v>
      </c>
      <c r="J141">
        <v>71.459999999999994</v>
      </c>
      <c r="K141">
        <v>71.16</v>
      </c>
      <c r="L141">
        <v>70.88</v>
      </c>
      <c r="M141">
        <v>70.64</v>
      </c>
      <c r="N141">
        <v>70.430000000000007</v>
      </c>
      <c r="O141">
        <v>70.25</v>
      </c>
      <c r="P141">
        <v>70.099999999999994</v>
      </c>
    </row>
    <row r="142" spans="1:16">
      <c r="A142" s="1">
        <v>45708</v>
      </c>
      <c r="B142">
        <v>76.48</v>
      </c>
      <c r="C142">
        <v>76.05</v>
      </c>
      <c r="D142">
        <v>75.61</v>
      </c>
      <c r="E142">
        <v>75.19</v>
      </c>
      <c r="F142">
        <v>74.75</v>
      </c>
      <c r="G142">
        <v>74.3</v>
      </c>
      <c r="H142">
        <v>73.87</v>
      </c>
      <c r="I142">
        <v>73.47</v>
      </c>
      <c r="J142">
        <v>73.11</v>
      </c>
      <c r="K142">
        <v>72.77</v>
      </c>
      <c r="L142">
        <v>72.45</v>
      </c>
      <c r="M142">
        <v>72.17</v>
      </c>
      <c r="N142">
        <v>71.92</v>
      </c>
      <c r="O142">
        <v>71.709999999999994</v>
      </c>
      <c r="P142">
        <v>71.52</v>
      </c>
    </row>
    <row r="143" spans="1:16">
      <c r="A143" s="1">
        <v>45707</v>
      </c>
      <c r="B143">
        <v>76.040000000000006</v>
      </c>
      <c r="C143">
        <v>75.67</v>
      </c>
      <c r="D143">
        <v>75.239999999999995</v>
      </c>
      <c r="E143">
        <v>74.8</v>
      </c>
      <c r="F143">
        <v>74.349999999999994</v>
      </c>
      <c r="G143">
        <v>73.900000000000006</v>
      </c>
      <c r="H143">
        <v>73.48</v>
      </c>
      <c r="I143">
        <v>73.09</v>
      </c>
      <c r="J143">
        <v>72.73</v>
      </c>
      <c r="K143">
        <v>72.39</v>
      </c>
      <c r="L143">
        <v>72.069999999999993</v>
      </c>
      <c r="M143">
        <v>71.8</v>
      </c>
      <c r="N143">
        <v>71.55</v>
      </c>
      <c r="O143">
        <v>71.34</v>
      </c>
      <c r="P143">
        <v>71.16</v>
      </c>
    </row>
    <row r="144" spans="1:16">
      <c r="A144" s="1">
        <v>45706</v>
      </c>
      <c r="B144">
        <v>75.84</v>
      </c>
      <c r="C144">
        <v>75.430000000000007</v>
      </c>
      <c r="D144">
        <v>74.989999999999995</v>
      </c>
      <c r="E144">
        <v>74.56</v>
      </c>
      <c r="F144">
        <v>74.11</v>
      </c>
      <c r="G144">
        <v>73.66</v>
      </c>
      <c r="H144">
        <v>73.23</v>
      </c>
      <c r="I144">
        <v>72.84</v>
      </c>
      <c r="J144">
        <v>72.47</v>
      </c>
      <c r="K144">
        <v>72.14</v>
      </c>
      <c r="L144">
        <v>71.83</v>
      </c>
      <c r="M144">
        <v>71.56</v>
      </c>
      <c r="N144">
        <v>71.319999999999993</v>
      </c>
      <c r="O144">
        <v>71.11</v>
      </c>
      <c r="P144">
        <v>70.930000000000007</v>
      </c>
    </row>
    <row r="145" spans="1:16">
      <c r="A145" s="1">
        <v>45705</v>
      </c>
      <c r="B145">
        <v>75.22</v>
      </c>
      <c r="C145">
        <v>74.930000000000007</v>
      </c>
      <c r="D145">
        <v>74.55</v>
      </c>
      <c r="E145">
        <v>74.150000000000006</v>
      </c>
      <c r="F145">
        <v>73.739999999999995</v>
      </c>
      <c r="G145">
        <v>73.319999999999993</v>
      </c>
      <c r="H145">
        <v>72.92</v>
      </c>
      <c r="I145">
        <v>72.55</v>
      </c>
      <c r="J145">
        <v>72.209999999999994</v>
      </c>
      <c r="K145">
        <v>71.89</v>
      </c>
      <c r="L145">
        <v>71.599999999999994</v>
      </c>
      <c r="M145">
        <v>71.349999999999994</v>
      </c>
      <c r="N145">
        <v>71.13</v>
      </c>
      <c r="O145">
        <v>70.94</v>
      </c>
      <c r="P145">
        <v>70.78</v>
      </c>
    </row>
    <row r="146" spans="1:16">
      <c r="A146" s="1">
        <v>45702</v>
      </c>
      <c r="B146">
        <v>74.739999999999995</v>
      </c>
      <c r="C146">
        <v>74.459999999999994</v>
      </c>
      <c r="D146">
        <v>74.09</v>
      </c>
      <c r="E146">
        <v>73.7</v>
      </c>
      <c r="F146">
        <v>73.31</v>
      </c>
      <c r="G146">
        <v>72.91</v>
      </c>
      <c r="H146">
        <v>72.53</v>
      </c>
      <c r="I146">
        <v>72.180000000000007</v>
      </c>
      <c r="J146">
        <v>71.87</v>
      </c>
      <c r="K146">
        <v>71.56</v>
      </c>
      <c r="L146">
        <v>71.28</v>
      </c>
      <c r="M146">
        <v>71.040000000000006</v>
      </c>
      <c r="N146">
        <v>70.819999999999993</v>
      </c>
      <c r="O146">
        <v>70.63</v>
      </c>
      <c r="P146">
        <v>70.47</v>
      </c>
    </row>
    <row r="147" spans="1:16">
      <c r="A147" s="1">
        <v>45701</v>
      </c>
      <c r="B147">
        <v>75.02</v>
      </c>
      <c r="C147">
        <v>74.66</v>
      </c>
      <c r="D147">
        <v>74.25</v>
      </c>
      <c r="E147">
        <v>73.83</v>
      </c>
      <c r="F147">
        <v>73.41</v>
      </c>
      <c r="G147">
        <v>72.98</v>
      </c>
      <c r="H147">
        <v>72.58</v>
      </c>
      <c r="I147">
        <v>72.22</v>
      </c>
      <c r="J147">
        <v>71.88</v>
      </c>
      <c r="K147">
        <v>71.55</v>
      </c>
      <c r="L147">
        <v>71.260000000000005</v>
      </c>
      <c r="M147">
        <v>71.010000000000005</v>
      </c>
      <c r="N147">
        <v>70.78</v>
      </c>
      <c r="O147">
        <v>70.59</v>
      </c>
      <c r="P147">
        <v>70.42</v>
      </c>
    </row>
    <row r="148" spans="1:16">
      <c r="A148" s="1">
        <v>45700</v>
      </c>
      <c r="B148">
        <v>75.180000000000007</v>
      </c>
      <c r="C148">
        <v>74.87</v>
      </c>
      <c r="D148">
        <v>74.489999999999995</v>
      </c>
      <c r="E148">
        <v>74.08</v>
      </c>
      <c r="F148">
        <v>73.650000000000006</v>
      </c>
      <c r="G148">
        <v>73.209999999999994</v>
      </c>
      <c r="H148">
        <v>72.8</v>
      </c>
      <c r="I148">
        <v>72.430000000000007</v>
      </c>
      <c r="J148">
        <v>72.08</v>
      </c>
      <c r="K148">
        <v>71.75</v>
      </c>
      <c r="L148">
        <v>71.459999999999994</v>
      </c>
      <c r="M148">
        <v>71.209999999999994</v>
      </c>
      <c r="N148">
        <v>70.989999999999995</v>
      </c>
      <c r="O148">
        <v>70.8</v>
      </c>
      <c r="P148">
        <v>70.63</v>
      </c>
    </row>
    <row r="149" spans="1:16">
      <c r="A149" s="1">
        <v>45699</v>
      </c>
      <c r="B149">
        <v>77</v>
      </c>
      <c r="C149">
        <v>76.62</v>
      </c>
      <c r="D149">
        <v>76.150000000000006</v>
      </c>
      <c r="E149">
        <v>75.67</v>
      </c>
      <c r="F149">
        <v>75.180000000000007</v>
      </c>
      <c r="G149">
        <v>74.69</v>
      </c>
      <c r="H149">
        <v>74.239999999999995</v>
      </c>
      <c r="I149">
        <v>73.819999999999993</v>
      </c>
      <c r="J149">
        <v>73.44</v>
      </c>
      <c r="K149">
        <v>73.09</v>
      </c>
      <c r="L149">
        <v>72.760000000000005</v>
      </c>
      <c r="M149">
        <v>72.47</v>
      </c>
      <c r="N149">
        <v>72.209999999999994</v>
      </c>
      <c r="O149">
        <v>71.989999999999995</v>
      </c>
      <c r="P149">
        <v>71.8</v>
      </c>
    </row>
    <row r="150" spans="1:16">
      <c r="A150" s="1">
        <v>45698</v>
      </c>
      <c r="B150">
        <v>75.87</v>
      </c>
      <c r="C150">
        <v>75.430000000000007</v>
      </c>
      <c r="D150">
        <v>74.959999999999994</v>
      </c>
      <c r="E150">
        <v>74.489999999999995</v>
      </c>
      <c r="F150">
        <v>74.02</v>
      </c>
      <c r="G150">
        <v>73.56</v>
      </c>
      <c r="H150">
        <v>73.12</v>
      </c>
      <c r="I150">
        <v>72.709999999999994</v>
      </c>
      <c r="J150">
        <v>72.33</v>
      </c>
      <c r="K150">
        <v>71.98</v>
      </c>
      <c r="L150">
        <v>71.67</v>
      </c>
      <c r="M150">
        <v>71.39</v>
      </c>
      <c r="N150">
        <v>71.150000000000006</v>
      </c>
      <c r="O150">
        <v>70.95</v>
      </c>
      <c r="P150">
        <v>70.77</v>
      </c>
    </row>
    <row r="151" spans="1:16">
      <c r="A151" s="1">
        <v>45695</v>
      </c>
      <c r="B151">
        <v>74.66</v>
      </c>
      <c r="C151">
        <v>74.260000000000005</v>
      </c>
      <c r="D151">
        <v>73.83</v>
      </c>
      <c r="E151">
        <v>73.41</v>
      </c>
      <c r="F151">
        <v>72.989999999999995</v>
      </c>
      <c r="G151">
        <v>72.569999999999993</v>
      </c>
      <c r="H151">
        <v>72.19</v>
      </c>
      <c r="I151">
        <v>71.84</v>
      </c>
      <c r="J151">
        <v>71.510000000000005</v>
      </c>
      <c r="K151">
        <v>71.2</v>
      </c>
      <c r="L151">
        <v>70.91</v>
      </c>
      <c r="M151">
        <v>70.67</v>
      </c>
      <c r="N151">
        <v>70.45</v>
      </c>
      <c r="O151">
        <v>70.27</v>
      </c>
      <c r="P151">
        <v>70.12</v>
      </c>
    </row>
    <row r="152" spans="1:16">
      <c r="A152" s="1">
        <v>45694</v>
      </c>
      <c r="B152">
        <v>74.290000000000006</v>
      </c>
      <c r="C152">
        <v>73.84</v>
      </c>
      <c r="D152">
        <v>73.39</v>
      </c>
      <c r="E152">
        <v>72.95</v>
      </c>
      <c r="F152">
        <v>72.52</v>
      </c>
      <c r="G152">
        <v>72.11</v>
      </c>
      <c r="H152">
        <v>71.739999999999995</v>
      </c>
      <c r="I152">
        <v>71.39</v>
      </c>
      <c r="J152">
        <v>71.08</v>
      </c>
      <c r="K152">
        <v>70.78</v>
      </c>
      <c r="L152">
        <v>70.5</v>
      </c>
      <c r="M152">
        <v>70.27</v>
      </c>
      <c r="N152">
        <v>70.069999999999993</v>
      </c>
      <c r="O152">
        <v>69.900000000000006</v>
      </c>
      <c r="P152">
        <v>69.75</v>
      </c>
    </row>
    <row r="153" spans="1:16">
      <c r="A153" s="1">
        <v>45693</v>
      </c>
      <c r="B153">
        <v>74.61</v>
      </c>
      <c r="C153">
        <v>74.09</v>
      </c>
      <c r="D153">
        <v>73.540000000000006</v>
      </c>
      <c r="E153">
        <v>73.02</v>
      </c>
      <c r="F153">
        <v>72.540000000000006</v>
      </c>
      <c r="G153">
        <v>72.099999999999994</v>
      </c>
      <c r="H153">
        <v>71.69</v>
      </c>
      <c r="I153">
        <v>71.319999999999993</v>
      </c>
      <c r="J153">
        <v>70.98</v>
      </c>
      <c r="K153">
        <v>70.66</v>
      </c>
      <c r="L153">
        <v>70.37</v>
      </c>
      <c r="M153">
        <v>70.13</v>
      </c>
      <c r="N153">
        <v>69.92</v>
      </c>
      <c r="O153">
        <v>69.75</v>
      </c>
      <c r="P153">
        <v>69.599999999999994</v>
      </c>
    </row>
    <row r="154" spans="1:16">
      <c r="A154" s="1">
        <v>45692</v>
      </c>
      <c r="B154">
        <v>76.2</v>
      </c>
      <c r="C154">
        <v>75.56</v>
      </c>
      <c r="D154">
        <v>74.92</v>
      </c>
      <c r="E154">
        <v>74.33</v>
      </c>
      <c r="F154">
        <v>73.8</v>
      </c>
      <c r="G154">
        <v>73.319999999999993</v>
      </c>
      <c r="H154">
        <v>72.87</v>
      </c>
      <c r="I154">
        <v>72.44</v>
      </c>
      <c r="J154">
        <v>72.05</v>
      </c>
      <c r="K154">
        <v>71.69</v>
      </c>
      <c r="L154">
        <v>71.37</v>
      </c>
      <c r="M154">
        <v>71.099999999999994</v>
      </c>
      <c r="N154">
        <v>70.849999999999994</v>
      </c>
      <c r="O154">
        <v>70.64</v>
      </c>
      <c r="P154">
        <v>70.45</v>
      </c>
    </row>
    <row r="155" spans="1:16">
      <c r="A155" s="1">
        <v>45691</v>
      </c>
      <c r="B155">
        <v>75.959999999999994</v>
      </c>
      <c r="C155">
        <v>75.14</v>
      </c>
      <c r="D155">
        <v>74.41</v>
      </c>
      <c r="E155">
        <v>73.790000000000006</v>
      </c>
      <c r="F155">
        <v>73.260000000000005</v>
      </c>
      <c r="G155">
        <v>72.77</v>
      </c>
      <c r="H155">
        <v>72.31</v>
      </c>
      <c r="I155">
        <v>71.87</v>
      </c>
      <c r="J155">
        <v>71.47</v>
      </c>
      <c r="K155">
        <v>71.11</v>
      </c>
      <c r="L155">
        <v>70.790000000000006</v>
      </c>
      <c r="M155">
        <v>70.52</v>
      </c>
      <c r="N155">
        <v>70.28</v>
      </c>
      <c r="O155">
        <v>70.08</v>
      </c>
      <c r="P155">
        <v>69.91</v>
      </c>
    </row>
    <row r="156" spans="1:16">
      <c r="A156" s="1">
        <v>45688</v>
      </c>
      <c r="B156">
        <v>76.760000000000005</v>
      </c>
      <c r="C156">
        <v>75.67</v>
      </c>
      <c r="D156">
        <v>74.92</v>
      </c>
      <c r="E156">
        <v>74.239999999999995</v>
      </c>
      <c r="F156">
        <v>73.67</v>
      </c>
      <c r="G156">
        <v>73.17</v>
      </c>
      <c r="H156">
        <v>72.709999999999994</v>
      </c>
      <c r="I156">
        <v>72.27</v>
      </c>
      <c r="J156">
        <v>71.86</v>
      </c>
      <c r="K156">
        <v>71.48</v>
      </c>
      <c r="L156">
        <v>71.13</v>
      </c>
      <c r="M156">
        <v>70.819999999999993</v>
      </c>
      <c r="N156">
        <v>70.56</v>
      </c>
      <c r="O156">
        <v>70.33</v>
      </c>
      <c r="P156">
        <v>70.14</v>
      </c>
    </row>
    <row r="157" spans="1:16">
      <c r="A157" s="1">
        <v>45687</v>
      </c>
      <c r="B157">
        <v>76.87</v>
      </c>
      <c r="C157">
        <v>75.89</v>
      </c>
      <c r="D157">
        <v>75.12</v>
      </c>
      <c r="E157">
        <v>74.44</v>
      </c>
      <c r="F157">
        <v>73.87</v>
      </c>
      <c r="G157">
        <v>73.37</v>
      </c>
      <c r="H157">
        <v>72.91</v>
      </c>
      <c r="I157">
        <v>72.47</v>
      </c>
      <c r="J157">
        <v>72.06</v>
      </c>
      <c r="K157">
        <v>71.67</v>
      </c>
      <c r="L157">
        <v>71.319999999999993</v>
      </c>
      <c r="M157">
        <v>71</v>
      </c>
      <c r="N157">
        <v>70.72</v>
      </c>
      <c r="O157">
        <v>70.48</v>
      </c>
      <c r="P157">
        <v>70.28</v>
      </c>
    </row>
    <row r="158" spans="1:16">
      <c r="A158" s="1">
        <v>45686</v>
      </c>
      <c r="B158">
        <v>76.58</v>
      </c>
      <c r="C158">
        <v>75.61</v>
      </c>
      <c r="D158">
        <v>74.8</v>
      </c>
      <c r="E158">
        <v>74.099999999999994</v>
      </c>
      <c r="F158">
        <v>73.540000000000006</v>
      </c>
      <c r="G158">
        <v>73.05</v>
      </c>
      <c r="H158">
        <v>72.61</v>
      </c>
      <c r="I158">
        <v>72.19</v>
      </c>
      <c r="J158">
        <v>71.8</v>
      </c>
      <c r="K158">
        <v>71.44</v>
      </c>
      <c r="L158">
        <v>71.11</v>
      </c>
      <c r="M158">
        <v>70.81</v>
      </c>
      <c r="N158">
        <v>70.55</v>
      </c>
      <c r="O158">
        <v>70.33</v>
      </c>
      <c r="P158">
        <v>70.14</v>
      </c>
    </row>
    <row r="159" spans="1:16">
      <c r="A159" s="1">
        <v>45685</v>
      </c>
      <c r="B159">
        <v>77.489999999999995</v>
      </c>
      <c r="C159">
        <v>76.489999999999995</v>
      </c>
      <c r="D159">
        <v>75.599999999999994</v>
      </c>
      <c r="E159">
        <v>74.83</v>
      </c>
      <c r="F159">
        <v>74.19</v>
      </c>
      <c r="G159">
        <v>73.650000000000006</v>
      </c>
      <c r="H159">
        <v>73.16</v>
      </c>
      <c r="I159">
        <v>72.709999999999994</v>
      </c>
      <c r="J159">
        <v>72.3</v>
      </c>
      <c r="K159">
        <v>71.930000000000007</v>
      </c>
      <c r="L159">
        <v>71.58</v>
      </c>
      <c r="M159">
        <v>71.260000000000005</v>
      </c>
      <c r="N159">
        <v>70.989999999999995</v>
      </c>
      <c r="O159">
        <v>70.75</v>
      </c>
      <c r="P159">
        <v>70.540000000000006</v>
      </c>
    </row>
    <row r="160" spans="1:16">
      <c r="A160" s="1">
        <v>45684</v>
      </c>
      <c r="B160">
        <v>77.08</v>
      </c>
      <c r="C160">
        <v>76.180000000000007</v>
      </c>
      <c r="D160">
        <v>75.42</v>
      </c>
      <c r="E160">
        <v>74.760000000000005</v>
      </c>
      <c r="F160">
        <v>74.209999999999994</v>
      </c>
      <c r="G160">
        <v>73.73</v>
      </c>
      <c r="H160">
        <v>73.28</v>
      </c>
      <c r="I160">
        <v>72.86</v>
      </c>
      <c r="J160">
        <v>72.47</v>
      </c>
      <c r="K160">
        <v>72.12</v>
      </c>
      <c r="L160">
        <v>71.790000000000006</v>
      </c>
      <c r="M160">
        <v>71.489999999999995</v>
      </c>
      <c r="N160">
        <v>71.23</v>
      </c>
      <c r="O160">
        <v>71</v>
      </c>
      <c r="P160">
        <v>70.8</v>
      </c>
    </row>
    <row r="161" spans="1:16">
      <c r="A161" s="1">
        <v>45681</v>
      </c>
      <c r="B161">
        <v>78.5</v>
      </c>
      <c r="C161">
        <v>77.55</v>
      </c>
      <c r="D161">
        <v>76.790000000000006</v>
      </c>
      <c r="E161">
        <v>76.13</v>
      </c>
      <c r="F161">
        <v>75.56</v>
      </c>
      <c r="G161">
        <v>75.05</v>
      </c>
      <c r="H161">
        <v>74.569999999999993</v>
      </c>
      <c r="I161">
        <v>74.12</v>
      </c>
      <c r="J161">
        <v>73.7</v>
      </c>
      <c r="K161">
        <v>73.31</v>
      </c>
      <c r="L161">
        <v>72.94</v>
      </c>
      <c r="M161">
        <v>72.61</v>
      </c>
      <c r="N161">
        <v>72.319999999999993</v>
      </c>
      <c r="O161">
        <v>72.069999999999993</v>
      </c>
      <c r="P161">
        <v>71.86</v>
      </c>
    </row>
    <row r="162" spans="1:16">
      <c r="A162" s="1">
        <v>45680</v>
      </c>
      <c r="B162">
        <v>78.290000000000006</v>
      </c>
      <c r="C162">
        <v>77.56</v>
      </c>
      <c r="D162">
        <v>76.91</v>
      </c>
      <c r="E162">
        <v>76.290000000000006</v>
      </c>
      <c r="F162">
        <v>75.75</v>
      </c>
      <c r="G162">
        <v>75.260000000000005</v>
      </c>
      <c r="H162">
        <v>74.790000000000006</v>
      </c>
      <c r="I162">
        <v>74.36</v>
      </c>
      <c r="J162">
        <v>73.95</v>
      </c>
      <c r="K162">
        <v>73.56</v>
      </c>
      <c r="L162">
        <v>73.19</v>
      </c>
      <c r="M162">
        <v>72.86</v>
      </c>
      <c r="N162">
        <v>72.58</v>
      </c>
      <c r="O162">
        <v>72.33</v>
      </c>
      <c r="P162">
        <v>72.12</v>
      </c>
    </row>
    <row r="163" spans="1:16">
      <c r="A163" s="1">
        <v>45679</v>
      </c>
      <c r="B163">
        <v>79</v>
      </c>
      <c r="C163">
        <v>78.150000000000006</v>
      </c>
      <c r="D163">
        <v>77.37</v>
      </c>
      <c r="E163">
        <v>76.67</v>
      </c>
      <c r="F163">
        <v>76.069999999999993</v>
      </c>
      <c r="G163">
        <v>75.53</v>
      </c>
      <c r="H163">
        <v>75.03</v>
      </c>
      <c r="I163">
        <v>74.56</v>
      </c>
      <c r="J163">
        <v>74.12</v>
      </c>
      <c r="K163">
        <v>73.709999999999994</v>
      </c>
      <c r="L163">
        <v>73.33</v>
      </c>
      <c r="M163">
        <v>72.98</v>
      </c>
      <c r="N163">
        <v>72.69</v>
      </c>
      <c r="O163">
        <v>72.42</v>
      </c>
      <c r="P163">
        <v>72.19</v>
      </c>
    </row>
    <row r="164" spans="1:16">
      <c r="A164" s="1">
        <v>45678</v>
      </c>
      <c r="B164">
        <v>79.290000000000006</v>
      </c>
      <c r="C164">
        <v>78.400000000000006</v>
      </c>
      <c r="D164">
        <v>77.58</v>
      </c>
      <c r="E164">
        <v>76.81</v>
      </c>
      <c r="F164">
        <v>76.16</v>
      </c>
      <c r="G164">
        <v>75.58</v>
      </c>
      <c r="H164">
        <v>75.040000000000006</v>
      </c>
      <c r="I164">
        <v>74.540000000000006</v>
      </c>
      <c r="J164">
        <v>74.069999999999993</v>
      </c>
      <c r="K164">
        <v>73.650000000000006</v>
      </c>
      <c r="L164">
        <v>73.260000000000005</v>
      </c>
      <c r="M164">
        <v>72.91</v>
      </c>
      <c r="N164">
        <v>72.62</v>
      </c>
      <c r="O164">
        <v>72.36</v>
      </c>
      <c r="P164">
        <v>72.150000000000006</v>
      </c>
    </row>
    <row r="165" spans="1:16">
      <c r="A165" s="1">
        <v>45677</v>
      </c>
      <c r="B165">
        <v>80.150000000000006</v>
      </c>
      <c r="C165">
        <v>79.099999999999994</v>
      </c>
      <c r="D165">
        <v>78.13</v>
      </c>
      <c r="E165">
        <v>77.260000000000005</v>
      </c>
      <c r="F165">
        <v>76.540000000000006</v>
      </c>
      <c r="G165">
        <v>75.91</v>
      </c>
      <c r="H165">
        <v>75.33</v>
      </c>
      <c r="I165">
        <v>74.81</v>
      </c>
      <c r="J165">
        <v>74.33</v>
      </c>
      <c r="K165">
        <v>73.900000000000006</v>
      </c>
      <c r="L165">
        <v>73.510000000000005</v>
      </c>
      <c r="M165">
        <v>73.16</v>
      </c>
      <c r="N165">
        <v>72.87</v>
      </c>
      <c r="O165">
        <v>72.61</v>
      </c>
      <c r="P165">
        <v>72.400000000000006</v>
      </c>
    </row>
    <row r="166" spans="1:16">
      <c r="A166" s="1">
        <v>45674</v>
      </c>
      <c r="B166">
        <v>80.790000000000006</v>
      </c>
      <c r="C166">
        <v>79.569999999999993</v>
      </c>
      <c r="D166">
        <v>78.430000000000007</v>
      </c>
      <c r="E166">
        <v>77.45</v>
      </c>
      <c r="F166">
        <v>76.66</v>
      </c>
      <c r="G166">
        <v>75.98</v>
      </c>
      <c r="H166">
        <v>75.349999999999994</v>
      </c>
      <c r="I166">
        <v>74.790000000000006</v>
      </c>
      <c r="J166">
        <v>74.260000000000005</v>
      </c>
      <c r="K166">
        <v>73.8</v>
      </c>
      <c r="L166">
        <v>73.38</v>
      </c>
      <c r="M166">
        <v>73</v>
      </c>
      <c r="N166">
        <v>72.69</v>
      </c>
      <c r="O166">
        <v>72.400000000000006</v>
      </c>
      <c r="P166">
        <v>72.16</v>
      </c>
    </row>
    <row r="167" spans="1:16">
      <c r="A167" s="1">
        <v>45673</v>
      </c>
      <c r="B167">
        <v>81.290000000000006</v>
      </c>
      <c r="C167">
        <v>79.91</v>
      </c>
      <c r="D167">
        <v>78.72</v>
      </c>
      <c r="E167">
        <v>77.739999999999995</v>
      </c>
      <c r="F167">
        <v>76.94</v>
      </c>
      <c r="G167">
        <v>76.239999999999995</v>
      </c>
      <c r="H167">
        <v>75.61</v>
      </c>
      <c r="I167">
        <v>75.040000000000006</v>
      </c>
      <c r="J167">
        <v>74.510000000000005</v>
      </c>
      <c r="K167">
        <v>74.040000000000006</v>
      </c>
      <c r="L167">
        <v>73.61</v>
      </c>
      <c r="M167">
        <v>73.23</v>
      </c>
      <c r="N167">
        <v>72.91</v>
      </c>
      <c r="O167">
        <v>72.62</v>
      </c>
      <c r="P167">
        <v>72.37</v>
      </c>
    </row>
    <row r="168" spans="1:16">
      <c r="A168" s="1">
        <v>45672</v>
      </c>
      <c r="B168">
        <v>82.03</v>
      </c>
      <c r="C168">
        <v>80.66</v>
      </c>
      <c r="D168">
        <v>79.48</v>
      </c>
      <c r="E168">
        <v>78.5</v>
      </c>
      <c r="F168">
        <v>77.69</v>
      </c>
      <c r="G168">
        <v>76.98</v>
      </c>
      <c r="H168">
        <v>76.34</v>
      </c>
      <c r="I168">
        <v>75.760000000000005</v>
      </c>
      <c r="J168">
        <v>75.239999999999995</v>
      </c>
      <c r="K168">
        <v>74.760000000000005</v>
      </c>
      <c r="L168">
        <v>74.33</v>
      </c>
      <c r="M168">
        <v>73.930000000000007</v>
      </c>
      <c r="N168">
        <v>73.599999999999994</v>
      </c>
      <c r="O168">
        <v>73.290000000000006</v>
      </c>
      <c r="P168">
        <v>73.02</v>
      </c>
    </row>
    <row r="169" spans="1:16">
      <c r="A169" s="1">
        <v>45671</v>
      </c>
      <c r="B169">
        <v>79.92</v>
      </c>
      <c r="C169">
        <v>78.88</v>
      </c>
      <c r="D169">
        <v>77.930000000000007</v>
      </c>
      <c r="E169">
        <v>77.13</v>
      </c>
      <c r="F169">
        <v>76.459999999999994</v>
      </c>
      <c r="G169">
        <v>75.88</v>
      </c>
      <c r="H169">
        <v>75.34</v>
      </c>
      <c r="I169">
        <v>74.849999999999994</v>
      </c>
      <c r="J169">
        <v>74.400000000000006</v>
      </c>
      <c r="K169">
        <v>73.989999999999995</v>
      </c>
      <c r="L169">
        <v>73.599999999999994</v>
      </c>
      <c r="M169">
        <v>73.260000000000005</v>
      </c>
      <c r="N169">
        <v>72.959999999999994</v>
      </c>
      <c r="O169">
        <v>72.69</v>
      </c>
      <c r="P169">
        <v>72.459999999999994</v>
      </c>
    </row>
    <row r="170" spans="1:16">
      <c r="A170" s="1">
        <v>45670</v>
      </c>
      <c r="B170">
        <v>81.010000000000005</v>
      </c>
      <c r="C170">
        <v>79.650000000000006</v>
      </c>
      <c r="D170">
        <v>78.52</v>
      </c>
      <c r="E170">
        <v>77.59</v>
      </c>
      <c r="F170">
        <v>76.8</v>
      </c>
      <c r="G170">
        <v>76.11</v>
      </c>
      <c r="H170">
        <v>75.48</v>
      </c>
      <c r="I170">
        <v>74.91</v>
      </c>
      <c r="J170">
        <v>74.400000000000006</v>
      </c>
      <c r="K170">
        <v>73.94</v>
      </c>
      <c r="L170">
        <v>73.52</v>
      </c>
      <c r="M170">
        <v>73.13</v>
      </c>
      <c r="N170">
        <v>72.790000000000006</v>
      </c>
      <c r="O170">
        <v>72.48</v>
      </c>
      <c r="P170">
        <v>72.22</v>
      </c>
    </row>
    <row r="171" spans="1:16">
      <c r="A171" s="1">
        <v>45667</v>
      </c>
      <c r="B171">
        <v>79.760000000000005</v>
      </c>
      <c r="C171">
        <v>78.849999999999994</v>
      </c>
      <c r="D171">
        <v>78.06</v>
      </c>
      <c r="E171">
        <v>77.37</v>
      </c>
      <c r="F171">
        <v>76.75</v>
      </c>
      <c r="G171">
        <v>76.17</v>
      </c>
      <c r="H171">
        <v>75.64</v>
      </c>
      <c r="I171">
        <v>75.14</v>
      </c>
      <c r="J171">
        <v>74.69</v>
      </c>
      <c r="K171">
        <v>74.27</v>
      </c>
      <c r="L171">
        <v>73.87</v>
      </c>
      <c r="M171">
        <v>73.5</v>
      </c>
      <c r="N171">
        <v>73.17</v>
      </c>
      <c r="O171">
        <v>72.87</v>
      </c>
      <c r="P171">
        <v>72.61</v>
      </c>
    </row>
    <row r="172" spans="1:16">
      <c r="A172" s="1">
        <v>45666</v>
      </c>
      <c r="B172">
        <v>76.92</v>
      </c>
      <c r="C172">
        <v>76.25</v>
      </c>
      <c r="D172">
        <v>75.709999999999994</v>
      </c>
      <c r="E172">
        <v>75.260000000000005</v>
      </c>
      <c r="F172">
        <v>74.849999999999994</v>
      </c>
      <c r="G172">
        <v>74.459999999999994</v>
      </c>
      <c r="H172">
        <v>74.069999999999993</v>
      </c>
      <c r="I172">
        <v>73.709999999999994</v>
      </c>
      <c r="J172">
        <v>73.36</v>
      </c>
      <c r="K172">
        <v>73.03</v>
      </c>
      <c r="L172">
        <v>72.709999999999994</v>
      </c>
      <c r="M172">
        <v>72.41</v>
      </c>
      <c r="N172">
        <v>72.150000000000006</v>
      </c>
      <c r="O172">
        <v>71.91</v>
      </c>
      <c r="P172">
        <v>71.7</v>
      </c>
    </row>
    <row r="173" spans="1:16">
      <c r="A173" s="1">
        <v>45665</v>
      </c>
      <c r="B173">
        <v>76.16</v>
      </c>
      <c r="C173">
        <v>75.58</v>
      </c>
      <c r="D173">
        <v>75.11</v>
      </c>
      <c r="E173">
        <v>74.72</v>
      </c>
      <c r="F173">
        <v>74.36</v>
      </c>
      <c r="G173">
        <v>74</v>
      </c>
      <c r="H173">
        <v>73.650000000000006</v>
      </c>
      <c r="I173">
        <v>73.31</v>
      </c>
      <c r="J173">
        <v>72.989999999999995</v>
      </c>
      <c r="K173">
        <v>72.69</v>
      </c>
      <c r="L173">
        <v>72.400000000000006</v>
      </c>
      <c r="M173">
        <v>72.12</v>
      </c>
      <c r="N173">
        <v>71.88</v>
      </c>
      <c r="O173">
        <v>71.66</v>
      </c>
      <c r="P173">
        <v>71.47</v>
      </c>
    </row>
    <row r="174" spans="1:16">
      <c r="A174" s="1">
        <v>45664</v>
      </c>
      <c r="B174">
        <v>77.05</v>
      </c>
      <c r="C174">
        <v>76.400000000000006</v>
      </c>
      <c r="D174">
        <v>75.87</v>
      </c>
      <c r="E174">
        <v>75.45</v>
      </c>
      <c r="F174">
        <v>75.06</v>
      </c>
      <c r="G174">
        <v>74.67</v>
      </c>
      <c r="H174">
        <v>74.3</v>
      </c>
      <c r="I174">
        <v>73.94</v>
      </c>
      <c r="J174">
        <v>73.599999999999994</v>
      </c>
      <c r="K174">
        <v>73.28</v>
      </c>
      <c r="L174">
        <v>72.959999999999994</v>
      </c>
      <c r="M174">
        <v>72.67</v>
      </c>
      <c r="N174">
        <v>72.42</v>
      </c>
      <c r="O174">
        <v>72.19</v>
      </c>
      <c r="P174">
        <v>71.989999999999995</v>
      </c>
    </row>
    <row r="175" spans="1:16">
      <c r="A175" s="1">
        <v>45663</v>
      </c>
      <c r="B175">
        <v>76.3</v>
      </c>
      <c r="C175">
        <v>75.709999999999994</v>
      </c>
      <c r="D175">
        <v>75.239999999999995</v>
      </c>
      <c r="E175">
        <v>74.86</v>
      </c>
      <c r="F175">
        <v>74.510000000000005</v>
      </c>
      <c r="G175">
        <v>74.16</v>
      </c>
      <c r="H175">
        <v>73.819999999999993</v>
      </c>
      <c r="I175">
        <v>73.489999999999995</v>
      </c>
      <c r="J175">
        <v>73.180000000000007</v>
      </c>
      <c r="K175">
        <v>72.89</v>
      </c>
      <c r="L175">
        <v>72.599999999999994</v>
      </c>
      <c r="M175">
        <v>72.319999999999993</v>
      </c>
      <c r="N175">
        <v>72.08</v>
      </c>
      <c r="O175">
        <v>71.87</v>
      </c>
      <c r="P175">
        <v>71.680000000000007</v>
      </c>
    </row>
    <row r="176" spans="1:16">
      <c r="A176" s="1">
        <v>45660</v>
      </c>
      <c r="B176">
        <v>76.510000000000005</v>
      </c>
      <c r="C176">
        <v>75.930000000000007</v>
      </c>
      <c r="D176">
        <v>75.47</v>
      </c>
      <c r="E176">
        <v>75.069999999999993</v>
      </c>
      <c r="F176">
        <v>74.69</v>
      </c>
      <c r="G176">
        <v>74.319999999999993</v>
      </c>
      <c r="H176">
        <v>73.959999999999994</v>
      </c>
      <c r="I176">
        <v>73.61</v>
      </c>
      <c r="J176">
        <v>73.28</v>
      </c>
      <c r="K176">
        <v>72.97</v>
      </c>
      <c r="L176">
        <v>72.650000000000006</v>
      </c>
      <c r="M176">
        <v>72.349999999999994</v>
      </c>
      <c r="N176">
        <v>72.11</v>
      </c>
      <c r="O176">
        <v>71.88</v>
      </c>
      <c r="P176">
        <v>71.680000000000007</v>
      </c>
    </row>
    <row r="177" spans="1:16">
      <c r="A177" s="1">
        <v>45659</v>
      </c>
      <c r="B177">
        <v>75.930000000000007</v>
      </c>
      <c r="C177">
        <v>75.44</v>
      </c>
      <c r="D177">
        <v>75.010000000000005</v>
      </c>
      <c r="E177">
        <v>74.64</v>
      </c>
      <c r="F177">
        <v>74.27</v>
      </c>
      <c r="G177">
        <v>73.900000000000006</v>
      </c>
      <c r="H177">
        <v>73.55</v>
      </c>
      <c r="I177">
        <v>73.22</v>
      </c>
      <c r="J177">
        <v>72.900000000000006</v>
      </c>
      <c r="K177">
        <v>72.61</v>
      </c>
      <c r="L177">
        <v>72.319999999999993</v>
      </c>
      <c r="M177">
        <v>72.040000000000006</v>
      </c>
      <c r="N177">
        <v>71.819999999999993</v>
      </c>
      <c r="O177">
        <v>71.62</v>
      </c>
      <c r="P177">
        <v>71.44</v>
      </c>
    </row>
    <row r="178" spans="1:16">
      <c r="A178" s="1">
        <v>45658</v>
      </c>
      <c r="B178">
        <v>74.64</v>
      </c>
      <c r="C178">
        <v>74.239999999999995</v>
      </c>
      <c r="D178">
        <v>73.88</v>
      </c>
      <c r="E178">
        <v>73.56</v>
      </c>
      <c r="F178">
        <v>73.25</v>
      </c>
      <c r="G178">
        <v>72.94</v>
      </c>
      <c r="H178">
        <v>72.63</v>
      </c>
      <c r="I178">
        <v>72.34</v>
      </c>
      <c r="J178">
        <v>72.069999999999993</v>
      </c>
      <c r="K178">
        <v>71.81</v>
      </c>
      <c r="L178">
        <v>71.540000000000006</v>
      </c>
      <c r="M178">
        <v>71.290000000000006</v>
      </c>
      <c r="N178">
        <v>71.09</v>
      </c>
      <c r="O178">
        <v>70.92</v>
      </c>
      <c r="P178">
        <v>70.77</v>
      </c>
    </row>
    <row r="179" spans="1:16">
      <c r="A179" s="1">
        <v>45657</v>
      </c>
      <c r="B179">
        <v>74.64</v>
      </c>
      <c r="C179">
        <v>74.239999999999995</v>
      </c>
      <c r="D179">
        <v>73.88</v>
      </c>
      <c r="E179">
        <v>73.56</v>
      </c>
      <c r="F179">
        <v>73.25</v>
      </c>
      <c r="G179">
        <v>72.94</v>
      </c>
      <c r="H179">
        <v>72.63</v>
      </c>
      <c r="I179">
        <v>72.34</v>
      </c>
      <c r="J179">
        <v>72.069999999999993</v>
      </c>
      <c r="K179">
        <v>71.81</v>
      </c>
      <c r="L179">
        <v>71.540000000000006</v>
      </c>
      <c r="M179">
        <v>71.290000000000006</v>
      </c>
      <c r="N179">
        <v>71.09</v>
      </c>
      <c r="O179">
        <v>70.92</v>
      </c>
      <c r="P179">
        <v>70.77</v>
      </c>
    </row>
    <row r="180" spans="1:16">
      <c r="A180" s="1">
        <v>45656</v>
      </c>
      <c r="B180">
        <v>74.39</v>
      </c>
      <c r="C180">
        <v>73.989999999999995</v>
      </c>
      <c r="D180">
        <v>73.569999999999993</v>
      </c>
      <c r="E180">
        <v>73.22</v>
      </c>
      <c r="F180">
        <v>72.91</v>
      </c>
      <c r="G180">
        <v>72.61</v>
      </c>
      <c r="H180">
        <v>72.3</v>
      </c>
      <c r="I180">
        <v>72.010000000000005</v>
      </c>
      <c r="J180">
        <v>71.72</v>
      </c>
      <c r="K180">
        <v>71.459999999999994</v>
      </c>
      <c r="L180">
        <v>71.209999999999994</v>
      </c>
      <c r="M180">
        <v>70.959999999999994</v>
      </c>
      <c r="N180">
        <v>70.72</v>
      </c>
      <c r="O180">
        <v>70.53</v>
      </c>
      <c r="P180">
        <v>70.37</v>
      </c>
    </row>
    <row r="181" spans="1:16">
      <c r="A181" s="1">
        <v>45653</v>
      </c>
      <c r="B181">
        <v>74.17</v>
      </c>
      <c r="C181">
        <v>73.790000000000006</v>
      </c>
      <c r="D181">
        <v>73.31</v>
      </c>
      <c r="E181">
        <v>72.930000000000007</v>
      </c>
      <c r="F181">
        <v>72.61</v>
      </c>
      <c r="G181">
        <v>72.3</v>
      </c>
      <c r="H181">
        <v>71.989999999999995</v>
      </c>
      <c r="I181">
        <v>71.7</v>
      </c>
      <c r="J181">
        <v>71.41</v>
      </c>
      <c r="K181">
        <v>71.14</v>
      </c>
      <c r="L181">
        <v>70.89</v>
      </c>
      <c r="M181">
        <v>70.63</v>
      </c>
      <c r="N181">
        <v>70.400000000000006</v>
      </c>
      <c r="O181">
        <v>70.209999999999994</v>
      </c>
      <c r="P181">
        <v>70.05</v>
      </c>
    </row>
    <row r="182" spans="1:16">
      <c r="A182" s="1">
        <v>45652</v>
      </c>
      <c r="B182">
        <v>73.260000000000005</v>
      </c>
      <c r="C182">
        <v>72.849999999999994</v>
      </c>
      <c r="D182">
        <v>72.430000000000007</v>
      </c>
      <c r="E182">
        <v>72.09</v>
      </c>
      <c r="F182">
        <v>71.8</v>
      </c>
      <c r="G182">
        <v>71.53</v>
      </c>
      <c r="H182">
        <v>71.27</v>
      </c>
      <c r="I182">
        <v>71.02</v>
      </c>
      <c r="J182">
        <v>70.78</v>
      </c>
      <c r="K182">
        <v>70.55</v>
      </c>
      <c r="L182">
        <v>70.34</v>
      </c>
      <c r="M182">
        <v>70.12</v>
      </c>
      <c r="N182">
        <v>69.91</v>
      </c>
      <c r="O182">
        <v>69.75</v>
      </c>
      <c r="P182">
        <v>69.61</v>
      </c>
    </row>
    <row r="183" spans="1:16">
      <c r="A183" s="1">
        <v>45651</v>
      </c>
      <c r="B183">
        <v>73.58</v>
      </c>
      <c r="C183">
        <v>73.17</v>
      </c>
      <c r="D183">
        <v>72.77</v>
      </c>
      <c r="E183">
        <v>72.44</v>
      </c>
      <c r="F183">
        <v>72.150000000000006</v>
      </c>
      <c r="G183">
        <v>71.89</v>
      </c>
      <c r="H183">
        <v>71.63</v>
      </c>
      <c r="I183">
        <v>71.37</v>
      </c>
      <c r="J183">
        <v>71.13</v>
      </c>
      <c r="K183">
        <v>70.900000000000006</v>
      </c>
      <c r="L183">
        <v>70.69</v>
      </c>
      <c r="M183">
        <v>70.47</v>
      </c>
      <c r="N183">
        <v>70.27</v>
      </c>
      <c r="O183">
        <v>70.11</v>
      </c>
      <c r="P183">
        <v>69.97</v>
      </c>
    </row>
    <row r="184" spans="1:16">
      <c r="A184" s="1">
        <v>45650</v>
      </c>
      <c r="B184">
        <v>73.58</v>
      </c>
      <c r="C184">
        <v>73.17</v>
      </c>
      <c r="D184">
        <v>72.77</v>
      </c>
      <c r="E184">
        <v>72.44</v>
      </c>
      <c r="F184">
        <v>72.150000000000006</v>
      </c>
      <c r="G184">
        <v>71.89</v>
      </c>
      <c r="H184">
        <v>71.63</v>
      </c>
      <c r="I184">
        <v>71.37</v>
      </c>
      <c r="J184">
        <v>71.13</v>
      </c>
      <c r="K184">
        <v>70.900000000000006</v>
      </c>
      <c r="L184">
        <v>70.69</v>
      </c>
      <c r="M184">
        <v>70.47</v>
      </c>
      <c r="N184">
        <v>70.27</v>
      </c>
      <c r="O184">
        <v>70.11</v>
      </c>
      <c r="P184">
        <v>69.97</v>
      </c>
    </row>
    <row r="185" spans="1:16">
      <c r="A185" s="1">
        <v>45649</v>
      </c>
      <c r="B185">
        <v>72.63</v>
      </c>
      <c r="C185">
        <v>72.319999999999993</v>
      </c>
      <c r="D185">
        <v>71.989999999999995</v>
      </c>
      <c r="E185">
        <v>71.7</v>
      </c>
      <c r="F185">
        <v>71.44</v>
      </c>
      <c r="G185">
        <v>71.2</v>
      </c>
      <c r="H185">
        <v>70.959999999999994</v>
      </c>
      <c r="I185">
        <v>70.72</v>
      </c>
      <c r="J185">
        <v>70.489999999999995</v>
      </c>
      <c r="K185">
        <v>70.27</v>
      </c>
      <c r="L185">
        <v>70.069999999999993</v>
      </c>
      <c r="M185">
        <v>69.86</v>
      </c>
      <c r="N185">
        <v>69.67</v>
      </c>
      <c r="O185">
        <v>69.52</v>
      </c>
      <c r="P185">
        <v>69.39</v>
      </c>
    </row>
    <row r="186" spans="1:16">
      <c r="A186" s="1">
        <v>45646</v>
      </c>
      <c r="B186">
        <v>72.94</v>
      </c>
      <c r="C186">
        <v>72.56</v>
      </c>
      <c r="D186">
        <v>72.180000000000007</v>
      </c>
      <c r="E186">
        <v>71.87</v>
      </c>
      <c r="F186">
        <v>71.599999999999994</v>
      </c>
      <c r="G186">
        <v>71.34</v>
      </c>
      <c r="H186">
        <v>71.08</v>
      </c>
      <c r="I186">
        <v>70.83</v>
      </c>
      <c r="J186">
        <v>70.59</v>
      </c>
      <c r="K186">
        <v>70.36</v>
      </c>
      <c r="L186">
        <v>70.16</v>
      </c>
      <c r="M186">
        <v>69.94</v>
      </c>
      <c r="N186">
        <v>69.739999999999995</v>
      </c>
      <c r="O186">
        <v>69.59</v>
      </c>
      <c r="P186">
        <v>69.45</v>
      </c>
    </row>
    <row r="187" spans="1:16">
      <c r="A187" s="1">
        <v>45645</v>
      </c>
      <c r="B187">
        <v>72.88</v>
      </c>
      <c r="C187">
        <v>72.45</v>
      </c>
      <c r="D187">
        <v>72.08</v>
      </c>
      <c r="E187">
        <v>71.78</v>
      </c>
      <c r="F187">
        <v>71.5</v>
      </c>
      <c r="G187">
        <v>71.239999999999995</v>
      </c>
      <c r="H187">
        <v>70.98</v>
      </c>
      <c r="I187">
        <v>70.72</v>
      </c>
      <c r="J187">
        <v>70.47</v>
      </c>
      <c r="K187">
        <v>70.239999999999995</v>
      </c>
      <c r="L187">
        <v>70.03</v>
      </c>
      <c r="M187">
        <v>69.81</v>
      </c>
      <c r="N187">
        <v>69.61</v>
      </c>
      <c r="O187">
        <v>69.45</v>
      </c>
      <c r="P187">
        <v>69.31</v>
      </c>
    </row>
    <row r="188" spans="1:16">
      <c r="A188" s="1">
        <v>45644</v>
      </c>
      <c r="B188">
        <v>73.39</v>
      </c>
      <c r="C188">
        <v>73</v>
      </c>
      <c r="D188">
        <v>72.67</v>
      </c>
      <c r="E188">
        <v>72.39</v>
      </c>
      <c r="F188">
        <v>72.13</v>
      </c>
      <c r="G188">
        <v>71.89</v>
      </c>
      <c r="H188">
        <v>71.64</v>
      </c>
      <c r="I188">
        <v>71.39</v>
      </c>
      <c r="J188">
        <v>71.16</v>
      </c>
      <c r="K188">
        <v>70.930000000000007</v>
      </c>
      <c r="L188">
        <v>70.72</v>
      </c>
      <c r="M188">
        <v>70.489999999999995</v>
      </c>
      <c r="N188">
        <v>70.28</v>
      </c>
      <c r="O188">
        <v>70.11</v>
      </c>
      <c r="P188">
        <v>69.95</v>
      </c>
    </row>
    <row r="189" spans="1:16">
      <c r="A189" s="1">
        <v>45643</v>
      </c>
      <c r="B189">
        <v>73.19</v>
      </c>
      <c r="C189">
        <v>72.849999999999994</v>
      </c>
      <c r="D189">
        <v>72.56</v>
      </c>
      <c r="E189">
        <v>72.31</v>
      </c>
      <c r="F189">
        <v>72.09</v>
      </c>
      <c r="G189">
        <v>71.87</v>
      </c>
      <c r="H189">
        <v>71.650000000000006</v>
      </c>
      <c r="I189">
        <v>71.430000000000007</v>
      </c>
      <c r="J189">
        <v>71.209999999999994</v>
      </c>
      <c r="K189">
        <v>71.010000000000005</v>
      </c>
      <c r="L189">
        <v>70.819999999999993</v>
      </c>
      <c r="M189">
        <v>70.61</v>
      </c>
      <c r="N189">
        <v>70.41</v>
      </c>
      <c r="O189">
        <v>70.25</v>
      </c>
      <c r="P189">
        <v>70.099999999999994</v>
      </c>
    </row>
    <row r="190" spans="1:16">
      <c r="A190" s="1">
        <v>45642</v>
      </c>
      <c r="B190">
        <v>73.91</v>
      </c>
      <c r="C190">
        <v>73.52</v>
      </c>
      <c r="D190">
        <v>73.2</v>
      </c>
      <c r="E190">
        <v>72.930000000000007</v>
      </c>
      <c r="F190">
        <v>72.7</v>
      </c>
      <c r="G190">
        <v>72.47</v>
      </c>
      <c r="H190">
        <v>72.25</v>
      </c>
      <c r="I190">
        <v>72.02</v>
      </c>
      <c r="J190">
        <v>71.8</v>
      </c>
      <c r="K190">
        <v>71.599999999999994</v>
      </c>
      <c r="L190">
        <v>71.42</v>
      </c>
      <c r="M190">
        <v>71.22</v>
      </c>
      <c r="N190">
        <v>71.02</v>
      </c>
      <c r="O190">
        <v>70.86</v>
      </c>
      <c r="P190">
        <v>70.7</v>
      </c>
    </row>
    <row r="191" spans="1:16">
      <c r="A191" s="1">
        <v>45639</v>
      </c>
      <c r="B191">
        <v>74.489999999999995</v>
      </c>
      <c r="C191">
        <v>74.09</v>
      </c>
      <c r="D191">
        <v>73.75</v>
      </c>
      <c r="E191">
        <v>73.48</v>
      </c>
      <c r="F191">
        <v>73.25</v>
      </c>
      <c r="G191">
        <v>73.02</v>
      </c>
      <c r="H191">
        <v>72.78</v>
      </c>
      <c r="I191">
        <v>72.540000000000006</v>
      </c>
      <c r="J191">
        <v>72.31</v>
      </c>
      <c r="K191">
        <v>72.09</v>
      </c>
      <c r="L191">
        <v>71.89</v>
      </c>
      <c r="M191">
        <v>71.67</v>
      </c>
      <c r="N191">
        <v>71.459999999999994</v>
      </c>
      <c r="O191">
        <v>71.28</v>
      </c>
      <c r="P191">
        <v>71.11</v>
      </c>
    </row>
    <row r="192" spans="1:16">
      <c r="A192" s="1">
        <v>45638</v>
      </c>
      <c r="B192">
        <v>73.41</v>
      </c>
      <c r="C192">
        <v>73.08</v>
      </c>
      <c r="D192">
        <v>72.790000000000006</v>
      </c>
      <c r="E192">
        <v>72.58</v>
      </c>
      <c r="F192">
        <v>72.39</v>
      </c>
      <c r="G192">
        <v>72.2</v>
      </c>
      <c r="H192">
        <v>72</v>
      </c>
      <c r="I192">
        <v>71.790000000000006</v>
      </c>
      <c r="J192">
        <v>71.58</v>
      </c>
      <c r="K192">
        <v>71.39</v>
      </c>
      <c r="L192">
        <v>71.22</v>
      </c>
      <c r="M192">
        <v>71.03</v>
      </c>
      <c r="N192">
        <v>70.84</v>
      </c>
      <c r="O192">
        <v>70.680000000000007</v>
      </c>
      <c r="P192">
        <v>70.53</v>
      </c>
    </row>
    <row r="193" spans="1:16">
      <c r="A193" s="1">
        <v>45637</v>
      </c>
      <c r="B193">
        <v>73.52</v>
      </c>
      <c r="C193">
        <v>73.14</v>
      </c>
      <c r="D193">
        <v>72.81</v>
      </c>
      <c r="E193">
        <v>72.569999999999993</v>
      </c>
      <c r="F193">
        <v>72.37</v>
      </c>
      <c r="G193">
        <v>72.17</v>
      </c>
      <c r="H193">
        <v>71.959999999999994</v>
      </c>
      <c r="I193">
        <v>71.739999999999995</v>
      </c>
      <c r="J193">
        <v>71.53</v>
      </c>
      <c r="K193">
        <v>71.33</v>
      </c>
      <c r="L193">
        <v>71.150000000000006</v>
      </c>
      <c r="M193">
        <v>70.95</v>
      </c>
      <c r="N193">
        <v>70.760000000000005</v>
      </c>
      <c r="O193">
        <v>70.599999999999994</v>
      </c>
      <c r="P193">
        <v>70.45</v>
      </c>
    </row>
    <row r="194" spans="1:16">
      <c r="A194" s="1">
        <v>45636</v>
      </c>
      <c r="B194">
        <v>72.19</v>
      </c>
      <c r="C194">
        <v>71.900000000000006</v>
      </c>
      <c r="D194">
        <v>71.66</v>
      </c>
      <c r="E194">
        <v>71.5</v>
      </c>
      <c r="F194">
        <v>71.36</v>
      </c>
      <c r="G194">
        <v>71.22</v>
      </c>
      <c r="H194">
        <v>71.05</v>
      </c>
      <c r="I194">
        <v>70.88</v>
      </c>
      <c r="J194">
        <v>70.709999999999994</v>
      </c>
      <c r="K194">
        <v>70.55</v>
      </c>
      <c r="L194">
        <v>70.41</v>
      </c>
      <c r="M194">
        <v>70.25</v>
      </c>
      <c r="N194">
        <v>70.09</v>
      </c>
      <c r="O194">
        <v>69.959999999999994</v>
      </c>
      <c r="P194">
        <v>69.84</v>
      </c>
    </row>
    <row r="195" spans="1:16">
      <c r="A195" s="1">
        <v>45635</v>
      </c>
      <c r="B195">
        <v>72.14</v>
      </c>
      <c r="C195">
        <v>71.84</v>
      </c>
      <c r="D195">
        <v>71.599999999999994</v>
      </c>
      <c r="E195">
        <v>71.44</v>
      </c>
      <c r="F195">
        <v>71.31</v>
      </c>
      <c r="G195">
        <v>71.17</v>
      </c>
      <c r="H195">
        <v>71.010000000000005</v>
      </c>
      <c r="I195">
        <v>70.849999999999994</v>
      </c>
      <c r="J195">
        <v>70.680000000000007</v>
      </c>
      <c r="K195">
        <v>70.53</v>
      </c>
      <c r="L195">
        <v>70.400000000000006</v>
      </c>
      <c r="M195">
        <v>70.25</v>
      </c>
      <c r="N195">
        <v>70.099999999999994</v>
      </c>
      <c r="O195">
        <v>69.98</v>
      </c>
      <c r="P195">
        <v>69.87</v>
      </c>
    </row>
    <row r="196" spans="1:16">
      <c r="A196" s="1">
        <v>45632</v>
      </c>
      <c r="B196">
        <v>71.12</v>
      </c>
      <c r="C196">
        <v>70.8</v>
      </c>
      <c r="D196">
        <v>70.569999999999993</v>
      </c>
      <c r="E196">
        <v>70.42</v>
      </c>
      <c r="F196">
        <v>70.3</v>
      </c>
      <c r="G196">
        <v>70.17</v>
      </c>
      <c r="H196">
        <v>70.03</v>
      </c>
      <c r="I196">
        <v>69.88</v>
      </c>
      <c r="J196">
        <v>69.73</v>
      </c>
      <c r="K196">
        <v>69.599999999999994</v>
      </c>
      <c r="L196">
        <v>69.489999999999995</v>
      </c>
      <c r="M196">
        <v>69.349999999999994</v>
      </c>
      <c r="N196">
        <v>69.209999999999994</v>
      </c>
      <c r="O196">
        <v>69.099999999999994</v>
      </c>
      <c r="P196">
        <v>69</v>
      </c>
    </row>
    <row r="197" spans="1:16">
      <c r="A197" s="1">
        <v>45631</v>
      </c>
      <c r="B197">
        <v>72.09</v>
      </c>
      <c r="C197">
        <v>71.680000000000007</v>
      </c>
      <c r="D197">
        <v>71.39</v>
      </c>
      <c r="E197">
        <v>71.180000000000007</v>
      </c>
      <c r="F197">
        <v>71.02</v>
      </c>
      <c r="G197">
        <v>70.849999999999994</v>
      </c>
      <c r="H197">
        <v>70.67</v>
      </c>
      <c r="I197">
        <v>70.489999999999995</v>
      </c>
      <c r="J197">
        <v>70.31</v>
      </c>
      <c r="K197">
        <v>70.14</v>
      </c>
      <c r="L197">
        <v>70</v>
      </c>
      <c r="M197">
        <v>69.83</v>
      </c>
      <c r="N197">
        <v>69.67</v>
      </c>
      <c r="O197">
        <v>69.55</v>
      </c>
      <c r="P197">
        <v>69.430000000000007</v>
      </c>
    </row>
    <row r="198" spans="1:16">
      <c r="A198" s="1">
        <v>45630</v>
      </c>
      <c r="B198">
        <v>72.31</v>
      </c>
      <c r="C198">
        <v>71.930000000000007</v>
      </c>
      <c r="D198">
        <v>71.66</v>
      </c>
      <c r="E198">
        <v>71.459999999999994</v>
      </c>
      <c r="F198">
        <v>71.28</v>
      </c>
      <c r="G198">
        <v>71.11</v>
      </c>
      <c r="H198">
        <v>70.92</v>
      </c>
      <c r="I198">
        <v>70.73</v>
      </c>
      <c r="J198">
        <v>70.540000000000006</v>
      </c>
      <c r="K198">
        <v>70.38</v>
      </c>
      <c r="L198">
        <v>70.23</v>
      </c>
      <c r="M198">
        <v>70.06</v>
      </c>
      <c r="N198">
        <v>69.900000000000006</v>
      </c>
      <c r="O198">
        <v>69.77</v>
      </c>
      <c r="P198">
        <v>69.650000000000006</v>
      </c>
    </row>
    <row r="199" spans="1:16">
      <c r="A199" s="1">
        <v>45629</v>
      </c>
      <c r="B199">
        <v>73.62</v>
      </c>
      <c r="C199">
        <v>73.2</v>
      </c>
      <c r="D199">
        <v>72.91</v>
      </c>
      <c r="E199">
        <v>72.680000000000007</v>
      </c>
      <c r="F199">
        <v>72.489999999999995</v>
      </c>
      <c r="G199">
        <v>72.31</v>
      </c>
      <c r="H199">
        <v>72.099999999999994</v>
      </c>
      <c r="I199">
        <v>71.91</v>
      </c>
      <c r="J199">
        <v>71.709999999999994</v>
      </c>
      <c r="K199">
        <v>71.53</v>
      </c>
      <c r="L199">
        <v>71.37</v>
      </c>
      <c r="M199">
        <v>71.180000000000007</v>
      </c>
      <c r="N199">
        <v>71</v>
      </c>
      <c r="O199">
        <v>70.86</v>
      </c>
      <c r="P199">
        <v>70.72</v>
      </c>
    </row>
    <row r="200" spans="1:16">
      <c r="A200" s="1">
        <v>45628</v>
      </c>
      <c r="B200">
        <v>71.83</v>
      </c>
      <c r="C200">
        <v>71.540000000000006</v>
      </c>
      <c r="D200">
        <v>71.31</v>
      </c>
      <c r="E200">
        <v>71.14</v>
      </c>
      <c r="F200">
        <v>70.989999999999995</v>
      </c>
      <c r="G200">
        <v>70.84</v>
      </c>
      <c r="H200">
        <v>70.67</v>
      </c>
      <c r="I200">
        <v>70.5</v>
      </c>
      <c r="J200">
        <v>70.33</v>
      </c>
      <c r="K200">
        <v>70.17</v>
      </c>
      <c r="L200">
        <v>70.03</v>
      </c>
      <c r="M200">
        <v>69.86</v>
      </c>
      <c r="N200">
        <v>69.709999999999994</v>
      </c>
      <c r="O200">
        <v>69.599999999999994</v>
      </c>
      <c r="P200">
        <v>69.489999999999995</v>
      </c>
    </row>
    <row r="201" spans="1:16">
      <c r="A201" s="1">
        <v>45625</v>
      </c>
      <c r="B201">
        <v>72.94</v>
      </c>
      <c r="C201">
        <v>71.84</v>
      </c>
      <c r="D201">
        <v>71.5</v>
      </c>
      <c r="E201">
        <v>71.260000000000005</v>
      </c>
      <c r="F201">
        <v>71.08</v>
      </c>
      <c r="G201">
        <v>70.930000000000007</v>
      </c>
      <c r="H201">
        <v>70.77</v>
      </c>
      <c r="I201">
        <v>70.599999999999994</v>
      </c>
      <c r="J201">
        <v>70.42</v>
      </c>
      <c r="K201">
        <v>70.25</v>
      </c>
      <c r="L201">
        <v>70.09</v>
      </c>
      <c r="M201">
        <v>69.95</v>
      </c>
      <c r="N201">
        <v>69.78</v>
      </c>
      <c r="O201">
        <v>69.63</v>
      </c>
      <c r="P201">
        <v>69.510000000000005</v>
      </c>
    </row>
    <row r="202" spans="1:16">
      <c r="A202" s="1">
        <v>45624</v>
      </c>
      <c r="B202">
        <v>73.28</v>
      </c>
      <c r="C202">
        <v>72.78</v>
      </c>
      <c r="D202">
        <v>72.41</v>
      </c>
      <c r="E202">
        <v>72.150000000000006</v>
      </c>
      <c r="F202">
        <v>71.959999999999994</v>
      </c>
      <c r="G202">
        <v>71.8</v>
      </c>
      <c r="H202">
        <v>71.63</v>
      </c>
      <c r="I202">
        <v>71.45</v>
      </c>
      <c r="J202">
        <v>71.260000000000005</v>
      </c>
      <c r="K202">
        <v>71.069999999999993</v>
      </c>
      <c r="L202">
        <v>70.900000000000006</v>
      </c>
      <c r="M202">
        <v>70.760000000000005</v>
      </c>
      <c r="N202">
        <v>70.59</v>
      </c>
      <c r="O202">
        <v>70.430000000000007</v>
      </c>
      <c r="P202">
        <v>70.31</v>
      </c>
    </row>
    <row r="203" spans="1:16">
      <c r="A203" s="1">
        <v>45623</v>
      </c>
      <c r="B203">
        <v>72.83</v>
      </c>
      <c r="C203">
        <v>72.3</v>
      </c>
      <c r="D203">
        <v>71.930000000000007</v>
      </c>
      <c r="E203">
        <v>71.67</v>
      </c>
      <c r="F203">
        <v>71.48</v>
      </c>
      <c r="G203">
        <v>71.31</v>
      </c>
      <c r="H203">
        <v>71.14</v>
      </c>
      <c r="I203">
        <v>70.959999999999994</v>
      </c>
      <c r="J203">
        <v>70.77</v>
      </c>
      <c r="K203">
        <v>70.59</v>
      </c>
      <c r="L203">
        <v>70.44</v>
      </c>
      <c r="M203">
        <v>70.3</v>
      </c>
      <c r="N203">
        <v>70.14</v>
      </c>
      <c r="O203">
        <v>69.989999999999995</v>
      </c>
      <c r="P203">
        <v>69.88</v>
      </c>
    </row>
    <row r="204" spans="1:16">
      <c r="A204" s="1">
        <v>45622</v>
      </c>
      <c r="B204">
        <v>72.81</v>
      </c>
      <c r="C204">
        <v>72.319999999999993</v>
      </c>
      <c r="D204">
        <v>72.010000000000005</v>
      </c>
      <c r="E204">
        <v>71.790000000000006</v>
      </c>
      <c r="F204">
        <v>71.63</v>
      </c>
      <c r="G204">
        <v>71.48</v>
      </c>
      <c r="H204">
        <v>71.33</v>
      </c>
      <c r="I204">
        <v>71.16</v>
      </c>
      <c r="J204">
        <v>70.98</v>
      </c>
      <c r="K204">
        <v>70.81</v>
      </c>
      <c r="L204">
        <v>70.650000000000006</v>
      </c>
      <c r="M204">
        <v>70.52</v>
      </c>
      <c r="N204">
        <v>70.36</v>
      </c>
      <c r="O204">
        <v>70.209999999999994</v>
      </c>
      <c r="P204">
        <v>70.099999999999994</v>
      </c>
    </row>
    <row r="205" spans="1:16">
      <c r="A205" s="1">
        <v>45621</v>
      </c>
      <c r="B205">
        <v>73.010000000000005</v>
      </c>
      <c r="C205">
        <v>72.48</v>
      </c>
      <c r="D205">
        <v>72.14</v>
      </c>
      <c r="E205">
        <v>71.92</v>
      </c>
      <c r="F205">
        <v>71.760000000000005</v>
      </c>
      <c r="G205">
        <v>71.599999999999994</v>
      </c>
      <c r="H205">
        <v>71.44</v>
      </c>
      <c r="I205">
        <v>71.260000000000005</v>
      </c>
      <c r="J205">
        <v>71.069999999999993</v>
      </c>
      <c r="K205">
        <v>70.88</v>
      </c>
      <c r="L205">
        <v>70.7</v>
      </c>
      <c r="M205">
        <v>70.540000000000006</v>
      </c>
      <c r="N205">
        <v>70.349999999999994</v>
      </c>
      <c r="O205">
        <v>70.180000000000007</v>
      </c>
      <c r="P205">
        <v>70.05</v>
      </c>
    </row>
    <row r="206" spans="1:16">
      <c r="A206" s="1">
        <v>45618</v>
      </c>
      <c r="B206">
        <v>75.17</v>
      </c>
      <c r="C206">
        <v>74.63</v>
      </c>
      <c r="D206">
        <v>74.23</v>
      </c>
      <c r="E206">
        <v>73.959999999999994</v>
      </c>
      <c r="F206">
        <v>73.75</v>
      </c>
      <c r="G206">
        <v>73.55</v>
      </c>
      <c r="H206">
        <v>73.349999999999994</v>
      </c>
      <c r="I206">
        <v>73.13</v>
      </c>
      <c r="J206">
        <v>72.91</v>
      </c>
      <c r="K206">
        <v>72.69</v>
      </c>
      <c r="L206">
        <v>72.48</v>
      </c>
      <c r="M206">
        <v>72.28</v>
      </c>
      <c r="N206">
        <v>72.06</v>
      </c>
      <c r="O206">
        <v>71.849999999999994</v>
      </c>
      <c r="P206">
        <v>71.680000000000007</v>
      </c>
    </row>
    <row r="207" spans="1:16">
      <c r="A207" s="1">
        <v>45617</v>
      </c>
      <c r="B207">
        <v>74.23</v>
      </c>
      <c r="C207">
        <v>73.77</v>
      </c>
      <c r="D207">
        <v>73.44</v>
      </c>
      <c r="E207">
        <v>73.19</v>
      </c>
      <c r="F207">
        <v>73</v>
      </c>
      <c r="G207">
        <v>72.819999999999993</v>
      </c>
      <c r="H207">
        <v>72.63</v>
      </c>
      <c r="I207">
        <v>72.430000000000007</v>
      </c>
      <c r="J207">
        <v>72.22</v>
      </c>
      <c r="K207">
        <v>72.010000000000005</v>
      </c>
      <c r="L207">
        <v>71.81</v>
      </c>
      <c r="M207">
        <v>71.63</v>
      </c>
      <c r="N207">
        <v>71.42</v>
      </c>
      <c r="O207">
        <v>71.23</v>
      </c>
      <c r="P207">
        <v>71.069999999999993</v>
      </c>
    </row>
    <row r="208" spans="1:16">
      <c r="A208" s="1">
        <v>45616</v>
      </c>
      <c r="B208">
        <v>72.81</v>
      </c>
      <c r="C208">
        <v>72.489999999999995</v>
      </c>
      <c r="D208">
        <v>72.260000000000005</v>
      </c>
      <c r="E208">
        <v>72.099999999999994</v>
      </c>
      <c r="F208">
        <v>71.97</v>
      </c>
      <c r="G208">
        <v>71.849999999999994</v>
      </c>
      <c r="H208">
        <v>71.709999999999994</v>
      </c>
      <c r="I208">
        <v>71.569999999999993</v>
      </c>
      <c r="J208">
        <v>71.41</v>
      </c>
      <c r="K208">
        <v>71.239999999999995</v>
      </c>
      <c r="L208">
        <v>71.069999999999993</v>
      </c>
      <c r="M208">
        <v>70.92</v>
      </c>
      <c r="N208">
        <v>70.75</v>
      </c>
      <c r="O208">
        <v>70.599999999999994</v>
      </c>
      <c r="P208">
        <v>70.48</v>
      </c>
    </row>
    <row r="209" spans="1:16">
      <c r="A209" s="1">
        <v>45615</v>
      </c>
      <c r="B209">
        <v>73.31</v>
      </c>
      <c r="C209">
        <v>72.989999999999995</v>
      </c>
      <c r="D209">
        <v>72.760000000000005</v>
      </c>
      <c r="E209">
        <v>72.59</v>
      </c>
      <c r="F209">
        <v>72.459999999999994</v>
      </c>
      <c r="G209">
        <v>72.33</v>
      </c>
      <c r="H209">
        <v>72.2</v>
      </c>
      <c r="I209">
        <v>72.040000000000006</v>
      </c>
      <c r="J209">
        <v>71.87</v>
      </c>
      <c r="K209">
        <v>71.7</v>
      </c>
      <c r="L209">
        <v>71.540000000000006</v>
      </c>
      <c r="M209">
        <v>71.39</v>
      </c>
      <c r="N209">
        <v>71.22</v>
      </c>
      <c r="O209">
        <v>71.06</v>
      </c>
      <c r="P209">
        <v>70.930000000000007</v>
      </c>
    </row>
    <row r="210" spans="1:16">
      <c r="A210" s="1">
        <v>45614</v>
      </c>
      <c r="B210">
        <v>73.3</v>
      </c>
      <c r="C210">
        <v>73.010000000000005</v>
      </c>
      <c r="D210">
        <v>72.77</v>
      </c>
      <c r="E210">
        <v>72.599999999999994</v>
      </c>
      <c r="F210">
        <v>72.45</v>
      </c>
      <c r="G210">
        <v>72.3</v>
      </c>
      <c r="H210">
        <v>72.150000000000006</v>
      </c>
      <c r="I210">
        <v>71.98</v>
      </c>
      <c r="J210">
        <v>71.8</v>
      </c>
      <c r="K210">
        <v>71.61</v>
      </c>
      <c r="L210">
        <v>71.430000000000007</v>
      </c>
      <c r="M210">
        <v>71.27</v>
      </c>
      <c r="N210">
        <v>71.09</v>
      </c>
      <c r="O210">
        <v>70.92</v>
      </c>
      <c r="P210">
        <v>70.78</v>
      </c>
    </row>
    <row r="211" spans="1:16">
      <c r="A211" s="1">
        <v>45611</v>
      </c>
      <c r="B211">
        <v>71.040000000000006</v>
      </c>
      <c r="C211">
        <v>70.78</v>
      </c>
      <c r="D211">
        <v>70.569999999999993</v>
      </c>
      <c r="E211">
        <v>70.430000000000007</v>
      </c>
      <c r="F211">
        <v>70.31</v>
      </c>
      <c r="G211">
        <v>70.19</v>
      </c>
      <c r="H211">
        <v>70.06</v>
      </c>
      <c r="I211">
        <v>69.92</v>
      </c>
      <c r="J211">
        <v>69.77</v>
      </c>
      <c r="K211">
        <v>69.62</v>
      </c>
      <c r="L211">
        <v>69.47</v>
      </c>
      <c r="M211">
        <v>69.34</v>
      </c>
      <c r="N211">
        <v>69.19</v>
      </c>
      <c r="O211">
        <v>69.040000000000006</v>
      </c>
      <c r="P211">
        <v>68.930000000000007</v>
      </c>
    </row>
    <row r="212" spans="1:16">
      <c r="A212" s="1">
        <v>45610</v>
      </c>
      <c r="B212">
        <v>72.56</v>
      </c>
      <c r="C212">
        <v>72.239999999999995</v>
      </c>
      <c r="D212">
        <v>71.989999999999995</v>
      </c>
      <c r="E212">
        <v>71.81</v>
      </c>
      <c r="F212">
        <v>71.66</v>
      </c>
      <c r="G212">
        <v>71.52</v>
      </c>
      <c r="H212">
        <v>71.37</v>
      </c>
      <c r="I212">
        <v>71.22</v>
      </c>
      <c r="J212">
        <v>71.05</v>
      </c>
      <c r="K212">
        <v>70.88</v>
      </c>
      <c r="L212">
        <v>70.709999999999994</v>
      </c>
      <c r="M212">
        <v>70.55</v>
      </c>
      <c r="N212">
        <v>70.38</v>
      </c>
      <c r="O212">
        <v>70.209999999999994</v>
      </c>
      <c r="P212">
        <v>70.069999999999993</v>
      </c>
    </row>
    <row r="213" spans="1:16">
      <c r="A213" s="1">
        <v>45609</v>
      </c>
      <c r="B213">
        <v>72.28</v>
      </c>
      <c r="C213">
        <v>71.98</v>
      </c>
      <c r="D213">
        <v>71.739999999999995</v>
      </c>
      <c r="E213">
        <v>71.569999999999993</v>
      </c>
      <c r="F213">
        <v>71.44</v>
      </c>
      <c r="G213">
        <v>71.319999999999993</v>
      </c>
      <c r="H213">
        <v>71.19</v>
      </c>
      <c r="I213">
        <v>71.040000000000006</v>
      </c>
      <c r="J213">
        <v>70.89</v>
      </c>
      <c r="K213">
        <v>70.73</v>
      </c>
      <c r="L213">
        <v>70.569999999999993</v>
      </c>
      <c r="M213">
        <v>70.430000000000007</v>
      </c>
      <c r="N213">
        <v>70.27</v>
      </c>
      <c r="O213">
        <v>70.11</v>
      </c>
      <c r="P213">
        <v>69.989999999999995</v>
      </c>
    </row>
    <row r="214" spans="1:16">
      <c r="A214" s="1">
        <v>45608</v>
      </c>
      <c r="B214">
        <v>71.89</v>
      </c>
      <c r="C214">
        <v>71.650000000000006</v>
      </c>
      <c r="D214">
        <v>71.45</v>
      </c>
      <c r="E214">
        <v>71.31</v>
      </c>
      <c r="F214">
        <v>71.209999999999994</v>
      </c>
      <c r="G214">
        <v>71.11</v>
      </c>
      <c r="H214">
        <v>71</v>
      </c>
      <c r="I214">
        <v>70.88</v>
      </c>
      <c r="J214">
        <v>70.739999999999995</v>
      </c>
      <c r="K214">
        <v>70.599999999999994</v>
      </c>
      <c r="L214">
        <v>70.459999999999994</v>
      </c>
      <c r="M214">
        <v>70.33</v>
      </c>
      <c r="N214">
        <v>70.180000000000007</v>
      </c>
      <c r="O214">
        <v>70.040000000000006</v>
      </c>
      <c r="P214">
        <v>69.930000000000007</v>
      </c>
    </row>
    <row r="215" spans="1:16">
      <c r="A215" s="1">
        <v>45607</v>
      </c>
      <c r="B215">
        <v>71.83</v>
      </c>
      <c r="C215">
        <v>71.650000000000006</v>
      </c>
      <c r="D215">
        <v>71.489999999999995</v>
      </c>
      <c r="E215">
        <v>71.38</v>
      </c>
      <c r="F215">
        <v>71.3</v>
      </c>
      <c r="G215">
        <v>71.22</v>
      </c>
      <c r="H215">
        <v>71.12</v>
      </c>
      <c r="I215">
        <v>71.010000000000005</v>
      </c>
      <c r="J215">
        <v>70.88</v>
      </c>
      <c r="K215">
        <v>70.739999999999995</v>
      </c>
      <c r="L215">
        <v>70.61</v>
      </c>
      <c r="M215">
        <v>70.48</v>
      </c>
      <c r="N215">
        <v>70.33</v>
      </c>
      <c r="O215">
        <v>70.19</v>
      </c>
      <c r="P215">
        <v>70.08</v>
      </c>
    </row>
    <row r="216" spans="1:16">
      <c r="A216" s="1">
        <v>45604</v>
      </c>
      <c r="B216">
        <v>73.87</v>
      </c>
      <c r="C216">
        <v>73.61</v>
      </c>
      <c r="D216">
        <v>73.39</v>
      </c>
      <c r="E216">
        <v>73.209999999999994</v>
      </c>
      <c r="F216">
        <v>73.08</v>
      </c>
      <c r="G216">
        <v>72.959999999999994</v>
      </c>
      <c r="H216">
        <v>72.819999999999993</v>
      </c>
      <c r="I216">
        <v>72.67</v>
      </c>
      <c r="J216">
        <v>72.5</v>
      </c>
      <c r="K216">
        <v>72.319999999999993</v>
      </c>
      <c r="L216">
        <v>72.14</v>
      </c>
      <c r="M216">
        <v>71.97</v>
      </c>
      <c r="N216">
        <v>71.78</v>
      </c>
      <c r="O216">
        <v>71.61</v>
      </c>
      <c r="P216">
        <v>71.47</v>
      </c>
    </row>
    <row r="217" spans="1:16">
      <c r="A217" s="1">
        <v>45603</v>
      </c>
      <c r="B217">
        <v>75.63</v>
      </c>
      <c r="C217">
        <v>75.260000000000005</v>
      </c>
      <c r="D217">
        <v>74.959999999999994</v>
      </c>
      <c r="E217">
        <v>74.72</v>
      </c>
      <c r="F217">
        <v>74.53</v>
      </c>
      <c r="G217">
        <v>74.34</v>
      </c>
      <c r="H217">
        <v>74.14</v>
      </c>
      <c r="I217">
        <v>73.930000000000007</v>
      </c>
      <c r="J217">
        <v>73.709999999999994</v>
      </c>
      <c r="K217">
        <v>73.48</v>
      </c>
      <c r="L217">
        <v>73.260000000000005</v>
      </c>
      <c r="M217">
        <v>73.05</v>
      </c>
      <c r="N217">
        <v>72.83</v>
      </c>
      <c r="O217">
        <v>72.61</v>
      </c>
      <c r="P217">
        <v>72.430000000000007</v>
      </c>
    </row>
    <row r="218" spans="1:16">
      <c r="A218" s="1">
        <v>45602</v>
      </c>
      <c r="B218">
        <v>74.92</v>
      </c>
      <c r="C218">
        <v>74.569999999999993</v>
      </c>
      <c r="D218">
        <v>74.290000000000006</v>
      </c>
      <c r="E218">
        <v>74.069999999999993</v>
      </c>
      <c r="F218">
        <v>73.900000000000006</v>
      </c>
      <c r="G218">
        <v>73.73</v>
      </c>
      <c r="H218">
        <v>73.540000000000006</v>
      </c>
      <c r="I218">
        <v>73.349999999999994</v>
      </c>
      <c r="J218">
        <v>73.13</v>
      </c>
      <c r="K218">
        <v>72.92</v>
      </c>
      <c r="L218">
        <v>72.709999999999994</v>
      </c>
      <c r="M218">
        <v>72.5</v>
      </c>
      <c r="N218">
        <v>72.28</v>
      </c>
      <c r="O218">
        <v>72.069999999999993</v>
      </c>
      <c r="P218">
        <v>71.900000000000006</v>
      </c>
    </row>
    <row r="219" spans="1:16">
      <c r="A219" s="1">
        <v>45601</v>
      </c>
      <c r="B219">
        <v>75.53</v>
      </c>
      <c r="C219">
        <v>75.14</v>
      </c>
      <c r="D219">
        <v>74.819999999999993</v>
      </c>
      <c r="E219">
        <v>74.569999999999993</v>
      </c>
      <c r="F219">
        <v>74.36</v>
      </c>
      <c r="G219">
        <v>74.150000000000006</v>
      </c>
      <c r="H219">
        <v>73.94</v>
      </c>
      <c r="I219">
        <v>73.7</v>
      </c>
      <c r="J219">
        <v>73.459999999999994</v>
      </c>
      <c r="K219">
        <v>73.22</v>
      </c>
      <c r="L219">
        <v>72.98</v>
      </c>
      <c r="M219">
        <v>72.760000000000005</v>
      </c>
      <c r="N219">
        <v>72.52</v>
      </c>
      <c r="O219">
        <v>72.290000000000006</v>
      </c>
      <c r="P219">
        <v>72.099999999999994</v>
      </c>
    </row>
    <row r="220" spans="1:16">
      <c r="A220" s="1">
        <v>45600</v>
      </c>
      <c r="B220">
        <v>75.08</v>
      </c>
      <c r="C220">
        <v>74.66</v>
      </c>
      <c r="D220">
        <v>74.349999999999994</v>
      </c>
      <c r="E220">
        <v>74.11</v>
      </c>
      <c r="F220">
        <v>73.91</v>
      </c>
      <c r="G220">
        <v>73.709999999999994</v>
      </c>
      <c r="H220">
        <v>73.5</v>
      </c>
      <c r="I220">
        <v>73.290000000000006</v>
      </c>
      <c r="J220">
        <v>73.06</v>
      </c>
      <c r="K220">
        <v>72.83</v>
      </c>
      <c r="L220">
        <v>72.61</v>
      </c>
      <c r="M220">
        <v>72.41</v>
      </c>
      <c r="N220">
        <v>72.19</v>
      </c>
      <c r="O220">
        <v>71.98</v>
      </c>
      <c r="P220">
        <v>71.8</v>
      </c>
    </row>
    <row r="221" spans="1:16">
      <c r="A221" s="1">
        <v>45597</v>
      </c>
      <c r="B221">
        <v>73.099999999999994</v>
      </c>
      <c r="C221">
        <v>72.73</v>
      </c>
      <c r="D221">
        <v>72.489999999999995</v>
      </c>
      <c r="E221">
        <v>72.33</v>
      </c>
      <c r="F221">
        <v>72.209999999999994</v>
      </c>
      <c r="G221">
        <v>72.08</v>
      </c>
      <c r="H221">
        <v>71.95</v>
      </c>
      <c r="I221">
        <v>71.8</v>
      </c>
      <c r="J221">
        <v>71.650000000000006</v>
      </c>
      <c r="K221">
        <v>71.489999999999995</v>
      </c>
      <c r="L221">
        <v>71.34</v>
      </c>
      <c r="M221">
        <v>71.2</v>
      </c>
      <c r="N221">
        <v>71.040000000000006</v>
      </c>
      <c r="O221">
        <v>70.88</v>
      </c>
      <c r="P221">
        <v>70.760000000000005</v>
      </c>
    </row>
    <row r="222" spans="1:16">
      <c r="A222" s="1">
        <v>45596</v>
      </c>
      <c r="B222">
        <v>73.16</v>
      </c>
      <c r="C222">
        <v>72.81</v>
      </c>
      <c r="D222">
        <v>72.45</v>
      </c>
      <c r="E222">
        <v>72.2</v>
      </c>
      <c r="F222">
        <v>72.040000000000006</v>
      </c>
      <c r="G222">
        <v>71.92</v>
      </c>
      <c r="H222">
        <v>71.8</v>
      </c>
      <c r="I222">
        <v>71.67</v>
      </c>
      <c r="J222">
        <v>71.53</v>
      </c>
      <c r="K222">
        <v>71.38</v>
      </c>
      <c r="L222">
        <v>71.22</v>
      </c>
      <c r="M222">
        <v>71.08</v>
      </c>
      <c r="N222">
        <v>70.94</v>
      </c>
      <c r="O222">
        <v>70.78</v>
      </c>
      <c r="P222">
        <v>70.63</v>
      </c>
    </row>
    <row r="223" spans="1:16">
      <c r="A223" s="1">
        <v>45595</v>
      </c>
      <c r="B223">
        <v>72.55</v>
      </c>
      <c r="C223">
        <v>72.16</v>
      </c>
      <c r="D223">
        <v>71.790000000000006</v>
      </c>
      <c r="E223">
        <v>71.55</v>
      </c>
      <c r="F223">
        <v>71.400000000000006</v>
      </c>
      <c r="G223">
        <v>71.31</v>
      </c>
      <c r="H223">
        <v>71.22</v>
      </c>
      <c r="I223">
        <v>71.13</v>
      </c>
      <c r="J223">
        <v>71.02</v>
      </c>
      <c r="K223">
        <v>70.91</v>
      </c>
      <c r="L223">
        <v>70.790000000000006</v>
      </c>
      <c r="M223">
        <v>70.67</v>
      </c>
      <c r="N223">
        <v>70.569999999999993</v>
      </c>
      <c r="O223">
        <v>70.44</v>
      </c>
      <c r="P223">
        <v>70.319999999999993</v>
      </c>
    </row>
    <row r="224" spans="1:16">
      <c r="A224" s="1">
        <v>45594</v>
      </c>
      <c r="B224">
        <v>71.12</v>
      </c>
      <c r="C224">
        <v>70.73</v>
      </c>
      <c r="D224">
        <v>70.39</v>
      </c>
      <c r="E224">
        <v>70.19</v>
      </c>
      <c r="F224">
        <v>70.08</v>
      </c>
      <c r="G224">
        <v>70.03</v>
      </c>
      <c r="H224">
        <v>69.989999999999995</v>
      </c>
      <c r="I224">
        <v>69.92</v>
      </c>
      <c r="J224">
        <v>69.84</v>
      </c>
      <c r="K224">
        <v>69.75</v>
      </c>
      <c r="L224">
        <v>69.650000000000006</v>
      </c>
      <c r="M224">
        <v>69.56</v>
      </c>
      <c r="N224">
        <v>69.47</v>
      </c>
      <c r="O224">
        <v>69.37</v>
      </c>
      <c r="P224">
        <v>69.27</v>
      </c>
    </row>
    <row r="225" spans="1:16">
      <c r="A225" s="1">
        <v>45593</v>
      </c>
      <c r="B225">
        <v>71.42</v>
      </c>
      <c r="C225">
        <v>71</v>
      </c>
      <c r="D225">
        <v>70.66</v>
      </c>
      <c r="E225">
        <v>70.45</v>
      </c>
      <c r="F225">
        <v>70.33</v>
      </c>
      <c r="G225">
        <v>70.25</v>
      </c>
      <c r="H225">
        <v>70.19</v>
      </c>
      <c r="I225">
        <v>70.12</v>
      </c>
      <c r="J225">
        <v>70.03</v>
      </c>
      <c r="K225">
        <v>69.92</v>
      </c>
      <c r="L225">
        <v>69.81</v>
      </c>
      <c r="M225">
        <v>69.7</v>
      </c>
      <c r="N225">
        <v>69.599999999999994</v>
      </c>
      <c r="O225">
        <v>69.48</v>
      </c>
      <c r="P225">
        <v>69.37</v>
      </c>
    </row>
    <row r="226" spans="1:16">
      <c r="A226" s="1">
        <v>45590</v>
      </c>
      <c r="B226">
        <v>76.05</v>
      </c>
      <c r="C226">
        <v>75.63</v>
      </c>
      <c r="D226">
        <v>75.209999999999994</v>
      </c>
      <c r="E226">
        <v>74.900000000000006</v>
      </c>
      <c r="F226">
        <v>74.67</v>
      </c>
      <c r="G226">
        <v>74.489999999999995</v>
      </c>
      <c r="H226">
        <v>74.319999999999993</v>
      </c>
      <c r="I226">
        <v>74.14</v>
      </c>
      <c r="J226">
        <v>73.95</v>
      </c>
      <c r="K226">
        <v>73.760000000000005</v>
      </c>
      <c r="L226">
        <v>73.55</v>
      </c>
      <c r="M226">
        <v>73.37</v>
      </c>
      <c r="N226">
        <v>73.19</v>
      </c>
      <c r="O226">
        <v>73</v>
      </c>
      <c r="P226">
        <v>72.81</v>
      </c>
    </row>
    <row r="227" spans="1:16">
      <c r="A227" s="1">
        <v>45589</v>
      </c>
      <c r="B227">
        <v>74.38</v>
      </c>
      <c r="C227">
        <v>74.03</v>
      </c>
      <c r="D227">
        <v>73.66</v>
      </c>
      <c r="E227">
        <v>73.39</v>
      </c>
      <c r="F227">
        <v>73.19</v>
      </c>
      <c r="G227">
        <v>73.03</v>
      </c>
      <c r="H227">
        <v>72.900000000000006</v>
      </c>
      <c r="I227">
        <v>72.760000000000005</v>
      </c>
      <c r="J227">
        <v>72.61</v>
      </c>
      <c r="K227">
        <v>72.45</v>
      </c>
      <c r="L227">
        <v>72.290000000000006</v>
      </c>
      <c r="M227">
        <v>72.13</v>
      </c>
      <c r="N227">
        <v>71.989999999999995</v>
      </c>
      <c r="O227">
        <v>71.83</v>
      </c>
      <c r="P227">
        <v>71.680000000000007</v>
      </c>
    </row>
    <row r="228" spans="1:16">
      <c r="A228" s="1">
        <v>45588</v>
      </c>
      <c r="B228">
        <v>74.959999999999994</v>
      </c>
      <c r="C228">
        <v>74.56</v>
      </c>
      <c r="D228">
        <v>74.16</v>
      </c>
      <c r="E228">
        <v>73.88</v>
      </c>
      <c r="F228">
        <v>73.66</v>
      </c>
      <c r="G228">
        <v>73.489999999999995</v>
      </c>
      <c r="H228">
        <v>73.33</v>
      </c>
      <c r="I228">
        <v>73.17</v>
      </c>
      <c r="J228">
        <v>73</v>
      </c>
      <c r="K228">
        <v>72.81</v>
      </c>
      <c r="L228">
        <v>72.63</v>
      </c>
      <c r="M228">
        <v>72.459999999999994</v>
      </c>
      <c r="N228">
        <v>72.3</v>
      </c>
      <c r="O228">
        <v>72.12</v>
      </c>
      <c r="P228">
        <v>71.95</v>
      </c>
    </row>
    <row r="229" spans="1:16">
      <c r="A229" s="1">
        <v>45587</v>
      </c>
      <c r="B229">
        <v>76.040000000000006</v>
      </c>
      <c r="C229">
        <v>75.62</v>
      </c>
      <c r="D229">
        <v>75.180000000000007</v>
      </c>
      <c r="E229">
        <v>74.86</v>
      </c>
      <c r="F229">
        <v>74.599999999999994</v>
      </c>
      <c r="G229">
        <v>74.400000000000006</v>
      </c>
      <c r="H229">
        <v>74.22</v>
      </c>
      <c r="I229">
        <v>74.040000000000006</v>
      </c>
      <c r="J229">
        <v>73.849999999999994</v>
      </c>
      <c r="K229">
        <v>73.67</v>
      </c>
      <c r="L229">
        <v>73.48</v>
      </c>
      <c r="M229">
        <v>73.31</v>
      </c>
      <c r="N229">
        <v>73.16</v>
      </c>
      <c r="O229">
        <v>72.98</v>
      </c>
      <c r="P229">
        <v>72.81</v>
      </c>
    </row>
    <row r="230" spans="1:16">
      <c r="A230" s="1">
        <v>45586</v>
      </c>
      <c r="B230">
        <v>74.290000000000006</v>
      </c>
      <c r="C230">
        <v>73.92</v>
      </c>
      <c r="D230">
        <v>73.55</v>
      </c>
      <c r="E230">
        <v>73.28</v>
      </c>
      <c r="F230">
        <v>73.069999999999993</v>
      </c>
      <c r="G230">
        <v>72.900000000000006</v>
      </c>
      <c r="H230">
        <v>72.75</v>
      </c>
      <c r="I230">
        <v>72.61</v>
      </c>
      <c r="J230">
        <v>72.459999999999994</v>
      </c>
      <c r="K230">
        <v>72.31</v>
      </c>
      <c r="L230">
        <v>72.16</v>
      </c>
      <c r="M230">
        <v>72.02</v>
      </c>
      <c r="N230">
        <v>71.89</v>
      </c>
      <c r="O230">
        <v>71.739999999999995</v>
      </c>
      <c r="P230">
        <v>71.599999999999994</v>
      </c>
    </row>
    <row r="231" spans="1:16">
      <c r="A231" s="1">
        <v>45583</v>
      </c>
      <c r="B231">
        <v>73.06</v>
      </c>
      <c r="C231">
        <v>72.680000000000007</v>
      </c>
      <c r="D231">
        <v>72.34</v>
      </c>
      <c r="E231">
        <v>72.11</v>
      </c>
      <c r="F231">
        <v>71.930000000000007</v>
      </c>
      <c r="G231">
        <v>71.790000000000006</v>
      </c>
      <c r="H231">
        <v>71.67</v>
      </c>
      <c r="I231">
        <v>71.56</v>
      </c>
      <c r="J231">
        <v>71.44</v>
      </c>
      <c r="K231">
        <v>71.319999999999993</v>
      </c>
      <c r="L231">
        <v>71.19</v>
      </c>
      <c r="M231">
        <v>71.08</v>
      </c>
      <c r="N231">
        <v>70.98</v>
      </c>
      <c r="O231">
        <v>70.86</v>
      </c>
      <c r="P231">
        <v>70.739999999999995</v>
      </c>
    </row>
    <row r="232" spans="1:16">
      <c r="A232" s="1">
        <v>45582</v>
      </c>
      <c r="B232">
        <v>74.45</v>
      </c>
      <c r="C232">
        <v>73.98</v>
      </c>
      <c r="D232">
        <v>73.59</v>
      </c>
      <c r="E232">
        <v>73.31</v>
      </c>
      <c r="F232">
        <v>73.09</v>
      </c>
      <c r="G232">
        <v>72.91</v>
      </c>
      <c r="H232">
        <v>72.75</v>
      </c>
      <c r="I232">
        <v>72.599999999999994</v>
      </c>
      <c r="J232">
        <v>72.44</v>
      </c>
      <c r="K232">
        <v>72.290000000000006</v>
      </c>
      <c r="L232">
        <v>72.150000000000006</v>
      </c>
      <c r="M232">
        <v>72.010000000000005</v>
      </c>
      <c r="N232">
        <v>71.88</v>
      </c>
      <c r="O232">
        <v>71.739999999999995</v>
      </c>
      <c r="P232">
        <v>71.61</v>
      </c>
    </row>
    <row r="233" spans="1:16">
      <c r="A233" s="1">
        <v>45581</v>
      </c>
      <c r="B233">
        <v>74.22</v>
      </c>
      <c r="C233">
        <v>73.790000000000006</v>
      </c>
      <c r="D233">
        <v>73.400000000000006</v>
      </c>
      <c r="E233">
        <v>73.12</v>
      </c>
      <c r="F233">
        <v>72.89</v>
      </c>
      <c r="G233">
        <v>72.69</v>
      </c>
      <c r="H233">
        <v>72.510000000000005</v>
      </c>
      <c r="I233">
        <v>72.34</v>
      </c>
      <c r="J233">
        <v>72.17</v>
      </c>
      <c r="K233">
        <v>72.010000000000005</v>
      </c>
      <c r="L233">
        <v>71.849999999999994</v>
      </c>
      <c r="M233">
        <v>71.7</v>
      </c>
      <c r="N233">
        <v>71.56</v>
      </c>
      <c r="O233">
        <v>71.41</v>
      </c>
      <c r="P233">
        <v>71.28</v>
      </c>
    </row>
    <row r="234" spans="1:16">
      <c r="A234" s="1">
        <v>45580</v>
      </c>
      <c r="B234">
        <v>74.25</v>
      </c>
      <c r="C234">
        <v>73.88</v>
      </c>
      <c r="D234">
        <v>73.55</v>
      </c>
      <c r="E234">
        <v>73.3</v>
      </c>
      <c r="F234">
        <v>73.09</v>
      </c>
      <c r="G234">
        <v>72.92</v>
      </c>
      <c r="H234">
        <v>72.75</v>
      </c>
      <c r="I234">
        <v>72.599999999999994</v>
      </c>
      <c r="J234">
        <v>72.459999999999994</v>
      </c>
      <c r="K234">
        <v>72.31</v>
      </c>
      <c r="L234">
        <v>72.17</v>
      </c>
      <c r="M234">
        <v>72.040000000000006</v>
      </c>
      <c r="N234">
        <v>71.930000000000007</v>
      </c>
      <c r="O234">
        <v>71.8</v>
      </c>
      <c r="P234">
        <v>71.680000000000007</v>
      </c>
    </row>
    <row r="235" spans="1:16">
      <c r="A235" s="1">
        <v>45579</v>
      </c>
      <c r="B235">
        <v>77.459999999999994</v>
      </c>
      <c r="C235">
        <v>77.09</v>
      </c>
      <c r="D235">
        <v>76.72</v>
      </c>
      <c r="E235">
        <v>76.42</v>
      </c>
      <c r="F235">
        <v>76.17</v>
      </c>
      <c r="G235">
        <v>75.930000000000007</v>
      </c>
      <c r="H235">
        <v>75.709999999999994</v>
      </c>
      <c r="I235">
        <v>75.5</v>
      </c>
      <c r="J235">
        <v>75.290000000000006</v>
      </c>
      <c r="K235">
        <v>75.08</v>
      </c>
      <c r="L235">
        <v>74.87</v>
      </c>
      <c r="M235">
        <v>74.680000000000007</v>
      </c>
      <c r="N235">
        <v>74.5</v>
      </c>
      <c r="O235">
        <v>74.31</v>
      </c>
      <c r="P235">
        <v>74.13</v>
      </c>
    </row>
    <row r="236" spans="1:16">
      <c r="A236" s="1">
        <v>45576</v>
      </c>
      <c r="B236">
        <v>79.040000000000006</v>
      </c>
      <c r="C236">
        <v>78.599999999999994</v>
      </c>
      <c r="D236">
        <v>78.150000000000006</v>
      </c>
      <c r="E236">
        <v>77.78</v>
      </c>
      <c r="F236">
        <v>77.459999999999994</v>
      </c>
      <c r="G236">
        <v>77.17</v>
      </c>
      <c r="H236">
        <v>76.89</v>
      </c>
      <c r="I236">
        <v>76.63</v>
      </c>
      <c r="J236">
        <v>76.37</v>
      </c>
      <c r="K236">
        <v>76.12</v>
      </c>
      <c r="L236">
        <v>75.87</v>
      </c>
      <c r="M236">
        <v>75.64</v>
      </c>
      <c r="N236">
        <v>75.430000000000007</v>
      </c>
      <c r="O236">
        <v>75.2</v>
      </c>
      <c r="P236">
        <v>74.98</v>
      </c>
    </row>
    <row r="237" spans="1:16">
      <c r="A237" s="1">
        <v>45575</v>
      </c>
      <c r="B237">
        <v>79.400000000000006</v>
      </c>
      <c r="C237">
        <v>78.86</v>
      </c>
      <c r="D237">
        <v>78.349999999999994</v>
      </c>
      <c r="E237">
        <v>77.94</v>
      </c>
      <c r="F237">
        <v>77.58</v>
      </c>
      <c r="G237">
        <v>77.27</v>
      </c>
      <c r="H237">
        <v>76.97</v>
      </c>
      <c r="I237">
        <v>76.69</v>
      </c>
      <c r="J237">
        <v>76.41</v>
      </c>
      <c r="K237">
        <v>76.14</v>
      </c>
      <c r="L237">
        <v>75.87</v>
      </c>
      <c r="M237">
        <v>75.63</v>
      </c>
      <c r="N237">
        <v>75.39</v>
      </c>
      <c r="O237">
        <v>75.150000000000006</v>
      </c>
      <c r="P237">
        <v>74.930000000000007</v>
      </c>
    </row>
    <row r="238" spans="1:16">
      <c r="A238" s="1">
        <v>45574</v>
      </c>
      <c r="B238">
        <v>76.58</v>
      </c>
      <c r="C238">
        <v>76.13</v>
      </c>
      <c r="D238">
        <v>75.73</v>
      </c>
      <c r="E238">
        <v>75.42</v>
      </c>
      <c r="F238">
        <v>75.17</v>
      </c>
      <c r="G238">
        <v>74.97</v>
      </c>
      <c r="H238">
        <v>74.78</v>
      </c>
      <c r="I238">
        <v>74.599999999999994</v>
      </c>
      <c r="J238">
        <v>74.42</v>
      </c>
      <c r="K238">
        <v>74.239999999999995</v>
      </c>
      <c r="L238">
        <v>74.069999999999993</v>
      </c>
      <c r="M238">
        <v>73.900000000000006</v>
      </c>
      <c r="N238">
        <v>73.75</v>
      </c>
      <c r="O238">
        <v>73.59</v>
      </c>
      <c r="P238">
        <v>73.430000000000007</v>
      </c>
    </row>
    <row r="239" spans="1:16">
      <c r="A239" s="1">
        <v>45573</v>
      </c>
      <c r="B239">
        <v>77.180000000000007</v>
      </c>
      <c r="C239">
        <v>76.790000000000006</v>
      </c>
      <c r="D239">
        <v>76.42</v>
      </c>
      <c r="E239">
        <v>76.14</v>
      </c>
      <c r="F239">
        <v>75.92</v>
      </c>
      <c r="G239">
        <v>75.73</v>
      </c>
      <c r="H239">
        <v>75.55</v>
      </c>
      <c r="I239">
        <v>75.38</v>
      </c>
      <c r="J239">
        <v>75.209999999999994</v>
      </c>
      <c r="K239">
        <v>75.03</v>
      </c>
      <c r="L239">
        <v>74.86</v>
      </c>
      <c r="M239">
        <v>74.69</v>
      </c>
      <c r="N239">
        <v>74.540000000000006</v>
      </c>
      <c r="O239">
        <v>74.37</v>
      </c>
      <c r="P239">
        <v>74.19</v>
      </c>
    </row>
    <row r="240" spans="1:16">
      <c r="A240" s="1">
        <v>45572</v>
      </c>
      <c r="B240">
        <v>80.930000000000007</v>
      </c>
      <c r="C240">
        <v>80.349999999999994</v>
      </c>
      <c r="D240">
        <v>79.819999999999993</v>
      </c>
      <c r="E240">
        <v>79.37</v>
      </c>
      <c r="F240">
        <v>78.98</v>
      </c>
      <c r="G240">
        <v>78.63</v>
      </c>
      <c r="H240">
        <v>78.3</v>
      </c>
      <c r="I240">
        <v>77.989999999999995</v>
      </c>
      <c r="J240">
        <v>77.69</v>
      </c>
      <c r="K240">
        <v>77.39</v>
      </c>
      <c r="L240">
        <v>77.11</v>
      </c>
      <c r="M240">
        <v>76.849999999999994</v>
      </c>
      <c r="N240">
        <v>76.61</v>
      </c>
      <c r="O240">
        <v>76.36</v>
      </c>
      <c r="P240">
        <v>76.12</v>
      </c>
    </row>
    <row r="241" spans="1:16">
      <c r="A241" s="1">
        <v>45569</v>
      </c>
      <c r="B241">
        <v>78.05</v>
      </c>
      <c r="C241">
        <v>77.430000000000007</v>
      </c>
      <c r="D241">
        <v>76.89</v>
      </c>
      <c r="E241">
        <v>76.47</v>
      </c>
      <c r="F241">
        <v>76.14</v>
      </c>
      <c r="G241">
        <v>75.86</v>
      </c>
      <c r="H241">
        <v>75.599999999999994</v>
      </c>
      <c r="I241">
        <v>75.37</v>
      </c>
      <c r="J241">
        <v>75.150000000000006</v>
      </c>
      <c r="K241">
        <v>74.94</v>
      </c>
      <c r="L241">
        <v>74.739999999999995</v>
      </c>
      <c r="M241">
        <v>74.56</v>
      </c>
      <c r="N241">
        <v>74.39</v>
      </c>
      <c r="O241">
        <v>74.209999999999994</v>
      </c>
      <c r="P241">
        <v>74.03</v>
      </c>
    </row>
    <row r="242" spans="1:16">
      <c r="A242" s="1">
        <v>45568</v>
      </c>
      <c r="B242">
        <v>77.62</v>
      </c>
      <c r="C242">
        <v>77.11</v>
      </c>
      <c r="D242">
        <v>76.7</v>
      </c>
      <c r="E242">
        <v>76.38</v>
      </c>
      <c r="F242">
        <v>76.14</v>
      </c>
      <c r="G242">
        <v>75.930000000000007</v>
      </c>
      <c r="H242">
        <v>75.73</v>
      </c>
      <c r="I242">
        <v>75.540000000000006</v>
      </c>
      <c r="J242">
        <v>75.349999999999994</v>
      </c>
      <c r="K242">
        <v>75.17</v>
      </c>
      <c r="L242">
        <v>74.989999999999995</v>
      </c>
      <c r="M242">
        <v>74.81</v>
      </c>
      <c r="N242">
        <v>74.650000000000006</v>
      </c>
      <c r="O242">
        <v>74.48</v>
      </c>
      <c r="P242">
        <v>74.319999999999993</v>
      </c>
    </row>
    <row r="243" spans="1:16">
      <c r="A243" s="1">
        <v>45567</v>
      </c>
      <c r="B243">
        <v>73.900000000000006</v>
      </c>
      <c r="C243">
        <v>73.540000000000006</v>
      </c>
      <c r="D243">
        <v>73.260000000000005</v>
      </c>
      <c r="E243">
        <v>73.06</v>
      </c>
      <c r="F243">
        <v>72.92</v>
      </c>
      <c r="G243">
        <v>72.8</v>
      </c>
      <c r="H243">
        <v>72.680000000000007</v>
      </c>
      <c r="I243">
        <v>72.58</v>
      </c>
      <c r="J243">
        <v>72.48</v>
      </c>
      <c r="K243">
        <v>72.37</v>
      </c>
      <c r="L243">
        <v>72.27</v>
      </c>
      <c r="M243">
        <v>72.17</v>
      </c>
      <c r="N243">
        <v>72.08</v>
      </c>
      <c r="O243">
        <v>71.98</v>
      </c>
      <c r="P243">
        <v>71.89</v>
      </c>
    </row>
    <row r="244" spans="1:16">
      <c r="A244" s="1">
        <v>45566</v>
      </c>
      <c r="B244">
        <v>73.56</v>
      </c>
      <c r="C244">
        <v>73.209999999999994</v>
      </c>
      <c r="D244">
        <v>72.959999999999994</v>
      </c>
      <c r="E244">
        <v>72.790000000000006</v>
      </c>
      <c r="F244">
        <v>72.680000000000007</v>
      </c>
      <c r="G244">
        <v>72.58</v>
      </c>
      <c r="H244">
        <v>72.489999999999995</v>
      </c>
      <c r="I244">
        <v>72.41</v>
      </c>
      <c r="J244">
        <v>72.319999999999993</v>
      </c>
      <c r="K244">
        <v>72.23</v>
      </c>
      <c r="L244">
        <v>72.150000000000006</v>
      </c>
      <c r="M244">
        <v>72.06</v>
      </c>
      <c r="N244">
        <v>71.97</v>
      </c>
      <c r="O244">
        <v>71.88</v>
      </c>
      <c r="P244">
        <v>71.8</v>
      </c>
    </row>
    <row r="245" spans="1:16">
      <c r="A245" s="1">
        <v>45565</v>
      </c>
      <c r="B245">
        <v>71.77</v>
      </c>
      <c r="C245">
        <v>71.7</v>
      </c>
      <c r="D245">
        <v>71.459999999999994</v>
      </c>
      <c r="E245">
        <v>71.28</v>
      </c>
      <c r="F245">
        <v>71.180000000000007</v>
      </c>
      <c r="G245">
        <v>71.12</v>
      </c>
      <c r="H245">
        <v>71.08</v>
      </c>
      <c r="I245">
        <v>71.040000000000006</v>
      </c>
      <c r="J245">
        <v>70.98</v>
      </c>
      <c r="K245">
        <v>70.930000000000007</v>
      </c>
      <c r="L245">
        <v>70.87</v>
      </c>
      <c r="M245">
        <v>70.81</v>
      </c>
      <c r="N245">
        <v>70.75</v>
      </c>
      <c r="O245">
        <v>70.7</v>
      </c>
      <c r="P245">
        <v>70.63</v>
      </c>
    </row>
    <row r="246" spans="1:16">
      <c r="A246" s="1">
        <v>45562</v>
      </c>
      <c r="B246">
        <v>71.98</v>
      </c>
      <c r="C246">
        <v>71.540000000000006</v>
      </c>
      <c r="D246">
        <v>71.209999999999994</v>
      </c>
      <c r="E246">
        <v>71.010000000000005</v>
      </c>
      <c r="F246">
        <v>70.900000000000006</v>
      </c>
      <c r="G246">
        <v>70.84</v>
      </c>
      <c r="H246">
        <v>70.81</v>
      </c>
      <c r="I246">
        <v>70.77</v>
      </c>
      <c r="J246">
        <v>70.72</v>
      </c>
      <c r="K246">
        <v>70.67</v>
      </c>
      <c r="L246">
        <v>70.61</v>
      </c>
      <c r="M246">
        <v>70.55</v>
      </c>
      <c r="N246">
        <v>70.489999999999995</v>
      </c>
      <c r="O246">
        <v>70.430000000000007</v>
      </c>
      <c r="P246">
        <v>70.36</v>
      </c>
    </row>
    <row r="247" spans="1:16">
      <c r="A247" s="1">
        <v>45561</v>
      </c>
      <c r="B247">
        <v>71.599999999999994</v>
      </c>
      <c r="C247">
        <v>71.09</v>
      </c>
      <c r="D247">
        <v>70.78</v>
      </c>
      <c r="E247">
        <v>70.62</v>
      </c>
      <c r="F247">
        <v>70.55</v>
      </c>
      <c r="G247">
        <v>70.53</v>
      </c>
      <c r="H247">
        <v>70.52</v>
      </c>
      <c r="I247">
        <v>70.510000000000005</v>
      </c>
      <c r="J247">
        <v>70.48</v>
      </c>
      <c r="K247">
        <v>70.45</v>
      </c>
      <c r="L247">
        <v>70.400000000000006</v>
      </c>
      <c r="M247">
        <v>70.349999999999994</v>
      </c>
      <c r="N247">
        <v>70.31</v>
      </c>
      <c r="O247">
        <v>70.260000000000005</v>
      </c>
      <c r="P247">
        <v>70.209999999999994</v>
      </c>
    </row>
    <row r="248" spans="1:16">
      <c r="A248" s="1">
        <v>45560</v>
      </c>
      <c r="B248">
        <v>73.459999999999994</v>
      </c>
      <c r="C248">
        <v>72.900000000000006</v>
      </c>
      <c r="D248">
        <v>72.569999999999993</v>
      </c>
      <c r="E248">
        <v>72.37</v>
      </c>
      <c r="F248">
        <v>72.25</v>
      </c>
      <c r="G248">
        <v>72.180000000000007</v>
      </c>
      <c r="H248">
        <v>72.12</v>
      </c>
      <c r="I248">
        <v>72.05</v>
      </c>
      <c r="J248">
        <v>71.97</v>
      </c>
      <c r="K248">
        <v>71.87</v>
      </c>
      <c r="L248">
        <v>71.77</v>
      </c>
      <c r="M248">
        <v>71.66</v>
      </c>
      <c r="N248">
        <v>71.55</v>
      </c>
      <c r="O248">
        <v>71.45</v>
      </c>
      <c r="P248">
        <v>71.349999999999994</v>
      </c>
    </row>
    <row r="249" spans="1:16">
      <c r="A249" s="1">
        <v>45559</v>
      </c>
      <c r="B249">
        <v>75.17</v>
      </c>
      <c r="C249">
        <v>74.47</v>
      </c>
      <c r="D249">
        <v>74.03</v>
      </c>
      <c r="E249">
        <v>73.739999999999995</v>
      </c>
      <c r="F249">
        <v>73.56</v>
      </c>
      <c r="G249">
        <v>73.44</v>
      </c>
      <c r="H249">
        <v>73.34</v>
      </c>
      <c r="I249">
        <v>73.23</v>
      </c>
      <c r="J249">
        <v>73.12</v>
      </c>
      <c r="K249">
        <v>73</v>
      </c>
      <c r="L249">
        <v>72.88</v>
      </c>
      <c r="M249">
        <v>72.75</v>
      </c>
      <c r="N249">
        <v>72.61</v>
      </c>
      <c r="O249">
        <v>72.5</v>
      </c>
      <c r="P249">
        <v>72.37</v>
      </c>
    </row>
    <row r="250" spans="1:16">
      <c r="A250" s="1">
        <v>45558</v>
      </c>
      <c r="B250">
        <v>73.900000000000006</v>
      </c>
      <c r="C250">
        <v>73.209999999999994</v>
      </c>
      <c r="D250">
        <v>72.78</v>
      </c>
      <c r="E250">
        <v>72.5</v>
      </c>
      <c r="F250">
        <v>72.34</v>
      </c>
      <c r="G250">
        <v>72.239999999999995</v>
      </c>
      <c r="H250">
        <v>72.16</v>
      </c>
      <c r="I250">
        <v>72.08</v>
      </c>
      <c r="J250">
        <v>71.989999999999995</v>
      </c>
      <c r="K250">
        <v>71.89</v>
      </c>
      <c r="L250">
        <v>71.78</v>
      </c>
      <c r="M250">
        <v>71.67</v>
      </c>
      <c r="N250">
        <v>71.55</v>
      </c>
      <c r="O250">
        <v>71.45</v>
      </c>
      <c r="P250">
        <v>71.34</v>
      </c>
    </row>
    <row r="251" spans="1:16">
      <c r="A251" s="1">
        <v>45555</v>
      </c>
      <c r="B251">
        <v>74.489999999999995</v>
      </c>
      <c r="C251">
        <v>73.69</v>
      </c>
      <c r="D251">
        <v>73.19</v>
      </c>
      <c r="E251">
        <v>72.88</v>
      </c>
      <c r="F251">
        <v>72.69</v>
      </c>
      <c r="G251">
        <v>72.56</v>
      </c>
      <c r="H251">
        <v>72.45</v>
      </c>
      <c r="I251">
        <v>72.349999999999994</v>
      </c>
      <c r="J251">
        <v>72.239999999999995</v>
      </c>
      <c r="K251">
        <v>72.12</v>
      </c>
      <c r="L251">
        <v>72</v>
      </c>
      <c r="M251">
        <v>71.87</v>
      </c>
      <c r="N251">
        <v>71.73</v>
      </c>
      <c r="O251">
        <v>71.62</v>
      </c>
      <c r="P251">
        <v>71.489999999999995</v>
      </c>
    </row>
    <row r="252" spans="1:16">
      <c r="A252" s="1">
        <v>45554</v>
      </c>
      <c r="B252">
        <v>74.88</v>
      </c>
      <c r="C252">
        <v>74.010000000000005</v>
      </c>
      <c r="D252">
        <v>73.48</v>
      </c>
      <c r="E252">
        <v>73.16</v>
      </c>
      <c r="F252">
        <v>72.97</v>
      </c>
      <c r="G252">
        <v>72.83</v>
      </c>
      <c r="H252">
        <v>72.709999999999994</v>
      </c>
      <c r="I252">
        <v>72.59</v>
      </c>
      <c r="J252">
        <v>72.459999999999994</v>
      </c>
      <c r="K252">
        <v>72.33</v>
      </c>
      <c r="L252">
        <v>72.19</v>
      </c>
      <c r="M252">
        <v>72.05</v>
      </c>
      <c r="N252">
        <v>71.900000000000006</v>
      </c>
      <c r="O252">
        <v>71.77</v>
      </c>
      <c r="P252">
        <v>71.63</v>
      </c>
    </row>
    <row r="253" spans="1:16">
      <c r="A253" s="1">
        <v>45553</v>
      </c>
      <c r="B253">
        <v>73.650000000000006</v>
      </c>
      <c r="C253">
        <v>72.88</v>
      </c>
      <c r="D253">
        <v>72.42</v>
      </c>
      <c r="E253">
        <v>72.16</v>
      </c>
      <c r="F253">
        <v>72.02</v>
      </c>
      <c r="G253">
        <v>71.92</v>
      </c>
      <c r="H253">
        <v>71.84</v>
      </c>
      <c r="I253">
        <v>71.760000000000005</v>
      </c>
      <c r="J253">
        <v>71.67</v>
      </c>
      <c r="K253">
        <v>71.569999999999993</v>
      </c>
      <c r="L253">
        <v>71.459999999999994</v>
      </c>
      <c r="M253">
        <v>71.349999999999994</v>
      </c>
      <c r="N253">
        <v>71.23</v>
      </c>
      <c r="O253">
        <v>71.12</v>
      </c>
      <c r="P253">
        <v>71</v>
      </c>
    </row>
    <row r="254" spans="1:16">
      <c r="A254" s="1">
        <v>45552</v>
      </c>
      <c r="B254">
        <v>73.7</v>
      </c>
      <c r="C254">
        <v>73.010000000000005</v>
      </c>
      <c r="D254">
        <v>72.59</v>
      </c>
      <c r="E254">
        <v>72.349999999999994</v>
      </c>
      <c r="F254">
        <v>72.209999999999994</v>
      </c>
      <c r="G254">
        <v>72.099999999999994</v>
      </c>
      <c r="H254">
        <v>72</v>
      </c>
      <c r="I254">
        <v>71.91</v>
      </c>
      <c r="J254">
        <v>71.81</v>
      </c>
      <c r="K254">
        <v>71.7</v>
      </c>
      <c r="L254">
        <v>71.59</v>
      </c>
      <c r="M254">
        <v>71.48</v>
      </c>
      <c r="N254">
        <v>71.36</v>
      </c>
      <c r="O254">
        <v>71.25</v>
      </c>
      <c r="P254">
        <v>71.13</v>
      </c>
    </row>
    <row r="255" spans="1:16">
      <c r="A255" s="1">
        <v>45551</v>
      </c>
      <c r="B255">
        <v>72.75</v>
      </c>
      <c r="C255">
        <v>72.150000000000006</v>
      </c>
      <c r="D255">
        <v>71.75</v>
      </c>
      <c r="E255">
        <v>71.53</v>
      </c>
      <c r="F255">
        <v>71.41</v>
      </c>
      <c r="G255">
        <v>71.33</v>
      </c>
      <c r="H255">
        <v>71.260000000000005</v>
      </c>
      <c r="I255">
        <v>71.2</v>
      </c>
      <c r="J255">
        <v>71.12</v>
      </c>
      <c r="K255">
        <v>71.03</v>
      </c>
      <c r="L255">
        <v>70.92</v>
      </c>
      <c r="M255">
        <v>70.81</v>
      </c>
      <c r="N255">
        <v>70.7</v>
      </c>
      <c r="O255">
        <v>70.599999999999994</v>
      </c>
      <c r="P255">
        <v>70.489999999999995</v>
      </c>
    </row>
    <row r="256" spans="1:16">
      <c r="A256" s="1">
        <v>45548</v>
      </c>
      <c r="B256">
        <v>71.61</v>
      </c>
      <c r="C256">
        <v>71.05</v>
      </c>
      <c r="D256">
        <v>70.64</v>
      </c>
      <c r="E256">
        <v>70.42</v>
      </c>
      <c r="F256">
        <v>70.31</v>
      </c>
      <c r="G256">
        <v>70.239999999999995</v>
      </c>
      <c r="H256">
        <v>70.19</v>
      </c>
      <c r="I256">
        <v>70.16</v>
      </c>
      <c r="J256">
        <v>70.11</v>
      </c>
      <c r="K256">
        <v>70.040000000000006</v>
      </c>
      <c r="L256">
        <v>69.959999999999994</v>
      </c>
      <c r="M256">
        <v>69.88</v>
      </c>
      <c r="N256">
        <v>69.790000000000006</v>
      </c>
      <c r="O256">
        <v>69.709999999999994</v>
      </c>
      <c r="P256">
        <v>69.62</v>
      </c>
    </row>
    <row r="257" spans="1:16">
      <c r="A257" s="1">
        <v>45547</v>
      </c>
      <c r="B257">
        <v>71.97</v>
      </c>
      <c r="C257">
        <v>71.430000000000007</v>
      </c>
      <c r="D257">
        <v>71.05</v>
      </c>
      <c r="E257">
        <v>70.849999999999994</v>
      </c>
      <c r="F257">
        <v>70.760000000000005</v>
      </c>
      <c r="G257">
        <v>70.7</v>
      </c>
      <c r="H257">
        <v>70.66</v>
      </c>
      <c r="I257">
        <v>70.62</v>
      </c>
      <c r="J257">
        <v>70.569999999999993</v>
      </c>
      <c r="K257">
        <v>70.5</v>
      </c>
      <c r="L257">
        <v>70.42</v>
      </c>
      <c r="M257">
        <v>70.34</v>
      </c>
      <c r="N257">
        <v>70.25</v>
      </c>
      <c r="O257">
        <v>70.16</v>
      </c>
      <c r="P257">
        <v>70.069999999999993</v>
      </c>
    </row>
    <row r="258" spans="1:16">
      <c r="A258" s="1">
        <v>45546</v>
      </c>
      <c r="B258">
        <v>70.61</v>
      </c>
      <c r="C258">
        <v>70.17</v>
      </c>
      <c r="D258">
        <v>69.81</v>
      </c>
      <c r="E258">
        <v>69.650000000000006</v>
      </c>
      <c r="F258">
        <v>69.56</v>
      </c>
      <c r="G258">
        <v>69.5</v>
      </c>
      <c r="H258">
        <v>69.45</v>
      </c>
      <c r="I258">
        <v>69.42</v>
      </c>
      <c r="J258">
        <v>69.37</v>
      </c>
      <c r="K258">
        <v>69.31</v>
      </c>
      <c r="L258">
        <v>69.239999999999995</v>
      </c>
      <c r="M258">
        <v>69.180000000000007</v>
      </c>
      <c r="N258">
        <v>69.11</v>
      </c>
      <c r="O258">
        <v>69.05</v>
      </c>
      <c r="P258">
        <v>68.98</v>
      </c>
    </row>
    <row r="259" spans="1:16">
      <c r="A259" s="1">
        <v>45545</v>
      </c>
      <c r="B259">
        <v>69.19</v>
      </c>
      <c r="C259">
        <v>68.83</v>
      </c>
      <c r="D259">
        <v>68.540000000000006</v>
      </c>
      <c r="E259">
        <v>68.400000000000006</v>
      </c>
      <c r="F259">
        <v>68.34</v>
      </c>
      <c r="G259">
        <v>68.3</v>
      </c>
      <c r="H259">
        <v>68.28</v>
      </c>
      <c r="I259">
        <v>68.27</v>
      </c>
      <c r="J259">
        <v>68.239999999999995</v>
      </c>
      <c r="K259">
        <v>68.2</v>
      </c>
      <c r="L259">
        <v>68.150000000000006</v>
      </c>
      <c r="M259">
        <v>68.11</v>
      </c>
      <c r="N259">
        <v>68.06</v>
      </c>
      <c r="O259">
        <v>68.03</v>
      </c>
      <c r="P259">
        <v>67.989999999999995</v>
      </c>
    </row>
    <row r="260" spans="1:16">
      <c r="A260" s="1">
        <v>45544</v>
      </c>
      <c r="B260">
        <v>71.84</v>
      </c>
      <c r="C260">
        <v>71.36</v>
      </c>
      <c r="D260">
        <v>71</v>
      </c>
      <c r="E260">
        <v>70.790000000000006</v>
      </c>
      <c r="F260">
        <v>70.680000000000007</v>
      </c>
      <c r="G260">
        <v>70.59</v>
      </c>
      <c r="H260">
        <v>70.53</v>
      </c>
      <c r="I260">
        <v>70.48</v>
      </c>
      <c r="J260">
        <v>70.400000000000006</v>
      </c>
      <c r="K260">
        <v>70.319999999999993</v>
      </c>
      <c r="L260">
        <v>70.239999999999995</v>
      </c>
      <c r="M260">
        <v>70.16</v>
      </c>
      <c r="N260">
        <v>70.08</v>
      </c>
      <c r="O260">
        <v>70.02</v>
      </c>
      <c r="P260">
        <v>69.95</v>
      </c>
    </row>
    <row r="261" spans="1:16">
      <c r="A261" s="1">
        <v>45541</v>
      </c>
      <c r="B261">
        <v>71.06</v>
      </c>
      <c r="C261">
        <v>70.709999999999994</v>
      </c>
      <c r="D261">
        <v>70.45</v>
      </c>
      <c r="E261">
        <v>70.290000000000006</v>
      </c>
      <c r="F261">
        <v>70.23</v>
      </c>
      <c r="G261">
        <v>70.19</v>
      </c>
      <c r="H261">
        <v>70.16</v>
      </c>
      <c r="I261">
        <v>70.14</v>
      </c>
      <c r="J261">
        <v>70.099999999999994</v>
      </c>
      <c r="K261">
        <v>70.05</v>
      </c>
      <c r="L261">
        <v>69.98</v>
      </c>
      <c r="M261">
        <v>69.92</v>
      </c>
      <c r="N261">
        <v>69.86</v>
      </c>
      <c r="O261">
        <v>69.81</v>
      </c>
      <c r="P261">
        <v>69.75</v>
      </c>
    </row>
    <row r="262" spans="1:16">
      <c r="A262" s="1">
        <v>45540</v>
      </c>
      <c r="B262">
        <v>72.69</v>
      </c>
      <c r="C262">
        <v>72.33</v>
      </c>
      <c r="D262">
        <v>72.040000000000006</v>
      </c>
      <c r="E262">
        <v>71.84</v>
      </c>
      <c r="F262">
        <v>71.72</v>
      </c>
      <c r="G262">
        <v>71.62</v>
      </c>
      <c r="H262">
        <v>71.53</v>
      </c>
      <c r="I262">
        <v>71.45</v>
      </c>
      <c r="J262">
        <v>71.37</v>
      </c>
      <c r="K262">
        <v>71.28</v>
      </c>
      <c r="L262">
        <v>71.180000000000007</v>
      </c>
      <c r="M262">
        <v>71.09</v>
      </c>
      <c r="N262">
        <v>71</v>
      </c>
      <c r="O262">
        <v>70.92</v>
      </c>
      <c r="P262">
        <v>70.83</v>
      </c>
    </row>
    <row r="263" spans="1:16">
      <c r="A263" s="1">
        <v>45539</v>
      </c>
      <c r="B263">
        <v>72.7</v>
      </c>
      <c r="C263">
        <v>72.28</v>
      </c>
      <c r="D263">
        <v>71.930000000000007</v>
      </c>
      <c r="E263">
        <v>71.66</v>
      </c>
      <c r="F263">
        <v>71.489999999999995</v>
      </c>
      <c r="G263">
        <v>71.34</v>
      </c>
      <c r="H263">
        <v>71.209999999999994</v>
      </c>
      <c r="I263">
        <v>71.099999999999994</v>
      </c>
      <c r="J263">
        <v>70.989999999999995</v>
      </c>
      <c r="K263">
        <v>70.87</v>
      </c>
      <c r="L263">
        <v>70.75</v>
      </c>
      <c r="M263">
        <v>70.64</v>
      </c>
      <c r="N263">
        <v>70.53</v>
      </c>
      <c r="O263">
        <v>70.44</v>
      </c>
      <c r="P263">
        <v>70.34</v>
      </c>
    </row>
    <row r="264" spans="1:16">
      <c r="A264" s="1">
        <v>45538</v>
      </c>
      <c r="B264">
        <v>73.75</v>
      </c>
      <c r="C264">
        <v>73.3</v>
      </c>
      <c r="D264">
        <v>72.91</v>
      </c>
      <c r="E264">
        <v>72.61</v>
      </c>
      <c r="F264">
        <v>72.400000000000006</v>
      </c>
      <c r="G264">
        <v>72.209999999999994</v>
      </c>
      <c r="H264">
        <v>72.03</v>
      </c>
      <c r="I264">
        <v>71.88</v>
      </c>
      <c r="J264">
        <v>71.72</v>
      </c>
      <c r="K264">
        <v>71.569999999999993</v>
      </c>
      <c r="L264">
        <v>71.41</v>
      </c>
      <c r="M264">
        <v>71.260000000000005</v>
      </c>
      <c r="N264">
        <v>71.11</v>
      </c>
      <c r="O264">
        <v>70.98</v>
      </c>
      <c r="P264">
        <v>70.84</v>
      </c>
    </row>
    <row r="265" spans="1:16">
      <c r="A265" s="1">
        <v>45537</v>
      </c>
      <c r="B265">
        <v>77.52</v>
      </c>
      <c r="C265">
        <v>76.73</v>
      </c>
      <c r="D265">
        <v>76.16</v>
      </c>
      <c r="E265">
        <v>75.78</v>
      </c>
      <c r="F265">
        <v>75.510000000000005</v>
      </c>
      <c r="G265">
        <v>75.260000000000005</v>
      </c>
      <c r="H265">
        <v>75.02</v>
      </c>
      <c r="I265">
        <v>74.790000000000006</v>
      </c>
      <c r="J265">
        <v>74.569999999999993</v>
      </c>
      <c r="K265">
        <v>74.349999999999994</v>
      </c>
      <c r="L265">
        <v>74.12</v>
      </c>
      <c r="M265">
        <v>73.900000000000006</v>
      </c>
      <c r="N265">
        <v>73.69</v>
      </c>
      <c r="O265">
        <v>73.48</v>
      </c>
      <c r="P265">
        <v>73.27</v>
      </c>
    </row>
    <row r="266" spans="1:16">
      <c r="A266" s="1">
        <v>45534</v>
      </c>
      <c r="B266">
        <v>78.8</v>
      </c>
      <c r="C266">
        <v>76.930000000000007</v>
      </c>
      <c r="D266">
        <v>76.239999999999995</v>
      </c>
      <c r="E266">
        <v>75.72</v>
      </c>
      <c r="F266">
        <v>75.38</v>
      </c>
      <c r="G266">
        <v>75.13</v>
      </c>
      <c r="H266">
        <v>74.89</v>
      </c>
      <c r="I266">
        <v>74.66</v>
      </c>
      <c r="J266">
        <v>74.430000000000007</v>
      </c>
      <c r="K266">
        <v>74.209999999999994</v>
      </c>
      <c r="L266">
        <v>73.989999999999995</v>
      </c>
      <c r="M266">
        <v>73.760000000000005</v>
      </c>
      <c r="N266">
        <v>73.55</v>
      </c>
      <c r="O266">
        <v>73.349999999999994</v>
      </c>
      <c r="P266">
        <v>73.150000000000006</v>
      </c>
    </row>
    <row r="267" spans="1:16">
      <c r="A267" s="1">
        <v>45533</v>
      </c>
      <c r="B267">
        <v>79.94</v>
      </c>
      <c r="C267">
        <v>78.819999999999993</v>
      </c>
      <c r="D267">
        <v>77.98</v>
      </c>
      <c r="E267">
        <v>77.38</v>
      </c>
      <c r="F267">
        <v>76.959999999999994</v>
      </c>
      <c r="G267">
        <v>76.66</v>
      </c>
      <c r="H267">
        <v>76.38</v>
      </c>
      <c r="I267">
        <v>76.11</v>
      </c>
      <c r="J267">
        <v>75.849999999999994</v>
      </c>
      <c r="K267">
        <v>75.59</v>
      </c>
      <c r="L267">
        <v>75.34</v>
      </c>
      <c r="M267">
        <v>75.08</v>
      </c>
      <c r="N267">
        <v>74.83</v>
      </c>
      <c r="O267">
        <v>74.59</v>
      </c>
      <c r="P267">
        <v>74.37</v>
      </c>
    </row>
    <row r="268" spans="1:16">
      <c r="A268" s="1">
        <v>45532</v>
      </c>
      <c r="B268">
        <v>78.650000000000006</v>
      </c>
      <c r="C268">
        <v>77.58</v>
      </c>
      <c r="D268">
        <v>76.8</v>
      </c>
      <c r="E268">
        <v>76.239999999999995</v>
      </c>
      <c r="F268">
        <v>75.849999999999994</v>
      </c>
      <c r="G268">
        <v>75.569999999999993</v>
      </c>
      <c r="H268">
        <v>75.31</v>
      </c>
      <c r="I268">
        <v>75.06</v>
      </c>
      <c r="J268">
        <v>74.819999999999993</v>
      </c>
      <c r="K268">
        <v>74.59</v>
      </c>
      <c r="L268">
        <v>74.36</v>
      </c>
      <c r="M268">
        <v>74.12</v>
      </c>
      <c r="N268">
        <v>73.900000000000006</v>
      </c>
      <c r="O268">
        <v>73.67</v>
      </c>
      <c r="P268">
        <v>73.459999999999994</v>
      </c>
    </row>
    <row r="269" spans="1:16">
      <c r="A269" s="1">
        <v>45531</v>
      </c>
      <c r="B269">
        <v>79.55</v>
      </c>
      <c r="C269">
        <v>78.66</v>
      </c>
      <c r="D269">
        <v>77.92</v>
      </c>
      <c r="E269">
        <v>77.36</v>
      </c>
      <c r="F269">
        <v>76.959999999999994</v>
      </c>
      <c r="G269">
        <v>76.66</v>
      </c>
      <c r="H269">
        <v>76.38</v>
      </c>
      <c r="I269">
        <v>76.11</v>
      </c>
      <c r="J269">
        <v>75.849999999999994</v>
      </c>
      <c r="K269">
        <v>75.599999999999994</v>
      </c>
      <c r="L269">
        <v>75.349999999999994</v>
      </c>
      <c r="M269">
        <v>75.08</v>
      </c>
      <c r="N269">
        <v>74.83</v>
      </c>
      <c r="O269">
        <v>74.58</v>
      </c>
      <c r="P269">
        <v>74.34</v>
      </c>
    </row>
    <row r="270" spans="1:16">
      <c r="A270" s="1">
        <v>45530</v>
      </c>
      <c r="B270">
        <v>81.430000000000007</v>
      </c>
      <c r="C270">
        <v>80.36</v>
      </c>
      <c r="D270">
        <v>79.510000000000005</v>
      </c>
      <c r="E270">
        <v>78.87</v>
      </c>
      <c r="F270">
        <v>78.400000000000006</v>
      </c>
      <c r="G270">
        <v>78.040000000000006</v>
      </c>
      <c r="H270">
        <v>77.709999999999994</v>
      </c>
      <c r="I270">
        <v>77.41</v>
      </c>
      <c r="J270">
        <v>77.12</v>
      </c>
      <c r="K270">
        <v>76.83</v>
      </c>
      <c r="L270">
        <v>76.540000000000006</v>
      </c>
      <c r="M270">
        <v>76.23</v>
      </c>
      <c r="N270">
        <v>75.94</v>
      </c>
      <c r="O270">
        <v>75.650000000000006</v>
      </c>
      <c r="P270">
        <v>75.38</v>
      </c>
    </row>
    <row r="271" spans="1:16">
      <c r="A271" s="1">
        <v>45527</v>
      </c>
      <c r="B271">
        <v>79.02</v>
      </c>
      <c r="C271">
        <v>78.150000000000006</v>
      </c>
      <c r="D271">
        <v>77.540000000000006</v>
      </c>
      <c r="E271">
        <v>77.06</v>
      </c>
      <c r="F271">
        <v>76.7</v>
      </c>
      <c r="G271">
        <v>76.41</v>
      </c>
      <c r="H271">
        <v>76.14</v>
      </c>
      <c r="I271">
        <v>75.88</v>
      </c>
      <c r="J271">
        <v>75.63</v>
      </c>
      <c r="K271">
        <v>75.39</v>
      </c>
      <c r="L271">
        <v>75.14</v>
      </c>
      <c r="M271">
        <v>74.88</v>
      </c>
      <c r="N271">
        <v>74.64</v>
      </c>
      <c r="O271">
        <v>74.39</v>
      </c>
      <c r="P271">
        <v>74.16</v>
      </c>
    </row>
    <row r="272" spans="1:16">
      <c r="A272" s="1">
        <v>45526</v>
      </c>
      <c r="B272">
        <v>77.22</v>
      </c>
      <c r="C272">
        <v>76.55</v>
      </c>
      <c r="D272">
        <v>76.02</v>
      </c>
      <c r="E272">
        <v>75.58</v>
      </c>
      <c r="F272">
        <v>75.25</v>
      </c>
      <c r="G272">
        <v>74.98</v>
      </c>
      <c r="H272">
        <v>74.73</v>
      </c>
      <c r="I272">
        <v>74.5</v>
      </c>
      <c r="J272">
        <v>74.28</v>
      </c>
      <c r="K272">
        <v>74.06</v>
      </c>
      <c r="L272">
        <v>73.83</v>
      </c>
      <c r="M272">
        <v>73.59</v>
      </c>
      <c r="N272">
        <v>73.37</v>
      </c>
      <c r="O272">
        <v>73.150000000000006</v>
      </c>
      <c r="P272">
        <v>72.930000000000007</v>
      </c>
    </row>
    <row r="273" spans="1:16">
      <c r="A273" s="1">
        <v>45525</v>
      </c>
      <c r="B273">
        <v>76.05</v>
      </c>
      <c r="C273">
        <v>75.5</v>
      </c>
      <c r="D273">
        <v>75.08</v>
      </c>
      <c r="E273">
        <v>74.72</v>
      </c>
      <c r="F273">
        <v>74.42</v>
      </c>
      <c r="G273">
        <v>74.180000000000007</v>
      </c>
      <c r="H273">
        <v>73.95</v>
      </c>
      <c r="I273">
        <v>73.739999999999995</v>
      </c>
      <c r="J273">
        <v>73.53</v>
      </c>
      <c r="K273">
        <v>73.319999999999993</v>
      </c>
      <c r="L273">
        <v>73.12</v>
      </c>
      <c r="M273">
        <v>72.900000000000006</v>
      </c>
      <c r="N273">
        <v>72.69</v>
      </c>
      <c r="O273">
        <v>72.489999999999995</v>
      </c>
      <c r="P273">
        <v>72.3</v>
      </c>
    </row>
    <row r="274" spans="1:16">
      <c r="A274" s="1">
        <v>45524</v>
      </c>
      <c r="B274">
        <v>77.2</v>
      </c>
      <c r="C274">
        <v>76.58</v>
      </c>
      <c r="D274">
        <v>76.11</v>
      </c>
      <c r="E274">
        <v>75.72</v>
      </c>
      <c r="F274">
        <v>75.39</v>
      </c>
      <c r="G274">
        <v>75.12</v>
      </c>
      <c r="H274">
        <v>74.87</v>
      </c>
      <c r="I274">
        <v>74.63</v>
      </c>
      <c r="J274">
        <v>74.400000000000006</v>
      </c>
      <c r="K274">
        <v>74.17</v>
      </c>
      <c r="L274">
        <v>73.95</v>
      </c>
      <c r="M274">
        <v>73.709999999999994</v>
      </c>
      <c r="N274">
        <v>73.489999999999995</v>
      </c>
      <c r="O274">
        <v>73.27</v>
      </c>
      <c r="P274">
        <v>73.06</v>
      </c>
    </row>
    <row r="275" spans="1:16">
      <c r="A275" s="1">
        <v>45523</v>
      </c>
      <c r="B275">
        <v>77.66</v>
      </c>
      <c r="C275">
        <v>77.099999999999994</v>
      </c>
      <c r="D275">
        <v>76.680000000000007</v>
      </c>
      <c r="E275">
        <v>76.319999999999993</v>
      </c>
      <c r="F275">
        <v>76.010000000000005</v>
      </c>
      <c r="G275">
        <v>75.75</v>
      </c>
      <c r="H275">
        <v>75.5</v>
      </c>
      <c r="I275">
        <v>75.260000000000005</v>
      </c>
      <c r="J275">
        <v>75.03</v>
      </c>
      <c r="K275">
        <v>74.81</v>
      </c>
      <c r="L275">
        <v>74.59</v>
      </c>
      <c r="M275">
        <v>74.349999999999994</v>
      </c>
      <c r="N275">
        <v>74.12</v>
      </c>
      <c r="O275">
        <v>73.900000000000006</v>
      </c>
      <c r="P275">
        <v>73.69</v>
      </c>
    </row>
    <row r="276" spans="1:16">
      <c r="A276" s="1">
        <v>45520</v>
      </c>
      <c r="B276">
        <v>79.680000000000007</v>
      </c>
      <c r="C276">
        <v>78.87</v>
      </c>
      <c r="D276">
        <v>78.290000000000006</v>
      </c>
      <c r="E276">
        <v>77.84</v>
      </c>
      <c r="F276">
        <v>77.48</v>
      </c>
      <c r="G276">
        <v>77.17</v>
      </c>
      <c r="H276">
        <v>76.87</v>
      </c>
      <c r="I276">
        <v>76.58</v>
      </c>
      <c r="J276">
        <v>76.31</v>
      </c>
      <c r="K276">
        <v>76.05</v>
      </c>
      <c r="L276">
        <v>75.790000000000006</v>
      </c>
      <c r="M276">
        <v>75.510000000000005</v>
      </c>
      <c r="N276">
        <v>75.25</v>
      </c>
      <c r="O276">
        <v>75</v>
      </c>
      <c r="P276">
        <v>74.760000000000005</v>
      </c>
    </row>
    <row r="277" spans="1:16">
      <c r="A277" s="1">
        <v>45519</v>
      </c>
      <c r="B277">
        <v>81.040000000000006</v>
      </c>
      <c r="C277">
        <v>80.17</v>
      </c>
      <c r="D277">
        <v>79.599999999999994</v>
      </c>
      <c r="E277">
        <v>79.150000000000006</v>
      </c>
      <c r="F277">
        <v>78.760000000000005</v>
      </c>
      <c r="G277">
        <v>78.430000000000007</v>
      </c>
      <c r="H277">
        <v>78.099999999999994</v>
      </c>
      <c r="I277">
        <v>77.78</v>
      </c>
      <c r="J277">
        <v>77.47</v>
      </c>
      <c r="K277">
        <v>77.180000000000007</v>
      </c>
      <c r="L277">
        <v>76.88</v>
      </c>
      <c r="M277">
        <v>76.569999999999993</v>
      </c>
      <c r="N277">
        <v>76.27</v>
      </c>
      <c r="O277">
        <v>75.989999999999995</v>
      </c>
      <c r="P277">
        <v>75.72</v>
      </c>
    </row>
    <row r="278" spans="1:16">
      <c r="A278" s="1">
        <v>45518</v>
      </c>
      <c r="B278">
        <v>79.760000000000005</v>
      </c>
      <c r="C278">
        <v>79.03</v>
      </c>
      <c r="D278">
        <v>78.510000000000005</v>
      </c>
      <c r="E278">
        <v>78.11</v>
      </c>
      <c r="F278">
        <v>77.77</v>
      </c>
      <c r="G278">
        <v>77.47</v>
      </c>
      <c r="H278">
        <v>77.180000000000007</v>
      </c>
      <c r="I278">
        <v>76.89</v>
      </c>
      <c r="J278">
        <v>76.61</v>
      </c>
      <c r="K278">
        <v>76.34</v>
      </c>
      <c r="L278">
        <v>76.069999999999993</v>
      </c>
      <c r="M278">
        <v>75.78</v>
      </c>
      <c r="N278">
        <v>75.510000000000005</v>
      </c>
      <c r="O278">
        <v>75.260000000000005</v>
      </c>
      <c r="P278">
        <v>75.010000000000005</v>
      </c>
    </row>
    <row r="279" spans="1:16">
      <c r="A279" s="1">
        <v>45517</v>
      </c>
      <c r="B279">
        <v>80.69</v>
      </c>
      <c r="C279">
        <v>79.930000000000007</v>
      </c>
      <c r="D279">
        <v>79.34</v>
      </c>
      <c r="E279">
        <v>78.88</v>
      </c>
      <c r="F279">
        <v>78.489999999999995</v>
      </c>
      <c r="G279">
        <v>78.150000000000006</v>
      </c>
      <c r="H279">
        <v>77.819999999999993</v>
      </c>
      <c r="I279">
        <v>77.510000000000005</v>
      </c>
      <c r="J279">
        <v>77.2</v>
      </c>
      <c r="K279">
        <v>76.900000000000006</v>
      </c>
      <c r="L279">
        <v>76.61</v>
      </c>
      <c r="M279">
        <v>76.3</v>
      </c>
      <c r="N279">
        <v>76.010000000000005</v>
      </c>
      <c r="O279">
        <v>75.739999999999995</v>
      </c>
      <c r="P279">
        <v>75.48</v>
      </c>
    </row>
    <row r="280" spans="1:16">
      <c r="A280" s="1">
        <v>45516</v>
      </c>
      <c r="B280">
        <v>82.3</v>
      </c>
      <c r="C280">
        <v>81.38</v>
      </c>
      <c r="D280">
        <v>80.709999999999994</v>
      </c>
      <c r="E280">
        <v>80.180000000000007</v>
      </c>
      <c r="F280">
        <v>79.73</v>
      </c>
      <c r="G280">
        <v>79.349999999999994</v>
      </c>
      <c r="H280">
        <v>79</v>
      </c>
      <c r="I280">
        <v>78.67</v>
      </c>
      <c r="J280">
        <v>78.34</v>
      </c>
      <c r="K280">
        <v>78.03</v>
      </c>
      <c r="L280">
        <v>77.72</v>
      </c>
      <c r="M280">
        <v>77.39</v>
      </c>
      <c r="N280">
        <v>77.08</v>
      </c>
      <c r="O280">
        <v>76.78</v>
      </c>
      <c r="P280">
        <v>76.489999999999995</v>
      </c>
    </row>
    <row r="281" spans="1:16">
      <c r="A281" s="1">
        <v>45513</v>
      </c>
      <c r="B281">
        <v>79.66</v>
      </c>
      <c r="C281">
        <v>78.92</v>
      </c>
      <c r="D281">
        <v>78.36</v>
      </c>
      <c r="E281">
        <v>77.900000000000006</v>
      </c>
      <c r="F281">
        <v>77.52</v>
      </c>
      <c r="G281">
        <v>77.2</v>
      </c>
      <c r="H281">
        <v>76.900000000000006</v>
      </c>
      <c r="I281">
        <v>76.61</v>
      </c>
      <c r="J281">
        <v>76.33</v>
      </c>
      <c r="K281">
        <v>76.06</v>
      </c>
      <c r="L281">
        <v>75.8</v>
      </c>
      <c r="M281">
        <v>75.52</v>
      </c>
      <c r="N281">
        <v>75.260000000000005</v>
      </c>
      <c r="O281">
        <v>75</v>
      </c>
      <c r="P281">
        <v>74.75</v>
      </c>
    </row>
    <row r="282" spans="1:16">
      <c r="A282" s="1">
        <v>45512</v>
      </c>
      <c r="B282">
        <v>79.16</v>
      </c>
      <c r="C282">
        <v>78.48</v>
      </c>
      <c r="D282">
        <v>77.95</v>
      </c>
      <c r="E282">
        <v>77.5</v>
      </c>
      <c r="F282">
        <v>77.12</v>
      </c>
      <c r="G282">
        <v>76.8</v>
      </c>
      <c r="H282">
        <v>76.5</v>
      </c>
      <c r="I282">
        <v>76.22</v>
      </c>
      <c r="J282">
        <v>75.94</v>
      </c>
      <c r="K282">
        <v>75.680000000000007</v>
      </c>
      <c r="L282">
        <v>75.42</v>
      </c>
      <c r="M282">
        <v>75.14</v>
      </c>
      <c r="N282">
        <v>74.88</v>
      </c>
      <c r="O282">
        <v>74.63</v>
      </c>
      <c r="P282">
        <v>74.38</v>
      </c>
    </row>
    <row r="283" spans="1:16">
      <c r="A283" s="1">
        <v>45511</v>
      </c>
      <c r="B283">
        <v>78.33</v>
      </c>
      <c r="C283">
        <v>77.67</v>
      </c>
      <c r="D283">
        <v>77.14</v>
      </c>
      <c r="E283">
        <v>76.7</v>
      </c>
      <c r="F283">
        <v>76.33</v>
      </c>
      <c r="G283">
        <v>76.010000000000005</v>
      </c>
      <c r="H283">
        <v>75.72</v>
      </c>
      <c r="I283">
        <v>75.44</v>
      </c>
      <c r="J283">
        <v>75.17</v>
      </c>
      <c r="K283">
        <v>74.91</v>
      </c>
      <c r="L283">
        <v>74.650000000000006</v>
      </c>
      <c r="M283">
        <v>74.38</v>
      </c>
      <c r="N283">
        <v>74.12</v>
      </c>
      <c r="O283">
        <v>73.88</v>
      </c>
      <c r="P283">
        <v>73.64</v>
      </c>
    </row>
    <row r="284" spans="1:16">
      <c r="A284" s="1">
        <v>45510</v>
      </c>
      <c r="B284">
        <v>76.48</v>
      </c>
      <c r="C284">
        <v>76.03</v>
      </c>
      <c r="D284">
        <v>75.62</v>
      </c>
      <c r="E284">
        <v>75.239999999999995</v>
      </c>
      <c r="F284">
        <v>74.91</v>
      </c>
      <c r="G284">
        <v>74.64</v>
      </c>
      <c r="H284">
        <v>74.400000000000006</v>
      </c>
      <c r="I284">
        <v>74.150000000000006</v>
      </c>
      <c r="J284">
        <v>73.930000000000007</v>
      </c>
      <c r="K284">
        <v>73.7</v>
      </c>
      <c r="L284">
        <v>73.47</v>
      </c>
      <c r="M284">
        <v>73.23</v>
      </c>
      <c r="N284">
        <v>73.010000000000005</v>
      </c>
      <c r="O284">
        <v>72.8</v>
      </c>
      <c r="P284">
        <v>72.58</v>
      </c>
    </row>
    <row r="285" spans="1:16">
      <c r="A285" s="1">
        <v>45509</v>
      </c>
      <c r="B285">
        <v>76.3</v>
      </c>
      <c r="C285">
        <v>75.959999999999994</v>
      </c>
      <c r="D285">
        <v>75.62</v>
      </c>
      <c r="E285">
        <v>75.290000000000006</v>
      </c>
      <c r="F285">
        <v>75</v>
      </c>
      <c r="G285">
        <v>74.760000000000005</v>
      </c>
      <c r="H285">
        <v>74.53</v>
      </c>
      <c r="I285">
        <v>74.3</v>
      </c>
      <c r="J285">
        <v>74.08</v>
      </c>
      <c r="K285">
        <v>73.86</v>
      </c>
      <c r="L285">
        <v>73.650000000000006</v>
      </c>
      <c r="M285">
        <v>73.42</v>
      </c>
      <c r="N285">
        <v>73.209999999999994</v>
      </c>
      <c r="O285">
        <v>73.010000000000005</v>
      </c>
      <c r="P285">
        <v>72.81</v>
      </c>
    </row>
    <row r="286" spans="1:16">
      <c r="A286" s="1">
        <v>45506</v>
      </c>
      <c r="B286">
        <v>76.81</v>
      </c>
      <c r="C286">
        <v>76.27</v>
      </c>
      <c r="D286">
        <v>75.81</v>
      </c>
      <c r="E286">
        <v>75.430000000000007</v>
      </c>
      <c r="F286">
        <v>75.12</v>
      </c>
      <c r="G286">
        <v>74.849999999999994</v>
      </c>
      <c r="H286">
        <v>74.599999999999994</v>
      </c>
      <c r="I286">
        <v>74.36</v>
      </c>
      <c r="J286">
        <v>74.12</v>
      </c>
      <c r="K286">
        <v>73.89</v>
      </c>
      <c r="L286">
        <v>73.66</v>
      </c>
      <c r="M286">
        <v>73.42</v>
      </c>
      <c r="N286">
        <v>73.19</v>
      </c>
      <c r="O286">
        <v>72.97</v>
      </c>
      <c r="P286">
        <v>72.760000000000005</v>
      </c>
    </row>
    <row r="287" spans="1:16">
      <c r="A287" s="1">
        <v>45505</v>
      </c>
      <c r="B287">
        <v>79.52</v>
      </c>
      <c r="C287">
        <v>78.95</v>
      </c>
      <c r="D287">
        <v>78.47</v>
      </c>
      <c r="E287">
        <v>78.08</v>
      </c>
      <c r="F287">
        <v>77.75</v>
      </c>
      <c r="G287">
        <v>77.459999999999994</v>
      </c>
      <c r="H287">
        <v>77.180000000000007</v>
      </c>
      <c r="I287">
        <v>76.900000000000006</v>
      </c>
      <c r="J287">
        <v>76.61</v>
      </c>
      <c r="K287">
        <v>76.33</v>
      </c>
      <c r="L287">
        <v>76.040000000000006</v>
      </c>
      <c r="M287">
        <v>75.75</v>
      </c>
      <c r="N287">
        <v>75.48</v>
      </c>
      <c r="O287">
        <v>75.2</v>
      </c>
      <c r="P287">
        <v>74.930000000000007</v>
      </c>
    </row>
    <row r="288" spans="1:16">
      <c r="A288" s="1">
        <v>45504</v>
      </c>
      <c r="B288">
        <v>80.72</v>
      </c>
      <c r="C288">
        <v>80.84</v>
      </c>
      <c r="D288">
        <v>80.23</v>
      </c>
      <c r="E288">
        <v>79.709999999999994</v>
      </c>
      <c r="F288">
        <v>79.290000000000006</v>
      </c>
      <c r="G288">
        <v>78.91</v>
      </c>
      <c r="H288">
        <v>78.569999999999993</v>
      </c>
      <c r="I288">
        <v>78.239999999999995</v>
      </c>
      <c r="J288">
        <v>77.92</v>
      </c>
      <c r="K288">
        <v>77.599999999999994</v>
      </c>
      <c r="L288">
        <v>77.290000000000006</v>
      </c>
      <c r="M288">
        <v>76.989999999999995</v>
      </c>
      <c r="N288">
        <v>76.680000000000007</v>
      </c>
      <c r="O288">
        <v>76.38</v>
      </c>
      <c r="P288">
        <v>76.08</v>
      </c>
    </row>
    <row r="289" spans="1:16">
      <c r="A289" s="1">
        <v>45503</v>
      </c>
      <c r="B289">
        <v>78.63</v>
      </c>
      <c r="C289">
        <v>78.069999999999993</v>
      </c>
      <c r="D289">
        <v>77.56</v>
      </c>
      <c r="E289">
        <v>77.13</v>
      </c>
      <c r="F289">
        <v>76.790000000000006</v>
      </c>
      <c r="G289">
        <v>76.5</v>
      </c>
      <c r="H289">
        <v>76.239999999999995</v>
      </c>
      <c r="I289">
        <v>75.989999999999995</v>
      </c>
      <c r="J289">
        <v>75.739999999999995</v>
      </c>
      <c r="K289">
        <v>75.5</v>
      </c>
      <c r="L289">
        <v>75.260000000000005</v>
      </c>
      <c r="M289">
        <v>75.02</v>
      </c>
      <c r="N289">
        <v>74.78</v>
      </c>
      <c r="O289">
        <v>74.55</v>
      </c>
      <c r="P289">
        <v>74.33</v>
      </c>
    </row>
    <row r="290" spans="1:16">
      <c r="A290" s="1">
        <v>45502</v>
      </c>
      <c r="B290">
        <v>79.78</v>
      </c>
      <c r="C290">
        <v>79.05</v>
      </c>
      <c r="D290">
        <v>78.42</v>
      </c>
      <c r="E290">
        <v>77.92</v>
      </c>
      <c r="F290">
        <v>77.52</v>
      </c>
      <c r="G290">
        <v>77.2</v>
      </c>
      <c r="H290">
        <v>76.92</v>
      </c>
      <c r="I290">
        <v>76.650000000000006</v>
      </c>
      <c r="J290">
        <v>76.38</v>
      </c>
      <c r="K290">
        <v>76.11</v>
      </c>
      <c r="L290">
        <v>75.849999999999994</v>
      </c>
      <c r="M290">
        <v>75.59</v>
      </c>
      <c r="N290">
        <v>75.319999999999993</v>
      </c>
      <c r="O290">
        <v>75.069999999999993</v>
      </c>
      <c r="P290">
        <v>74.83</v>
      </c>
    </row>
    <row r="291" spans="1:16">
      <c r="A291" s="1">
        <v>45499</v>
      </c>
      <c r="B291">
        <v>81.13</v>
      </c>
      <c r="C291">
        <v>80.28</v>
      </c>
      <c r="D291">
        <v>79.56</v>
      </c>
      <c r="E291">
        <v>78.98</v>
      </c>
      <c r="F291">
        <v>78.510000000000005</v>
      </c>
      <c r="G291">
        <v>78.14</v>
      </c>
      <c r="H291">
        <v>77.819999999999993</v>
      </c>
      <c r="I291">
        <v>77.510000000000005</v>
      </c>
      <c r="J291">
        <v>77.2</v>
      </c>
      <c r="K291">
        <v>76.900000000000006</v>
      </c>
      <c r="L291">
        <v>76.61</v>
      </c>
      <c r="M291">
        <v>76.319999999999993</v>
      </c>
      <c r="N291">
        <v>76.010000000000005</v>
      </c>
      <c r="O291">
        <v>75.72</v>
      </c>
      <c r="P291">
        <v>75.44</v>
      </c>
    </row>
    <row r="292" spans="1:16">
      <c r="A292" s="1">
        <v>45498</v>
      </c>
      <c r="B292">
        <v>82.37</v>
      </c>
      <c r="C292">
        <v>81.39</v>
      </c>
      <c r="D292">
        <v>80.58</v>
      </c>
      <c r="E292">
        <v>79.95</v>
      </c>
      <c r="F292">
        <v>79.44</v>
      </c>
      <c r="G292">
        <v>79.02</v>
      </c>
      <c r="H292">
        <v>78.650000000000006</v>
      </c>
      <c r="I292">
        <v>78.31</v>
      </c>
      <c r="J292">
        <v>77.98</v>
      </c>
      <c r="K292">
        <v>77.650000000000006</v>
      </c>
      <c r="L292">
        <v>77.34</v>
      </c>
      <c r="M292">
        <v>77.03</v>
      </c>
      <c r="N292">
        <v>76.709999999999994</v>
      </c>
      <c r="O292">
        <v>76.400000000000006</v>
      </c>
      <c r="P292">
        <v>76.099999999999994</v>
      </c>
    </row>
    <row r="293" spans="1:16">
      <c r="A293" s="1">
        <v>45497</v>
      </c>
      <c r="B293">
        <v>81.709999999999994</v>
      </c>
      <c r="C293">
        <v>80.819999999999993</v>
      </c>
      <c r="D293">
        <v>80.09</v>
      </c>
      <c r="E293">
        <v>79.510000000000005</v>
      </c>
      <c r="F293">
        <v>79.03</v>
      </c>
      <c r="G293">
        <v>78.63</v>
      </c>
      <c r="H293">
        <v>78.27</v>
      </c>
      <c r="I293">
        <v>77.94</v>
      </c>
      <c r="J293">
        <v>77.62</v>
      </c>
      <c r="K293">
        <v>77.3</v>
      </c>
      <c r="L293">
        <v>76.989999999999995</v>
      </c>
      <c r="M293">
        <v>76.680000000000007</v>
      </c>
      <c r="N293">
        <v>76.36</v>
      </c>
      <c r="O293">
        <v>76.06</v>
      </c>
      <c r="P293">
        <v>75.760000000000005</v>
      </c>
    </row>
    <row r="294" spans="1:16">
      <c r="A294" s="1">
        <v>45496</v>
      </c>
      <c r="B294">
        <v>81.010000000000005</v>
      </c>
      <c r="C294">
        <v>80.069999999999993</v>
      </c>
      <c r="D294">
        <v>79.31</v>
      </c>
      <c r="E294">
        <v>78.73</v>
      </c>
      <c r="F294">
        <v>78.260000000000005</v>
      </c>
      <c r="G294">
        <v>77.86</v>
      </c>
      <c r="H294">
        <v>77.5</v>
      </c>
      <c r="I294">
        <v>77.17</v>
      </c>
      <c r="J294">
        <v>76.86</v>
      </c>
      <c r="K294">
        <v>76.55</v>
      </c>
      <c r="L294">
        <v>76.25</v>
      </c>
      <c r="M294">
        <v>75.95</v>
      </c>
      <c r="N294">
        <v>75.650000000000006</v>
      </c>
      <c r="O294">
        <v>75.36</v>
      </c>
      <c r="P294">
        <v>75.069999999999993</v>
      </c>
    </row>
    <row r="295" spans="1:16">
      <c r="A295" s="1">
        <v>45495</v>
      </c>
      <c r="B295">
        <v>82.4</v>
      </c>
      <c r="C295">
        <v>81.44</v>
      </c>
      <c r="D295">
        <v>80.7</v>
      </c>
      <c r="E295">
        <v>80.13</v>
      </c>
      <c r="F295">
        <v>79.650000000000006</v>
      </c>
      <c r="G295">
        <v>79.239999999999995</v>
      </c>
      <c r="H295">
        <v>78.87</v>
      </c>
      <c r="I295">
        <v>78.52</v>
      </c>
      <c r="J295">
        <v>78.19</v>
      </c>
      <c r="K295">
        <v>77.86</v>
      </c>
      <c r="L295">
        <v>77.55</v>
      </c>
      <c r="M295">
        <v>77.23</v>
      </c>
      <c r="N295">
        <v>76.91</v>
      </c>
      <c r="O295">
        <v>76.599999999999994</v>
      </c>
      <c r="P295">
        <v>76.3</v>
      </c>
    </row>
    <row r="296" spans="1:16">
      <c r="A296" s="1">
        <v>45492</v>
      </c>
      <c r="B296">
        <v>82.63</v>
      </c>
      <c r="C296">
        <v>81.56</v>
      </c>
      <c r="D296">
        <v>80.739999999999995</v>
      </c>
      <c r="E296">
        <v>80.12</v>
      </c>
      <c r="F296">
        <v>79.599999999999994</v>
      </c>
      <c r="G296">
        <v>79.150000000000006</v>
      </c>
      <c r="H296">
        <v>78.739999999999995</v>
      </c>
      <c r="I296">
        <v>78.37</v>
      </c>
      <c r="J296">
        <v>78</v>
      </c>
      <c r="K296">
        <v>77.64</v>
      </c>
      <c r="L296">
        <v>77.31</v>
      </c>
      <c r="M296">
        <v>76.97</v>
      </c>
      <c r="N296">
        <v>76.64</v>
      </c>
      <c r="O296">
        <v>76.33</v>
      </c>
      <c r="P296">
        <v>76.02</v>
      </c>
    </row>
    <row r="297" spans="1:16">
      <c r="A297" s="1">
        <v>45491</v>
      </c>
      <c r="B297">
        <v>85.11</v>
      </c>
      <c r="C297">
        <v>83.93</v>
      </c>
      <c r="D297">
        <v>83.05</v>
      </c>
      <c r="E297">
        <v>82.36</v>
      </c>
      <c r="F297">
        <v>81.77</v>
      </c>
      <c r="G297">
        <v>81.260000000000005</v>
      </c>
      <c r="H297">
        <v>80.8</v>
      </c>
      <c r="I297">
        <v>80.38</v>
      </c>
      <c r="J297">
        <v>79.97</v>
      </c>
      <c r="K297">
        <v>79.58</v>
      </c>
      <c r="L297">
        <v>79.209999999999994</v>
      </c>
      <c r="M297">
        <v>78.84</v>
      </c>
      <c r="N297">
        <v>78.47</v>
      </c>
      <c r="O297">
        <v>78.12</v>
      </c>
      <c r="P297">
        <v>77.77</v>
      </c>
    </row>
    <row r="298" spans="1:16">
      <c r="A298" s="1">
        <v>45490</v>
      </c>
      <c r="B298">
        <v>85.08</v>
      </c>
      <c r="C298">
        <v>83.96</v>
      </c>
      <c r="D298">
        <v>83.07</v>
      </c>
      <c r="E298">
        <v>82.36</v>
      </c>
      <c r="F298">
        <v>81.760000000000005</v>
      </c>
      <c r="G298">
        <v>81.25</v>
      </c>
      <c r="H298">
        <v>80.78</v>
      </c>
      <c r="I298">
        <v>80.33</v>
      </c>
      <c r="J298">
        <v>79.91</v>
      </c>
      <c r="K298">
        <v>79.5</v>
      </c>
      <c r="L298">
        <v>79.12</v>
      </c>
      <c r="M298">
        <v>78.739999999999995</v>
      </c>
      <c r="N298">
        <v>78.36</v>
      </c>
      <c r="O298">
        <v>78.010000000000005</v>
      </c>
      <c r="P298">
        <v>77.66</v>
      </c>
    </row>
    <row r="299" spans="1:16">
      <c r="A299" s="1">
        <v>45489</v>
      </c>
      <c r="B299">
        <v>83.73</v>
      </c>
      <c r="C299">
        <v>82.8</v>
      </c>
      <c r="D299">
        <v>82.02</v>
      </c>
      <c r="E299">
        <v>81.38</v>
      </c>
      <c r="F299">
        <v>80.849999999999994</v>
      </c>
      <c r="G299">
        <v>80.38</v>
      </c>
      <c r="H299">
        <v>79.95</v>
      </c>
      <c r="I299">
        <v>79.540000000000006</v>
      </c>
      <c r="J299">
        <v>79.150000000000006</v>
      </c>
      <c r="K299">
        <v>78.77</v>
      </c>
      <c r="L299">
        <v>78.41</v>
      </c>
      <c r="M299">
        <v>78.06</v>
      </c>
      <c r="N299">
        <v>77.7</v>
      </c>
      <c r="O299">
        <v>77.36</v>
      </c>
      <c r="P299">
        <v>77.03</v>
      </c>
    </row>
    <row r="300" spans="1:16">
      <c r="A300" s="1">
        <v>45488</v>
      </c>
      <c r="B300">
        <v>84.85</v>
      </c>
      <c r="C300">
        <v>83.9</v>
      </c>
      <c r="D300">
        <v>83.1</v>
      </c>
      <c r="E300">
        <v>82.42</v>
      </c>
      <c r="F300">
        <v>81.86</v>
      </c>
      <c r="G300">
        <v>81.38</v>
      </c>
      <c r="H300">
        <v>80.930000000000007</v>
      </c>
      <c r="I300">
        <v>80.510000000000005</v>
      </c>
      <c r="J300">
        <v>80.099999999999994</v>
      </c>
      <c r="K300">
        <v>79.709999999999994</v>
      </c>
      <c r="L300">
        <v>79.33</v>
      </c>
      <c r="M300">
        <v>78.959999999999994</v>
      </c>
      <c r="N300">
        <v>78.59</v>
      </c>
      <c r="O300">
        <v>78.23</v>
      </c>
      <c r="P300">
        <v>77.88</v>
      </c>
    </row>
    <row r="301" spans="1:16">
      <c r="A301" s="1">
        <v>45485</v>
      </c>
      <c r="B301">
        <v>85.03</v>
      </c>
      <c r="C301">
        <v>84.1</v>
      </c>
      <c r="D301">
        <v>83.32</v>
      </c>
      <c r="E301">
        <v>82.66</v>
      </c>
      <c r="F301">
        <v>82.1</v>
      </c>
      <c r="G301">
        <v>81.599999999999994</v>
      </c>
      <c r="H301">
        <v>81.14</v>
      </c>
      <c r="I301">
        <v>80.709999999999994</v>
      </c>
      <c r="J301">
        <v>80.290000000000006</v>
      </c>
      <c r="K301">
        <v>79.89</v>
      </c>
      <c r="L301">
        <v>79.510000000000005</v>
      </c>
      <c r="M301">
        <v>79.14</v>
      </c>
      <c r="N301">
        <v>78.77</v>
      </c>
      <c r="O301">
        <v>78.41</v>
      </c>
      <c r="P301">
        <v>78.06</v>
      </c>
    </row>
    <row r="302" spans="1:16">
      <c r="A302" s="1">
        <v>45484</v>
      </c>
      <c r="B302">
        <v>85.4</v>
      </c>
      <c r="C302">
        <v>84.42</v>
      </c>
      <c r="D302">
        <v>83.59</v>
      </c>
      <c r="E302">
        <v>82.88</v>
      </c>
      <c r="F302">
        <v>82.28</v>
      </c>
      <c r="G302">
        <v>81.760000000000005</v>
      </c>
      <c r="H302">
        <v>81.290000000000006</v>
      </c>
      <c r="I302">
        <v>80.86</v>
      </c>
      <c r="J302">
        <v>80.44</v>
      </c>
      <c r="K302">
        <v>80.040000000000006</v>
      </c>
      <c r="L302">
        <v>79.650000000000006</v>
      </c>
      <c r="M302">
        <v>79.27</v>
      </c>
      <c r="N302">
        <v>78.89</v>
      </c>
      <c r="O302">
        <v>78.53</v>
      </c>
      <c r="P302">
        <v>78.180000000000007</v>
      </c>
    </row>
    <row r="303" spans="1:16">
      <c r="A303" s="1">
        <v>45483</v>
      </c>
      <c r="B303">
        <v>85.08</v>
      </c>
      <c r="C303">
        <v>84.2</v>
      </c>
      <c r="D303">
        <v>83.41</v>
      </c>
      <c r="E303">
        <v>82.73</v>
      </c>
      <c r="F303">
        <v>82.15</v>
      </c>
      <c r="G303">
        <v>81.650000000000006</v>
      </c>
      <c r="H303">
        <v>81.2</v>
      </c>
      <c r="I303">
        <v>80.78</v>
      </c>
      <c r="J303">
        <v>80.37</v>
      </c>
      <c r="K303">
        <v>79.97</v>
      </c>
      <c r="L303">
        <v>79.599999999999994</v>
      </c>
      <c r="M303">
        <v>79.23</v>
      </c>
      <c r="N303">
        <v>78.86</v>
      </c>
      <c r="O303">
        <v>78.510000000000005</v>
      </c>
      <c r="P303">
        <v>78.17</v>
      </c>
    </row>
    <row r="304" spans="1:16">
      <c r="A304" s="1">
        <v>45482</v>
      </c>
      <c r="B304">
        <v>84.66</v>
      </c>
      <c r="C304">
        <v>83.89</v>
      </c>
      <c r="D304">
        <v>83.2</v>
      </c>
      <c r="E304">
        <v>82.59</v>
      </c>
      <c r="F304">
        <v>82.07</v>
      </c>
      <c r="G304">
        <v>81.599999999999994</v>
      </c>
      <c r="H304">
        <v>81.17</v>
      </c>
      <c r="I304">
        <v>80.77</v>
      </c>
      <c r="J304">
        <v>80.38</v>
      </c>
      <c r="K304">
        <v>80</v>
      </c>
      <c r="L304">
        <v>79.64</v>
      </c>
      <c r="M304">
        <v>79.28</v>
      </c>
      <c r="N304">
        <v>78.91</v>
      </c>
      <c r="O304">
        <v>78.56</v>
      </c>
      <c r="P304">
        <v>78.209999999999994</v>
      </c>
    </row>
    <row r="305" spans="1:16">
      <c r="A305" s="1">
        <v>45481</v>
      </c>
      <c r="B305">
        <v>85.75</v>
      </c>
      <c r="C305">
        <v>84.99</v>
      </c>
      <c r="D305">
        <v>84.3</v>
      </c>
      <c r="E305">
        <v>83.7</v>
      </c>
      <c r="F305">
        <v>83.17</v>
      </c>
      <c r="G305">
        <v>82.68</v>
      </c>
      <c r="H305">
        <v>82.23</v>
      </c>
      <c r="I305">
        <v>81.81</v>
      </c>
      <c r="J305">
        <v>81.400000000000006</v>
      </c>
      <c r="K305">
        <v>81</v>
      </c>
      <c r="L305">
        <v>80.62</v>
      </c>
      <c r="M305">
        <v>80.239999999999995</v>
      </c>
      <c r="N305">
        <v>79.86</v>
      </c>
      <c r="O305">
        <v>79.5</v>
      </c>
      <c r="P305">
        <v>79.14</v>
      </c>
    </row>
    <row r="306" spans="1:16">
      <c r="A306" s="1">
        <v>45478</v>
      </c>
      <c r="B306">
        <v>86.54</v>
      </c>
      <c r="C306">
        <v>85.71</v>
      </c>
      <c r="D306">
        <v>84.98</v>
      </c>
      <c r="E306">
        <v>84.34</v>
      </c>
      <c r="F306">
        <v>83.76</v>
      </c>
      <c r="G306">
        <v>83.23</v>
      </c>
      <c r="H306">
        <v>82.74</v>
      </c>
      <c r="I306">
        <v>82.27</v>
      </c>
      <c r="J306">
        <v>81.819999999999993</v>
      </c>
      <c r="K306">
        <v>81.39</v>
      </c>
      <c r="L306">
        <v>80.98</v>
      </c>
      <c r="M306">
        <v>80.58</v>
      </c>
      <c r="N306">
        <v>80.17</v>
      </c>
      <c r="O306">
        <v>79.790000000000006</v>
      </c>
      <c r="P306">
        <v>79.41</v>
      </c>
    </row>
    <row r="307" spans="1:16">
      <c r="A307" s="1">
        <v>45477</v>
      </c>
      <c r="B307">
        <v>87.43</v>
      </c>
      <c r="C307">
        <v>86.57</v>
      </c>
      <c r="D307">
        <v>85.82</v>
      </c>
      <c r="E307">
        <v>85.15</v>
      </c>
      <c r="F307">
        <v>84.55</v>
      </c>
      <c r="G307">
        <v>84</v>
      </c>
      <c r="H307">
        <v>83.5</v>
      </c>
      <c r="I307">
        <v>83.02</v>
      </c>
      <c r="J307">
        <v>82.56</v>
      </c>
      <c r="K307">
        <v>82.11</v>
      </c>
      <c r="L307">
        <v>81.680000000000007</v>
      </c>
      <c r="M307">
        <v>81.260000000000005</v>
      </c>
      <c r="N307">
        <v>80.83</v>
      </c>
      <c r="O307">
        <v>80.430000000000007</v>
      </c>
      <c r="P307">
        <v>80.03</v>
      </c>
    </row>
    <row r="308" spans="1:16">
      <c r="A308" s="1">
        <v>45476</v>
      </c>
      <c r="B308">
        <v>87.34</v>
      </c>
      <c r="C308">
        <v>86.52</v>
      </c>
      <c r="D308">
        <v>85.79</v>
      </c>
      <c r="E308">
        <v>85.14</v>
      </c>
      <c r="F308">
        <v>84.56</v>
      </c>
      <c r="G308">
        <v>84.02</v>
      </c>
      <c r="H308">
        <v>83.52</v>
      </c>
      <c r="I308">
        <v>83.04</v>
      </c>
      <c r="J308">
        <v>82.58</v>
      </c>
      <c r="K308">
        <v>82.13</v>
      </c>
      <c r="L308">
        <v>81.7</v>
      </c>
      <c r="M308">
        <v>81.28</v>
      </c>
      <c r="N308">
        <v>80.86</v>
      </c>
      <c r="O308">
        <v>80.47</v>
      </c>
      <c r="P308">
        <v>80.069999999999993</v>
      </c>
    </row>
    <row r="309" spans="1:16">
      <c r="A309" s="1">
        <v>45475</v>
      </c>
      <c r="B309">
        <v>86.24</v>
      </c>
      <c r="C309">
        <v>85.44</v>
      </c>
      <c r="D309">
        <v>84.73</v>
      </c>
      <c r="E309">
        <v>84.11</v>
      </c>
      <c r="F309">
        <v>83.55</v>
      </c>
      <c r="G309">
        <v>83.04</v>
      </c>
      <c r="H309">
        <v>82.57</v>
      </c>
      <c r="I309">
        <v>82.13</v>
      </c>
      <c r="J309">
        <v>81.7</v>
      </c>
      <c r="K309">
        <v>81.28</v>
      </c>
      <c r="L309">
        <v>80.88</v>
      </c>
      <c r="M309">
        <v>80.489999999999995</v>
      </c>
      <c r="N309">
        <v>80.09</v>
      </c>
      <c r="O309">
        <v>79.72</v>
      </c>
      <c r="P309">
        <v>79.349999999999994</v>
      </c>
    </row>
    <row r="310" spans="1:16">
      <c r="A310" s="1">
        <v>45474</v>
      </c>
      <c r="B310">
        <v>86.6</v>
      </c>
      <c r="C310">
        <v>85.72</v>
      </c>
      <c r="D310">
        <v>84.97</v>
      </c>
      <c r="E310">
        <v>84.3</v>
      </c>
      <c r="F310">
        <v>83.7</v>
      </c>
      <c r="G310">
        <v>83.16</v>
      </c>
      <c r="H310">
        <v>82.67</v>
      </c>
      <c r="I310">
        <v>82.21</v>
      </c>
      <c r="J310">
        <v>81.760000000000005</v>
      </c>
      <c r="K310">
        <v>81.33</v>
      </c>
      <c r="L310">
        <v>80.930000000000007</v>
      </c>
      <c r="M310">
        <v>80.53</v>
      </c>
      <c r="N310">
        <v>80.12</v>
      </c>
      <c r="O310">
        <v>79.739999999999995</v>
      </c>
      <c r="P310">
        <v>79.36</v>
      </c>
    </row>
    <row r="311" spans="1:16">
      <c r="A311" s="1">
        <v>45471</v>
      </c>
      <c r="B311">
        <v>86.41</v>
      </c>
      <c r="C311">
        <v>85</v>
      </c>
      <c r="D311">
        <v>84.19</v>
      </c>
      <c r="E311">
        <v>83.5</v>
      </c>
      <c r="F311">
        <v>82.89</v>
      </c>
      <c r="G311">
        <v>82.33</v>
      </c>
      <c r="H311">
        <v>81.83</v>
      </c>
      <c r="I311">
        <v>81.36</v>
      </c>
      <c r="J311">
        <v>80.930000000000007</v>
      </c>
      <c r="K311">
        <v>80.52</v>
      </c>
      <c r="L311">
        <v>80.12</v>
      </c>
      <c r="M311">
        <v>79.75</v>
      </c>
      <c r="N311">
        <v>79.37</v>
      </c>
      <c r="O311">
        <v>78.989999999999995</v>
      </c>
      <c r="P311">
        <v>78.63</v>
      </c>
    </row>
    <row r="312" spans="1:16">
      <c r="A312" s="1">
        <v>45470</v>
      </c>
      <c r="B312">
        <v>86.39</v>
      </c>
      <c r="C312">
        <v>85.26</v>
      </c>
      <c r="D312">
        <v>84.44</v>
      </c>
      <c r="E312">
        <v>83.77</v>
      </c>
      <c r="F312">
        <v>83.18</v>
      </c>
      <c r="G312">
        <v>82.64</v>
      </c>
      <c r="H312">
        <v>82.13</v>
      </c>
      <c r="I312">
        <v>81.66</v>
      </c>
      <c r="J312">
        <v>81.23</v>
      </c>
      <c r="K312">
        <v>80.81</v>
      </c>
      <c r="L312">
        <v>80.41</v>
      </c>
      <c r="M312">
        <v>80.040000000000006</v>
      </c>
      <c r="N312">
        <v>79.66</v>
      </c>
      <c r="O312">
        <v>79.27</v>
      </c>
      <c r="P312">
        <v>78.91</v>
      </c>
    </row>
    <row r="313" spans="1:16">
      <c r="A313" s="1">
        <v>45469</v>
      </c>
      <c r="B313">
        <v>85.25</v>
      </c>
      <c r="C313">
        <v>84.47</v>
      </c>
      <c r="D313">
        <v>83.85</v>
      </c>
      <c r="E313">
        <v>83.28</v>
      </c>
      <c r="F313">
        <v>82.75</v>
      </c>
      <c r="G313">
        <v>82.26</v>
      </c>
      <c r="H313">
        <v>81.8</v>
      </c>
      <c r="I313">
        <v>81.37</v>
      </c>
      <c r="J313">
        <v>80.959999999999994</v>
      </c>
      <c r="K313">
        <v>80.569999999999993</v>
      </c>
      <c r="L313">
        <v>80.2</v>
      </c>
      <c r="M313">
        <v>79.84</v>
      </c>
      <c r="N313">
        <v>79.48</v>
      </c>
      <c r="O313">
        <v>79.12</v>
      </c>
      <c r="P313">
        <v>78.77</v>
      </c>
    </row>
    <row r="314" spans="1:16">
      <c r="A314" s="1">
        <v>45468</v>
      </c>
      <c r="B314">
        <v>85.01</v>
      </c>
      <c r="C314">
        <v>84.22</v>
      </c>
      <c r="D314">
        <v>83.58</v>
      </c>
      <c r="E314">
        <v>83</v>
      </c>
      <c r="F314">
        <v>82.47</v>
      </c>
      <c r="G314">
        <v>81.96</v>
      </c>
      <c r="H314">
        <v>81.489999999999995</v>
      </c>
      <c r="I314">
        <v>81.05</v>
      </c>
      <c r="J314">
        <v>80.63</v>
      </c>
      <c r="K314">
        <v>80.23</v>
      </c>
      <c r="L314">
        <v>79.849999999999994</v>
      </c>
      <c r="M314">
        <v>79.489999999999995</v>
      </c>
      <c r="N314">
        <v>79.13</v>
      </c>
      <c r="O314">
        <v>78.760000000000005</v>
      </c>
      <c r="P314">
        <v>78.41</v>
      </c>
    </row>
    <row r="315" spans="1:16">
      <c r="A315" s="1">
        <v>45467</v>
      </c>
      <c r="B315">
        <v>86.01</v>
      </c>
      <c r="C315">
        <v>85.15</v>
      </c>
      <c r="D315">
        <v>84.41</v>
      </c>
      <c r="E315">
        <v>83.77</v>
      </c>
      <c r="F315">
        <v>83.18</v>
      </c>
      <c r="G315">
        <v>82.62</v>
      </c>
      <c r="H315">
        <v>82.1</v>
      </c>
      <c r="I315">
        <v>81.599999999999994</v>
      </c>
      <c r="J315">
        <v>81.14</v>
      </c>
      <c r="K315">
        <v>80.72</v>
      </c>
      <c r="L315">
        <v>80.319999999999993</v>
      </c>
      <c r="M315">
        <v>79.94</v>
      </c>
      <c r="N315">
        <v>79.56</v>
      </c>
      <c r="O315">
        <v>79.180000000000007</v>
      </c>
      <c r="P315">
        <v>78.819999999999993</v>
      </c>
    </row>
    <row r="316" spans="1:16">
      <c r="A316" s="1">
        <v>45464</v>
      </c>
      <c r="B316">
        <v>85.24</v>
      </c>
      <c r="C316">
        <v>84.33</v>
      </c>
      <c r="D316">
        <v>83.56</v>
      </c>
      <c r="E316">
        <v>82.91</v>
      </c>
      <c r="F316">
        <v>82.33</v>
      </c>
      <c r="G316">
        <v>81.78</v>
      </c>
      <c r="H316">
        <v>81.260000000000005</v>
      </c>
      <c r="I316">
        <v>80.77</v>
      </c>
      <c r="J316">
        <v>80.319999999999993</v>
      </c>
      <c r="K316">
        <v>79.900000000000006</v>
      </c>
      <c r="L316">
        <v>79.5</v>
      </c>
      <c r="M316">
        <v>79.12</v>
      </c>
      <c r="N316">
        <v>78.75</v>
      </c>
      <c r="O316">
        <v>78.38</v>
      </c>
      <c r="P316">
        <v>78.03</v>
      </c>
    </row>
    <row r="317" spans="1:16">
      <c r="A317" s="1">
        <v>45463</v>
      </c>
      <c r="B317">
        <v>85.71</v>
      </c>
      <c r="C317">
        <v>84.86</v>
      </c>
      <c r="D317">
        <v>84.13</v>
      </c>
      <c r="E317">
        <v>83.49</v>
      </c>
      <c r="F317">
        <v>82.91</v>
      </c>
      <c r="G317">
        <v>82.34</v>
      </c>
      <c r="H317">
        <v>81.81</v>
      </c>
      <c r="I317">
        <v>81.31</v>
      </c>
      <c r="J317">
        <v>80.849999999999994</v>
      </c>
      <c r="K317">
        <v>80.430000000000007</v>
      </c>
      <c r="L317">
        <v>80.02</v>
      </c>
      <c r="M317">
        <v>79.64</v>
      </c>
      <c r="N317">
        <v>79.260000000000005</v>
      </c>
      <c r="O317">
        <v>78.88</v>
      </c>
      <c r="P317">
        <v>78.52</v>
      </c>
    </row>
    <row r="318" spans="1:16">
      <c r="A318" s="1">
        <v>45462</v>
      </c>
      <c r="B318">
        <v>85.07</v>
      </c>
      <c r="C318">
        <v>84.29</v>
      </c>
      <c r="D318">
        <v>83.58</v>
      </c>
      <c r="E318">
        <v>82.97</v>
      </c>
      <c r="F318">
        <v>82.41</v>
      </c>
      <c r="G318">
        <v>81.87</v>
      </c>
      <c r="H318">
        <v>81.36</v>
      </c>
      <c r="I318">
        <v>80.88</v>
      </c>
      <c r="J318">
        <v>80.430000000000007</v>
      </c>
      <c r="K318">
        <v>80.010000000000005</v>
      </c>
      <c r="L318">
        <v>79.61</v>
      </c>
      <c r="M318">
        <v>79.23</v>
      </c>
      <c r="N318">
        <v>78.86</v>
      </c>
      <c r="O318">
        <v>78.489999999999995</v>
      </c>
      <c r="P318">
        <v>78.14</v>
      </c>
    </row>
    <row r="319" spans="1:16">
      <c r="A319" s="1">
        <v>45461</v>
      </c>
      <c r="B319">
        <v>85.33</v>
      </c>
      <c r="C319">
        <v>84.53</v>
      </c>
      <c r="D319">
        <v>83.79</v>
      </c>
      <c r="E319">
        <v>83.15</v>
      </c>
      <c r="F319">
        <v>82.55</v>
      </c>
      <c r="G319">
        <v>81.99</v>
      </c>
      <c r="H319">
        <v>81.459999999999994</v>
      </c>
      <c r="I319">
        <v>80.959999999999994</v>
      </c>
      <c r="J319">
        <v>80.5</v>
      </c>
      <c r="K319">
        <v>80.069999999999993</v>
      </c>
      <c r="L319">
        <v>79.66</v>
      </c>
      <c r="M319">
        <v>79.28</v>
      </c>
      <c r="N319">
        <v>78.900000000000006</v>
      </c>
      <c r="O319">
        <v>78.53</v>
      </c>
      <c r="P319">
        <v>78.180000000000007</v>
      </c>
    </row>
    <row r="320" spans="1:16">
      <c r="A320" s="1">
        <v>45460</v>
      </c>
      <c r="B320">
        <v>84.25</v>
      </c>
      <c r="C320">
        <v>83.52</v>
      </c>
      <c r="D320">
        <v>82.79</v>
      </c>
      <c r="E320">
        <v>82.15</v>
      </c>
      <c r="F320">
        <v>81.55</v>
      </c>
      <c r="G320">
        <v>80.989999999999995</v>
      </c>
      <c r="H320">
        <v>80.47</v>
      </c>
      <c r="I320">
        <v>79.98</v>
      </c>
      <c r="J320">
        <v>79.53</v>
      </c>
      <c r="K320">
        <v>79.099999999999994</v>
      </c>
      <c r="L320">
        <v>78.7</v>
      </c>
      <c r="M320">
        <v>78.319999999999993</v>
      </c>
      <c r="N320">
        <v>77.94</v>
      </c>
      <c r="O320">
        <v>77.58</v>
      </c>
      <c r="P320">
        <v>77.239999999999995</v>
      </c>
    </row>
    <row r="321" spans="1:16">
      <c r="A321" s="1">
        <v>45457</v>
      </c>
      <c r="B321">
        <v>82.62</v>
      </c>
      <c r="C321">
        <v>82.08</v>
      </c>
      <c r="D321">
        <v>81.5</v>
      </c>
      <c r="E321">
        <v>80.97</v>
      </c>
      <c r="F321">
        <v>80.48</v>
      </c>
      <c r="G321">
        <v>80.03</v>
      </c>
      <c r="H321">
        <v>79.599999999999994</v>
      </c>
      <c r="I321">
        <v>79.2</v>
      </c>
      <c r="J321">
        <v>78.83</v>
      </c>
      <c r="K321">
        <v>78.48</v>
      </c>
      <c r="L321">
        <v>78.150000000000006</v>
      </c>
      <c r="M321">
        <v>77.83</v>
      </c>
      <c r="N321">
        <v>77.52</v>
      </c>
      <c r="O321">
        <v>77.209999999999994</v>
      </c>
      <c r="P321">
        <v>76.91</v>
      </c>
    </row>
    <row r="322" spans="1:16">
      <c r="A322" s="1">
        <v>45456</v>
      </c>
      <c r="B322">
        <v>82.75</v>
      </c>
      <c r="C322">
        <v>82.3</v>
      </c>
      <c r="D322">
        <v>81.8</v>
      </c>
      <c r="E322">
        <v>81.31</v>
      </c>
      <c r="F322">
        <v>80.84</v>
      </c>
      <c r="G322">
        <v>80.400000000000006</v>
      </c>
      <c r="H322">
        <v>79.989999999999995</v>
      </c>
      <c r="I322">
        <v>79.599999999999994</v>
      </c>
      <c r="J322">
        <v>79.23</v>
      </c>
      <c r="K322">
        <v>78.87</v>
      </c>
      <c r="L322">
        <v>78.540000000000006</v>
      </c>
      <c r="M322">
        <v>78.22</v>
      </c>
      <c r="N322">
        <v>77.900000000000006</v>
      </c>
      <c r="O322">
        <v>77.58</v>
      </c>
      <c r="P322">
        <v>77.28</v>
      </c>
    </row>
    <row r="323" spans="1:16">
      <c r="A323" s="1">
        <v>45455</v>
      </c>
      <c r="B323">
        <v>82.6</v>
      </c>
      <c r="C323">
        <v>82.15</v>
      </c>
      <c r="D323">
        <v>81.650000000000006</v>
      </c>
      <c r="E323">
        <v>81.16</v>
      </c>
      <c r="F323">
        <v>80.69</v>
      </c>
      <c r="G323">
        <v>80.25</v>
      </c>
      <c r="H323">
        <v>79.849999999999994</v>
      </c>
      <c r="I323">
        <v>79.459999999999994</v>
      </c>
      <c r="J323">
        <v>79.09</v>
      </c>
      <c r="K323">
        <v>78.739999999999995</v>
      </c>
      <c r="L323">
        <v>78.42</v>
      </c>
      <c r="M323">
        <v>78.11</v>
      </c>
      <c r="N323">
        <v>77.81</v>
      </c>
      <c r="O323">
        <v>77.5</v>
      </c>
      <c r="P323">
        <v>77.22</v>
      </c>
    </row>
    <row r="324" spans="1:16">
      <c r="A324" s="1">
        <v>45454</v>
      </c>
      <c r="B324">
        <v>81.92</v>
      </c>
      <c r="C324">
        <v>81.540000000000006</v>
      </c>
      <c r="D324">
        <v>81.06</v>
      </c>
      <c r="E324">
        <v>80.59</v>
      </c>
      <c r="F324">
        <v>80.14</v>
      </c>
      <c r="G324">
        <v>79.72</v>
      </c>
      <c r="H324">
        <v>79.34</v>
      </c>
      <c r="I324">
        <v>78.98</v>
      </c>
      <c r="J324">
        <v>78.63</v>
      </c>
      <c r="K324">
        <v>78.31</v>
      </c>
      <c r="L324">
        <v>78.010000000000005</v>
      </c>
      <c r="M324">
        <v>77.72</v>
      </c>
      <c r="N324">
        <v>77.44</v>
      </c>
      <c r="O324">
        <v>77.150000000000006</v>
      </c>
      <c r="P324">
        <v>76.87</v>
      </c>
    </row>
    <row r="325" spans="1:16">
      <c r="A325" s="1">
        <v>45453</v>
      </c>
      <c r="B325">
        <v>81.63</v>
      </c>
      <c r="C325">
        <v>81.23</v>
      </c>
      <c r="D325">
        <v>80.75</v>
      </c>
      <c r="E325">
        <v>80.27</v>
      </c>
      <c r="F325">
        <v>79.81</v>
      </c>
      <c r="G325">
        <v>79.38</v>
      </c>
      <c r="H325">
        <v>78.989999999999995</v>
      </c>
      <c r="I325">
        <v>78.63</v>
      </c>
      <c r="J325">
        <v>78.290000000000006</v>
      </c>
      <c r="K325">
        <v>77.959999999999994</v>
      </c>
      <c r="L325">
        <v>77.66</v>
      </c>
      <c r="M325">
        <v>77.37</v>
      </c>
      <c r="N325">
        <v>77.069999999999993</v>
      </c>
      <c r="O325">
        <v>76.77</v>
      </c>
      <c r="P325">
        <v>76.489999999999995</v>
      </c>
    </row>
    <row r="326" spans="1:16">
      <c r="A326" s="1">
        <v>45450</v>
      </c>
      <c r="B326">
        <v>79.62</v>
      </c>
      <c r="C326">
        <v>79.34</v>
      </c>
      <c r="D326">
        <v>78.94</v>
      </c>
      <c r="E326">
        <v>78.53</v>
      </c>
      <c r="F326">
        <v>78.14</v>
      </c>
      <c r="G326">
        <v>77.78</v>
      </c>
      <c r="H326">
        <v>77.459999999999994</v>
      </c>
      <c r="I326">
        <v>77.14</v>
      </c>
      <c r="J326">
        <v>76.84</v>
      </c>
      <c r="K326">
        <v>76.55</v>
      </c>
      <c r="L326">
        <v>76.28</v>
      </c>
      <c r="M326">
        <v>76.02</v>
      </c>
      <c r="N326">
        <v>75.760000000000005</v>
      </c>
      <c r="O326">
        <v>75.48</v>
      </c>
      <c r="P326">
        <v>75.22</v>
      </c>
    </row>
    <row r="327" spans="1:16">
      <c r="A327" s="1">
        <v>45449</v>
      </c>
      <c r="B327">
        <v>79.87</v>
      </c>
      <c r="C327">
        <v>79.5</v>
      </c>
      <c r="D327">
        <v>79.040000000000006</v>
      </c>
      <c r="E327">
        <v>78.58</v>
      </c>
      <c r="F327">
        <v>78.150000000000006</v>
      </c>
      <c r="G327">
        <v>77.760000000000005</v>
      </c>
      <c r="H327">
        <v>77.400000000000006</v>
      </c>
      <c r="I327">
        <v>77.05</v>
      </c>
      <c r="J327">
        <v>76.73</v>
      </c>
      <c r="K327">
        <v>76.42</v>
      </c>
      <c r="L327">
        <v>76.13</v>
      </c>
      <c r="M327">
        <v>75.849999999999994</v>
      </c>
      <c r="N327">
        <v>75.569999999999993</v>
      </c>
      <c r="O327">
        <v>75.27</v>
      </c>
      <c r="P327">
        <v>75</v>
      </c>
    </row>
    <row r="328" spans="1:16">
      <c r="A328" s="1">
        <v>45448</v>
      </c>
      <c r="B328">
        <v>78.41</v>
      </c>
      <c r="C328">
        <v>78.040000000000006</v>
      </c>
      <c r="D328">
        <v>77.61</v>
      </c>
      <c r="E328">
        <v>77.19</v>
      </c>
      <c r="F328">
        <v>76.790000000000006</v>
      </c>
      <c r="G328">
        <v>76.42</v>
      </c>
      <c r="H328">
        <v>76.09</v>
      </c>
      <c r="I328">
        <v>75.78</v>
      </c>
      <c r="J328">
        <v>75.5</v>
      </c>
      <c r="K328">
        <v>75.22</v>
      </c>
      <c r="L328">
        <v>74.97</v>
      </c>
      <c r="M328">
        <v>74.72</v>
      </c>
      <c r="N328">
        <v>74.459999999999994</v>
      </c>
      <c r="O328">
        <v>74.19</v>
      </c>
      <c r="P328">
        <v>73.94</v>
      </c>
    </row>
    <row r="329" spans="1:16">
      <c r="A329" s="1">
        <v>45447</v>
      </c>
      <c r="B329">
        <v>77.52</v>
      </c>
      <c r="C329">
        <v>77.27</v>
      </c>
      <c r="D329">
        <v>76.94</v>
      </c>
      <c r="E329">
        <v>76.59</v>
      </c>
      <c r="F329">
        <v>76.25</v>
      </c>
      <c r="G329">
        <v>75.95</v>
      </c>
      <c r="H329">
        <v>75.66</v>
      </c>
      <c r="I329">
        <v>75.400000000000006</v>
      </c>
      <c r="J329">
        <v>75.16</v>
      </c>
      <c r="K329">
        <v>74.92</v>
      </c>
      <c r="L329">
        <v>74.7</v>
      </c>
      <c r="M329">
        <v>74.48</v>
      </c>
      <c r="N329">
        <v>74.25</v>
      </c>
      <c r="O329">
        <v>74</v>
      </c>
      <c r="P329">
        <v>73.77</v>
      </c>
    </row>
    <row r="330" spans="1:16">
      <c r="A330" s="1">
        <v>45446</v>
      </c>
      <c r="B330">
        <v>78.36</v>
      </c>
      <c r="C330">
        <v>78.22</v>
      </c>
      <c r="D330">
        <v>77.95</v>
      </c>
      <c r="E330">
        <v>77.64</v>
      </c>
      <c r="F330">
        <v>77.33</v>
      </c>
      <c r="G330">
        <v>77.05</v>
      </c>
      <c r="H330">
        <v>76.78</v>
      </c>
      <c r="I330">
        <v>76.52</v>
      </c>
      <c r="J330">
        <v>76.27</v>
      </c>
      <c r="K330">
        <v>76.03</v>
      </c>
      <c r="L330">
        <v>75.819999999999993</v>
      </c>
      <c r="M330">
        <v>75.61</v>
      </c>
      <c r="N330">
        <v>75.38</v>
      </c>
      <c r="O330">
        <v>75.14</v>
      </c>
      <c r="P330">
        <v>74.91</v>
      </c>
    </row>
    <row r="331" spans="1:16">
      <c r="A331" s="1">
        <v>45443</v>
      </c>
      <c r="B331">
        <v>81.62</v>
      </c>
      <c r="C331">
        <v>81.11</v>
      </c>
      <c r="D331">
        <v>80.87</v>
      </c>
      <c r="E331">
        <v>80.53</v>
      </c>
      <c r="F331">
        <v>80.16</v>
      </c>
      <c r="G331">
        <v>79.790000000000006</v>
      </c>
      <c r="H331">
        <v>79.44</v>
      </c>
      <c r="I331">
        <v>79.09</v>
      </c>
      <c r="J331">
        <v>78.760000000000005</v>
      </c>
      <c r="K331">
        <v>78.44</v>
      </c>
      <c r="L331">
        <v>78.13</v>
      </c>
      <c r="M331">
        <v>77.86</v>
      </c>
      <c r="N331">
        <v>77.59</v>
      </c>
      <c r="O331">
        <v>77.31</v>
      </c>
      <c r="P331">
        <v>77.02</v>
      </c>
    </row>
    <row r="332" spans="1:16">
      <c r="A332" s="1">
        <v>45442</v>
      </c>
      <c r="B332">
        <v>81.86</v>
      </c>
      <c r="C332">
        <v>81.88</v>
      </c>
      <c r="D332">
        <v>81.58</v>
      </c>
      <c r="E332">
        <v>81.17</v>
      </c>
      <c r="F332">
        <v>80.73</v>
      </c>
      <c r="G332">
        <v>80.290000000000006</v>
      </c>
      <c r="H332">
        <v>79.87</v>
      </c>
      <c r="I332">
        <v>79.459999999999994</v>
      </c>
      <c r="J332">
        <v>79.069999999999993</v>
      </c>
      <c r="K332">
        <v>78.69</v>
      </c>
      <c r="L332">
        <v>78.33</v>
      </c>
      <c r="M332">
        <v>78.010000000000005</v>
      </c>
      <c r="N332">
        <v>77.69</v>
      </c>
      <c r="O332">
        <v>77.36</v>
      </c>
      <c r="P332">
        <v>77.040000000000006</v>
      </c>
    </row>
    <row r="333" spans="1:16">
      <c r="A333" s="1">
        <v>45441</v>
      </c>
      <c r="B333">
        <v>83.6</v>
      </c>
      <c r="C333">
        <v>83.43</v>
      </c>
      <c r="D333">
        <v>83.03</v>
      </c>
      <c r="E333">
        <v>82.56</v>
      </c>
      <c r="F333">
        <v>82.07</v>
      </c>
      <c r="G333">
        <v>81.58</v>
      </c>
      <c r="H333">
        <v>81.099999999999994</v>
      </c>
      <c r="I333">
        <v>80.650000000000006</v>
      </c>
      <c r="J333">
        <v>80.209999999999994</v>
      </c>
      <c r="K333">
        <v>79.8</v>
      </c>
      <c r="L333">
        <v>79.41</v>
      </c>
      <c r="M333">
        <v>79.05</v>
      </c>
      <c r="N333">
        <v>78.709999999999994</v>
      </c>
      <c r="O333">
        <v>78.37</v>
      </c>
      <c r="P333">
        <v>78.03</v>
      </c>
    </row>
    <row r="334" spans="1:16">
      <c r="A334" s="1">
        <v>45440</v>
      </c>
      <c r="B334">
        <v>84.22</v>
      </c>
      <c r="C334">
        <v>83.94</v>
      </c>
      <c r="D334">
        <v>83.49</v>
      </c>
      <c r="E334">
        <v>82.98</v>
      </c>
      <c r="F334">
        <v>82.44</v>
      </c>
      <c r="G334">
        <v>81.91</v>
      </c>
      <c r="H334">
        <v>81.400000000000006</v>
      </c>
      <c r="I334">
        <v>80.92</v>
      </c>
      <c r="J334">
        <v>80.48</v>
      </c>
      <c r="K334">
        <v>80.06</v>
      </c>
      <c r="L334">
        <v>79.67</v>
      </c>
      <c r="M334">
        <v>79.319999999999993</v>
      </c>
      <c r="N334">
        <v>78.98</v>
      </c>
      <c r="O334">
        <v>78.64</v>
      </c>
      <c r="P334">
        <v>78.290000000000006</v>
      </c>
    </row>
    <row r="335" spans="1:16">
      <c r="A335" s="1">
        <v>45439</v>
      </c>
      <c r="B335">
        <v>83.1</v>
      </c>
      <c r="C335">
        <v>82.88</v>
      </c>
      <c r="D335">
        <v>82.45</v>
      </c>
      <c r="E335">
        <v>81.96</v>
      </c>
      <c r="F335">
        <v>81.44</v>
      </c>
      <c r="G335">
        <v>80.92</v>
      </c>
      <c r="H335">
        <v>80.430000000000007</v>
      </c>
      <c r="I335">
        <v>79.97</v>
      </c>
      <c r="J335">
        <v>79.55</v>
      </c>
      <c r="K335">
        <v>79.16</v>
      </c>
      <c r="L335">
        <v>78.8</v>
      </c>
      <c r="M335">
        <v>78.489999999999995</v>
      </c>
      <c r="N335">
        <v>78.19</v>
      </c>
      <c r="O335">
        <v>77.88</v>
      </c>
      <c r="P335">
        <v>77.56</v>
      </c>
    </row>
    <row r="336" spans="1:16">
      <c r="A336" s="1">
        <v>45436</v>
      </c>
      <c r="B336">
        <v>82.12</v>
      </c>
      <c r="C336">
        <v>81.84</v>
      </c>
      <c r="D336">
        <v>81.400000000000006</v>
      </c>
      <c r="E336">
        <v>80.91</v>
      </c>
      <c r="F336">
        <v>80.400000000000006</v>
      </c>
      <c r="G336">
        <v>79.900000000000006</v>
      </c>
      <c r="H336">
        <v>79.430000000000007</v>
      </c>
      <c r="I336">
        <v>78.989999999999995</v>
      </c>
      <c r="J336">
        <v>78.58</v>
      </c>
      <c r="K336">
        <v>78.2</v>
      </c>
      <c r="L336">
        <v>77.86</v>
      </c>
      <c r="M336">
        <v>77.56</v>
      </c>
      <c r="N336">
        <v>77.27</v>
      </c>
      <c r="O336">
        <v>76.98</v>
      </c>
      <c r="P336">
        <v>76.67</v>
      </c>
    </row>
    <row r="337" spans="1:16">
      <c r="A337" s="1">
        <v>45435</v>
      </c>
      <c r="B337">
        <v>81.36</v>
      </c>
      <c r="C337">
        <v>81.11</v>
      </c>
      <c r="D337">
        <v>80.69</v>
      </c>
      <c r="E337">
        <v>80.23</v>
      </c>
      <c r="F337">
        <v>79.760000000000005</v>
      </c>
      <c r="G337">
        <v>79.3</v>
      </c>
      <c r="H337">
        <v>78.86</v>
      </c>
      <c r="I337">
        <v>78.45</v>
      </c>
      <c r="J337">
        <v>78.069999999999993</v>
      </c>
      <c r="K337">
        <v>77.72</v>
      </c>
      <c r="L337">
        <v>77.400000000000006</v>
      </c>
      <c r="M337">
        <v>77.12</v>
      </c>
      <c r="N337">
        <v>76.849999999999994</v>
      </c>
      <c r="O337">
        <v>76.58</v>
      </c>
      <c r="P337">
        <v>76.290000000000006</v>
      </c>
    </row>
    <row r="338" spans="1:16">
      <c r="A338" s="1">
        <v>45434</v>
      </c>
      <c r="B338">
        <v>81.900000000000006</v>
      </c>
      <c r="C338">
        <v>81.64</v>
      </c>
      <c r="D338">
        <v>81.22</v>
      </c>
      <c r="E338">
        <v>80.760000000000005</v>
      </c>
      <c r="F338">
        <v>80.27</v>
      </c>
      <c r="G338">
        <v>79.790000000000006</v>
      </c>
      <c r="H338">
        <v>79.33</v>
      </c>
      <c r="I338">
        <v>78.900000000000006</v>
      </c>
      <c r="J338">
        <v>78.510000000000005</v>
      </c>
      <c r="K338">
        <v>78.150000000000006</v>
      </c>
      <c r="L338">
        <v>77.819999999999993</v>
      </c>
      <c r="M338">
        <v>77.540000000000006</v>
      </c>
      <c r="N338">
        <v>77.260000000000005</v>
      </c>
      <c r="O338">
        <v>76.98</v>
      </c>
      <c r="P338">
        <v>76.680000000000007</v>
      </c>
    </row>
    <row r="339" spans="1:16">
      <c r="A339" s="1">
        <v>45433</v>
      </c>
      <c r="B339">
        <v>82.88</v>
      </c>
      <c r="C339">
        <v>82.7</v>
      </c>
      <c r="D339">
        <v>82.33</v>
      </c>
      <c r="E339">
        <v>81.89</v>
      </c>
      <c r="F339">
        <v>81.400000000000006</v>
      </c>
      <c r="G339">
        <v>80.91</v>
      </c>
      <c r="H339">
        <v>80.44</v>
      </c>
      <c r="I339">
        <v>80</v>
      </c>
      <c r="J339">
        <v>79.59</v>
      </c>
      <c r="K339">
        <v>79.209999999999994</v>
      </c>
      <c r="L339">
        <v>78.88</v>
      </c>
      <c r="M339">
        <v>78.58</v>
      </c>
      <c r="N339">
        <v>78.290000000000006</v>
      </c>
      <c r="O339">
        <v>77.989999999999995</v>
      </c>
      <c r="P339">
        <v>77.69</v>
      </c>
    </row>
    <row r="340" spans="1:16">
      <c r="A340" s="1">
        <v>45432</v>
      </c>
      <c r="B340">
        <v>83.71</v>
      </c>
      <c r="C340">
        <v>83.46</v>
      </c>
      <c r="D340">
        <v>83.05</v>
      </c>
      <c r="E340">
        <v>82.57</v>
      </c>
      <c r="F340">
        <v>82.06</v>
      </c>
      <c r="G340">
        <v>81.55</v>
      </c>
      <c r="H340">
        <v>81.069999999999993</v>
      </c>
      <c r="I340">
        <v>80.61</v>
      </c>
      <c r="J340">
        <v>80.17</v>
      </c>
      <c r="K340">
        <v>79.77</v>
      </c>
      <c r="L340">
        <v>79.41</v>
      </c>
      <c r="M340">
        <v>79.099999999999994</v>
      </c>
      <c r="N340">
        <v>78.78</v>
      </c>
      <c r="O340">
        <v>78.459999999999994</v>
      </c>
      <c r="P340">
        <v>78.13</v>
      </c>
    </row>
    <row r="341" spans="1:16">
      <c r="A341" s="1">
        <v>45429</v>
      </c>
      <c r="B341">
        <v>83.98</v>
      </c>
      <c r="C341">
        <v>83.63</v>
      </c>
      <c r="D341">
        <v>83.14</v>
      </c>
      <c r="E341">
        <v>82.6</v>
      </c>
      <c r="F341">
        <v>82.06</v>
      </c>
      <c r="G341">
        <v>81.540000000000006</v>
      </c>
      <c r="H341">
        <v>81.040000000000006</v>
      </c>
      <c r="I341">
        <v>80.56</v>
      </c>
      <c r="J341">
        <v>80.11</v>
      </c>
      <c r="K341">
        <v>79.7</v>
      </c>
      <c r="L341">
        <v>79.33</v>
      </c>
      <c r="M341">
        <v>79</v>
      </c>
      <c r="N341">
        <v>78.680000000000007</v>
      </c>
      <c r="O341">
        <v>78.34</v>
      </c>
      <c r="P341">
        <v>78</v>
      </c>
    </row>
    <row r="342" spans="1:16">
      <c r="A342" s="1">
        <v>45428</v>
      </c>
      <c r="B342">
        <v>83.27</v>
      </c>
      <c r="C342">
        <v>82.87</v>
      </c>
      <c r="D342">
        <v>82.36</v>
      </c>
      <c r="E342">
        <v>81.819999999999993</v>
      </c>
      <c r="F342">
        <v>81.3</v>
      </c>
      <c r="G342">
        <v>80.8</v>
      </c>
      <c r="H342">
        <v>80.319999999999993</v>
      </c>
      <c r="I342">
        <v>79.87</v>
      </c>
      <c r="J342">
        <v>79.44</v>
      </c>
      <c r="K342">
        <v>79.040000000000006</v>
      </c>
      <c r="L342">
        <v>78.680000000000007</v>
      </c>
      <c r="M342">
        <v>78.37</v>
      </c>
      <c r="N342">
        <v>78.05</v>
      </c>
      <c r="O342">
        <v>77.73</v>
      </c>
      <c r="P342">
        <v>77.400000000000006</v>
      </c>
    </row>
    <row r="343" spans="1:16">
      <c r="A343" s="1">
        <v>45427</v>
      </c>
      <c r="B343">
        <v>82.75</v>
      </c>
      <c r="C343">
        <v>82.33</v>
      </c>
      <c r="D343">
        <v>81.83</v>
      </c>
      <c r="E343">
        <v>81.3</v>
      </c>
      <c r="F343">
        <v>80.78</v>
      </c>
      <c r="G343">
        <v>80.28</v>
      </c>
      <c r="H343">
        <v>79.81</v>
      </c>
      <c r="I343">
        <v>79.36</v>
      </c>
      <c r="J343">
        <v>78.930000000000007</v>
      </c>
      <c r="K343">
        <v>78.53</v>
      </c>
      <c r="L343">
        <v>78.180000000000007</v>
      </c>
      <c r="M343">
        <v>77.87</v>
      </c>
      <c r="N343">
        <v>77.56</v>
      </c>
      <c r="O343">
        <v>77.25</v>
      </c>
      <c r="P343">
        <v>76.94</v>
      </c>
    </row>
    <row r="344" spans="1:16">
      <c r="A344" s="1">
        <v>45426</v>
      </c>
      <c r="B344">
        <v>82.38</v>
      </c>
      <c r="C344">
        <v>81.96</v>
      </c>
      <c r="D344">
        <v>81.47</v>
      </c>
      <c r="E344">
        <v>80.959999999999994</v>
      </c>
      <c r="F344">
        <v>80.47</v>
      </c>
      <c r="G344">
        <v>79.989999999999995</v>
      </c>
      <c r="H344">
        <v>79.53</v>
      </c>
      <c r="I344">
        <v>79.09</v>
      </c>
      <c r="J344">
        <v>78.67</v>
      </c>
      <c r="K344">
        <v>78.28</v>
      </c>
      <c r="L344">
        <v>77.94</v>
      </c>
      <c r="M344">
        <v>77.650000000000006</v>
      </c>
      <c r="N344">
        <v>77.349999999999994</v>
      </c>
      <c r="O344">
        <v>77.040000000000006</v>
      </c>
      <c r="P344">
        <v>76.73</v>
      </c>
    </row>
    <row r="345" spans="1:16">
      <c r="A345" s="1">
        <v>45425</v>
      </c>
      <c r="B345">
        <v>83.36</v>
      </c>
      <c r="C345">
        <v>82.91</v>
      </c>
      <c r="D345">
        <v>82.37</v>
      </c>
      <c r="E345">
        <v>81.819999999999993</v>
      </c>
      <c r="F345">
        <v>81.290000000000006</v>
      </c>
      <c r="G345">
        <v>80.77</v>
      </c>
      <c r="H345">
        <v>80.27</v>
      </c>
      <c r="I345">
        <v>79.8</v>
      </c>
      <c r="J345">
        <v>79.34</v>
      </c>
      <c r="K345">
        <v>78.900000000000006</v>
      </c>
      <c r="L345">
        <v>78.510000000000005</v>
      </c>
      <c r="M345">
        <v>78.17</v>
      </c>
      <c r="N345">
        <v>77.83</v>
      </c>
      <c r="O345">
        <v>77.489999999999995</v>
      </c>
      <c r="P345">
        <v>77.14</v>
      </c>
    </row>
    <row r="346" spans="1:16">
      <c r="A346" s="1">
        <v>45422</v>
      </c>
      <c r="B346">
        <v>82.79</v>
      </c>
      <c r="C346">
        <v>82.36</v>
      </c>
      <c r="D346">
        <v>81.83</v>
      </c>
      <c r="E346">
        <v>81.28</v>
      </c>
      <c r="F346">
        <v>80.75</v>
      </c>
      <c r="G346">
        <v>80.23</v>
      </c>
      <c r="H346">
        <v>79.73</v>
      </c>
      <c r="I346">
        <v>79.260000000000005</v>
      </c>
      <c r="J346">
        <v>78.81</v>
      </c>
      <c r="K346">
        <v>78.39</v>
      </c>
      <c r="L346">
        <v>78.02</v>
      </c>
      <c r="M346">
        <v>77.69</v>
      </c>
      <c r="N346">
        <v>77.36</v>
      </c>
      <c r="O346">
        <v>77.02</v>
      </c>
      <c r="P346">
        <v>76.680000000000007</v>
      </c>
    </row>
    <row r="347" spans="1:16">
      <c r="A347" s="1">
        <v>45421</v>
      </c>
      <c r="B347">
        <v>83.88</v>
      </c>
      <c r="C347">
        <v>83.34</v>
      </c>
      <c r="D347">
        <v>82.75</v>
      </c>
      <c r="E347">
        <v>82.16</v>
      </c>
      <c r="F347">
        <v>81.61</v>
      </c>
      <c r="G347">
        <v>81.069999999999993</v>
      </c>
      <c r="H347">
        <v>80.55</v>
      </c>
      <c r="I347">
        <v>80.06</v>
      </c>
      <c r="J347">
        <v>79.58</v>
      </c>
      <c r="K347">
        <v>79.14</v>
      </c>
      <c r="L347">
        <v>78.75</v>
      </c>
      <c r="M347">
        <v>78.41</v>
      </c>
      <c r="N347">
        <v>78.06</v>
      </c>
      <c r="O347">
        <v>77.709999999999994</v>
      </c>
      <c r="P347">
        <v>77.349999999999994</v>
      </c>
    </row>
    <row r="348" spans="1:16">
      <c r="A348" s="1">
        <v>45420</v>
      </c>
      <c r="B348">
        <v>83.58</v>
      </c>
      <c r="C348">
        <v>83</v>
      </c>
      <c r="D348">
        <v>82.42</v>
      </c>
      <c r="E348">
        <v>81.84</v>
      </c>
      <c r="F348">
        <v>81.3</v>
      </c>
      <c r="G348">
        <v>80.77</v>
      </c>
      <c r="H348">
        <v>80.260000000000005</v>
      </c>
      <c r="I348">
        <v>79.77</v>
      </c>
      <c r="J348">
        <v>79.3</v>
      </c>
      <c r="K348">
        <v>78.87</v>
      </c>
      <c r="L348">
        <v>78.489999999999995</v>
      </c>
      <c r="M348">
        <v>78.16</v>
      </c>
      <c r="N348">
        <v>77.819999999999993</v>
      </c>
      <c r="O348">
        <v>77.48</v>
      </c>
      <c r="P348">
        <v>77.13</v>
      </c>
    </row>
    <row r="349" spans="1:16">
      <c r="A349" s="1">
        <v>45419</v>
      </c>
      <c r="B349">
        <v>83.16</v>
      </c>
      <c r="C349">
        <v>82.72</v>
      </c>
      <c r="D349">
        <v>82.23</v>
      </c>
      <c r="E349">
        <v>81.7</v>
      </c>
      <c r="F349">
        <v>81.209999999999994</v>
      </c>
      <c r="G349">
        <v>80.73</v>
      </c>
      <c r="H349">
        <v>80.260000000000005</v>
      </c>
      <c r="I349">
        <v>79.81</v>
      </c>
      <c r="J349">
        <v>79.37</v>
      </c>
      <c r="K349">
        <v>78.959999999999994</v>
      </c>
      <c r="L349">
        <v>78.59</v>
      </c>
      <c r="M349">
        <v>78.27</v>
      </c>
      <c r="N349">
        <v>77.94</v>
      </c>
      <c r="O349">
        <v>77.599999999999994</v>
      </c>
      <c r="P349">
        <v>77.25</v>
      </c>
    </row>
    <row r="350" spans="1:16">
      <c r="A350" s="1">
        <v>45418</v>
      </c>
      <c r="B350">
        <v>83.33</v>
      </c>
      <c r="C350">
        <v>82.84</v>
      </c>
      <c r="D350">
        <v>82.32</v>
      </c>
      <c r="E350">
        <v>81.78</v>
      </c>
      <c r="F350">
        <v>81.290000000000006</v>
      </c>
      <c r="G350">
        <v>80.8</v>
      </c>
      <c r="H350">
        <v>80.33</v>
      </c>
      <c r="I350">
        <v>79.87</v>
      </c>
      <c r="J350">
        <v>79.44</v>
      </c>
      <c r="K350">
        <v>79.040000000000006</v>
      </c>
      <c r="L350">
        <v>78.69</v>
      </c>
      <c r="M350">
        <v>78.38</v>
      </c>
      <c r="N350">
        <v>78.06</v>
      </c>
      <c r="O350">
        <v>77.739999999999995</v>
      </c>
      <c r="P350">
        <v>77.41</v>
      </c>
    </row>
    <row r="351" spans="1:16">
      <c r="A351" s="1">
        <v>45415</v>
      </c>
      <c r="B351">
        <v>82.96</v>
      </c>
      <c r="C351">
        <v>82.45</v>
      </c>
      <c r="D351">
        <v>81.91</v>
      </c>
      <c r="E351">
        <v>81.37</v>
      </c>
      <c r="F351">
        <v>80.87</v>
      </c>
      <c r="G351">
        <v>80.38</v>
      </c>
      <c r="H351">
        <v>79.900000000000006</v>
      </c>
      <c r="I351">
        <v>79.430000000000007</v>
      </c>
      <c r="J351">
        <v>78.989999999999995</v>
      </c>
      <c r="K351">
        <v>78.59</v>
      </c>
      <c r="L351">
        <v>78.239999999999995</v>
      </c>
      <c r="M351">
        <v>77.930000000000007</v>
      </c>
      <c r="N351">
        <v>77.62</v>
      </c>
      <c r="O351">
        <v>77.3</v>
      </c>
      <c r="P351">
        <v>76.97</v>
      </c>
    </row>
    <row r="352" spans="1:16">
      <c r="A352" s="1">
        <v>45414</v>
      </c>
      <c r="B352">
        <v>83.67</v>
      </c>
      <c r="C352">
        <v>83.03</v>
      </c>
      <c r="D352">
        <v>82.4</v>
      </c>
      <c r="E352">
        <v>81.790000000000006</v>
      </c>
      <c r="F352">
        <v>81.239999999999995</v>
      </c>
      <c r="G352">
        <v>80.7</v>
      </c>
      <c r="H352">
        <v>80.180000000000007</v>
      </c>
      <c r="I352">
        <v>79.680000000000007</v>
      </c>
      <c r="J352">
        <v>79.2</v>
      </c>
      <c r="K352">
        <v>78.760000000000005</v>
      </c>
      <c r="L352">
        <v>78.37</v>
      </c>
      <c r="M352">
        <v>78.040000000000006</v>
      </c>
      <c r="N352">
        <v>77.709999999999994</v>
      </c>
      <c r="O352">
        <v>77.37</v>
      </c>
      <c r="P352">
        <v>77.03</v>
      </c>
    </row>
    <row r="353" spans="1:16">
      <c r="A353" s="1">
        <v>45413</v>
      </c>
      <c r="B353">
        <v>83.44</v>
      </c>
      <c r="C353">
        <v>82.79</v>
      </c>
      <c r="D353">
        <v>82.15</v>
      </c>
      <c r="E353">
        <v>81.53</v>
      </c>
      <c r="F353">
        <v>80.97</v>
      </c>
      <c r="G353">
        <v>80.41</v>
      </c>
      <c r="H353">
        <v>79.86</v>
      </c>
      <c r="I353">
        <v>79.34</v>
      </c>
      <c r="J353">
        <v>78.84</v>
      </c>
      <c r="K353">
        <v>78.38</v>
      </c>
      <c r="L353">
        <v>77.97</v>
      </c>
      <c r="M353">
        <v>77.62</v>
      </c>
      <c r="N353">
        <v>77.27</v>
      </c>
      <c r="O353">
        <v>76.930000000000007</v>
      </c>
      <c r="P353">
        <v>76.58</v>
      </c>
    </row>
    <row r="354" spans="1:16">
      <c r="A354" s="1">
        <v>45412</v>
      </c>
      <c r="B354">
        <v>87.86</v>
      </c>
      <c r="C354">
        <v>86.33</v>
      </c>
      <c r="D354">
        <v>85.61</v>
      </c>
      <c r="E354">
        <v>84.91</v>
      </c>
      <c r="F354">
        <v>84.23</v>
      </c>
      <c r="G354">
        <v>83.61</v>
      </c>
      <c r="H354">
        <v>83</v>
      </c>
      <c r="I354">
        <v>82.4</v>
      </c>
      <c r="J354">
        <v>81.819999999999993</v>
      </c>
      <c r="K354">
        <v>81.27</v>
      </c>
      <c r="L354">
        <v>80.760000000000005</v>
      </c>
      <c r="M354">
        <v>80.31</v>
      </c>
      <c r="N354">
        <v>79.91</v>
      </c>
      <c r="O354">
        <v>79.52</v>
      </c>
      <c r="P354">
        <v>79.13</v>
      </c>
    </row>
    <row r="355" spans="1:16">
      <c r="A355" s="1">
        <v>45411</v>
      </c>
      <c r="B355">
        <v>88.4</v>
      </c>
      <c r="C355">
        <v>87.2</v>
      </c>
      <c r="D355">
        <v>86.42</v>
      </c>
      <c r="E355">
        <v>85.68</v>
      </c>
      <c r="F355">
        <v>84.96</v>
      </c>
      <c r="G355">
        <v>84.3</v>
      </c>
      <c r="H355">
        <v>83.65</v>
      </c>
      <c r="I355">
        <v>83.02</v>
      </c>
      <c r="J355">
        <v>82.42</v>
      </c>
      <c r="K355">
        <v>81.849999999999994</v>
      </c>
      <c r="L355">
        <v>81.319999999999993</v>
      </c>
      <c r="M355">
        <v>80.849999999999994</v>
      </c>
      <c r="N355">
        <v>80.430000000000007</v>
      </c>
      <c r="O355">
        <v>80.02</v>
      </c>
      <c r="P355">
        <v>79.62</v>
      </c>
    </row>
    <row r="356" spans="1:16">
      <c r="A356" s="1">
        <v>45408</v>
      </c>
      <c r="B356">
        <v>89.5</v>
      </c>
      <c r="C356">
        <v>88.21</v>
      </c>
      <c r="D356">
        <v>87.37</v>
      </c>
      <c r="E356">
        <v>86.58</v>
      </c>
      <c r="F356">
        <v>85.81</v>
      </c>
      <c r="G356">
        <v>85.1</v>
      </c>
      <c r="H356">
        <v>84.41</v>
      </c>
      <c r="I356">
        <v>83.75</v>
      </c>
      <c r="J356">
        <v>83.11</v>
      </c>
      <c r="K356">
        <v>82.51</v>
      </c>
      <c r="L356">
        <v>81.95</v>
      </c>
      <c r="M356">
        <v>81.459999999999994</v>
      </c>
      <c r="N356">
        <v>81.03</v>
      </c>
      <c r="O356">
        <v>80.61</v>
      </c>
      <c r="P356">
        <v>80.2</v>
      </c>
    </row>
    <row r="357" spans="1:16">
      <c r="A357" s="1">
        <v>45407</v>
      </c>
      <c r="B357">
        <v>89.01</v>
      </c>
      <c r="C357">
        <v>87.77</v>
      </c>
      <c r="D357">
        <v>86.92</v>
      </c>
      <c r="E357">
        <v>86.12</v>
      </c>
      <c r="F357">
        <v>85.34</v>
      </c>
      <c r="G357">
        <v>84.62</v>
      </c>
      <c r="H357">
        <v>83.95</v>
      </c>
      <c r="I357">
        <v>83.29</v>
      </c>
      <c r="J357">
        <v>82.67</v>
      </c>
      <c r="K357">
        <v>82.08</v>
      </c>
      <c r="L357">
        <v>81.540000000000006</v>
      </c>
      <c r="M357">
        <v>81.06</v>
      </c>
      <c r="N357">
        <v>80.64</v>
      </c>
      <c r="O357">
        <v>80.23</v>
      </c>
      <c r="P357">
        <v>79.83</v>
      </c>
    </row>
    <row r="358" spans="1:16">
      <c r="A358" s="1">
        <v>45406</v>
      </c>
      <c r="B358">
        <v>88.02</v>
      </c>
      <c r="C358">
        <v>87.04</v>
      </c>
      <c r="D358">
        <v>86.29</v>
      </c>
      <c r="E358">
        <v>85.56</v>
      </c>
      <c r="F358">
        <v>84.83</v>
      </c>
      <c r="G358">
        <v>84.14</v>
      </c>
      <c r="H358">
        <v>83.48</v>
      </c>
      <c r="I358">
        <v>82.85</v>
      </c>
      <c r="J358">
        <v>82.24</v>
      </c>
      <c r="K358">
        <v>81.66</v>
      </c>
      <c r="L358">
        <v>81.13</v>
      </c>
      <c r="M358">
        <v>80.66</v>
      </c>
      <c r="N358">
        <v>80.25</v>
      </c>
      <c r="O358">
        <v>79.849999999999994</v>
      </c>
      <c r="P358">
        <v>79.459999999999994</v>
      </c>
    </row>
    <row r="359" spans="1:16">
      <c r="A359" s="1">
        <v>45405</v>
      </c>
      <c r="B359">
        <v>88.42</v>
      </c>
      <c r="C359">
        <v>87.39</v>
      </c>
      <c r="D359">
        <v>86.55</v>
      </c>
      <c r="E359">
        <v>85.76</v>
      </c>
      <c r="F359">
        <v>84.99</v>
      </c>
      <c r="G359">
        <v>84.27</v>
      </c>
      <c r="H359">
        <v>83.58</v>
      </c>
      <c r="I359">
        <v>82.91</v>
      </c>
      <c r="J359">
        <v>82.27</v>
      </c>
      <c r="K359">
        <v>81.66</v>
      </c>
      <c r="L359">
        <v>81.099999999999994</v>
      </c>
      <c r="M359">
        <v>80.61</v>
      </c>
      <c r="N359">
        <v>80.19</v>
      </c>
      <c r="O359">
        <v>79.77</v>
      </c>
      <c r="P359">
        <v>79.37</v>
      </c>
    </row>
    <row r="360" spans="1:16">
      <c r="A360" s="1">
        <v>45404</v>
      </c>
      <c r="B360">
        <v>87</v>
      </c>
      <c r="C360">
        <v>86.07</v>
      </c>
      <c r="D360">
        <v>85.29</v>
      </c>
      <c r="E360">
        <v>84.55</v>
      </c>
      <c r="F360">
        <v>83.83</v>
      </c>
      <c r="G360">
        <v>83.16</v>
      </c>
      <c r="H360">
        <v>82.51</v>
      </c>
      <c r="I360">
        <v>81.88</v>
      </c>
      <c r="J360">
        <v>81.27</v>
      </c>
      <c r="K360">
        <v>80.7</v>
      </c>
      <c r="L360">
        <v>80.17</v>
      </c>
      <c r="M360">
        <v>79.709999999999994</v>
      </c>
      <c r="N360">
        <v>79.319999999999993</v>
      </c>
      <c r="O360">
        <v>78.94</v>
      </c>
      <c r="P360">
        <v>78.56</v>
      </c>
    </row>
    <row r="361" spans="1:16">
      <c r="A361" s="1">
        <v>45401</v>
      </c>
      <c r="B361">
        <v>87.29</v>
      </c>
      <c r="C361">
        <v>86.51</v>
      </c>
      <c r="D361">
        <v>85.75</v>
      </c>
      <c r="E361">
        <v>85</v>
      </c>
      <c r="F361">
        <v>84.27</v>
      </c>
      <c r="G361">
        <v>83.59</v>
      </c>
      <c r="H361">
        <v>82.93</v>
      </c>
      <c r="I361">
        <v>82.28</v>
      </c>
      <c r="J361">
        <v>81.66</v>
      </c>
      <c r="K361">
        <v>81.069999999999993</v>
      </c>
      <c r="L361">
        <v>80.540000000000006</v>
      </c>
      <c r="M361">
        <v>80.069999999999993</v>
      </c>
      <c r="N361">
        <v>79.66</v>
      </c>
      <c r="O361">
        <v>79.260000000000005</v>
      </c>
      <c r="P361">
        <v>78.86</v>
      </c>
    </row>
    <row r="362" spans="1:16">
      <c r="A362" s="1">
        <v>45400</v>
      </c>
      <c r="B362">
        <v>87.11</v>
      </c>
      <c r="C362">
        <v>86.4</v>
      </c>
      <c r="D362">
        <v>85.7</v>
      </c>
      <c r="E362">
        <v>85</v>
      </c>
      <c r="F362">
        <v>84.32</v>
      </c>
      <c r="G362">
        <v>83.69</v>
      </c>
      <c r="H362">
        <v>83.07</v>
      </c>
      <c r="I362">
        <v>82.45</v>
      </c>
      <c r="J362">
        <v>81.849999999999994</v>
      </c>
      <c r="K362">
        <v>81.290000000000006</v>
      </c>
      <c r="L362">
        <v>80.77</v>
      </c>
      <c r="M362">
        <v>80.31</v>
      </c>
      <c r="N362">
        <v>79.900000000000006</v>
      </c>
      <c r="O362">
        <v>79.5</v>
      </c>
      <c r="P362">
        <v>79.11</v>
      </c>
    </row>
    <row r="363" spans="1:16">
      <c r="A363" s="1">
        <v>45399</v>
      </c>
      <c r="B363">
        <v>87.29</v>
      </c>
      <c r="C363">
        <v>86.6</v>
      </c>
      <c r="D363">
        <v>85.9</v>
      </c>
      <c r="E363">
        <v>85.2</v>
      </c>
      <c r="F363">
        <v>84.52</v>
      </c>
      <c r="G363">
        <v>83.9</v>
      </c>
      <c r="H363">
        <v>83.29</v>
      </c>
      <c r="I363">
        <v>82.68</v>
      </c>
      <c r="J363">
        <v>82.08</v>
      </c>
      <c r="K363">
        <v>81.510000000000005</v>
      </c>
      <c r="L363">
        <v>80.989999999999995</v>
      </c>
      <c r="M363">
        <v>80.52</v>
      </c>
      <c r="N363">
        <v>80.099999999999994</v>
      </c>
      <c r="O363">
        <v>79.7</v>
      </c>
      <c r="P363">
        <v>79.31</v>
      </c>
    </row>
    <row r="364" spans="1:16">
      <c r="A364" s="1">
        <v>45398</v>
      </c>
      <c r="B364">
        <v>90.02</v>
      </c>
      <c r="C364">
        <v>89.23</v>
      </c>
      <c r="D364">
        <v>88.43</v>
      </c>
      <c r="E364">
        <v>87.65</v>
      </c>
      <c r="F364">
        <v>86.9</v>
      </c>
      <c r="G364">
        <v>86.2</v>
      </c>
      <c r="H364">
        <v>85.51</v>
      </c>
      <c r="I364">
        <v>84.82</v>
      </c>
      <c r="J364">
        <v>84.14</v>
      </c>
      <c r="K364">
        <v>83.5</v>
      </c>
      <c r="L364">
        <v>82.91</v>
      </c>
      <c r="M364">
        <v>82.38</v>
      </c>
      <c r="N364">
        <v>81.91</v>
      </c>
      <c r="O364">
        <v>81.459999999999994</v>
      </c>
      <c r="P364">
        <v>81.010000000000005</v>
      </c>
    </row>
    <row r="365" spans="1:16">
      <c r="A365" s="1">
        <v>45397</v>
      </c>
      <c r="B365">
        <v>90.1</v>
      </c>
      <c r="C365">
        <v>89.25</v>
      </c>
      <c r="D365">
        <v>88.41</v>
      </c>
      <c r="E365">
        <v>87.6</v>
      </c>
      <c r="F365">
        <v>86.82</v>
      </c>
      <c r="G365">
        <v>86.09</v>
      </c>
      <c r="H365">
        <v>85.37</v>
      </c>
      <c r="I365">
        <v>84.66</v>
      </c>
      <c r="J365">
        <v>83.98</v>
      </c>
      <c r="K365">
        <v>83.35</v>
      </c>
      <c r="L365">
        <v>82.76</v>
      </c>
      <c r="M365">
        <v>82.22</v>
      </c>
      <c r="N365">
        <v>81.739999999999995</v>
      </c>
      <c r="O365">
        <v>81.28</v>
      </c>
      <c r="P365">
        <v>80.819999999999993</v>
      </c>
    </row>
    <row r="366" spans="1:16">
      <c r="A366" s="1">
        <v>45394</v>
      </c>
      <c r="B366">
        <v>90.45</v>
      </c>
      <c r="C366">
        <v>89.53</v>
      </c>
      <c r="D366">
        <v>88.65</v>
      </c>
      <c r="E366">
        <v>87.81</v>
      </c>
      <c r="F366">
        <v>87.01</v>
      </c>
      <c r="G366">
        <v>86.25</v>
      </c>
      <c r="H366">
        <v>85.52</v>
      </c>
      <c r="I366">
        <v>84.79</v>
      </c>
      <c r="J366">
        <v>84.09</v>
      </c>
      <c r="K366">
        <v>83.43</v>
      </c>
      <c r="L366">
        <v>82.81</v>
      </c>
      <c r="M366">
        <v>82.25</v>
      </c>
      <c r="N366">
        <v>81.739999999999995</v>
      </c>
      <c r="O366">
        <v>81.25</v>
      </c>
      <c r="P366">
        <v>80.78</v>
      </c>
    </row>
    <row r="367" spans="1:16">
      <c r="A367" s="1">
        <v>45393</v>
      </c>
      <c r="B367">
        <v>89.74</v>
      </c>
      <c r="C367">
        <v>88.83</v>
      </c>
      <c r="D367">
        <v>87.94</v>
      </c>
      <c r="E367">
        <v>87.11</v>
      </c>
      <c r="F367">
        <v>86.31</v>
      </c>
      <c r="G367">
        <v>85.57</v>
      </c>
      <c r="H367">
        <v>84.84</v>
      </c>
      <c r="I367">
        <v>84.13</v>
      </c>
      <c r="J367">
        <v>83.44</v>
      </c>
      <c r="K367">
        <v>82.79</v>
      </c>
      <c r="L367">
        <v>82.19</v>
      </c>
      <c r="M367">
        <v>81.63</v>
      </c>
      <c r="N367">
        <v>81.13</v>
      </c>
      <c r="O367">
        <v>80.650000000000006</v>
      </c>
      <c r="P367">
        <v>80.180000000000007</v>
      </c>
    </row>
    <row r="368" spans="1:16">
      <c r="A368" s="1">
        <v>45392</v>
      </c>
      <c r="B368">
        <v>90.48</v>
      </c>
      <c r="C368">
        <v>89.49</v>
      </c>
      <c r="D368">
        <v>88.53</v>
      </c>
      <c r="E368">
        <v>87.65</v>
      </c>
      <c r="F368">
        <v>86.8</v>
      </c>
      <c r="G368">
        <v>85.99</v>
      </c>
      <c r="H368">
        <v>85.21</v>
      </c>
      <c r="I368">
        <v>84.45</v>
      </c>
      <c r="J368">
        <v>83.71</v>
      </c>
      <c r="K368">
        <v>83.03</v>
      </c>
      <c r="L368">
        <v>82.39</v>
      </c>
      <c r="M368">
        <v>81.8</v>
      </c>
      <c r="N368">
        <v>81.260000000000005</v>
      </c>
      <c r="O368">
        <v>80.739999999999995</v>
      </c>
      <c r="P368">
        <v>80.239999999999995</v>
      </c>
    </row>
    <row r="369" spans="1:16">
      <c r="A369" s="1">
        <v>45391</v>
      </c>
      <c r="B369">
        <v>89.42</v>
      </c>
      <c r="C369">
        <v>88.53</v>
      </c>
      <c r="D369">
        <v>87.66</v>
      </c>
      <c r="E369">
        <v>86.83</v>
      </c>
      <c r="F369">
        <v>86.02</v>
      </c>
      <c r="G369">
        <v>85.25</v>
      </c>
      <c r="H369">
        <v>84.49</v>
      </c>
      <c r="I369">
        <v>83.75</v>
      </c>
      <c r="J369">
        <v>83.04</v>
      </c>
      <c r="K369">
        <v>82.37</v>
      </c>
      <c r="L369">
        <v>81.760000000000005</v>
      </c>
      <c r="M369">
        <v>81.19</v>
      </c>
      <c r="N369">
        <v>80.67</v>
      </c>
      <c r="O369">
        <v>80.17</v>
      </c>
      <c r="P369">
        <v>79.69</v>
      </c>
    </row>
    <row r="370" spans="1:16">
      <c r="A370" s="1">
        <v>45390</v>
      </c>
      <c r="B370">
        <v>90.38</v>
      </c>
      <c r="C370">
        <v>89.38</v>
      </c>
      <c r="D370">
        <v>88.43</v>
      </c>
      <c r="E370">
        <v>87.52</v>
      </c>
      <c r="F370">
        <v>86.65</v>
      </c>
      <c r="G370">
        <v>85.84</v>
      </c>
      <c r="H370">
        <v>85.06</v>
      </c>
      <c r="I370">
        <v>84.3</v>
      </c>
      <c r="J370">
        <v>83.58</v>
      </c>
      <c r="K370">
        <v>82.91</v>
      </c>
      <c r="L370">
        <v>82.29</v>
      </c>
      <c r="M370">
        <v>81.72</v>
      </c>
      <c r="N370">
        <v>81.209999999999994</v>
      </c>
      <c r="O370">
        <v>80.709999999999994</v>
      </c>
      <c r="P370">
        <v>80.22</v>
      </c>
    </row>
    <row r="371" spans="1:16">
      <c r="A371" s="1">
        <v>45387</v>
      </c>
      <c r="B371">
        <v>91.17</v>
      </c>
      <c r="C371">
        <v>90.13</v>
      </c>
      <c r="D371">
        <v>89.12</v>
      </c>
      <c r="E371">
        <v>88.16</v>
      </c>
      <c r="F371">
        <v>87.24</v>
      </c>
      <c r="G371">
        <v>86.38</v>
      </c>
      <c r="H371">
        <v>85.56</v>
      </c>
      <c r="I371">
        <v>84.76</v>
      </c>
      <c r="J371">
        <v>84.01</v>
      </c>
      <c r="K371">
        <v>83.31</v>
      </c>
      <c r="L371">
        <v>82.67</v>
      </c>
      <c r="M371">
        <v>82.07</v>
      </c>
      <c r="N371">
        <v>81.53</v>
      </c>
      <c r="O371">
        <v>81.010000000000005</v>
      </c>
      <c r="P371">
        <v>80.510000000000005</v>
      </c>
    </row>
    <row r="372" spans="1:16">
      <c r="A372" s="1">
        <v>45386</v>
      </c>
      <c r="B372">
        <v>90.65</v>
      </c>
      <c r="C372">
        <v>89.66</v>
      </c>
      <c r="D372">
        <v>88.71</v>
      </c>
      <c r="E372">
        <v>87.78</v>
      </c>
      <c r="F372">
        <v>86.9</v>
      </c>
      <c r="G372">
        <v>86.06</v>
      </c>
      <c r="H372">
        <v>85.27</v>
      </c>
      <c r="I372">
        <v>84.51</v>
      </c>
      <c r="J372">
        <v>83.8</v>
      </c>
      <c r="K372">
        <v>83.14</v>
      </c>
      <c r="L372">
        <v>82.53</v>
      </c>
      <c r="M372">
        <v>81.96</v>
      </c>
      <c r="N372">
        <v>81.44</v>
      </c>
      <c r="O372">
        <v>80.94</v>
      </c>
      <c r="P372">
        <v>80.45</v>
      </c>
    </row>
    <row r="373" spans="1:16">
      <c r="A373" s="1">
        <v>45385</v>
      </c>
      <c r="B373">
        <v>89.35</v>
      </c>
      <c r="C373">
        <v>88.42</v>
      </c>
      <c r="D373">
        <v>87.53</v>
      </c>
      <c r="E373">
        <v>86.66</v>
      </c>
      <c r="F373">
        <v>85.82</v>
      </c>
      <c r="G373">
        <v>85.03</v>
      </c>
      <c r="H373">
        <v>84.27</v>
      </c>
      <c r="I373">
        <v>83.54</v>
      </c>
      <c r="J373">
        <v>82.87</v>
      </c>
      <c r="K373">
        <v>82.25</v>
      </c>
      <c r="L373">
        <v>81.69</v>
      </c>
      <c r="M373">
        <v>81.17</v>
      </c>
      <c r="N373">
        <v>80.69</v>
      </c>
      <c r="O373">
        <v>80.23</v>
      </c>
      <c r="P373">
        <v>79.78</v>
      </c>
    </row>
    <row r="374" spans="1:16">
      <c r="A374" s="1">
        <v>45384</v>
      </c>
      <c r="B374">
        <v>88.92</v>
      </c>
      <c r="C374">
        <v>87.89</v>
      </c>
      <c r="D374">
        <v>86.92</v>
      </c>
      <c r="E374">
        <v>86</v>
      </c>
      <c r="F374">
        <v>85.12</v>
      </c>
      <c r="G374">
        <v>84.31</v>
      </c>
      <c r="H374">
        <v>83.55</v>
      </c>
      <c r="I374">
        <v>82.83</v>
      </c>
      <c r="J374">
        <v>82.16</v>
      </c>
      <c r="K374">
        <v>81.569999999999993</v>
      </c>
      <c r="L374">
        <v>81.03</v>
      </c>
      <c r="M374">
        <v>80.53</v>
      </c>
      <c r="N374">
        <v>80.08</v>
      </c>
      <c r="O374">
        <v>79.64</v>
      </c>
      <c r="P374">
        <v>79.209999999999994</v>
      </c>
    </row>
    <row r="375" spans="1:16">
      <c r="A375" s="1">
        <v>45383</v>
      </c>
      <c r="B375">
        <v>87.42</v>
      </c>
      <c r="C375">
        <v>86.49</v>
      </c>
      <c r="D375">
        <v>85.64</v>
      </c>
      <c r="E375">
        <v>84.81</v>
      </c>
      <c r="F375">
        <v>84.01</v>
      </c>
      <c r="G375">
        <v>83.27</v>
      </c>
      <c r="H375">
        <v>82.57</v>
      </c>
      <c r="I375">
        <v>81.91</v>
      </c>
      <c r="J375">
        <v>81.31</v>
      </c>
      <c r="K375">
        <v>80.78</v>
      </c>
      <c r="L375">
        <v>80.3</v>
      </c>
      <c r="M375">
        <v>79.849999999999994</v>
      </c>
      <c r="N375">
        <v>79.44</v>
      </c>
      <c r="O375">
        <v>79.040000000000006</v>
      </c>
      <c r="P375">
        <v>78.650000000000006</v>
      </c>
    </row>
    <row r="376" spans="1:16">
      <c r="A376" s="1">
        <v>45380</v>
      </c>
      <c r="B376">
        <v>87.48</v>
      </c>
      <c r="C376">
        <v>87</v>
      </c>
      <c r="D376">
        <v>86.15</v>
      </c>
      <c r="E376">
        <v>85.35</v>
      </c>
      <c r="F376">
        <v>84.57</v>
      </c>
      <c r="G376">
        <v>83.81</v>
      </c>
      <c r="H376">
        <v>83.11</v>
      </c>
      <c r="I376">
        <v>82.45</v>
      </c>
      <c r="J376">
        <v>81.819999999999993</v>
      </c>
      <c r="K376">
        <v>81.239999999999995</v>
      </c>
      <c r="L376">
        <v>80.73</v>
      </c>
      <c r="M376">
        <v>80.260000000000005</v>
      </c>
      <c r="N376">
        <v>79.81</v>
      </c>
      <c r="O376">
        <v>79.41</v>
      </c>
      <c r="P376">
        <v>79.010000000000005</v>
      </c>
    </row>
    <row r="377" spans="1:16">
      <c r="A377" s="1">
        <v>45379</v>
      </c>
      <c r="B377">
        <v>87.48</v>
      </c>
      <c r="C377">
        <v>87</v>
      </c>
      <c r="D377">
        <v>86.15</v>
      </c>
      <c r="E377">
        <v>85.35</v>
      </c>
      <c r="F377">
        <v>84.57</v>
      </c>
      <c r="G377">
        <v>83.81</v>
      </c>
      <c r="H377">
        <v>83.11</v>
      </c>
      <c r="I377">
        <v>82.45</v>
      </c>
      <c r="J377">
        <v>81.819999999999993</v>
      </c>
      <c r="K377">
        <v>81.239999999999995</v>
      </c>
      <c r="L377">
        <v>80.73</v>
      </c>
      <c r="M377">
        <v>80.260000000000005</v>
      </c>
      <c r="N377">
        <v>79.81</v>
      </c>
      <c r="O377">
        <v>79.41</v>
      </c>
      <c r="P377">
        <v>79.010000000000005</v>
      </c>
    </row>
    <row r="378" spans="1:16">
      <c r="A378" s="1">
        <v>45378</v>
      </c>
      <c r="B378">
        <v>86.09</v>
      </c>
      <c r="C378">
        <v>85.41</v>
      </c>
      <c r="D378">
        <v>84.71</v>
      </c>
      <c r="E378">
        <v>84.02</v>
      </c>
      <c r="F378">
        <v>83.34</v>
      </c>
      <c r="G378">
        <v>82.66</v>
      </c>
      <c r="H378">
        <v>82.02</v>
      </c>
      <c r="I378">
        <v>81.41</v>
      </c>
      <c r="J378">
        <v>80.83</v>
      </c>
      <c r="K378">
        <v>80.290000000000006</v>
      </c>
      <c r="L378">
        <v>79.81</v>
      </c>
      <c r="M378">
        <v>79.37</v>
      </c>
      <c r="N378">
        <v>78.95</v>
      </c>
      <c r="O378">
        <v>78.569999999999993</v>
      </c>
      <c r="P378">
        <v>78.2</v>
      </c>
    </row>
    <row r="379" spans="1:16">
      <c r="A379" s="1">
        <v>45377</v>
      </c>
      <c r="B379">
        <v>86.25</v>
      </c>
      <c r="C379">
        <v>85.63</v>
      </c>
      <c r="D379">
        <v>84.91</v>
      </c>
      <c r="E379">
        <v>84.19</v>
      </c>
      <c r="F379">
        <v>83.49</v>
      </c>
      <c r="G379">
        <v>82.79</v>
      </c>
      <c r="H379">
        <v>82.14</v>
      </c>
      <c r="I379">
        <v>81.510000000000005</v>
      </c>
      <c r="J379">
        <v>80.91</v>
      </c>
      <c r="K379">
        <v>80.36</v>
      </c>
      <c r="L379">
        <v>79.88</v>
      </c>
      <c r="M379">
        <v>79.44</v>
      </c>
      <c r="N379">
        <v>79.02</v>
      </c>
      <c r="O379">
        <v>78.63</v>
      </c>
      <c r="P379">
        <v>78.25</v>
      </c>
    </row>
    <row r="380" spans="1:16">
      <c r="A380" s="1">
        <v>45376</v>
      </c>
      <c r="B380">
        <v>86.75</v>
      </c>
      <c r="C380">
        <v>86.08</v>
      </c>
      <c r="D380">
        <v>85.36</v>
      </c>
      <c r="E380">
        <v>84.62</v>
      </c>
      <c r="F380">
        <v>83.88</v>
      </c>
      <c r="G380">
        <v>83.15</v>
      </c>
      <c r="H380">
        <v>82.47</v>
      </c>
      <c r="I380">
        <v>81.83</v>
      </c>
      <c r="J380">
        <v>81.22</v>
      </c>
      <c r="K380">
        <v>80.66</v>
      </c>
      <c r="L380">
        <v>80.16</v>
      </c>
      <c r="M380">
        <v>79.7</v>
      </c>
      <c r="N380">
        <v>79.260000000000005</v>
      </c>
      <c r="O380">
        <v>78.86</v>
      </c>
      <c r="P380">
        <v>78.47</v>
      </c>
    </row>
    <row r="381" spans="1:16">
      <c r="A381" s="1">
        <v>45373</v>
      </c>
      <c r="B381">
        <v>85.43</v>
      </c>
      <c r="C381">
        <v>84.83</v>
      </c>
      <c r="D381">
        <v>84.15</v>
      </c>
      <c r="E381">
        <v>83.46</v>
      </c>
      <c r="F381">
        <v>82.77</v>
      </c>
      <c r="G381">
        <v>82.09</v>
      </c>
      <c r="H381">
        <v>81.45</v>
      </c>
      <c r="I381">
        <v>80.849999999999994</v>
      </c>
      <c r="J381">
        <v>80.27</v>
      </c>
      <c r="K381">
        <v>79.73</v>
      </c>
      <c r="L381">
        <v>79.25</v>
      </c>
      <c r="M381">
        <v>78.81</v>
      </c>
      <c r="N381">
        <v>78.39</v>
      </c>
      <c r="O381">
        <v>78.010000000000005</v>
      </c>
      <c r="P381">
        <v>77.64</v>
      </c>
    </row>
    <row r="382" spans="1:16">
      <c r="A382" s="1">
        <v>45372</v>
      </c>
      <c r="B382">
        <v>85.78</v>
      </c>
      <c r="C382">
        <v>85.24</v>
      </c>
      <c r="D382">
        <v>84.6</v>
      </c>
      <c r="E382">
        <v>83.93</v>
      </c>
      <c r="F382">
        <v>83.25</v>
      </c>
      <c r="G382">
        <v>82.57</v>
      </c>
      <c r="H382">
        <v>81.94</v>
      </c>
      <c r="I382">
        <v>81.34</v>
      </c>
      <c r="J382">
        <v>80.760000000000005</v>
      </c>
      <c r="K382">
        <v>80.22</v>
      </c>
      <c r="L382">
        <v>79.73</v>
      </c>
      <c r="M382">
        <v>79.28</v>
      </c>
      <c r="N382">
        <v>78.86</v>
      </c>
      <c r="O382">
        <v>78.48</v>
      </c>
      <c r="P382">
        <v>78.099999999999994</v>
      </c>
    </row>
    <row r="383" spans="1:16">
      <c r="A383" s="1">
        <v>45371</v>
      </c>
      <c r="B383">
        <v>85.95</v>
      </c>
      <c r="C383">
        <v>85.38</v>
      </c>
      <c r="D383">
        <v>84.72</v>
      </c>
      <c r="E383">
        <v>84.03</v>
      </c>
      <c r="F383">
        <v>83.34</v>
      </c>
      <c r="G383">
        <v>82.67</v>
      </c>
      <c r="H383">
        <v>82.02</v>
      </c>
      <c r="I383">
        <v>81.400000000000006</v>
      </c>
      <c r="J383">
        <v>80.8</v>
      </c>
      <c r="K383">
        <v>80.25</v>
      </c>
      <c r="L383">
        <v>79.77</v>
      </c>
      <c r="M383">
        <v>79.319999999999993</v>
      </c>
      <c r="N383">
        <v>78.900000000000006</v>
      </c>
      <c r="O383">
        <v>78.52</v>
      </c>
      <c r="P383">
        <v>78.14</v>
      </c>
    </row>
    <row r="384" spans="1:16">
      <c r="A384" s="1">
        <v>45370</v>
      </c>
      <c r="B384">
        <v>87.38</v>
      </c>
      <c r="C384">
        <v>86.62</v>
      </c>
      <c r="D384">
        <v>85.83</v>
      </c>
      <c r="E384">
        <v>85.06</v>
      </c>
      <c r="F384">
        <v>84.28</v>
      </c>
      <c r="G384">
        <v>83.53</v>
      </c>
      <c r="H384">
        <v>82.83</v>
      </c>
      <c r="I384">
        <v>82.17</v>
      </c>
      <c r="J384">
        <v>81.53</v>
      </c>
      <c r="K384">
        <v>80.95</v>
      </c>
      <c r="L384">
        <v>80.44</v>
      </c>
      <c r="M384">
        <v>79.97</v>
      </c>
      <c r="N384">
        <v>79.52</v>
      </c>
      <c r="O384">
        <v>79.12</v>
      </c>
      <c r="P384">
        <v>78.72</v>
      </c>
    </row>
    <row r="385" spans="1:16">
      <c r="A385" s="1">
        <v>45369</v>
      </c>
      <c r="B385">
        <v>86.89</v>
      </c>
      <c r="C385">
        <v>86.19</v>
      </c>
      <c r="D385">
        <v>85.42</v>
      </c>
      <c r="E385">
        <v>84.68</v>
      </c>
      <c r="F385">
        <v>83.94</v>
      </c>
      <c r="G385">
        <v>83.21</v>
      </c>
      <c r="H385">
        <v>82.53</v>
      </c>
      <c r="I385">
        <v>81.88</v>
      </c>
      <c r="J385">
        <v>81.25</v>
      </c>
      <c r="K385">
        <v>80.680000000000007</v>
      </c>
      <c r="L385">
        <v>80.180000000000007</v>
      </c>
      <c r="M385">
        <v>79.72</v>
      </c>
      <c r="N385">
        <v>79.28</v>
      </c>
      <c r="O385">
        <v>78.88</v>
      </c>
      <c r="P385">
        <v>78.48</v>
      </c>
    </row>
    <row r="386" spans="1:16">
      <c r="A386" s="1">
        <v>45366</v>
      </c>
      <c r="B386">
        <v>85.34</v>
      </c>
      <c r="C386">
        <v>84.75</v>
      </c>
      <c r="D386">
        <v>84.11</v>
      </c>
      <c r="E386">
        <v>83.46</v>
      </c>
      <c r="F386">
        <v>82.79</v>
      </c>
      <c r="G386">
        <v>82.12</v>
      </c>
      <c r="H386">
        <v>81.5</v>
      </c>
      <c r="I386">
        <v>80.91</v>
      </c>
      <c r="J386">
        <v>80.34</v>
      </c>
      <c r="K386">
        <v>79.83</v>
      </c>
      <c r="L386">
        <v>79.37</v>
      </c>
      <c r="M386">
        <v>78.95</v>
      </c>
      <c r="N386">
        <v>78.55</v>
      </c>
      <c r="O386">
        <v>78.19</v>
      </c>
      <c r="P386">
        <v>77.819999999999993</v>
      </c>
    </row>
    <row r="387" spans="1:16">
      <c r="A387" s="1">
        <v>45365</v>
      </c>
      <c r="B387">
        <v>85.42</v>
      </c>
      <c r="C387">
        <v>84.74</v>
      </c>
      <c r="D387">
        <v>84.03</v>
      </c>
      <c r="E387">
        <v>83.33</v>
      </c>
      <c r="F387">
        <v>82.62</v>
      </c>
      <c r="G387">
        <v>81.93</v>
      </c>
      <c r="H387">
        <v>81.28</v>
      </c>
      <c r="I387">
        <v>80.680000000000007</v>
      </c>
      <c r="J387">
        <v>80.099999999999994</v>
      </c>
      <c r="K387">
        <v>79.569999999999993</v>
      </c>
      <c r="L387">
        <v>79.099999999999994</v>
      </c>
      <c r="M387">
        <v>78.67</v>
      </c>
      <c r="N387">
        <v>78.260000000000005</v>
      </c>
      <c r="O387">
        <v>77.900000000000006</v>
      </c>
      <c r="P387">
        <v>77.53</v>
      </c>
    </row>
    <row r="388" spans="1:16">
      <c r="A388" s="1">
        <v>45364</v>
      </c>
      <c r="B388">
        <v>84.03</v>
      </c>
      <c r="C388">
        <v>83.44</v>
      </c>
      <c r="D388">
        <v>82.81</v>
      </c>
      <c r="E388">
        <v>82.16</v>
      </c>
      <c r="F388">
        <v>81.5</v>
      </c>
      <c r="G388">
        <v>80.849999999999994</v>
      </c>
      <c r="H388">
        <v>80.25</v>
      </c>
      <c r="I388">
        <v>79.69</v>
      </c>
      <c r="J388">
        <v>79.150000000000006</v>
      </c>
      <c r="K388">
        <v>78.650000000000006</v>
      </c>
      <c r="L388">
        <v>78.23</v>
      </c>
      <c r="M388">
        <v>77.84</v>
      </c>
      <c r="N388">
        <v>77.459999999999994</v>
      </c>
      <c r="O388">
        <v>77.13</v>
      </c>
      <c r="P388">
        <v>76.790000000000006</v>
      </c>
    </row>
    <row r="389" spans="1:16">
      <c r="A389" s="1">
        <v>45363</v>
      </c>
      <c r="B389">
        <v>81.92</v>
      </c>
      <c r="C389">
        <v>81.459999999999994</v>
      </c>
      <c r="D389">
        <v>80.95</v>
      </c>
      <c r="E389">
        <v>80.39</v>
      </c>
      <c r="F389">
        <v>79.8</v>
      </c>
      <c r="G389">
        <v>79.22</v>
      </c>
      <c r="H389">
        <v>78.67</v>
      </c>
      <c r="I389">
        <v>78.16</v>
      </c>
      <c r="J389">
        <v>77.66</v>
      </c>
      <c r="K389">
        <v>77.209999999999994</v>
      </c>
      <c r="L389">
        <v>76.819999999999993</v>
      </c>
      <c r="M389">
        <v>76.459999999999994</v>
      </c>
      <c r="N389">
        <v>76.12</v>
      </c>
      <c r="O389">
        <v>75.819999999999993</v>
      </c>
      <c r="P389">
        <v>75.5</v>
      </c>
    </row>
    <row r="390" spans="1:16">
      <c r="A390" s="1">
        <v>45362</v>
      </c>
      <c r="B390">
        <v>82.21</v>
      </c>
      <c r="C390">
        <v>81.72</v>
      </c>
      <c r="D390">
        <v>81.2</v>
      </c>
      <c r="E390">
        <v>80.63</v>
      </c>
      <c r="F390">
        <v>80.03</v>
      </c>
      <c r="G390">
        <v>79.44</v>
      </c>
      <c r="H390">
        <v>78.900000000000006</v>
      </c>
      <c r="I390">
        <v>78.39</v>
      </c>
      <c r="J390">
        <v>77.900000000000006</v>
      </c>
      <c r="K390">
        <v>77.45</v>
      </c>
      <c r="L390">
        <v>77.06</v>
      </c>
      <c r="M390">
        <v>76.709999999999994</v>
      </c>
      <c r="N390">
        <v>76.37</v>
      </c>
      <c r="O390">
        <v>76.069999999999993</v>
      </c>
      <c r="P390">
        <v>75.75</v>
      </c>
    </row>
    <row r="391" spans="1:16">
      <c r="A391" s="1">
        <v>45359</v>
      </c>
      <c r="B391">
        <v>82.08</v>
      </c>
      <c r="C391">
        <v>81.510000000000005</v>
      </c>
      <c r="D391">
        <v>80.92</v>
      </c>
      <c r="E391">
        <v>80.31</v>
      </c>
      <c r="F391">
        <v>79.69</v>
      </c>
      <c r="G391">
        <v>79.09</v>
      </c>
      <c r="H391">
        <v>78.53</v>
      </c>
      <c r="I391">
        <v>78.010000000000005</v>
      </c>
      <c r="J391">
        <v>77.5</v>
      </c>
      <c r="K391">
        <v>77.040000000000006</v>
      </c>
      <c r="L391">
        <v>76.64</v>
      </c>
      <c r="M391">
        <v>76.28</v>
      </c>
      <c r="N391">
        <v>75.930000000000007</v>
      </c>
      <c r="O391">
        <v>75.62</v>
      </c>
      <c r="P391">
        <v>75.3</v>
      </c>
    </row>
    <row r="392" spans="1:16">
      <c r="A392" s="1">
        <v>45358</v>
      </c>
      <c r="B392">
        <v>82.96</v>
      </c>
      <c r="C392">
        <v>82.28</v>
      </c>
      <c r="D392">
        <v>81.63</v>
      </c>
      <c r="E392">
        <v>80.98</v>
      </c>
      <c r="F392">
        <v>80.33</v>
      </c>
      <c r="G392">
        <v>79.709999999999994</v>
      </c>
      <c r="H392">
        <v>79.14</v>
      </c>
      <c r="I392">
        <v>78.62</v>
      </c>
      <c r="J392">
        <v>78.11</v>
      </c>
      <c r="K392">
        <v>77.64</v>
      </c>
      <c r="L392">
        <v>77.239999999999995</v>
      </c>
      <c r="M392">
        <v>76.87</v>
      </c>
      <c r="N392">
        <v>76.510000000000005</v>
      </c>
      <c r="O392">
        <v>76.180000000000007</v>
      </c>
      <c r="P392">
        <v>75.849999999999994</v>
      </c>
    </row>
    <row r="393" spans="1:16">
      <c r="A393" s="1">
        <v>45357</v>
      </c>
      <c r="B393">
        <v>82.96</v>
      </c>
      <c r="C393">
        <v>82.18</v>
      </c>
      <c r="D393">
        <v>81.489999999999995</v>
      </c>
      <c r="E393">
        <v>80.81</v>
      </c>
      <c r="F393">
        <v>80.14</v>
      </c>
      <c r="G393">
        <v>79.510000000000005</v>
      </c>
      <c r="H393">
        <v>78.94</v>
      </c>
      <c r="I393">
        <v>78.42</v>
      </c>
      <c r="J393">
        <v>77.91</v>
      </c>
      <c r="K393">
        <v>77.430000000000007</v>
      </c>
      <c r="L393">
        <v>77.03</v>
      </c>
      <c r="M393">
        <v>76.650000000000006</v>
      </c>
      <c r="N393">
        <v>76.290000000000006</v>
      </c>
      <c r="O393">
        <v>75.959999999999994</v>
      </c>
      <c r="P393">
        <v>75.63</v>
      </c>
    </row>
    <row r="394" spans="1:16">
      <c r="A394" s="1">
        <v>45356</v>
      </c>
      <c r="B394">
        <v>82.04</v>
      </c>
      <c r="C394">
        <v>81.33</v>
      </c>
      <c r="D394">
        <v>80.69</v>
      </c>
      <c r="E394">
        <v>80.069999999999993</v>
      </c>
      <c r="F394">
        <v>79.459999999999994</v>
      </c>
      <c r="G394">
        <v>78.88</v>
      </c>
      <c r="H394">
        <v>78.349999999999994</v>
      </c>
      <c r="I394">
        <v>77.87</v>
      </c>
      <c r="J394">
        <v>77.39</v>
      </c>
      <c r="K394">
        <v>76.959999999999994</v>
      </c>
      <c r="L394">
        <v>76.58</v>
      </c>
      <c r="M394">
        <v>76.239999999999995</v>
      </c>
      <c r="N394">
        <v>75.900000000000006</v>
      </c>
      <c r="O394">
        <v>75.59</v>
      </c>
      <c r="P394">
        <v>75.28</v>
      </c>
    </row>
    <row r="395" spans="1:16">
      <c r="A395" s="1">
        <v>45355</v>
      </c>
      <c r="B395">
        <v>82.8</v>
      </c>
      <c r="C395">
        <v>82.08</v>
      </c>
      <c r="D395">
        <v>81.41</v>
      </c>
      <c r="E395">
        <v>80.75</v>
      </c>
      <c r="F395">
        <v>80.11</v>
      </c>
      <c r="G395">
        <v>79.52</v>
      </c>
      <c r="H395">
        <v>78.97</v>
      </c>
      <c r="I395">
        <v>78.47</v>
      </c>
      <c r="J395">
        <v>77.97</v>
      </c>
      <c r="K395">
        <v>77.52</v>
      </c>
      <c r="L395">
        <v>77.14</v>
      </c>
      <c r="M395">
        <v>76.790000000000006</v>
      </c>
      <c r="N395">
        <v>76.45</v>
      </c>
      <c r="O395">
        <v>76.14</v>
      </c>
      <c r="P395">
        <v>75.83</v>
      </c>
    </row>
    <row r="396" spans="1:16">
      <c r="A396" s="1">
        <v>45352</v>
      </c>
      <c r="B396">
        <v>83.55</v>
      </c>
      <c r="C396">
        <v>82.69</v>
      </c>
      <c r="D396">
        <v>81.93</v>
      </c>
      <c r="E396">
        <v>81.180000000000007</v>
      </c>
      <c r="F396">
        <v>80.459999999999994</v>
      </c>
      <c r="G396">
        <v>79.81</v>
      </c>
      <c r="H396">
        <v>79.209999999999994</v>
      </c>
      <c r="I396">
        <v>78.66</v>
      </c>
      <c r="J396">
        <v>78.13</v>
      </c>
      <c r="K396">
        <v>77.64</v>
      </c>
      <c r="L396">
        <v>77.23</v>
      </c>
      <c r="M396">
        <v>76.84</v>
      </c>
      <c r="N396">
        <v>76.48</v>
      </c>
      <c r="O396">
        <v>76.13</v>
      </c>
      <c r="P396">
        <v>75.790000000000006</v>
      </c>
    </row>
    <row r="397" spans="1:16">
      <c r="A397" s="1">
        <v>45351</v>
      </c>
      <c r="B397">
        <v>83.62</v>
      </c>
      <c r="C397">
        <v>81.91</v>
      </c>
      <c r="D397">
        <v>81.180000000000007</v>
      </c>
      <c r="E397">
        <v>80.53</v>
      </c>
      <c r="F397">
        <v>79.88</v>
      </c>
      <c r="G397">
        <v>79.260000000000005</v>
      </c>
      <c r="H397">
        <v>78.69</v>
      </c>
      <c r="I397">
        <v>78.180000000000007</v>
      </c>
      <c r="J397">
        <v>77.7</v>
      </c>
      <c r="K397">
        <v>77.23</v>
      </c>
      <c r="L397">
        <v>76.81</v>
      </c>
      <c r="M397">
        <v>76.44</v>
      </c>
      <c r="N397">
        <v>76.099999999999994</v>
      </c>
      <c r="O397">
        <v>75.77</v>
      </c>
      <c r="P397">
        <v>75.45</v>
      </c>
    </row>
    <row r="398" spans="1:16">
      <c r="A398" s="1">
        <v>45350</v>
      </c>
      <c r="B398">
        <v>83.68</v>
      </c>
      <c r="C398">
        <v>82.15</v>
      </c>
      <c r="D398">
        <v>81.47</v>
      </c>
      <c r="E398">
        <v>80.849999999999994</v>
      </c>
      <c r="F398">
        <v>80.22</v>
      </c>
      <c r="G398">
        <v>79.599999999999994</v>
      </c>
      <c r="H398">
        <v>79.03</v>
      </c>
      <c r="I398">
        <v>78.5</v>
      </c>
      <c r="J398">
        <v>78.010000000000005</v>
      </c>
      <c r="K398">
        <v>77.540000000000006</v>
      </c>
      <c r="L398">
        <v>77.099999999999994</v>
      </c>
      <c r="M398">
        <v>76.73</v>
      </c>
      <c r="N398">
        <v>76.38</v>
      </c>
      <c r="O398">
        <v>76.040000000000006</v>
      </c>
      <c r="P398">
        <v>75.709999999999994</v>
      </c>
    </row>
    <row r="399" spans="1:16">
      <c r="A399" s="1">
        <v>45349</v>
      </c>
      <c r="B399">
        <v>83.65</v>
      </c>
      <c r="C399">
        <v>82.66</v>
      </c>
      <c r="D399">
        <v>82.02</v>
      </c>
      <c r="E399">
        <v>81.400000000000006</v>
      </c>
      <c r="F399">
        <v>80.77</v>
      </c>
      <c r="G399">
        <v>80.150000000000006</v>
      </c>
      <c r="H399">
        <v>79.569999999999993</v>
      </c>
      <c r="I399">
        <v>79.040000000000006</v>
      </c>
      <c r="J399">
        <v>78.53</v>
      </c>
      <c r="K399">
        <v>78.040000000000006</v>
      </c>
      <c r="L399">
        <v>77.59</v>
      </c>
      <c r="M399">
        <v>77.2</v>
      </c>
      <c r="N399">
        <v>76.84</v>
      </c>
      <c r="O399">
        <v>76.48</v>
      </c>
      <c r="P399">
        <v>76.14</v>
      </c>
    </row>
    <row r="400" spans="1:16">
      <c r="A400" s="1">
        <v>45348</v>
      </c>
      <c r="B400">
        <v>82.53</v>
      </c>
      <c r="C400">
        <v>81.67</v>
      </c>
      <c r="D400">
        <v>81.099999999999994</v>
      </c>
      <c r="E400">
        <v>80.540000000000006</v>
      </c>
      <c r="F400">
        <v>79.97</v>
      </c>
      <c r="G400">
        <v>79.400000000000006</v>
      </c>
      <c r="H400">
        <v>78.87</v>
      </c>
      <c r="I400">
        <v>78.38</v>
      </c>
      <c r="J400">
        <v>77.91</v>
      </c>
      <c r="K400">
        <v>77.45</v>
      </c>
      <c r="L400">
        <v>77.03</v>
      </c>
      <c r="M400">
        <v>76.66</v>
      </c>
      <c r="N400">
        <v>76.31</v>
      </c>
      <c r="O400">
        <v>75.959999999999994</v>
      </c>
      <c r="P400">
        <v>75.63</v>
      </c>
    </row>
    <row r="401" spans="1:16">
      <c r="A401" s="1">
        <v>45345</v>
      </c>
      <c r="B401">
        <v>81.62</v>
      </c>
      <c r="C401">
        <v>80.8</v>
      </c>
      <c r="D401">
        <v>80.25</v>
      </c>
      <c r="E401">
        <v>79.709999999999994</v>
      </c>
      <c r="F401">
        <v>79.16</v>
      </c>
      <c r="G401">
        <v>78.63</v>
      </c>
      <c r="H401">
        <v>78.14</v>
      </c>
      <c r="I401">
        <v>77.69</v>
      </c>
      <c r="J401">
        <v>77.25</v>
      </c>
      <c r="K401">
        <v>76.819999999999993</v>
      </c>
      <c r="L401">
        <v>76.42</v>
      </c>
      <c r="M401">
        <v>76.069999999999993</v>
      </c>
      <c r="N401">
        <v>75.75</v>
      </c>
      <c r="O401">
        <v>75.430000000000007</v>
      </c>
      <c r="P401">
        <v>75.13</v>
      </c>
    </row>
    <row r="402" spans="1:16">
      <c r="A402" s="1">
        <v>45344</v>
      </c>
      <c r="B402">
        <v>83.67</v>
      </c>
      <c r="C402">
        <v>82.7</v>
      </c>
      <c r="D402">
        <v>81.99</v>
      </c>
      <c r="E402">
        <v>81.349999999999994</v>
      </c>
      <c r="F402">
        <v>80.73</v>
      </c>
      <c r="G402">
        <v>80.13</v>
      </c>
      <c r="H402">
        <v>79.569999999999993</v>
      </c>
      <c r="I402">
        <v>79.069999999999993</v>
      </c>
      <c r="J402">
        <v>78.59</v>
      </c>
      <c r="K402">
        <v>78.12</v>
      </c>
      <c r="L402">
        <v>77.67</v>
      </c>
      <c r="M402">
        <v>77.290000000000006</v>
      </c>
      <c r="N402">
        <v>76.930000000000007</v>
      </c>
      <c r="O402">
        <v>76.569999999999993</v>
      </c>
      <c r="P402">
        <v>76.22</v>
      </c>
    </row>
    <row r="403" spans="1:16">
      <c r="A403" s="1">
        <v>45343</v>
      </c>
      <c r="B403">
        <v>83.03</v>
      </c>
      <c r="C403">
        <v>82.11</v>
      </c>
      <c r="D403">
        <v>81.41</v>
      </c>
      <c r="E403">
        <v>80.8</v>
      </c>
      <c r="F403">
        <v>80.22</v>
      </c>
      <c r="G403">
        <v>79.650000000000006</v>
      </c>
      <c r="H403">
        <v>79.12</v>
      </c>
      <c r="I403">
        <v>78.62</v>
      </c>
      <c r="J403">
        <v>78.150000000000006</v>
      </c>
      <c r="K403">
        <v>77.69</v>
      </c>
      <c r="L403">
        <v>77.260000000000005</v>
      </c>
      <c r="M403">
        <v>76.88</v>
      </c>
      <c r="N403">
        <v>76.53</v>
      </c>
      <c r="O403">
        <v>76.180000000000007</v>
      </c>
      <c r="P403">
        <v>75.83</v>
      </c>
    </row>
    <row r="404" spans="1:16">
      <c r="A404" s="1">
        <v>45342</v>
      </c>
      <c r="B404">
        <v>82.34</v>
      </c>
      <c r="C404">
        <v>81.5</v>
      </c>
      <c r="D404">
        <v>80.87</v>
      </c>
      <c r="E404">
        <v>80.31</v>
      </c>
      <c r="F404">
        <v>79.77</v>
      </c>
      <c r="G404">
        <v>79.260000000000005</v>
      </c>
      <c r="H404">
        <v>78.760000000000005</v>
      </c>
      <c r="I404">
        <v>78.3</v>
      </c>
      <c r="J404">
        <v>77.84</v>
      </c>
      <c r="K404">
        <v>77.39</v>
      </c>
      <c r="L404">
        <v>76.97</v>
      </c>
      <c r="M404">
        <v>76.599999999999994</v>
      </c>
      <c r="N404">
        <v>76.260000000000005</v>
      </c>
      <c r="O404">
        <v>75.92</v>
      </c>
      <c r="P404">
        <v>75.58</v>
      </c>
    </row>
    <row r="405" spans="1:16">
      <c r="A405" s="1">
        <v>45341</v>
      </c>
      <c r="B405">
        <v>83.56</v>
      </c>
      <c r="C405">
        <v>82.73</v>
      </c>
      <c r="D405">
        <v>82.09</v>
      </c>
      <c r="E405">
        <v>81.510000000000005</v>
      </c>
      <c r="F405">
        <v>80.959999999999994</v>
      </c>
      <c r="G405">
        <v>80.430000000000007</v>
      </c>
      <c r="H405">
        <v>79.92</v>
      </c>
      <c r="I405">
        <v>79.430000000000007</v>
      </c>
      <c r="J405">
        <v>78.959999999999994</v>
      </c>
      <c r="K405">
        <v>78.489999999999995</v>
      </c>
      <c r="L405">
        <v>78.06</v>
      </c>
      <c r="M405">
        <v>77.680000000000007</v>
      </c>
      <c r="N405">
        <v>77.319999999999993</v>
      </c>
      <c r="O405">
        <v>76.98</v>
      </c>
      <c r="P405">
        <v>76.64</v>
      </c>
    </row>
    <row r="406" spans="1:16">
      <c r="A406" s="1">
        <v>45338</v>
      </c>
      <c r="B406">
        <v>83.47</v>
      </c>
      <c r="C406">
        <v>82.74</v>
      </c>
      <c r="D406">
        <v>82.11</v>
      </c>
      <c r="E406">
        <v>81.510000000000005</v>
      </c>
      <c r="F406">
        <v>80.94</v>
      </c>
      <c r="G406">
        <v>80.400000000000006</v>
      </c>
      <c r="H406">
        <v>79.89</v>
      </c>
      <c r="I406">
        <v>79.41</v>
      </c>
      <c r="J406">
        <v>78.94</v>
      </c>
      <c r="K406">
        <v>78.47</v>
      </c>
      <c r="L406">
        <v>78.040000000000006</v>
      </c>
      <c r="M406">
        <v>77.66</v>
      </c>
      <c r="N406">
        <v>77.3</v>
      </c>
      <c r="O406">
        <v>76.95</v>
      </c>
      <c r="P406">
        <v>76.599999999999994</v>
      </c>
    </row>
    <row r="407" spans="1:16">
      <c r="A407" s="1">
        <v>45337</v>
      </c>
      <c r="B407">
        <v>82.86</v>
      </c>
      <c r="C407">
        <v>82.16</v>
      </c>
      <c r="D407">
        <v>81.56</v>
      </c>
      <c r="E407">
        <v>81.010000000000005</v>
      </c>
      <c r="F407">
        <v>80.48</v>
      </c>
      <c r="G407">
        <v>79.98</v>
      </c>
      <c r="H407">
        <v>79.5</v>
      </c>
      <c r="I407">
        <v>79.040000000000006</v>
      </c>
      <c r="J407">
        <v>78.59</v>
      </c>
      <c r="K407">
        <v>78.14</v>
      </c>
      <c r="L407">
        <v>77.73</v>
      </c>
      <c r="M407">
        <v>77.36</v>
      </c>
      <c r="N407">
        <v>77.010000000000005</v>
      </c>
      <c r="O407">
        <v>76.67</v>
      </c>
      <c r="P407">
        <v>76.33</v>
      </c>
    </row>
    <row r="408" spans="1:16">
      <c r="A408" s="1">
        <v>45336</v>
      </c>
      <c r="B408">
        <v>81.599999999999994</v>
      </c>
      <c r="C408">
        <v>80.989999999999995</v>
      </c>
      <c r="D408">
        <v>80.48</v>
      </c>
      <c r="E408">
        <v>80.010000000000005</v>
      </c>
      <c r="F408">
        <v>79.56</v>
      </c>
      <c r="G408">
        <v>79.12</v>
      </c>
      <c r="H408">
        <v>78.680000000000007</v>
      </c>
      <c r="I408">
        <v>78.260000000000005</v>
      </c>
      <c r="J408">
        <v>77.84</v>
      </c>
      <c r="K408">
        <v>77.42</v>
      </c>
      <c r="L408">
        <v>77.03</v>
      </c>
      <c r="M408">
        <v>76.69</v>
      </c>
      <c r="N408">
        <v>76.37</v>
      </c>
      <c r="O408">
        <v>76.05</v>
      </c>
      <c r="P408">
        <v>75.73</v>
      </c>
    </row>
    <row r="409" spans="1:16">
      <c r="A409" s="1">
        <v>45335</v>
      </c>
      <c r="B409">
        <v>82.77</v>
      </c>
      <c r="C409">
        <v>82.07</v>
      </c>
      <c r="D409">
        <v>81.48</v>
      </c>
      <c r="E409">
        <v>80.959999999999994</v>
      </c>
      <c r="F409">
        <v>80.459999999999994</v>
      </c>
      <c r="G409">
        <v>79.959999999999994</v>
      </c>
      <c r="H409">
        <v>79.48</v>
      </c>
      <c r="I409">
        <v>79.03</v>
      </c>
      <c r="J409">
        <v>78.58</v>
      </c>
      <c r="K409">
        <v>78.13</v>
      </c>
      <c r="L409">
        <v>77.709999999999994</v>
      </c>
      <c r="M409">
        <v>77.349999999999994</v>
      </c>
      <c r="N409">
        <v>77.010000000000005</v>
      </c>
      <c r="O409">
        <v>76.69</v>
      </c>
      <c r="P409">
        <v>76.36</v>
      </c>
    </row>
    <row r="410" spans="1:16">
      <c r="A410" s="1">
        <v>45334</v>
      </c>
      <c r="B410">
        <v>82</v>
      </c>
      <c r="C410">
        <v>81.510000000000005</v>
      </c>
      <c r="D410">
        <v>81.040000000000006</v>
      </c>
      <c r="E410">
        <v>80.599999999999994</v>
      </c>
      <c r="F410">
        <v>80.17</v>
      </c>
      <c r="G410">
        <v>79.72</v>
      </c>
      <c r="H410">
        <v>79.27</v>
      </c>
      <c r="I410">
        <v>78.84</v>
      </c>
      <c r="J410">
        <v>78.400000000000006</v>
      </c>
      <c r="K410">
        <v>77.959999999999994</v>
      </c>
      <c r="L410">
        <v>77.56</v>
      </c>
      <c r="M410">
        <v>77.2</v>
      </c>
      <c r="N410">
        <v>76.87</v>
      </c>
      <c r="O410">
        <v>76.55</v>
      </c>
      <c r="P410">
        <v>76.22</v>
      </c>
    </row>
    <row r="411" spans="1:16">
      <c r="A411" s="1">
        <v>45331</v>
      </c>
      <c r="B411">
        <v>82.19</v>
      </c>
      <c r="C411">
        <v>81.61</v>
      </c>
      <c r="D411">
        <v>81.11</v>
      </c>
      <c r="E411">
        <v>80.66</v>
      </c>
      <c r="F411">
        <v>80.22</v>
      </c>
      <c r="G411">
        <v>79.760000000000005</v>
      </c>
      <c r="H411">
        <v>79.290000000000006</v>
      </c>
      <c r="I411">
        <v>78.849999999999994</v>
      </c>
      <c r="J411">
        <v>78.400000000000006</v>
      </c>
      <c r="K411">
        <v>77.95</v>
      </c>
      <c r="L411">
        <v>77.540000000000006</v>
      </c>
      <c r="M411">
        <v>77.17</v>
      </c>
      <c r="N411">
        <v>76.83</v>
      </c>
      <c r="O411">
        <v>76.5</v>
      </c>
      <c r="P411">
        <v>76.16</v>
      </c>
    </row>
    <row r="412" spans="1:16">
      <c r="A412" s="1">
        <v>45330</v>
      </c>
      <c r="B412">
        <v>81.63</v>
      </c>
      <c r="C412">
        <v>81.08</v>
      </c>
      <c r="D412">
        <v>80.569999999999993</v>
      </c>
      <c r="E412">
        <v>80.09</v>
      </c>
      <c r="F412">
        <v>79.62</v>
      </c>
      <c r="G412">
        <v>79.14</v>
      </c>
      <c r="H412">
        <v>78.67</v>
      </c>
      <c r="I412">
        <v>78.23</v>
      </c>
      <c r="J412">
        <v>77.790000000000006</v>
      </c>
      <c r="K412">
        <v>77.36</v>
      </c>
      <c r="L412">
        <v>76.95</v>
      </c>
      <c r="M412">
        <v>76.599999999999994</v>
      </c>
      <c r="N412">
        <v>76.27</v>
      </c>
      <c r="O412">
        <v>75.95</v>
      </c>
      <c r="P412">
        <v>75.63</v>
      </c>
    </row>
    <row r="413" spans="1:16">
      <c r="A413" s="1">
        <v>45329</v>
      </c>
      <c r="B413">
        <v>79.209999999999994</v>
      </c>
      <c r="C413">
        <v>78.89</v>
      </c>
      <c r="D413">
        <v>78.55</v>
      </c>
      <c r="E413">
        <v>78.2</v>
      </c>
      <c r="F413">
        <v>77.83</v>
      </c>
      <c r="G413">
        <v>77.430000000000007</v>
      </c>
      <c r="H413">
        <v>77.03</v>
      </c>
      <c r="I413">
        <v>76.64</v>
      </c>
      <c r="J413">
        <v>76.239999999999995</v>
      </c>
      <c r="K413">
        <v>75.849999999999994</v>
      </c>
      <c r="L413">
        <v>75.489999999999995</v>
      </c>
      <c r="M413">
        <v>75.180000000000007</v>
      </c>
      <c r="N413">
        <v>74.89</v>
      </c>
      <c r="O413">
        <v>74.599999999999994</v>
      </c>
      <c r="P413">
        <v>74.31</v>
      </c>
    </row>
    <row r="414" spans="1:16">
      <c r="A414" s="1">
        <v>45328</v>
      </c>
      <c r="B414">
        <v>78.59</v>
      </c>
      <c r="C414">
        <v>78.27</v>
      </c>
      <c r="D414">
        <v>77.95</v>
      </c>
      <c r="E414">
        <v>77.61</v>
      </c>
      <c r="F414">
        <v>77.260000000000005</v>
      </c>
      <c r="G414">
        <v>76.88</v>
      </c>
      <c r="H414">
        <v>76.489999999999995</v>
      </c>
      <c r="I414">
        <v>76.11</v>
      </c>
      <c r="J414">
        <v>75.72</v>
      </c>
      <c r="K414">
        <v>75.34</v>
      </c>
      <c r="L414">
        <v>74.989999999999995</v>
      </c>
      <c r="M414">
        <v>74.7</v>
      </c>
      <c r="N414">
        <v>74.42</v>
      </c>
      <c r="O414">
        <v>74.150000000000006</v>
      </c>
      <c r="P414">
        <v>73.87</v>
      </c>
    </row>
    <row r="415" spans="1:16">
      <c r="A415" s="1">
        <v>45327</v>
      </c>
      <c r="B415">
        <v>77.989999999999995</v>
      </c>
      <c r="C415">
        <v>77.73</v>
      </c>
      <c r="D415">
        <v>77.48</v>
      </c>
      <c r="E415">
        <v>77.2</v>
      </c>
      <c r="F415">
        <v>76.900000000000006</v>
      </c>
      <c r="G415">
        <v>76.56</v>
      </c>
      <c r="H415">
        <v>76.19</v>
      </c>
      <c r="I415">
        <v>75.83</v>
      </c>
      <c r="J415">
        <v>75.47</v>
      </c>
      <c r="K415">
        <v>75.11</v>
      </c>
      <c r="L415">
        <v>74.77</v>
      </c>
      <c r="M415">
        <v>74.5</v>
      </c>
      <c r="N415">
        <v>74.239999999999995</v>
      </c>
      <c r="O415">
        <v>73.98</v>
      </c>
      <c r="P415">
        <v>73.72</v>
      </c>
    </row>
    <row r="416" spans="1:16">
      <c r="A416" s="1">
        <v>45324</v>
      </c>
      <c r="B416">
        <v>77.33</v>
      </c>
      <c r="C416">
        <v>77.069999999999993</v>
      </c>
      <c r="D416">
        <v>76.8</v>
      </c>
      <c r="E416">
        <v>76.5</v>
      </c>
      <c r="F416">
        <v>76.19</v>
      </c>
      <c r="G416">
        <v>75.83</v>
      </c>
      <c r="H416">
        <v>75.45</v>
      </c>
      <c r="I416">
        <v>75.09</v>
      </c>
      <c r="J416">
        <v>74.72</v>
      </c>
      <c r="K416">
        <v>74.36</v>
      </c>
      <c r="L416">
        <v>74.03</v>
      </c>
      <c r="M416">
        <v>73.760000000000005</v>
      </c>
      <c r="N416">
        <v>73.510000000000005</v>
      </c>
      <c r="O416">
        <v>73.260000000000005</v>
      </c>
      <c r="P416">
        <v>73</v>
      </c>
    </row>
    <row r="417" spans="1:16">
      <c r="A417" s="1">
        <v>45323</v>
      </c>
      <c r="B417">
        <v>78.7</v>
      </c>
      <c r="C417">
        <v>78.41</v>
      </c>
      <c r="D417">
        <v>78.11</v>
      </c>
      <c r="E417">
        <v>77.78</v>
      </c>
      <c r="F417">
        <v>77.430000000000007</v>
      </c>
      <c r="G417">
        <v>77.040000000000006</v>
      </c>
      <c r="H417">
        <v>76.63</v>
      </c>
      <c r="I417">
        <v>76.23</v>
      </c>
      <c r="J417">
        <v>75.819999999999993</v>
      </c>
      <c r="K417">
        <v>75.430000000000007</v>
      </c>
      <c r="L417">
        <v>75.06</v>
      </c>
      <c r="M417">
        <v>74.760000000000005</v>
      </c>
      <c r="N417">
        <v>74.48</v>
      </c>
      <c r="O417">
        <v>74.2</v>
      </c>
      <c r="P417">
        <v>73.92</v>
      </c>
    </row>
    <row r="418" spans="1:16">
      <c r="A418" s="1">
        <v>45322</v>
      </c>
      <c r="B418">
        <v>81.709999999999994</v>
      </c>
      <c r="C418">
        <v>80.55</v>
      </c>
      <c r="D418">
        <v>80.27</v>
      </c>
      <c r="E418">
        <v>79.95</v>
      </c>
      <c r="F418">
        <v>79.58</v>
      </c>
      <c r="G418">
        <v>79.19</v>
      </c>
      <c r="H418">
        <v>78.77</v>
      </c>
      <c r="I418">
        <v>78.34</v>
      </c>
      <c r="J418">
        <v>77.92</v>
      </c>
      <c r="K418">
        <v>77.5</v>
      </c>
      <c r="L418">
        <v>77.08</v>
      </c>
      <c r="M418">
        <v>76.7</v>
      </c>
      <c r="N418">
        <v>76.38</v>
      </c>
      <c r="O418">
        <v>76.069999999999993</v>
      </c>
      <c r="P418">
        <v>75.77</v>
      </c>
    </row>
    <row r="419" spans="1:16">
      <c r="A419" s="1">
        <v>45321</v>
      </c>
      <c r="B419">
        <v>82.87</v>
      </c>
      <c r="C419">
        <v>82.5</v>
      </c>
      <c r="D419">
        <v>82.13</v>
      </c>
      <c r="E419">
        <v>81.75</v>
      </c>
      <c r="F419">
        <v>81.36</v>
      </c>
      <c r="G419">
        <v>80.94</v>
      </c>
      <c r="H419">
        <v>80.48</v>
      </c>
      <c r="I419">
        <v>80.02</v>
      </c>
      <c r="J419">
        <v>79.569999999999993</v>
      </c>
      <c r="K419">
        <v>79.11</v>
      </c>
      <c r="L419">
        <v>78.67</v>
      </c>
      <c r="M419">
        <v>78.25</v>
      </c>
      <c r="N419">
        <v>77.900000000000006</v>
      </c>
      <c r="O419">
        <v>77.56</v>
      </c>
      <c r="P419">
        <v>77.22</v>
      </c>
    </row>
    <row r="420" spans="1:16">
      <c r="A420" s="1">
        <v>45320</v>
      </c>
      <c r="B420">
        <v>82.4</v>
      </c>
      <c r="C420">
        <v>81.83</v>
      </c>
      <c r="D420">
        <v>81.45</v>
      </c>
      <c r="E420">
        <v>81.08</v>
      </c>
      <c r="F420">
        <v>80.680000000000007</v>
      </c>
      <c r="G420">
        <v>80.25</v>
      </c>
      <c r="H420">
        <v>79.78</v>
      </c>
      <c r="I420">
        <v>79.319999999999993</v>
      </c>
      <c r="J420">
        <v>78.86</v>
      </c>
      <c r="K420">
        <v>78.41</v>
      </c>
      <c r="L420">
        <v>77.97</v>
      </c>
      <c r="M420">
        <v>77.56</v>
      </c>
      <c r="N420">
        <v>77.22</v>
      </c>
      <c r="O420">
        <v>76.88</v>
      </c>
      <c r="P420">
        <v>76.56</v>
      </c>
    </row>
    <row r="421" spans="1:16">
      <c r="A421" s="1">
        <v>45317</v>
      </c>
      <c r="B421">
        <v>83.55</v>
      </c>
      <c r="C421">
        <v>82.95</v>
      </c>
      <c r="D421">
        <v>82.52</v>
      </c>
      <c r="E421">
        <v>82.13</v>
      </c>
      <c r="F421">
        <v>81.709999999999994</v>
      </c>
      <c r="G421">
        <v>81.27</v>
      </c>
      <c r="H421">
        <v>80.790000000000006</v>
      </c>
      <c r="I421">
        <v>80.31</v>
      </c>
      <c r="J421">
        <v>79.84</v>
      </c>
      <c r="K421">
        <v>79.37</v>
      </c>
      <c r="L421">
        <v>78.92</v>
      </c>
      <c r="M421">
        <v>78.510000000000005</v>
      </c>
      <c r="N421">
        <v>78.16</v>
      </c>
      <c r="O421">
        <v>77.819999999999993</v>
      </c>
      <c r="P421">
        <v>77.489999999999995</v>
      </c>
    </row>
    <row r="422" spans="1:16">
      <c r="A422" s="1">
        <v>45316</v>
      </c>
      <c r="B422">
        <v>82.43</v>
      </c>
      <c r="C422">
        <v>81.96</v>
      </c>
      <c r="D422">
        <v>81.63</v>
      </c>
      <c r="E422">
        <v>81.290000000000006</v>
      </c>
      <c r="F422">
        <v>80.89</v>
      </c>
      <c r="G422">
        <v>80.45</v>
      </c>
      <c r="H422">
        <v>79.989999999999995</v>
      </c>
      <c r="I422">
        <v>79.53</v>
      </c>
      <c r="J422">
        <v>79.09</v>
      </c>
      <c r="K422">
        <v>78.64</v>
      </c>
      <c r="L422">
        <v>78.209999999999994</v>
      </c>
      <c r="M422">
        <v>77.819999999999993</v>
      </c>
      <c r="N422">
        <v>77.48</v>
      </c>
      <c r="O422">
        <v>77.150000000000006</v>
      </c>
      <c r="P422">
        <v>76.819999999999993</v>
      </c>
    </row>
    <row r="423" spans="1:16">
      <c r="A423" s="1">
        <v>45315</v>
      </c>
      <c r="B423">
        <v>80.040000000000006</v>
      </c>
      <c r="C423">
        <v>79.63</v>
      </c>
      <c r="D423">
        <v>79.38</v>
      </c>
      <c r="E423">
        <v>79.13</v>
      </c>
      <c r="F423">
        <v>78.83</v>
      </c>
      <c r="G423">
        <v>78.5</v>
      </c>
      <c r="H423">
        <v>78.13</v>
      </c>
      <c r="I423">
        <v>77.760000000000005</v>
      </c>
      <c r="J423">
        <v>77.39</v>
      </c>
      <c r="K423">
        <v>77.010000000000005</v>
      </c>
      <c r="L423">
        <v>76.64</v>
      </c>
      <c r="M423">
        <v>76.3</v>
      </c>
      <c r="N423">
        <v>76.010000000000005</v>
      </c>
      <c r="O423">
        <v>75.73</v>
      </c>
      <c r="P423">
        <v>75.45</v>
      </c>
    </row>
    <row r="424" spans="1:16">
      <c r="A424" s="1">
        <v>45314</v>
      </c>
      <c r="B424">
        <v>79.55</v>
      </c>
      <c r="C424">
        <v>79.11</v>
      </c>
      <c r="D424">
        <v>78.849999999999994</v>
      </c>
      <c r="E424">
        <v>78.62</v>
      </c>
      <c r="F424">
        <v>78.349999999999994</v>
      </c>
      <c r="G424">
        <v>78.040000000000006</v>
      </c>
      <c r="H424">
        <v>77.709999999999994</v>
      </c>
      <c r="I424">
        <v>77.36</v>
      </c>
      <c r="J424">
        <v>77.010000000000005</v>
      </c>
      <c r="K424">
        <v>76.650000000000006</v>
      </c>
      <c r="L424">
        <v>76.290000000000006</v>
      </c>
      <c r="M424">
        <v>75.959999999999994</v>
      </c>
      <c r="N424">
        <v>75.680000000000007</v>
      </c>
      <c r="O424">
        <v>75.400000000000006</v>
      </c>
      <c r="P424">
        <v>75.13</v>
      </c>
    </row>
    <row r="425" spans="1:16">
      <c r="A425" s="1">
        <v>45313</v>
      </c>
      <c r="B425">
        <v>80.06</v>
      </c>
      <c r="C425">
        <v>79.599999999999994</v>
      </c>
      <c r="D425">
        <v>79.319999999999993</v>
      </c>
      <c r="E425">
        <v>79.06</v>
      </c>
      <c r="F425">
        <v>78.760000000000005</v>
      </c>
      <c r="G425">
        <v>78.44</v>
      </c>
      <c r="H425">
        <v>78.08</v>
      </c>
      <c r="I425">
        <v>77.72</v>
      </c>
      <c r="J425">
        <v>77.349999999999994</v>
      </c>
      <c r="K425">
        <v>76.98</v>
      </c>
      <c r="L425">
        <v>76.62</v>
      </c>
      <c r="M425">
        <v>76.28</v>
      </c>
      <c r="N425">
        <v>75.989999999999995</v>
      </c>
      <c r="O425">
        <v>75.709999999999994</v>
      </c>
      <c r="P425">
        <v>75.430000000000007</v>
      </c>
    </row>
    <row r="426" spans="1:16">
      <c r="A426" s="1">
        <v>45310</v>
      </c>
      <c r="B426">
        <v>78.56</v>
      </c>
      <c r="C426">
        <v>78.08</v>
      </c>
      <c r="D426">
        <v>77.790000000000006</v>
      </c>
      <c r="E426">
        <v>77.53</v>
      </c>
      <c r="F426">
        <v>77.239999999999995</v>
      </c>
      <c r="G426">
        <v>76.92</v>
      </c>
      <c r="H426">
        <v>76.569999999999993</v>
      </c>
      <c r="I426">
        <v>76.209999999999994</v>
      </c>
      <c r="J426">
        <v>75.86</v>
      </c>
      <c r="K426">
        <v>75.510000000000005</v>
      </c>
      <c r="L426">
        <v>75.16</v>
      </c>
      <c r="M426">
        <v>74.84</v>
      </c>
      <c r="N426">
        <v>74.569999999999993</v>
      </c>
      <c r="O426">
        <v>74.3</v>
      </c>
      <c r="P426">
        <v>74.040000000000006</v>
      </c>
    </row>
    <row r="427" spans="1:16">
      <c r="A427" s="1">
        <v>45309</v>
      </c>
      <c r="B427">
        <v>79.099999999999994</v>
      </c>
      <c r="C427">
        <v>78.650000000000006</v>
      </c>
      <c r="D427">
        <v>78.39</v>
      </c>
      <c r="E427">
        <v>78.14</v>
      </c>
      <c r="F427">
        <v>77.84</v>
      </c>
      <c r="G427">
        <v>77.53</v>
      </c>
      <c r="H427">
        <v>77.19</v>
      </c>
      <c r="I427">
        <v>76.849999999999994</v>
      </c>
      <c r="J427">
        <v>76.5</v>
      </c>
      <c r="K427">
        <v>76.150000000000006</v>
      </c>
      <c r="L427">
        <v>75.8</v>
      </c>
      <c r="M427">
        <v>75.47</v>
      </c>
      <c r="N427">
        <v>75.2</v>
      </c>
      <c r="O427">
        <v>74.92</v>
      </c>
      <c r="P427">
        <v>74.650000000000006</v>
      </c>
    </row>
    <row r="428" spans="1:16">
      <c r="A428" s="1">
        <v>45308</v>
      </c>
      <c r="B428">
        <v>77.88</v>
      </c>
      <c r="C428">
        <v>77.489999999999995</v>
      </c>
      <c r="D428">
        <v>77.260000000000005</v>
      </c>
      <c r="E428">
        <v>77.03</v>
      </c>
      <c r="F428">
        <v>76.77</v>
      </c>
      <c r="G428">
        <v>76.489999999999995</v>
      </c>
      <c r="H428">
        <v>76.17</v>
      </c>
      <c r="I428">
        <v>75.86</v>
      </c>
      <c r="J428">
        <v>75.55</v>
      </c>
      <c r="K428">
        <v>75.23</v>
      </c>
      <c r="L428">
        <v>74.92</v>
      </c>
      <c r="M428">
        <v>74.62</v>
      </c>
      <c r="N428">
        <v>74.37</v>
      </c>
      <c r="O428">
        <v>74.12</v>
      </c>
      <c r="P428">
        <v>73.87</v>
      </c>
    </row>
    <row r="429" spans="1:16">
      <c r="A429" s="1">
        <v>45307</v>
      </c>
      <c r="B429">
        <v>78.290000000000006</v>
      </c>
      <c r="C429">
        <v>77.87</v>
      </c>
      <c r="D429">
        <v>77.61</v>
      </c>
      <c r="E429">
        <v>77.36</v>
      </c>
      <c r="F429">
        <v>77.08</v>
      </c>
      <c r="G429">
        <v>76.790000000000006</v>
      </c>
      <c r="H429">
        <v>76.47</v>
      </c>
      <c r="I429">
        <v>76.150000000000006</v>
      </c>
      <c r="J429">
        <v>75.83</v>
      </c>
      <c r="K429">
        <v>75.5</v>
      </c>
      <c r="L429">
        <v>75.17</v>
      </c>
      <c r="M429">
        <v>74.86</v>
      </c>
      <c r="N429">
        <v>74.599999999999994</v>
      </c>
      <c r="O429">
        <v>74.349999999999994</v>
      </c>
      <c r="P429">
        <v>74.099999999999994</v>
      </c>
    </row>
    <row r="430" spans="1:16">
      <c r="A430" s="1">
        <v>45306</v>
      </c>
      <c r="B430">
        <v>78.150000000000006</v>
      </c>
      <c r="C430">
        <v>77.81</v>
      </c>
      <c r="D430">
        <v>77.599999999999994</v>
      </c>
      <c r="E430">
        <v>77.38</v>
      </c>
      <c r="F430">
        <v>77.13</v>
      </c>
      <c r="G430">
        <v>76.86</v>
      </c>
      <c r="H430">
        <v>76.55</v>
      </c>
      <c r="I430">
        <v>76.239999999999995</v>
      </c>
      <c r="J430">
        <v>75.94</v>
      </c>
      <c r="K430">
        <v>75.62</v>
      </c>
      <c r="L430">
        <v>75.3</v>
      </c>
      <c r="M430">
        <v>75</v>
      </c>
      <c r="N430">
        <v>74.739999999999995</v>
      </c>
      <c r="O430">
        <v>74.489999999999995</v>
      </c>
      <c r="P430">
        <v>74.239999999999995</v>
      </c>
    </row>
    <row r="431" spans="1:16">
      <c r="A431" s="1">
        <v>45303</v>
      </c>
      <c r="B431">
        <v>78.290000000000006</v>
      </c>
      <c r="C431">
        <v>77.97</v>
      </c>
      <c r="D431">
        <v>77.77</v>
      </c>
      <c r="E431">
        <v>77.56</v>
      </c>
      <c r="F431">
        <v>77.31</v>
      </c>
      <c r="G431">
        <v>77.040000000000006</v>
      </c>
      <c r="H431">
        <v>76.73</v>
      </c>
      <c r="I431">
        <v>76.430000000000007</v>
      </c>
      <c r="J431">
        <v>76.13</v>
      </c>
      <c r="K431">
        <v>75.819999999999993</v>
      </c>
      <c r="L431">
        <v>75.510000000000005</v>
      </c>
      <c r="M431">
        <v>75.209999999999994</v>
      </c>
      <c r="N431">
        <v>74.95</v>
      </c>
      <c r="O431">
        <v>74.7</v>
      </c>
      <c r="P431">
        <v>74.45</v>
      </c>
    </row>
    <row r="432" spans="1:16">
      <c r="A432" s="1">
        <v>45302</v>
      </c>
      <c r="B432">
        <v>77.41</v>
      </c>
      <c r="C432">
        <v>77.11</v>
      </c>
      <c r="D432">
        <v>76.92</v>
      </c>
      <c r="E432">
        <v>76.73</v>
      </c>
      <c r="F432">
        <v>76.489999999999995</v>
      </c>
      <c r="G432">
        <v>76.23</v>
      </c>
      <c r="H432">
        <v>75.930000000000007</v>
      </c>
      <c r="I432">
        <v>75.64</v>
      </c>
      <c r="J432">
        <v>75.34</v>
      </c>
      <c r="K432">
        <v>75.03</v>
      </c>
      <c r="L432">
        <v>74.72</v>
      </c>
      <c r="M432">
        <v>74.42</v>
      </c>
      <c r="N432">
        <v>74.17</v>
      </c>
      <c r="O432">
        <v>73.92</v>
      </c>
      <c r="P432">
        <v>73.67</v>
      </c>
    </row>
    <row r="433" spans="1:16">
      <c r="A433" s="1">
        <v>45301</v>
      </c>
      <c r="B433">
        <v>76.8</v>
      </c>
      <c r="C433">
        <v>76.45</v>
      </c>
      <c r="D433">
        <v>76.23</v>
      </c>
      <c r="E433">
        <v>76.02</v>
      </c>
      <c r="F433">
        <v>75.77</v>
      </c>
      <c r="G433">
        <v>75.510000000000005</v>
      </c>
      <c r="H433">
        <v>75.209999999999994</v>
      </c>
      <c r="I433">
        <v>74.92</v>
      </c>
      <c r="J433">
        <v>74.64</v>
      </c>
      <c r="K433">
        <v>74.34</v>
      </c>
      <c r="L433">
        <v>74.040000000000006</v>
      </c>
      <c r="M433">
        <v>73.760000000000005</v>
      </c>
      <c r="N433">
        <v>73.52</v>
      </c>
      <c r="O433">
        <v>73.28</v>
      </c>
      <c r="P433">
        <v>73.05</v>
      </c>
    </row>
    <row r="434" spans="1:16">
      <c r="A434" s="1">
        <v>45300</v>
      </c>
      <c r="B434">
        <v>77.59</v>
      </c>
      <c r="C434">
        <v>77.260000000000005</v>
      </c>
      <c r="D434">
        <v>77.03</v>
      </c>
      <c r="E434">
        <v>76.81</v>
      </c>
      <c r="F434">
        <v>76.540000000000006</v>
      </c>
      <c r="G434">
        <v>76.23</v>
      </c>
      <c r="H434">
        <v>75.91</v>
      </c>
      <c r="I434">
        <v>75.599999999999994</v>
      </c>
      <c r="J434">
        <v>75.3</v>
      </c>
      <c r="K434">
        <v>74.989999999999995</v>
      </c>
      <c r="L434">
        <v>74.680000000000007</v>
      </c>
      <c r="M434">
        <v>74.38</v>
      </c>
      <c r="N434">
        <v>74.13</v>
      </c>
      <c r="O434">
        <v>73.87</v>
      </c>
      <c r="P434">
        <v>73.62</v>
      </c>
    </row>
    <row r="435" spans="1:16">
      <c r="A435" s="1">
        <v>45299</v>
      </c>
      <c r="B435">
        <v>76.12</v>
      </c>
      <c r="C435">
        <v>75.91</v>
      </c>
      <c r="D435">
        <v>75.75</v>
      </c>
      <c r="E435">
        <v>75.599999999999994</v>
      </c>
      <c r="F435">
        <v>75.37</v>
      </c>
      <c r="G435">
        <v>75.12</v>
      </c>
      <c r="H435">
        <v>74.86</v>
      </c>
      <c r="I435">
        <v>74.59</v>
      </c>
      <c r="J435">
        <v>74.34</v>
      </c>
      <c r="K435">
        <v>74.069999999999993</v>
      </c>
      <c r="L435">
        <v>73.790000000000006</v>
      </c>
      <c r="M435">
        <v>73.53</v>
      </c>
      <c r="N435">
        <v>73.319999999999993</v>
      </c>
      <c r="O435">
        <v>73.099999999999994</v>
      </c>
      <c r="P435">
        <v>72.88</v>
      </c>
    </row>
    <row r="436" spans="1:16">
      <c r="A436" s="1">
        <v>45296</v>
      </c>
      <c r="B436">
        <v>78.760000000000005</v>
      </c>
      <c r="C436">
        <v>78.540000000000006</v>
      </c>
      <c r="D436">
        <v>78.349999999999994</v>
      </c>
      <c r="E436">
        <v>78.14</v>
      </c>
      <c r="F436">
        <v>77.86</v>
      </c>
      <c r="G436">
        <v>77.55</v>
      </c>
      <c r="H436">
        <v>77.22</v>
      </c>
      <c r="I436">
        <v>76.900000000000006</v>
      </c>
      <c r="J436">
        <v>76.58</v>
      </c>
      <c r="K436">
        <v>76.25</v>
      </c>
      <c r="L436">
        <v>75.91</v>
      </c>
      <c r="M436">
        <v>75.59</v>
      </c>
      <c r="N436">
        <v>75.319999999999993</v>
      </c>
      <c r="O436">
        <v>75.05</v>
      </c>
      <c r="P436">
        <v>74.78</v>
      </c>
    </row>
    <row r="437" spans="1:16">
      <c r="A437" s="1">
        <v>45295</v>
      </c>
      <c r="B437">
        <v>77.59</v>
      </c>
      <c r="C437">
        <v>77.41</v>
      </c>
      <c r="D437">
        <v>77.260000000000005</v>
      </c>
      <c r="E437">
        <v>77.099999999999994</v>
      </c>
      <c r="F437">
        <v>76.86</v>
      </c>
      <c r="G437">
        <v>76.599999999999994</v>
      </c>
      <c r="H437">
        <v>76.31</v>
      </c>
      <c r="I437">
        <v>76.010000000000005</v>
      </c>
      <c r="J437">
        <v>75.709999999999994</v>
      </c>
      <c r="K437">
        <v>75.400000000000006</v>
      </c>
      <c r="L437">
        <v>75.08</v>
      </c>
      <c r="M437">
        <v>74.790000000000006</v>
      </c>
      <c r="N437">
        <v>74.540000000000006</v>
      </c>
      <c r="O437">
        <v>74.290000000000006</v>
      </c>
      <c r="P437">
        <v>74.03</v>
      </c>
    </row>
    <row r="438" spans="1:16">
      <c r="A438" s="1">
        <v>45294</v>
      </c>
      <c r="B438">
        <v>78.25</v>
      </c>
      <c r="C438">
        <v>78.14</v>
      </c>
      <c r="D438">
        <v>78.040000000000006</v>
      </c>
      <c r="E438">
        <v>77.91</v>
      </c>
      <c r="F438">
        <v>77.7</v>
      </c>
      <c r="G438">
        <v>77.44</v>
      </c>
      <c r="H438">
        <v>77.14</v>
      </c>
      <c r="I438">
        <v>76.849999999999994</v>
      </c>
      <c r="J438">
        <v>76.56</v>
      </c>
      <c r="K438">
        <v>76.260000000000005</v>
      </c>
      <c r="L438">
        <v>75.94</v>
      </c>
      <c r="M438">
        <v>75.63</v>
      </c>
      <c r="N438">
        <v>75.37</v>
      </c>
      <c r="O438">
        <v>75.11</v>
      </c>
      <c r="P438">
        <v>74.849999999999994</v>
      </c>
    </row>
    <row r="439" spans="1:16">
      <c r="A439" s="1">
        <v>45293</v>
      </c>
      <c r="B439">
        <v>75.89</v>
      </c>
      <c r="C439">
        <v>75.86</v>
      </c>
      <c r="D439">
        <v>75.819999999999993</v>
      </c>
      <c r="E439">
        <v>75.73</v>
      </c>
      <c r="F439">
        <v>75.56</v>
      </c>
      <c r="G439">
        <v>75.34</v>
      </c>
      <c r="H439">
        <v>75.08</v>
      </c>
      <c r="I439">
        <v>74.81</v>
      </c>
      <c r="J439">
        <v>74.55</v>
      </c>
      <c r="K439">
        <v>74.28</v>
      </c>
      <c r="L439">
        <v>74</v>
      </c>
      <c r="M439">
        <v>73.72</v>
      </c>
      <c r="N439">
        <v>73.5</v>
      </c>
      <c r="O439">
        <v>73.290000000000006</v>
      </c>
      <c r="P439">
        <v>73.08</v>
      </c>
    </row>
    <row r="440" spans="1:16">
      <c r="A440" s="1">
        <v>45292</v>
      </c>
      <c r="B440">
        <v>77.040000000000006</v>
      </c>
      <c r="C440">
        <v>76.91</v>
      </c>
      <c r="D440">
        <v>76.790000000000006</v>
      </c>
      <c r="E440">
        <v>76.64</v>
      </c>
      <c r="F440">
        <v>76.430000000000007</v>
      </c>
      <c r="G440">
        <v>76.17</v>
      </c>
      <c r="H440">
        <v>75.87</v>
      </c>
      <c r="I440">
        <v>75.569999999999993</v>
      </c>
      <c r="J440">
        <v>75.28</v>
      </c>
      <c r="K440">
        <v>75</v>
      </c>
      <c r="L440">
        <v>74.69</v>
      </c>
      <c r="M440">
        <v>74.39</v>
      </c>
      <c r="N440">
        <v>74.150000000000006</v>
      </c>
      <c r="O440">
        <v>73.91</v>
      </c>
      <c r="P440">
        <v>73.66</v>
      </c>
    </row>
    <row r="441" spans="1:16">
      <c r="A441" s="1">
        <v>45289</v>
      </c>
      <c r="B441">
        <v>77.040000000000006</v>
      </c>
      <c r="C441">
        <v>76.91</v>
      </c>
      <c r="D441">
        <v>76.790000000000006</v>
      </c>
      <c r="E441">
        <v>76.64</v>
      </c>
      <c r="F441">
        <v>76.430000000000007</v>
      </c>
      <c r="G441">
        <v>76.17</v>
      </c>
      <c r="H441">
        <v>75.87</v>
      </c>
      <c r="I441">
        <v>75.569999999999993</v>
      </c>
      <c r="J441">
        <v>75.28</v>
      </c>
      <c r="K441">
        <v>75</v>
      </c>
      <c r="L441">
        <v>74.69</v>
      </c>
      <c r="M441">
        <v>74.39</v>
      </c>
      <c r="N441">
        <v>74.150000000000006</v>
      </c>
      <c r="O441">
        <v>73.91</v>
      </c>
      <c r="P441">
        <v>73.66</v>
      </c>
    </row>
    <row r="442" spans="1:16">
      <c r="A442" s="1">
        <v>45288</v>
      </c>
      <c r="B442">
        <v>78.39</v>
      </c>
      <c r="C442">
        <v>77.150000000000006</v>
      </c>
      <c r="D442">
        <v>77.040000000000006</v>
      </c>
      <c r="E442">
        <v>76.94</v>
      </c>
      <c r="F442">
        <v>76.819999999999993</v>
      </c>
      <c r="G442">
        <v>76.64</v>
      </c>
      <c r="H442">
        <v>76.39</v>
      </c>
      <c r="I442">
        <v>76.099999999999994</v>
      </c>
      <c r="J442">
        <v>75.81</v>
      </c>
      <c r="K442">
        <v>75.53</v>
      </c>
      <c r="L442">
        <v>75.25</v>
      </c>
      <c r="M442">
        <v>74.930000000000007</v>
      </c>
      <c r="N442">
        <v>74.64</v>
      </c>
      <c r="O442">
        <v>74.38</v>
      </c>
      <c r="P442">
        <v>74.13</v>
      </c>
    </row>
    <row r="443" spans="1:16">
      <c r="A443" s="1">
        <v>45287</v>
      </c>
      <c r="B443">
        <v>79.650000000000006</v>
      </c>
      <c r="C443">
        <v>79.540000000000006</v>
      </c>
      <c r="D443">
        <v>79.41</v>
      </c>
      <c r="E443">
        <v>79.260000000000005</v>
      </c>
      <c r="F443">
        <v>79.09</v>
      </c>
      <c r="G443">
        <v>78.87</v>
      </c>
      <c r="H443">
        <v>78.59</v>
      </c>
      <c r="I443">
        <v>78.260000000000005</v>
      </c>
      <c r="J443">
        <v>77.92</v>
      </c>
      <c r="K443">
        <v>77.599999999999994</v>
      </c>
      <c r="L443">
        <v>77.27</v>
      </c>
      <c r="M443">
        <v>76.900000000000006</v>
      </c>
      <c r="N443">
        <v>76.56</v>
      </c>
      <c r="O443">
        <v>76.260000000000005</v>
      </c>
      <c r="P443">
        <v>75.97</v>
      </c>
    </row>
    <row r="444" spans="1:16">
      <c r="A444" s="1">
        <v>45286</v>
      </c>
      <c r="B444">
        <v>81.069999999999993</v>
      </c>
      <c r="C444">
        <v>80.849999999999994</v>
      </c>
      <c r="D444">
        <v>80.66</v>
      </c>
      <c r="E444">
        <v>80.459999999999994</v>
      </c>
      <c r="F444">
        <v>80.23</v>
      </c>
      <c r="G444">
        <v>79.95</v>
      </c>
      <c r="H444">
        <v>79.599999999999994</v>
      </c>
      <c r="I444">
        <v>79.209999999999994</v>
      </c>
      <c r="J444">
        <v>78.819999999999993</v>
      </c>
      <c r="K444">
        <v>78.44</v>
      </c>
      <c r="L444">
        <v>78.069999999999993</v>
      </c>
      <c r="M444">
        <v>77.67</v>
      </c>
      <c r="N444">
        <v>77.3</v>
      </c>
      <c r="O444">
        <v>76.97</v>
      </c>
      <c r="P444">
        <v>76.650000000000006</v>
      </c>
    </row>
    <row r="445" spans="1:16">
      <c r="A445" s="1">
        <v>45285</v>
      </c>
      <c r="B445">
        <v>79.069999999999993</v>
      </c>
      <c r="C445">
        <v>78.8</v>
      </c>
      <c r="D445">
        <v>78.64</v>
      </c>
      <c r="E445">
        <v>78.489999999999995</v>
      </c>
      <c r="F445">
        <v>78.33</v>
      </c>
      <c r="G445">
        <v>78.12</v>
      </c>
      <c r="H445">
        <v>77.84</v>
      </c>
      <c r="I445">
        <v>77.52</v>
      </c>
      <c r="J445">
        <v>77.2</v>
      </c>
      <c r="K445">
        <v>76.88</v>
      </c>
      <c r="L445">
        <v>76.56</v>
      </c>
      <c r="M445">
        <v>76.209999999999994</v>
      </c>
      <c r="N445">
        <v>75.89</v>
      </c>
      <c r="O445">
        <v>75.599999999999994</v>
      </c>
      <c r="P445">
        <v>75.33</v>
      </c>
    </row>
    <row r="446" spans="1:16">
      <c r="A446" s="1">
        <v>45282</v>
      </c>
      <c r="B446">
        <v>79.069999999999993</v>
      </c>
      <c r="C446">
        <v>78.8</v>
      </c>
      <c r="D446">
        <v>78.64</v>
      </c>
      <c r="E446">
        <v>78.489999999999995</v>
      </c>
      <c r="F446">
        <v>78.33</v>
      </c>
      <c r="G446">
        <v>78.12</v>
      </c>
      <c r="H446">
        <v>77.84</v>
      </c>
      <c r="I446">
        <v>77.52</v>
      </c>
      <c r="J446">
        <v>77.2</v>
      </c>
      <c r="K446">
        <v>76.88</v>
      </c>
      <c r="L446">
        <v>76.56</v>
      </c>
      <c r="M446">
        <v>76.209999999999994</v>
      </c>
      <c r="N446">
        <v>75.89</v>
      </c>
      <c r="O446">
        <v>75.599999999999994</v>
      </c>
      <c r="P446">
        <v>75.33</v>
      </c>
    </row>
    <row r="447" spans="1:16">
      <c r="A447" s="1">
        <v>45281</v>
      </c>
      <c r="B447">
        <v>79.39</v>
      </c>
      <c r="C447">
        <v>79.16</v>
      </c>
      <c r="D447">
        <v>79</v>
      </c>
      <c r="E447">
        <v>78.900000000000006</v>
      </c>
      <c r="F447">
        <v>78.790000000000006</v>
      </c>
      <c r="G447">
        <v>78.62</v>
      </c>
      <c r="H447">
        <v>78.39</v>
      </c>
      <c r="I447">
        <v>78.099999999999994</v>
      </c>
      <c r="J447">
        <v>77.81</v>
      </c>
      <c r="K447">
        <v>77.52</v>
      </c>
      <c r="L447">
        <v>77.22</v>
      </c>
      <c r="M447">
        <v>76.89</v>
      </c>
      <c r="N447">
        <v>76.58</v>
      </c>
      <c r="O447">
        <v>76.3</v>
      </c>
      <c r="P447">
        <v>76.03</v>
      </c>
    </row>
    <row r="448" spans="1:16">
      <c r="A448" s="1">
        <v>45280</v>
      </c>
      <c r="B448">
        <v>79.7</v>
      </c>
      <c r="C448">
        <v>79.66</v>
      </c>
      <c r="D448">
        <v>79.59</v>
      </c>
      <c r="E448">
        <v>79.52</v>
      </c>
      <c r="F448">
        <v>79.42</v>
      </c>
      <c r="G448">
        <v>79.260000000000005</v>
      </c>
      <c r="H448">
        <v>79.02</v>
      </c>
      <c r="I448">
        <v>78.73</v>
      </c>
      <c r="J448">
        <v>78.430000000000007</v>
      </c>
      <c r="K448">
        <v>78.13</v>
      </c>
      <c r="L448">
        <v>77.83</v>
      </c>
      <c r="M448">
        <v>77.489999999999995</v>
      </c>
      <c r="N448">
        <v>77.17</v>
      </c>
      <c r="O448">
        <v>76.89</v>
      </c>
      <c r="P448">
        <v>76.599999999999994</v>
      </c>
    </row>
    <row r="449" spans="1:16">
      <c r="A449" s="1">
        <v>45279</v>
      </c>
      <c r="B449">
        <v>79.23</v>
      </c>
      <c r="C449">
        <v>79.37</v>
      </c>
      <c r="D449">
        <v>79.41</v>
      </c>
      <c r="E449">
        <v>79.44</v>
      </c>
      <c r="F449">
        <v>79.39</v>
      </c>
      <c r="G449">
        <v>79.27</v>
      </c>
      <c r="H449">
        <v>79.069999999999993</v>
      </c>
      <c r="I449">
        <v>78.81</v>
      </c>
      <c r="J449">
        <v>78.540000000000006</v>
      </c>
      <c r="K449">
        <v>78.260000000000005</v>
      </c>
      <c r="L449">
        <v>77.97</v>
      </c>
      <c r="M449">
        <v>77.650000000000006</v>
      </c>
      <c r="N449">
        <v>77.34</v>
      </c>
      <c r="O449">
        <v>77.069999999999993</v>
      </c>
      <c r="P449">
        <v>76.790000000000006</v>
      </c>
    </row>
    <row r="450" spans="1:16">
      <c r="A450" s="1">
        <v>45278</v>
      </c>
      <c r="B450">
        <v>77.95</v>
      </c>
      <c r="C450">
        <v>78.11</v>
      </c>
      <c r="D450">
        <v>78.209999999999994</v>
      </c>
      <c r="E450">
        <v>78.28</v>
      </c>
      <c r="F450">
        <v>78.27</v>
      </c>
      <c r="G450">
        <v>78.19</v>
      </c>
      <c r="H450">
        <v>78.03</v>
      </c>
      <c r="I450">
        <v>77.8</v>
      </c>
      <c r="J450">
        <v>77.55</v>
      </c>
      <c r="K450">
        <v>77.3</v>
      </c>
      <c r="L450">
        <v>77.040000000000006</v>
      </c>
      <c r="M450">
        <v>76.739999999999995</v>
      </c>
      <c r="N450">
        <v>76.45</v>
      </c>
      <c r="O450">
        <v>76.209999999999994</v>
      </c>
      <c r="P450">
        <v>75.959999999999994</v>
      </c>
    </row>
    <row r="451" spans="1:16">
      <c r="A451" s="1">
        <v>45275</v>
      </c>
      <c r="B451">
        <v>76.55</v>
      </c>
      <c r="C451">
        <v>76.760000000000005</v>
      </c>
      <c r="D451">
        <v>76.92</v>
      </c>
      <c r="E451">
        <v>77.010000000000005</v>
      </c>
      <c r="F451">
        <v>77.03</v>
      </c>
      <c r="G451">
        <v>76.989999999999995</v>
      </c>
      <c r="H451">
        <v>76.87</v>
      </c>
      <c r="I451">
        <v>76.69</v>
      </c>
      <c r="J451">
        <v>76.489999999999995</v>
      </c>
      <c r="K451">
        <v>76.28</v>
      </c>
      <c r="L451">
        <v>76.05</v>
      </c>
      <c r="M451">
        <v>75.790000000000006</v>
      </c>
      <c r="N451">
        <v>75.540000000000006</v>
      </c>
      <c r="O451">
        <v>75.319999999999993</v>
      </c>
      <c r="P451">
        <v>75.11</v>
      </c>
    </row>
    <row r="452" spans="1:16">
      <c r="A452" s="1">
        <v>45274</v>
      </c>
      <c r="B452">
        <v>76.61</v>
      </c>
      <c r="C452">
        <v>76.849999999999994</v>
      </c>
      <c r="D452">
        <v>77.010000000000005</v>
      </c>
      <c r="E452">
        <v>77.099999999999994</v>
      </c>
      <c r="F452">
        <v>77.12</v>
      </c>
      <c r="G452">
        <v>77.09</v>
      </c>
      <c r="H452">
        <v>76.989999999999995</v>
      </c>
      <c r="I452">
        <v>76.819999999999993</v>
      </c>
      <c r="J452">
        <v>76.63</v>
      </c>
      <c r="K452">
        <v>76.42</v>
      </c>
      <c r="L452">
        <v>76.19</v>
      </c>
      <c r="M452">
        <v>75.930000000000007</v>
      </c>
      <c r="N452">
        <v>75.680000000000007</v>
      </c>
      <c r="O452">
        <v>75.47</v>
      </c>
      <c r="P452">
        <v>75.25</v>
      </c>
    </row>
    <row r="453" spans="1:16">
      <c r="A453" s="1">
        <v>45273</v>
      </c>
      <c r="B453">
        <v>74.260000000000005</v>
      </c>
      <c r="C453">
        <v>74.510000000000005</v>
      </c>
      <c r="D453">
        <v>74.709999999999994</v>
      </c>
      <c r="E453">
        <v>74.87</v>
      </c>
      <c r="F453">
        <v>74.959999999999994</v>
      </c>
      <c r="G453">
        <v>75</v>
      </c>
      <c r="H453">
        <v>74.959999999999994</v>
      </c>
      <c r="I453">
        <v>74.849999999999994</v>
      </c>
      <c r="J453">
        <v>74.709999999999994</v>
      </c>
      <c r="K453">
        <v>74.540000000000006</v>
      </c>
      <c r="L453">
        <v>74.349999999999994</v>
      </c>
      <c r="M453">
        <v>74.14</v>
      </c>
      <c r="N453">
        <v>73.930000000000007</v>
      </c>
      <c r="O453">
        <v>73.739999999999995</v>
      </c>
      <c r="P453">
        <v>73.56</v>
      </c>
    </row>
    <row r="454" spans="1:16">
      <c r="A454" s="1">
        <v>45272</v>
      </c>
      <c r="B454">
        <v>73.239999999999995</v>
      </c>
      <c r="C454">
        <v>73.52</v>
      </c>
      <c r="D454">
        <v>73.7</v>
      </c>
      <c r="E454">
        <v>73.849999999999994</v>
      </c>
      <c r="F454">
        <v>73.94</v>
      </c>
      <c r="G454">
        <v>73.959999999999994</v>
      </c>
      <c r="H454">
        <v>73.91</v>
      </c>
      <c r="I454">
        <v>73.8</v>
      </c>
      <c r="J454">
        <v>73.66</v>
      </c>
      <c r="K454">
        <v>73.489999999999995</v>
      </c>
      <c r="L454">
        <v>73.31</v>
      </c>
      <c r="M454">
        <v>73.11</v>
      </c>
      <c r="N454">
        <v>72.91</v>
      </c>
      <c r="O454">
        <v>72.73</v>
      </c>
      <c r="P454">
        <v>72.56</v>
      </c>
    </row>
    <row r="455" spans="1:16">
      <c r="A455" s="1">
        <v>45271</v>
      </c>
      <c r="B455">
        <v>76.03</v>
      </c>
      <c r="C455">
        <v>76.25</v>
      </c>
      <c r="D455">
        <v>76.349999999999994</v>
      </c>
      <c r="E455">
        <v>76.39</v>
      </c>
      <c r="F455">
        <v>76.38</v>
      </c>
      <c r="G455">
        <v>76.33</v>
      </c>
      <c r="H455">
        <v>76.209999999999994</v>
      </c>
      <c r="I455">
        <v>76.05</v>
      </c>
      <c r="J455">
        <v>75.86</v>
      </c>
      <c r="K455">
        <v>75.66</v>
      </c>
      <c r="L455">
        <v>75.44</v>
      </c>
      <c r="M455">
        <v>75.2</v>
      </c>
      <c r="N455">
        <v>74.959999999999994</v>
      </c>
      <c r="O455">
        <v>74.739999999999995</v>
      </c>
      <c r="P455">
        <v>74.52</v>
      </c>
    </row>
    <row r="456" spans="1:16">
      <c r="A456" s="1">
        <v>45268</v>
      </c>
      <c r="B456">
        <v>75.84</v>
      </c>
      <c r="C456">
        <v>76</v>
      </c>
      <c r="D456">
        <v>76.03</v>
      </c>
      <c r="E456">
        <v>76.02</v>
      </c>
      <c r="F456">
        <v>75.97</v>
      </c>
      <c r="G456">
        <v>75.87</v>
      </c>
      <c r="H456">
        <v>75.72</v>
      </c>
      <c r="I456">
        <v>75.52</v>
      </c>
      <c r="J456">
        <v>75.31</v>
      </c>
      <c r="K456">
        <v>75.09</v>
      </c>
      <c r="L456">
        <v>74.849999999999994</v>
      </c>
      <c r="M456">
        <v>74.61</v>
      </c>
      <c r="N456">
        <v>74.38</v>
      </c>
      <c r="O456">
        <v>74.17</v>
      </c>
      <c r="P456">
        <v>73.959999999999994</v>
      </c>
    </row>
    <row r="457" spans="1:16">
      <c r="A457" s="1">
        <v>45267</v>
      </c>
      <c r="B457">
        <v>74.05</v>
      </c>
      <c r="C457">
        <v>74.239999999999995</v>
      </c>
      <c r="D457">
        <v>74.33</v>
      </c>
      <c r="E457">
        <v>74.39</v>
      </c>
      <c r="F457">
        <v>74.400000000000006</v>
      </c>
      <c r="G457">
        <v>74.36</v>
      </c>
      <c r="H457">
        <v>74.25</v>
      </c>
      <c r="I457">
        <v>74.11</v>
      </c>
      <c r="J457">
        <v>73.95</v>
      </c>
      <c r="K457">
        <v>73.760000000000005</v>
      </c>
      <c r="L457">
        <v>73.56</v>
      </c>
      <c r="M457">
        <v>73.36</v>
      </c>
      <c r="N457">
        <v>73.16</v>
      </c>
      <c r="O457">
        <v>72.98</v>
      </c>
      <c r="P457">
        <v>72.8</v>
      </c>
    </row>
    <row r="458" spans="1:16">
      <c r="A458" s="1">
        <v>45266</v>
      </c>
      <c r="B458">
        <v>74.3</v>
      </c>
      <c r="C458">
        <v>74.45</v>
      </c>
      <c r="D458">
        <v>74.489999999999995</v>
      </c>
      <c r="E458">
        <v>74.5</v>
      </c>
      <c r="F458">
        <v>74.510000000000005</v>
      </c>
      <c r="G458">
        <v>74.459999999999994</v>
      </c>
      <c r="H458">
        <v>74.34</v>
      </c>
      <c r="I458">
        <v>74.2</v>
      </c>
      <c r="J458">
        <v>74.040000000000006</v>
      </c>
      <c r="K458">
        <v>73.86</v>
      </c>
      <c r="L458">
        <v>73.66</v>
      </c>
      <c r="M458">
        <v>73.459999999999994</v>
      </c>
      <c r="N458">
        <v>73.260000000000005</v>
      </c>
      <c r="O458">
        <v>73.06</v>
      </c>
      <c r="P458">
        <v>72.86</v>
      </c>
    </row>
    <row r="459" spans="1:16">
      <c r="A459" s="1">
        <v>45265</v>
      </c>
      <c r="B459">
        <v>77.2</v>
      </c>
      <c r="C459">
        <v>77.17</v>
      </c>
      <c r="D459">
        <v>77.08</v>
      </c>
      <c r="E459">
        <v>76.98</v>
      </c>
      <c r="F459">
        <v>76.89</v>
      </c>
      <c r="G459">
        <v>76.75</v>
      </c>
      <c r="H459">
        <v>76.56</v>
      </c>
      <c r="I459">
        <v>76.349999999999994</v>
      </c>
      <c r="J459">
        <v>76.14</v>
      </c>
      <c r="K459">
        <v>75.900000000000006</v>
      </c>
      <c r="L459">
        <v>75.650000000000006</v>
      </c>
      <c r="M459">
        <v>75.39</v>
      </c>
      <c r="N459">
        <v>75.14</v>
      </c>
      <c r="O459">
        <v>74.900000000000006</v>
      </c>
      <c r="P459">
        <v>74.66</v>
      </c>
    </row>
    <row r="460" spans="1:16">
      <c r="A460" s="1">
        <v>45264</v>
      </c>
      <c r="B460">
        <v>78.03</v>
      </c>
      <c r="C460">
        <v>78.069999999999993</v>
      </c>
      <c r="D460">
        <v>78.05</v>
      </c>
      <c r="E460">
        <v>78</v>
      </c>
      <c r="F460">
        <v>77.930000000000007</v>
      </c>
      <c r="G460">
        <v>77.8</v>
      </c>
      <c r="H460">
        <v>77.62</v>
      </c>
      <c r="I460">
        <v>77.41</v>
      </c>
      <c r="J460">
        <v>77.17</v>
      </c>
      <c r="K460">
        <v>76.91</v>
      </c>
      <c r="L460">
        <v>76.63</v>
      </c>
      <c r="M460">
        <v>76.34</v>
      </c>
      <c r="N460">
        <v>76.06</v>
      </c>
      <c r="O460">
        <v>75.8</v>
      </c>
      <c r="P460">
        <v>75.53</v>
      </c>
    </row>
    <row r="461" spans="1:16">
      <c r="A461" s="1">
        <v>45261</v>
      </c>
      <c r="B461">
        <v>78.88</v>
      </c>
      <c r="C461">
        <v>78.77</v>
      </c>
      <c r="D461">
        <v>78.61</v>
      </c>
      <c r="E461">
        <v>78.45</v>
      </c>
      <c r="F461">
        <v>78.27</v>
      </c>
      <c r="G461">
        <v>78.040000000000006</v>
      </c>
      <c r="H461">
        <v>77.78</v>
      </c>
      <c r="I461">
        <v>77.489999999999995</v>
      </c>
      <c r="J461">
        <v>77.2</v>
      </c>
      <c r="K461">
        <v>76.900000000000006</v>
      </c>
      <c r="L461">
        <v>76.59</v>
      </c>
      <c r="M461">
        <v>76.28</v>
      </c>
      <c r="N461">
        <v>75.959999999999994</v>
      </c>
      <c r="O461">
        <v>75.680000000000007</v>
      </c>
      <c r="P461">
        <v>75.400000000000006</v>
      </c>
    </row>
    <row r="462" spans="1:16">
      <c r="A462" s="1">
        <v>45260</v>
      </c>
      <c r="B462">
        <v>82.83</v>
      </c>
      <c r="C462">
        <v>80.86</v>
      </c>
      <c r="D462">
        <v>80.58</v>
      </c>
      <c r="E462">
        <v>80.28</v>
      </c>
      <c r="F462">
        <v>80</v>
      </c>
      <c r="G462">
        <v>79.709999999999994</v>
      </c>
      <c r="H462">
        <v>79.42</v>
      </c>
      <c r="I462">
        <v>79.11</v>
      </c>
      <c r="J462">
        <v>78.790000000000006</v>
      </c>
      <c r="K462">
        <v>78.47</v>
      </c>
      <c r="L462">
        <v>78.14</v>
      </c>
      <c r="M462">
        <v>77.8</v>
      </c>
      <c r="N462">
        <v>77.45</v>
      </c>
      <c r="O462">
        <v>77.11</v>
      </c>
      <c r="P462">
        <v>76.81</v>
      </c>
    </row>
    <row r="463" spans="1:16">
      <c r="A463" s="1">
        <v>45259</v>
      </c>
      <c r="B463">
        <v>83.1</v>
      </c>
      <c r="C463">
        <v>82.88</v>
      </c>
      <c r="D463">
        <v>82.58</v>
      </c>
      <c r="E463">
        <v>82.29</v>
      </c>
      <c r="F463">
        <v>82.01</v>
      </c>
      <c r="G463">
        <v>81.739999999999995</v>
      </c>
      <c r="H463">
        <v>81.430000000000007</v>
      </c>
      <c r="I463">
        <v>81.099999999999994</v>
      </c>
      <c r="J463">
        <v>80.760000000000005</v>
      </c>
      <c r="K463">
        <v>80.42</v>
      </c>
      <c r="L463">
        <v>80.05</v>
      </c>
      <c r="M463">
        <v>79.680000000000007</v>
      </c>
      <c r="N463">
        <v>79.31</v>
      </c>
      <c r="O463">
        <v>78.94</v>
      </c>
      <c r="P463">
        <v>78.599999999999994</v>
      </c>
    </row>
    <row r="464" spans="1:16">
      <c r="A464" s="1">
        <v>45258</v>
      </c>
      <c r="B464">
        <v>81.680000000000007</v>
      </c>
      <c r="C464">
        <v>81.47</v>
      </c>
      <c r="D464">
        <v>81.23</v>
      </c>
      <c r="E464">
        <v>81.010000000000005</v>
      </c>
      <c r="F464">
        <v>80.790000000000006</v>
      </c>
      <c r="G464">
        <v>80.540000000000006</v>
      </c>
      <c r="H464">
        <v>80.25</v>
      </c>
      <c r="I464">
        <v>79.94</v>
      </c>
      <c r="J464">
        <v>79.61</v>
      </c>
      <c r="K464">
        <v>79.27</v>
      </c>
      <c r="L464">
        <v>78.92</v>
      </c>
      <c r="M464">
        <v>78.56</v>
      </c>
      <c r="N464">
        <v>78.2</v>
      </c>
      <c r="O464">
        <v>77.849999999999994</v>
      </c>
      <c r="P464">
        <v>77.53</v>
      </c>
    </row>
    <row r="465" spans="1:16">
      <c r="A465" s="1">
        <v>45257</v>
      </c>
      <c r="B465">
        <v>79.98</v>
      </c>
      <c r="C465">
        <v>79.87</v>
      </c>
      <c r="D465">
        <v>79.73</v>
      </c>
      <c r="E465">
        <v>79.569999999999993</v>
      </c>
      <c r="F465">
        <v>79.41</v>
      </c>
      <c r="G465">
        <v>79.22</v>
      </c>
      <c r="H465">
        <v>79</v>
      </c>
      <c r="I465">
        <v>78.73</v>
      </c>
      <c r="J465">
        <v>78.44</v>
      </c>
      <c r="K465">
        <v>78.14</v>
      </c>
      <c r="L465">
        <v>77.819999999999993</v>
      </c>
      <c r="M465">
        <v>77.5</v>
      </c>
      <c r="N465">
        <v>77.17</v>
      </c>
      <c r="O465">
        <v>76.84</v>
      </c>
      <c r="P465">
        <v>76.55</v>
      </c>
    </row>
    <row r="466" spans="1:16">
      <c r="A466" s="1">
        <v>45254</v>
      </c>
      <c r="B466">
        <v>80.58</v>
      </c>
      <c r="C466">
        <v>80.48</v>
      </c>
      <c r="D466">
        <v>80.31</v>
      </c>
      <c r="E466">
        <v>80.12</v>
      </c>
      <c r="F466">
        <v>79.959999999999994</v>
      </c>
      <c r="G466">
        <v>79.77</v>
      </c>
      <c r="H466">
        <v>79.53</v>
      </c>
      <c r="I466">
        <v>79.239999999999995</v>
      </c>
      <c r="J466">
        <v>78.930000000000007</v>
      </c>
      <c r="K466">
        <v>78.61</v>
      </c>
      <c r="L466">
        <v>78.28</v>
      </c>
      <c r="M466">
        <v>77.94</v>
      </c>
      <c r="N466">
        <v>77.599999999999994</v>
      </c>
      <c r="O466">
        <v>77.27</v>
      </c>
      <c r="P466">
        <v>76.97</v>
      </c>
    </row>
    <row r="467" spans="1:16">
      <c r="A467" s="1">
        <v>45253</v>
      </c>
      <c r="B467">
        <v>81.42</v>
      </c>
      <c r="C467">
        <v>81.25</v>
      </c>
      <c r="D467">
        <v>81.05</v>
      </c>
      <c r="E467">
        <v>80.819999999999993</v>
      </c>
      <c r="F467">
        <v>80.599999999999994</v>
      </c>
      <c r="G467">
        <v>80.37</v>
      </c>
      <c r="H467">
        <v>80.099999999999994</v>
      </c>
      <c r="I467">
        <v>79.78</v>
      </c>
      <c r="J467">
        <v>79.44</v>
      </c>
      <c r="K467">
        <v>79.09</v>
      </c>
      <c r="L467">
        <v>78.75</v>
      </c>
      <c r="M467">
        <v>78.41</v>
      </c>
      <c r="N467">
        <v>78.06</v>
      </c>
      <c r="O467">
        <v>77.709999999999994</v>
      </c>
      <c r="P467">
        <v>77.41</v>
      </c>
    </row>
    <row r="468" spans="1:16">
      <c r="A468" s="1">
        <v>45252</v>
      </c>
      <c r="B468">
        <v>81.96</v>
      </c>
      <c r="C468">
        <v>81.88</v>
      </c>
      <c r="D468">
        <v>81.7</v>
      </c>
      <c r="E468">
        <v>81.489999999999995</v>
      </c>
      <c r="F468">
        <v>81.28</v>
      </c>
      <c r="G468">
        <v>81.040000000000006</v>
      </c>
      <c r="H468">
        <v>80.760000000000005</v>
      </c>
      <c r="I468">
        <v>80.44</v>
      </c>
      <c r="J468">
        <v>80.09</v>
      </c>
      <c r="K468">
        <v>79.73</v>
      </c>
      <c r="L468">
        <v>79.37</v>
      </c>
      <c r="M468">
        <v>79.010000000000005</v>
      </c>
      <c r="N468">
        <v>78.64</v>
      </c>
      <c r="O468">
        <v>78.290000000000006</v>
      </c>
      <c r="P468">
        <v>77.97</v>
      </c>
    </row>
    <row r="469" spans="1:16">
      <c r="A469" s="1">
        <v>45251</v>
      </c>
      <c r="B469">
        <v>82.45</v>
      </c>
      <c r="C469">
        <v>82.48</v>
      </c>
      <c r="D469">
        <v>82.33</v>
      </c>
      <c r="E469">
        <v>82.13</v>
      </c>
      <c r="F469">
        <v>81.93</v>
      </c>
      <c r="G469">
        <v>81.69</v>
      </c>
      <c r="H469">
        <v>81.41</v>
      </c>
      <c r="I469">
        <v>81.08</v>
      </c>
      <c r="J469">
        <v>80.73</v>
      </c>
      <c r="K469">
        <v>80.36</v>
      </c>
      <c r="L469">
        <v>80</v>
      </c>
      <c r="M469">
        <v>79.64</v>
      </c>
      <c r="N469">
        <v>79.27</v>
      </c>
      <c r="O469">
        <v>78.91</v>
      </c>
      <c r="P469">
        <v>78.58</v>
      </c>
    </row>
    <row r="470" spans="1:16">
      <c r="A470" s="1">
        <v>45250</v>
      </c>
      <c r="B470">
        <v>82.32</v>
      </c>
      <c r="C470">
        <v>82.34</v>
      </c>
      <c r="D470">
        <v>82.2</v>
      </c>
      <c r="E470">
        <v>82.02</v>
      </c>
      <c r="F470">
        <v>81.83</v>
      </c>
      <c r="G470">
        <v>81.59</v>
      </c>
      <c r="H470">
        <v>81.31</v>
      </c>
      <c r="I470">
        <v>80.989999999999995</v>
      </c>
      <c r="J470">
        <v>80.64</v>
      </c>
      <c r="K470">
        <v>80.290000000000006</v>
      </c>
      <c r="L470">
        <v>79.94</v>
      </c>
      <c r="M470">
        <v>79.58</v>
      </c>
      <c r="N470">
        <v>79.22</v>
      </c>
      <c r="O470">
        <v>78.87</v>
      </c>
      <c r="P470">
        <v>78.56</v>
      </c>
    </row>
    <row r="471" spans="1:16">
      <c r="A471" s="1">
        <v>45247</v>
      </c>
      <c r="B471">
        <v>80.61</v>
      </c>
      <c r="C471">
        <v>80.5</v>
      </c>
      <c r="D471">
        <v>80.349999999999994</v>
      </c>
      <c r="E471">
        <v>80.2</v>
      </c>
      <c r="F471">
        <v>80.05</v>
      </c>
      <c r="G471">
        <v>79.86</v>
      </c>
      <c r="H471">
        <v>79.61</v>
      </c>
      <c r="I471">
        <v>79.33</v>
      </c>
      <c r="J471">
        <v>79.03</v>
      </c>
      <c r="K471">
        <v>78.72</v>
      </c>
      <c r="L471">
        <v>78.41</v>
      </c>
      <c r="M471">
        <v>78.099999999999994</v>
      </c>
      <c r="N471">
        <v>77.78</v>
      </c>
      <c r="O471">
        <v>77.47</v>
      </c>
      <c r="P471">
        <v>77.2</v>
      </c>
    </row>
    <row r="472" spans="1:16">
      <c r="A472" s="1">
        <v>45246</v>
      </c>
      <c r="B472">
        <v>77.42</v>
      </c>
      <c r="C472">
        <v>77.510000000000005</v>
      </c>
      <c r="D472">
        <v>77.5</v>
      </c>
      <c r="E472">
        <v>77.44</v>
      </c>
      <c r="F472">
        <v>77.349999999999994</v>
      </c>
      <c r="G472">
        <v>77.2</v>
      </c>
      <c r="H472">
        <v>77</v>
      </c>
      <c r="I472">
        <v>76.77</v>
      </c>
      <c r="J472">
        <v>76.510000000000005</v>
      </c>
      <c r="K472">
        <v>76.239999999999995</v>
      </c>
      <c r="L472">
        <v>75.97</v>
      </c>
      <c r="M472">
        <v>75.69</v>
      </c>
      <c r="N472">
        <v>75.39</v>
      </c>
      <c r="O472">
        <v>75.11</v>
      </c>
      <c r="P472">
        <v>74.86</v>
      </c>
    </row>
    <row r="473" spans="1:16">
      <c r="A473" s="1">
        <v>45245</v>
      </c>
      <c r="B473">
        <v>81.180000000000007</v>
      </c>
      <c r="C473">
        <v>81.05</v>
      </c>
      <c r="D473">
        <v>80.88</v>
      </c>
      <c r="E473">
        <v>80.69</v>
      </c>
      <c r="F473">
        <v>80.510000000000005</v>
      </c>
      <c r="G473">
        <v>80.290000000000006</v>
      </c>
      <c r="H473">
        <v>80.040000000000006</v>
      </c>
      <c r="I473">
        <v>79.760000000000005</v>
      </c>
      <c r="J473">
        <v>79.459999999999994</v>
      </c>
      <c r="K473">
        <v>79.14</v>
      </c>
      <c r="L473">
        <v>78.819999999999993</v>
      </c>
      <c r="M473">
        <v>78.48</v>
      </c>
      <c r="N473">
        <v>78.14</v>
      </c>
      <c r="O473">
        <v>77.8</v>
      </c>
      <c r="P473">
        <v>77.510000000000005</v>
      </c>
    </row>
    <row r="474" spans="1:16">
      <c r="A474" s="1">
        <v>45244</v>
      </c>
      <c r="B474">
        <v>82.47</v>
      </c>
      <c r="C474">
        <v>82.21</v>
      </c>
      <c r="D474">
        <v>81.93</v>
      </c>
      <c r="E474">
        <v>81.650000000000006</v>
      </c>
      <c r="F474">
        <v>81.39</v>
      </c>
      <c r="G474">
        <v>81.11</v>
      </c>
      <c r="H474">
        <v>80.8</v>
      </c>
      <c r="I474">
        <v>80.48</v>
      </c>
      <c r="J474">
        <v>80.13</v>
      </c>
      <c r="K474">
        <v>79.77</v>
      </c>
      <c r="L474">
        <v>79.400000000000006</v>
      </c>
      <c r="M474">
        <v>79.040000000000006</v>
      </c>
      <c r="N474">
        <v>78.67</v>
      </c>
      <c r="O474">
        <v>78.31</v>
      </c>
      <c r="P474">
        <v>78</v>
      </c>
    </row>
    <row r="475" spans="1:16">
      <c r="A475" s="1">
        <v>45243</v>
      </c>
      <c r="B475">
        <v>82.52</v>
      </c>
      <c r="C475">
        <v>82.19</v>
      </c>
      <c r="D475">
        <v>81.88</v>
      </c>
      <c r="E475">
        <v>81.599999999999994</v>
      </c>
      <c r="F475">
        <v>81.36</v>
      </c>
      <c r="G475">
        <v>81.09</v>
      </c>
      <c r="H475">
        <v>80.790000000000006</v>
      </c>
      <c r="I475">
        <v>80.489999999999995</v>
      </c>
      <c r="J475">
        <v>80.16</v>
      </c>
      <c r="K475">
        <v>79.81</v>
      </c>
      <c r="L475">
        <v>79.47</v>
      </c>
      <c r="M475">
        <v>79.13</v>
      </c>
      <c r="N475">
        <v>78.78</v>
      </c>
      <c r="O475">
        <v>78.44</v>
      </c>
      <c r="P475">
        <v>78.150000000000006</v>
      </c>
    </row>
    <row r="476" spans="1:16">
      <c r="A476" s="1">
        <v>45240</v>
      </c>
      <c r="B476">
        <v>81.430000000000007</v>
      </c>
      <c r="C476">
        <v>81.13</v>
      </c>
      <c r="D476">
        <v>80.84</v>
      </c>
      <c r="E476">
        <v>80.569999999999993</v>
      </c>
      <c r="F476">
        <v>80.33</v>
      </c>
      <c r="G476">
        <v>80.06</v>
      </c>
      <c r="H476">
        <v>79.77</v>
      </c>
      <c r="I476">
        <v>79.48</v>
      </c>
      <c r="J476">
        <v>79.17</v>
      </c>
      <c r="K476">
        <v>78.84</v>
      </c>
      <c r="L476">
        <v>78.510000000000005</v>
      </c>
      <c r="M476">
        <v>78.19</v>
      </c>
      <c r="N476">
        <v>77.86</v>
      </c>
      <c r="O476">
        <v>77.540000000000006</v>
      </c>
      <c r="P476">
        <v>77.260000000000005</v>
      </c>
    </row>
    <row r="477" spans="1:16">
      <c r="A477" s="1">
        <v>45239</v>
      </c>
      <c r="B477">
        <v>80.010000000000005</v>
      </c>
      <c r="C477">
        <v>79.84</v>
      </c>
      <c r="D477">
        <v>79.62</v>
      </c>
      <c r="E477">
        <v>79.39</v>
      </c>
      <c r="F477">
        <v>79.17</v>
      </c>
      <c r="G477">
        <v>78.92</v>
      </c>
      <c r="H477">
        <v>78.650000000000006</v>
      </c>
      <c r="I477">
        <v>78.37</v>
      </c>
      <c r="J477">
        <v>78.069999999999993</v>
      </c>
      <c r="K477">
        <v>77.760000000000005</v>
      </c>
      <c r="L477">
        <v>77.45</v>
      </c>
      <c r="M477">
        <v>77.14</v>
      </c>
      <c r="N477">
        <v>76.819999999999993</v>
      </c>
      <c r="O477">
        <v>76.510000000000005</v>
      </c>
      <c r="P477">
        <v>76.239999999999995</v>
      </c>
    </row>
    <row r="478" spans="1:16">
      <c r="A478" s="1">
        <v>45238</v>
      </c>
      <c r="B478">
        <v>79.540000000000006</v>
      </c>
      <c r="C478">
        <v>79.41</v>
      </c>
      <c r="D478">
        <v>79.209999999999994</v>
      </c>
      <c r="E478">
        <v>78.989999999999995</v>
      </c>
      <c r="F478">
        <v>78.77</v>
      </c>
      <c r="G478">
        <v>78.52</v>
      </c>
      <c r="H478">
        <v>78.239999999999995</v>
      </c>
      <c r="I478">
        <v>77.95</v>
      </c>
      <c r="J478">
        <v>77.650000000000006</v>
      </c>
      <c r="K478">
        <v>77.349999999999994</v>
      </c>
      <c r="L478">
        <v>77.03</v>
      </c>
      <c r="M478">
        <v>76.709999999999994</v>
      </c>
      <c r="N478">
        <v>76.400000000000006</v>
      </c>
      <c r="O478">
        <v>76.09</v>
      </c>
      <c r="P478">
        <v>75.819999999999993</v>
      </c>
    </row>
    <row r="479" spans="1:16">
      <c r="A479" s="1">
        <v>45237</v>
      </c>
      <c r="B479">
        <v>81.61</v>
      </c>
      <c r="C479">
        <v>81.31</v>
      </c>
      <c r="D479">
        <v>81.03</v>
      </c>
      <c r="E479">
        <v>80.75</v>
      </c>
      <c r="F479">
        <v>80.48</v>
      </c>
      <c r="G479">
        <v>80.19</v>
      </c>
      <c r="H479">
        <v>79.87</v>
      </c>
      <c r="I479">
        <v>79.53</v>
      </c>
      <c r="J479">
        <v>79.19</v>
      </c>
      <c r="K479">
        <v>78.84</v>
      </c>
      <c r="L479">
        <v>78.489999999999995</v>
      </c>
      <c r="M479">
        <v>78.150000000000006</v>
      </c>
      <c r="N479">
        <v>77.8</v>
      </c>
      <c r="O479">
        <v>77.47</v>
      </c>
      <c r="P479">
        <v>77.17</v>
      </c>
    </row>
    <row r="480" spans="1:16">
      <c r="A480" s="1">
        <v>45236</v>
      </c>
      <c r="B480">
        <v>85.18</v>
      </c>
      <c r="C480">
        <v>84.79</v>
      </c>
      <c r="D480">
        <v>84.41</v>
      </c>
      <c r="E480">
        <v>84.04</v>
      </c>
      <c r="F480">
        <v>83.7</v>
      </c>
      <c r="G480">
        <v>83.33</v>
      </c>
      <c r="H480">
        <v>82.96</v>
      </c>
      <c r="I480">
        <v>82.57</v>
      </c>
      <c r="J480">
        <v>82.19</v>
      </c>
      <c r="K480">
        <v>81.819999999999993</v>
      </c>
      <c r="L480">
        <v>81.45</v>
      </c>
      <c r="M480">
        <v>81.08</v>
      </c>
      <c r="N480">
        <v>80.709999999999994</v>
      </c>
      <c r="O480">
        <v>80.349999999999994</v>
      </c>
      <c r="P480">
        <v>80.010000000000005</v>
      </c>
    </row>
    <row r="481" spans="1:16">
      <c r="A481" s="1">
        <v>45233</v>
      </c>
      <c r="B481">
        <v>84.89</v>
      </c>
      <c r="C481">
        <v>84.4</v>
      </c>
      <c r="D481">
        <v>83.93</v>
      </c>
      <c r="E481">
        <v>83.49</v>
      </c>
      <c r="F481">
        <v>83.09</v>
      </c>
      <c r="G481">
        <v>82.69</v>
      </c>
      <c r="H481">
        <v>82.29</v>
      </c>
      <c r="I481">
        <v>81.89</v>
      </c>
      <c r="J481">
        <v>81.5</v>
      </c>
      <c r="K481">
        <v>81.12</v>
      </c>
      <c r="L481">
        <v>80.739999999999995</v>
      </c>
      <c r="M481">
        <v>80.37</v>
      </c>
      <c r="N481">
        <v>80</v>
      </c>
      <c r="O481">
        <v>79.64</v>
      </c>
      <c r="P481">
        <v>79.3</v>
      </c>
    </row>
    <row r="482" spans="1:16">
      <c r="A482" s="1">
        <v>45232</v>
      </c>
      <c r="B482">
        <v>86.85</v>
      </c>
      <c r="C482">
        <v>86.25</v>
      </c>
      <c r="D482">
        <v>85.69</v>
      </c>
      <c r="E482">
        <v>85.18</v>
      </c>
      <c r="F482">
        <v>84.72</v>
      </c>
      <c r="G482">
        <v>84.26</v>
      </c>
      <c r="H482">
        <v>83.81</v>
      </c>
      <c r="I482">
        <v>83.36</v>
      </c>
      <c r="J482">
        <v>82.93</v>
      </c>
      <c r="K482">
        <v>82.51</v>
      </c>
      <c r="L482">
        <v>82.11</v>
      </c>
      <c r="M482">
        <v>81.709999999999994</v>
      </c>
      <c r="N482">
        <v>81.31</v>
      </c>
      <c r="O482">
        <v>80.930000000000007</v>
      </c>
      <c r="P482">
        <v>80.55</v>
      </c>
    </row>
    <row r="483" spans="1:16">
      <c r="A483" s="1">
        <v>45231</v>
      </c>
      <c r="B483">
        <v>84.63</v>
      </c>
      <c r="C483">
        <v>84.05</v>
      </c>
      <c r="D483">
        <v>83.52</v>
      </c>
      <c r="E483">
        <v>83.05</v>
      </c>
      <c r="F483">
        <v>82.63</v>
      </c>
      <c r="G483">
        <v>82.22</v>
      </c>
      <c r="H483">
        <v>81.819999999999993</v>
      </c>
      <c r="I483">
        <v>81.430000000000007</v>
      </c>
      <c r="J483">
        <v>81.040000000000006</v>
      </c>
      <c r="K483">
        <v>80.67</v>
      </c>
      <c r="L483">
        <v>80.319999999999993</v>
      </c>
      <c r="M483">
        <v>79.98</v>
      </c>
      <c r="N483">
        <v>79.63</v>
      </c>
      <c r="O483">
        <v>79.290000000000006</v>
      </c>
      <c r="P483">
        <v>78.97</v>
      </c>
    </row>
    <row r="484" spans="1:16">
      <c r="A484" s="1">
        <v>45230</v>
      </c>
      <c r="B484">
        <v>87.41</v>
      </c>
      <c r="C484">
        <v>85.02</v>
      </c>
      <c r="D484">
        <v>84.45</v>
      </c>
      <c r="E484">
        <v>83.89</v>
      </c>
      <c r="F484">
        <v>83.41</v>
      </c>
      <c r="G484">
        <v>82.97</v>
      </c>
      <c r="H484">
        <v>82.55</v>
      </c>
      <c r="I484">
        <v>82.13</v>
      </c>
      <c r="J484">
        <v>81.739999999999995</v>
      </c>
      <c r="K484">
        <v>81.36</v>
      </c>
      <c r="L484">
        <v>81</v>
      </c>
      <c r="M484">
        <v>80.650000000000006</v>
      </c>
      <c r="N484">
        <v>80.31</v>
      </c>
      <c r="O484">
        <v>79.95</v>
      </c>
      <c r="P484">
        <v>79.599999999999994</v>
      </c>
    </row>
    <row r="485" spans="1:16">
      <c r="A485" s="1">
        <v>45229</v>
      </c>
      <c r="B485">
        <v>87.45</v>
      </c>
      <c r="C485">
        <v>86.35</v>
      </c>
      <c r="D485">
        <v>85.62</v>
      </c>
      <c r="E485">
        <v>84.95</v>
      </c>
      <c r="F485">
        <v>84.38</v>
      </c>
      <c r="G485">
        <v>83.87</v>
      </c>
      <c r="H485">
        <v>83.38</v>
      </c>
      <c r="I485">
        <v>82.93</v>
      </c>
      <c r="J485">
        <v>82.51</v>
      </c>
      <c r="K485">
        <v>82.1</v>
      </c>
      <c r="L485">
        <v>81.7</v>
      </c>
      <c r="M485">
        <v>81.34</v>
      </c>
      <c r="N485">
        <v>80.97</v>
      </c>
      <c r="O485">
        <v>80.59</v>
      </c>
      <c r="P485">
        <v>80.22</v>
      </c>
    </row>
    <row r="486" spans="1:16">
      <c r="A486" s="1">
        <v>45226</v>
      </c>
      <c r="B486">
        <v>90.48</v>
      </c>
      <c r="C486">
        <v>89.2</v>
      </c>
      <c r="D486">
        <v>88.33</v>
      </c>
      <c r="E486">
        <v>87.57</v>
      </c>
      <c r="F486">
        <v>86.91</v>
      </c>
      <c r="G486">
        <v>86.32</v>
      </c>
      <c r="H486">
        <v>85.77</v>
      </c>
      <c r="I486">
        <v>85.26</v>
      </c>
      <c r="J486">
        <v>84.76</v>
      </c>
      <c r="K486">
        <v>84.28</v>
      </c>
      <c r="L486">
        <v>83.82</v>
      </c>
      <c r="M486">
        <v>83.37</v>
      </c>
      <c r="N486">
        <v>82.94</v>
      </c>
      <c r="O486">
        <v>82.5</v>
      </c>
      <c r="P486">
        <v>82.07</v>
      </c>
    </row>
    <row r="487" spans="1:16">
      <c r="A487" s="1">
        <v>45225</v>
      </c>
      <c r="B487">
        <v>87.93</v>
      </c>
      <c r="C487">
        <v>87.05</v>
      </c>
      <c r="D487">
        <v>86.33</v>
      </c>
      <c r="E487">
        <v>85.7</v>
      </c>
      <c r="F487">
        <v>85.14</v>
      </c>
      <c r="G487">
        <v>84.64</v>
      </c>
      <c r="H487">
        <v>84.18</v>
      </c>
      <c r="I487">
        <v>83.74</v>
      </c>
      <c r="J487">
        <v>83.31</v>
      </c>
      <c r="K487">
        <v>82.89</v>
      </c>
      <c r="L487">
        <v>82.47</v>
      </c>
      <c r="M487">
        <v>82.07</v>
      </c>
      <c r="N487">
        <v>81.680000000000007</v>
      </c>
      <c r="O487">
        <v>81.28</v>
      </c>
      <c r="P487">
        <v>80.89</v>
      </c>
    </row>
    <row r="488" spans="1:16">
      <c r="A488" s="1">
        <v>45224</v>
      </c>
      <c r="B488">
        <v>90.13</v>
      </c>
      <c r="C488">
        <v>89.12</v>
      </c>
      <c r="D488">
        <v>88.27</v>
      </c>
      <c r="E488">
        <v>87.53</v>
      </c>
      <c r="F488">
        <v>86.88</v>
      </c>
      <c r="G488">
        <v>86.31</v>
      </c>
      <c r="H488">
        <v>85.77</v>
      </c>
      <c r="I488">
        <v>85.26</v>
      </c>
      <c r="J488">
        <v>84.76</v>
      </c>
      <c r="K488">
        <v>84.27</v>
      </c>
      <c r="L488">
        <v>83.79</v>
      </c>
      <c r="M488">
        <v>83.34</v>
      </c>
      <c r="N488">
        <v>82.91</v>
      </c>
      <c r="O488">
        <v>82.47</v>
      </c>
      <c r="P488">
        <v>82.04</v>
      </c>
    </row>
    <row r="489" spans="1:16">
      <c r="A489" s="1">
        <v>45223</v>
      </c>
      <c r="B489">
        <v>88.07</v>
      </c>
      <c r="C489">
        <v>87.16</v>
      </c>
      <c r="D489">
        <v>86.37</v>
      </c>
      <c r="E489">
        <v>85.7</v>
      </c>
      <c r="F489">
        <v>85.11</v>
      </c>
      <c r="G489">
        <v>84.59</v>
      </c>
      <c r="H489">
        <v>84.09</v>
      </c>
      <c r="I489">
        <v>83.62</v>
      </c>
      <c r="J489">
        <v>83.16</v>
      </c>
      <c r="K489">
        <v>82.72</v>
      </c>
      <c r="L489">
        <v>82.28</v>
      </c>
      <c r="M489">
        <v>81.87</v>
      </c>
      <c r="N489">
        <v>81.48</v>
      </c>
      <c r="O489">
        <v>81.069999999999993</v>
      </c>
      <c r="P489">
        <v>80.67</v>
      </c>
    </row>
    <row r="490" spans="1:16">
      <c r="A490" s="1">
        <v>45222</v>
      </c>
      <c r="B490">
        <v>89.83</v>
      </c>
      <c r="C490">
        <v>88.69</v>
      </c>
      <c r="D490">
        <v>87.75</v>
      </c>
      <c r="E490">
        <v>86.96</v>
      </c>
      <c r="F490">
        <v>86.26</v>
      </c>
      <c r="G490">
        <v>85.63</v>
      </c>
      <c r="H490">
        <v>85.03</v>
      </c>
      <c r="I490">
        <v>84.47</v>
      </c>
      <c r="J490">
        <v>83.94</v>
      </c>
      <c r="K490">
        <v>83.44</v>
      </c>
      <c r="L490">
        <v>82.96</v>
      </c>
      <c r="M490">
        <v>82.52</v>
      </c>
      <c r="N490">
        <v>82.1</v>
      </c>
      <c r="O490">
        <v>81.66</v>
      </c>
      <c r="P490">
        <v>81.239999999999995</v>
      </c>
    </row>
    <row r="491" spans="1:16">
      <c r="A491" s="1">
        <v>45219</v>
      </c>
      <c r="B491">
        <v>92.16</v>
      </c>
      <c r="C491">
        <v>90.89</v>
      </c>
      <c r="D491">
        <v>89.77</v>
      </c>
      <c r="E491">
        <v>88.8</v>
      </c>
      <c r="F491">
        <v>87.97</v>
      </c>
      <c r="G491">
        <v>87.23</v>
      </c>
      <c r="H491">
        <v>86.54</v>
      </c>
      <c r="I491">
        <v>85.89</v>
      </c>
      <c r="J491">
        <v>85.28</v>
      </c>
      <c r="K491">
        <v>84.71</v>
      </c>
      <c r="L491">
        <v>84.16</v>
      </c>
      <c r="M491">
        <v>83.65</v>
      </c>
      <c r="N491">
        <v>83.17</v>
      </c>
      <c r="O491">
        <v>82.68</v>
      </c>
      <c r="P491">
        <v>82.22</v>
      </c>
    </row>
    <row r="492" spans="1:16">
      <c r="A492" s="1">
        <v>45218</v>
      </c>
      <c r="B492">
        <v>92.38</v>
      </c>
      <c r="C492">
        <v>91.01</v>
      </c>
      <c r="D492">
        <v>89.85</v>
      </c>
      <c r="E492">
        <v>88.89</v>
      </c>
      <c r="F492">
        <v>88.09</v>
      </c>
      <c r="G492">
        <v>87.38</v>
      </c>
      <c r="H492">
        <v>86.72</v>
      </c>
      <c r="I492">
        <v>86.1</v>
      </c>
      <c r="J492">
        <v>85.52</v>
      </c>
      <c r="K492">
        <v>84.97</v>
      </c>
      <c r="L492">
        <v>84.44</v>
      </c>
      <c r="M492">
        <v>83.94</v>
      </c>
      <c r="N492">
        <v>83.48</v>
      </c>
      <c r="O492">
        <v>83.01</v>
      </c>
      <c r="P492">
        <v>82.56</v>
      </c>
    </row>
    <row r="493" spans="1:16">
      <c r="A493" s="1">
        <v>45217</v>
      </c>
      <c r="B493">
        <v>91.5</v>
      </c>
      <c r="C493">
        <v>90.22</v>
      </c>
      <c r="D493">
        <v>89.17</v>
      </c>
      <c r="E493">
        <v>88.3</v>
      </c>
      <c r="F493">
        <v>87.57</v>
      </c>
      <c r="G493">
        <v>86.93</v>
      </c>
      <c r="H493">
        <v>86.33</v>
      </c>
      <c r="I493">
        <v>85.77</v>
      </c>
      <c r="J493">
        <v>85.24</v>
      </c>
      <c r="K493">
        <v>84.74</v>
      </c>
      <c r="L493">
        <v>84.26</v>
      </c>
      <c r="M493">
        <v>83.8</v>
      </c>
      <c r="N493">
        <v>83.37</v>
      </c>
      <c r="O493">
        <v>82.94</v>
      </c>
      <c r="P493">
        <v>82.53</v>
      </c>
    </row>
    <row r="494" spans="1:16">
      <c r="A494" s="1">
        <v>45216</v>
      </c>
      <c r="B494">
        <v>89.9</v>
      </c>
      <c r="C494">
        <v>88.56</v>
      </c>
      <c r="D494">
        <v>87.55</v>
      </c>
      <c r="E494">
        <v>86.73</v>
      </c>
      <c r="F494">
        <v>86.08</v>
      </c>
      <c r="G494">
        <v>85.53</v>
      </c>
      <c r="H494">
        <v>85.01</v>
      </c>
      <c r="I494">
        <v>84.53</v>
      </c>
      <c r="J494">
        <v>84.06</v>
      </c>
      <c r="K494">
        <v>83.62</v>
      </c>
      <c r="L494">
        <v>83.19</v>
      </c>
      <c r="M494">
        <v>82.79</v>
      </c>
      <c r="N494">
        <v>82.41</v>
      </c>
      <c r="O494">
        <v>82.02</v>
      </c>
      <c r="P494">
        <v>81.650000000000006</v>
      </c>
    </row>
    <row r="495" spans="1:16">
      <c r="A495" s="1">
        <v>45215</v>
      </c>
      <c r="B495">
        <v>89.65</v>
      </c>
      <c r="C495">
        <v>88.27</v>
      </c>
      <c r="D495">
        <v>87.24</v>
      </c>
      <c r="E495">
        <v>86.4</v>
      </c>
      <c r="F495">
        <v>85.75</v>
      </c>
      <c r="G495">
        <v>85.2</v>
      </c>
      <c r="H495">
        <v>84.68</v>
      </c>
      <c r="I495">
        <v>84.19</v>
      </c>
      <c r="J495">
        <v>83.73</v>
      </c>
      <c r="K495">
        <v>83.31</v>
      </c>
      <c r="L495">
        <v>82.88</v>
      </c>
      <c r="M495">
        <v>82.5</v>
      </c>
      <c r="N495">
        <v>82.14</v>
      </c>
      <c r="O495">
        <v>81.75</v>
      </c>
      <c r="P495">
        <v>81.38</v>
      </c>
    </row>
    <row r="496" spans="1:16">
      <c r="A496" s="1">
        <v>45212</v>
      </c>
      <c r="B496">
        <v>90.89</v>
      </c>
      <c r="C496">
        <v>89.34</v>
      </c>
      <c r="D496">
        <v>88.24</v>
      </c>
      <c r="E496">
        <v>87.32</v>
      </c>
      <c r="F496">
        <v>86.6</v>
      </c>
      <c r="G496">
        <v>86</v>
      </c>
      <c r="H496">
        <v>85.43</v>
      </c>
      <c r="I496">
        <v>84.91</v>
      </c>
      <c r="J496">
        <v>84.42</v>
      </c>
      <c r="K496">
        <v>83.97</v>
      </c>
      <c r="L496">
        <v>83.52</v>
      </c>
      <c r="M496">
        <v>83.1</v>
      </c>
      <c r="N496">
        <v>82.69</v>
      </c>
      <c r="O496">
        <v>82.26</v>
      </c>
      <c r="P496">
        <v>81.86</v>
      </c>
    </row>
    <row r="497" spans="1:16">
      <c r="A497" s="1">
        <v>45211</v>
      </c>
      <c r="B497">
        <v>86</v>
      </c>
      <c r="C497">
        <v>84.81</v>
      </c>
      <c r="D497">
        <v>83.95</v>
      </c>
      <c r="E497">
        <v>83.26</v>
      </c>
      <c r="F497">
        <v>82.74</v>
      </c>
      <c r="G497">
        <v>82.32</v>
      </c>
      <c r="H497">
        <v>81.900000000000006</v>
      </c>
      <c r="I497">
        <v>81.510000000000005</v>
      </c>
      <c r="J497">
        <v>81.13</v>
      </c>
      <c r="K497">
        <v>80.760000000000005</v>
      </c>
      <c r="L497">
        <v>80.400000000000006</v>
      </c>
      <c r="M497">
        <v>80.069999999999993</v>
      </c>
      <c r="N497">
        <v>79.739999999999995</v>
      </c>
      <c r="O497">
        <v>79.400000000000006</v>
      </c>
      <c r="P497">
        <v>79.08</v>
      </c>
    </row>
    <row r="498" spans="1:16">
      <c r="A498" s="1">
        <v>45210</v>
      </c>
      <c r="B498">
        <v>85.82</v>
      </c>
      <c r="C498">
        <v>84.69</v>
      </c>
      <c r="D498">
        <v>83.87</v>
      </c>
      <c r="E498">
        <v>83.2</v>
      </c>
      <c r="F498">
        <v>82.68</v>
      </c>
      <c r="G498">
        <v>82.27</v>
      </c>
      <c r="H498">
        <v>81.87</v>
      </c>
      <c r="I498">
        <v>81.489999999999995</v>
      </c>
      <c r="J498">
        <v>81.12</v>
      </c>
      <c r="K498">
        <v>80.77</v>
      </c>
      <c r="L498">
        <v>80.42</v>
      </c>
      <c r="M498">
        <v>80.09</v>
      </c>
      <c r="N498">
        <v>79.760000000000005</v>
      </c>
      <c r="O498">
        <v>79.42</v>
      </c>
      <c r="P498">
        <v>79.099999999999994</v>
      </c>
    </row>
    <row r="499" spans="1:16">
      <c r="A499" s="1">
        <v>45209</v>
      </c>
      <c r="B499">
        <v>87.65</v>
      </c>
      <c r="C499">
        <v>86.23</v>
      </c>
      <c r="D499">
        <v>85.15</v>
      </c>
      <c r="E499">
        <v>84.28</v>
      </c>
      <c r="F499">
        <v>83.61</v>
      </c>
      <c r="G499">
        <v>83.09</v>
      </c>
      <c r="H499">
        <v>82.59</v>
      </c>
      <c r="I499">
        <v>82.13</v>
      </c>
      <c r="J499">
        <v>81.680000000000007</v>
      </c>
      <c r="K499">
        <v>81.25</v>
      </c>
      <c r="L499">
        <v>80.84</v>
      </c>
      <c r="M499">
        <v>80.44</v>
      </c>
      <c r="N499">
        <v>80.06</v>
      </c>
      <c r="O499">
        <v>79.67</v>
      </c>
      <c r="P499">
        <v>79.290000000000006</v>
      </c>
    </row>
    <row r="500" spans="1:16">
      <c r="A500" s="1">
        <v>45208</v>
      </c>
      <c r="B500">
        <v>88.15</v>
      </c>
      <c r="C500">
        <v>86.5</v>
      </c>
      <c r="D500">
        <v>85.33</v>
      </c>
      <c r="E500">
        <v>84.38</v>
      </c>
      <c r="F500">
        <v>83.64</v>
      </c>
      <c r="G500">
        <v>83.02</v>
      </c>
      <c r="H500">
        <v>82.43</v>
      </c>
      <c r="I500">
        <v>81.89</v>
      </c>
      <c r="J500">
        <v>81.38</v>
      </c>
      <c r="K500">
        <v>80.89</v>
      </c>
      <c r="L500">
        <v>80.430000000000007</v>
      </c>
      <c r="M500">
        <v>79.989999999999995</v>
      </c>
      <c r="N500">
        <v>79.56</v>
      </c>
      <c r="O500">
        <v>79.13</v>
      </c>
      <c r="P500">
        <v>78.73</v>
      </c>
    </row>
    <row r="501" spans="1:16">
      <c r="A501" s="1">
        <v>45205</v>
      </c>
      <c r="B501">
        <v>84.58</v>
      </c>
      <c r="C501">
        <v>83.13</v>
      </c>
      <c r="D501">
        <v>82.16</v>
      </c>
      <c r="E501">
        <v>81.400000000000006</v>
      </c>
      <c r="F501">
        <v>80.8</v>
      </c>
      <c r="G501">
        <v>80.28</v>
      </c>
      <c r="H501">
        <v>79.790000000000006</v>
      </c>
      <c r="I501">
        <v>79.34</v>
      </c>
      <c r="J501">
        <v>78.900000000000006</v>
      </c>
      <c r="K501">
        <v>78.489999999999995</v>
      </c>
      <c r="L501">
        <v>78.08</v>
      </c>
      <c r="M501">
        <v>77.709999999999994</v>
      </c>
      <c r="N501">
        <v>77.349999999999994</v>
      </c>
      <c r="O501">
        <v>76.98</v>
      </c>
      <c r="P501">
        <v>76.64</v>
      </c>
    </row>
    <row r="502" spans="1:16">
      <c r="A502" s="1">
        <v>45204</v>
      </c>
      <c r="B502">
        <v>84.07</v>
      </c>
      <c r="C502">
        <v>82.64</v>
      </c>
      <c r="D502">
        <v>81.69</v>
      </c>
      <c r="E502">
        <v>80.959999999999994</v>
      </c>
      <c r="F502">
        <v>80.39</v>
      </c>
      <c r="G502">
        <v>79.900000000000006</v>
      </c>
      <c r="H502">
        <v>79.45</v>
      </c>
      <c r="I502">
        <v>79.03</v>
      </c>
      <c r="J502">
        <v>78.62</v>
      </c>
      <c r="K502">
        <v>78.22</v>
      </c>
      <c r="L502">
        <v>77.84</v>
      </c>
      <c r="M502">
        <v>77.47</v>
      </c>
      <c r="N502">
        <v>77.12</v>
      </c>
      <c r="O502">
        <v>76.760000000000005</v>
      </c>
      <c r="P502">
        <v>76.42</v>
      </c>
    </row>
    <row r="503" spans="1:16">
      <c r="A503" s="1">
        <v>45203</v>
      </c>
      <c r="B503">
        <v>85.81</v>
      </c>
      <c r="C503">
        <v>84.19</v>
      </c>
      <c r="D503">
        <v>82.97</v>
      </c>
      <c r="E503">
        <v>82.09</v>
      </c>
      <c r="F503">
        <v>81.44</v>
      </c>
      <c r="G503">
        <v>80.91</v>
      </c>
      <c r="H503">
        <v>80.47</v>
      </c>
      <c r="I503">
        <v>80.08</v>
      </c>
      <c r="J503">
        <v>79.69</v>
      </c>
      <c r="K503">
        <v>79.3</v>
      </c>
      <c r="L503">
        <v>78.930000000000007</v>
      </c>
      <c r="M503">
        <v>78.569999999999993</v>
      </c>
      <c r="N503">
        <v>78.22</v>
      </c>
      <c r="O503">
        <v>77.849999999999994</v>
      </c>
      <c r="P503">
        <v>77.52</v>
      </c>
    </row>
    <row r="504" spans="1:16">
      <c r="A504" s="1">
        <v>45202</v>
      </c>
      <c r="B504">
        <v>90.92</v>
      </c>
      <c r="C504">
        <v>89.19</v>
      </c>
      <c r="D504">
        <v>87.83</v>
      </c>
      <c r="E504">
        <v>86.85</v>
      </c>
      <c r="F504">
        <v>86.08</v>
      </c>
      <c r="G504">
        <v>85.45</v>
      </c>
      <c r="H504">
        <v>84.91</v>
      </c>
      <c r="I504">
        <v>84.41</v>
      </c>
      <c r="J504">
        <v>83.93</v>
      </c>
      <c r="K504">
        <v>83.45</v>
      </c>
      <c r="L504">
        <v>83.01</v>
      </c>
      <c r="M504">
        <v>82.59</v>
      </c>
      <c r="N504">
        <v>82.16</v>
      </c>
      <c r="O504">
        <v>81.72</v>
      </c>
      <c r="P504">
        <v>81.33</v>
      </c>
    </row>
    <row r="505" spans="1:16">
      <c r="A505" s="1">
        <v>45201</v>
      </c>
      <c r="B505">
        <v>90.71</v>
      </c>
      <c r="C505">
        <v>89.06</v>
      </c>
      <c r="D505">
        <v>87.74</v>
      </c>
      <c r="E505">
        <v>86.79</v>
      </c>
      <c r="F505">
        <v>86.05</v>
      </c>
      <c r="G505">
        <v>85.43</v>
      </c>
      <c r="H505">
        <v>84.9</v>
      </c>
      <c r="I505">
        <v>84.4</v>
      </c>
      <c r="J505">
        <v>83.91</v>
      </c>
      <c r="K505">
        <v>83.44</v>
      </c>
      <c r="L505">
        <v>83</v>
      </c>
      <c r="M505">
        <v>82.57</v>
      </c>
      <c r="N505">
        <v>82.14</v>
      </c>
      <c r="O505">
        <v>81.72</v>
      </c>
      <c r="P505">
        <v>81.319999999999993</v>
      </c>
    </row>
    <row r="506" spans="1:16">
      <c r="A506" s="1">
        <v>45198</v>
      </c>
      <c r="B506">
        <v>95.31</v>
      </c>
      <c r="C506">
        <v>92.2</v>
      </c>
      <c r="D506">
        <v>90.36</v>
      </c>
      <c r="E506">
        <v>88.82</v>
      </c>
      <c r="F506">
        <v>87.67</v>
      </c>
      <c r="G506">
        <v>86.75</v>
      </c>
      <c r="H506">
        <v>85.98</v>
      </c>
      <c r="I506">
        <v>85.33</v>
      </c>
      <c r="J506">
        <v>84.77</v>
      </c>
      <c r="K506">
        <v>84.23</v>
      </c>
      <c r="L506">
        <v>83.73</v>
      </c>
      <c r="M506">
        <v>83.27</v>
      </c>
      <c r="N506">
        <v>82.83</v>
      </c>
      <c r="O506">
        <v>82.4</v>
      </c>
      <c r="P506">
        <v>81.97</v>
      </c>
    </row>
    <row r="507" spans="1:16">
      <c r="A507" s="1">
        <v>45197</v>
      </c>
      <c r="B507">
        <v>95.38</v>
      </c>
      <c r="C507">
        <v>93.1</v>
      </c>
      <c r="D507">
        <v>91.18</v>
      </c>
      <c r="E507">
        <v>89.64</v>
      </c>
      <c r="F507">
        <v>88.45</v>
      </c>
      <c r="G507">
        <v>87.48</v>
      </c>
      <c r="H507">
        <v>86.67</v>
      </c>
      <c r="I507">
        <v>85.97</v>
      </c>
      <c r="J507">
        <v>85.36</v>
      </c>
      <c r="K507">
        <v>84.79</v>
      </c>
      <c r="L507">
        <v>84.26</v>
      </c>
      <c r="M507">
        <v>83.77</v>
      </c>
      <c r="N507">
        <v>83.32</v>
      </c>
      <c r="O507">
        <v>82.87</v>
      </c>
      <c r="P507">
        <v>82.41</v>
      </c>
    </row>
    <row r="508" spans="1:16">
      <c r="A508" s="1">
        <v>45196</v>
      </c>
      <c r="B508">
        <v>96.55</v>
      </c>
      <c r="C508">
        <v>94.36</v>
      </c>
      <c r="D508">
        <v>92.41</v>
      </c>
      <c r="E508">
        <v>90.84</v>
      </c>
      <c r="F508">
        <v>89.59</v>
      </c>
      <c r="G508">
        <v>88.54</v>
      </c>
      <c r="H508">
        <v>87.68</v>
      </c>
      <c r="I508">
        <v>86.95</v>
      </c>
      <c r="J508">
        <v>86.29</v>
      </c>
      <c r="K508">
        <v>85.68</v>
      </c>
      <c r="L508">
        <v>85.11</v>
      </c>
      <c r="M508">
        <v>84.58</v>
      </c>
      <c r="N508">
        <v>84.09</v>
      </c>
      <c r="O508">
        <v>83.61</v>
      </c>
      <c r="P508">
        <v>83.12</v>
      </c>
    </row>
    <row r="509" spans="1:16">
      <c r="A509" s="1">
        <v>45195</v>
      </c>
      <c r="B509">
        <v>93.96</v>
      </c>
      <c r="C509">
        <v>92.43</v>
      </c>
      <c r="D509">
        <v>90.9</v>
      </c>
      <c r="E509">
        <v>89.56</v>
      </c>
      <c r="F509">
        <v>88.41</v>
      </c>
      <c r="G509">
        <v>87.49</v>
      </c>
      <c r="H509">
        <v>86.74</v>
      </c>
      <c r="I509">
        <v>86.09</v>
      </c>
      <c r="J509">
        <v>85.49</v>
      </c>
      <c r="K509">
        <v>84.93</v>
      </c>
      <c r="L509">
        <v>84.42</v>
      </c>
      <c r="M509">
        <v>83.93</v>
      </c>
      <c r="N509">
        <v>83.48</v>
      </c>
      <c r="O509">
        <v>83.03</v>
      </c>
      <c r="P509">
        <v>82.57</v>
      </c>
    </row>
    <row r="510" spans="1:16">
      <c r="A510" s="1">
        <v>45194</v>
      </c>
      <c r="B510">
        <v>93.29</v>
      </c>
      <c r="C510">
        <v>91.88</v>
      </c>
      <c r="D510">
        <v>90.47</v>
      </c>
      <c r="E510">
        <v>89.2</v>
      </c>
      <c r="F510">
        <v>88.1</v>
      </c>
      <c r="G510">
        <v>87.2</v>
      </c>
      <c r="H510">
        <v>86.45</v>
      </c>
      <c r="I510">
        <v>85.8</v>
      </c>
      <c r="J510">
        <v>85.19</v>
      </c>
      <c r="K510">
        <v>84.63</v>
      </c>
      <c r="L510">
        <v>84.1</v>
      </c>
      <c r="M510">
        <v>83.61</v>
      </c>
      <c r="N510">
        <v>83.17</v>
      </c>
      <c r="O510">
        <v>82.72</v>
      </c>
      <c r="P510">
        <v>82.26</v>
      </c>
    </row>
    <row r="511" spans="1:16">
      <c r="A511" s="1">
        <v>45191</v>
      </c>
      <c r="B511">
        <v>93.27</v>
      </c>
      <c r="C511">
        <v>91.96</v>
      </c>
      <c r="D511">
        <v>90.58</v>
      </c>
      <c r="E511">
        <v>89.34</v>
      </c>
      <c r="F511">
        <v>88.26</v>
      </c>
      <c r="G511">
        <v>87.36</v>
      </c>
      <c r="H511">
        <v>86.58</v>
      </c>
      <c r="I511">
        <v>85.88</v>
      </c>
      <c r="J511">
        <v>85.23</v>
      </c>
      <c r="K511">
        <v>84.64</v>
      </c>
      <c r="L511">
        <v>84.09</v>
      </c>
      <c r="M511">
        <v>83.58</v>
      </c>
      <c r="N511">
        <v>83.11</v>
      </c>
      <c r="O511">
        <v>82.64</v>
      </c>
      <c r="P511">
        <v>82.16</v>
      </c>
    </row>
    <row r="512" spans="1:16">
      <c r="A512" s="1">
        <v>45190</v>
      </c>
      <c r="B512">
        <v>93.3</v>
      </c>
      <c r="C512">
        <v>92.26</v>
      </c>
      <c r="D512">
        <v>91.09</v>
      </c>
      <c r="E512">
        <v>90</v>
      </c>
      <c r="F512">
        <v>89.02</v>
      </c>
      <c r="G512">
        <v>88.2</v>
      </c>
      <c r="H512">
        <v>87.45</v>
      </c>
      <c r="I512">
        <v>86.77</v>
      </c>
      <c r="J512">
        <v>86.14</v>
      </c>
      <c r="K512">
        <v>85.58</v>
      </c>
      <c r="L512">
        <v>85.05</v>
      </c>
      <c r="M512">
        <v>84.56</v>
      </c>
      <c r="N512">
        <v>84.11</v>
      </c>
      <c r="O512">
        <v>83.65</v>
      </c>
      <c r="P512">
        <v>83.17</v>
      </c>
    </row>
    <row r="513" spans="1:16">
      <c r="A513" s="1">
        <v>45189</v>
      </c>
      <c r="B513">
        <v>93.53</v>
      </c>
      <c r="C513">
        <v>92.35</v>
      </c>
      <c r="D513">
        <v>91.11</v>
      </c>
      <c r="E513">
        <v>89.99</v>
      </c>
      <c r="F513">
        <v>89.01</v>
      </c>
      <c r="G513">
        <v>88.17</v>
      </c>
      <c r="H513">
        <v>87.42</v>
      </c>
      <c r="I513">
        <v>86.74</v>
      </c>
      <c r="J513">
        <v>86.1</v>
      </c>
      <c r="K513">
        <v>85.52</v>
      </c>
      <c r="L513">
        <v>84.97</v>
      </c>
      <c r="M513">
        <v>84.46</v>
      </c>
      <c r="N513">
        <v>83.98</v>
      </c>
      <c r="O513">
        <v>83.51</v>
      </c>
      <c r="P513">
        <v>83.02</v>
      </c>
    </row>
    <row r="514" spans="1:16">
      <c r="A514" s="1">
        <v>45188</v>
      </c>
      <c r="B514">
        <v>94.34</v>
      </c>
      <c r="C514">
        <v>93.14</v>
      </c>
      <c r="D514">
        <v>91.88</v>
      </c>
      <c r="E514">
        <v>90.73</v>
      </c>
      <c r="F514">
        <v>89.72</v>
      </c>
      <c r="G514">
        <v>88.86</v>
      </c>
      <c r="H514">
        <v>88.06</v>
      </c>
      <c r="I514">
        <v>87.33</v>
      </c>
      <c r="J514">
        <v>86.66</v>
      </c>
      <c r="K514">
        <v>86.04</v>
      </c>
      <c r="L514">
        <v>85.45</v>
      </c>
      <c r="M514">
        <v>84.89</v>
      </c>
      <c r="N514">
        <v>84.38</v>
      </c>
      <c r="O514">
        <v>83.88</v>
      </c>
      <c r="P514">
        <v>83.37</v>
      </c>
    </row>
    <row r="515" spans="1:16">
      <c r="A515" s="1">
        <v>45187</v>
      </c>
      <c r="B515">
        <v>94.43</v>
      </c>
      <c r="C515">
        <v>93.29</v>
      </c>
      <c r="D515">
        <v>92.1</v>
      </c>
      <c r="E515">
        <v>91</v>
      </c>
      <c r="F515">
        <v>89.97</v>
      </c>
      <c r="G515">
        <v>89.07</v>
      </c>
      <c r="H515">
        <v>88.28</v>
      </c>
      <c r="I515">
        <v>87.56</v>
      </c>
      <c r="J515">
        <v>86.88</v>
      </c>
      <c r="K515">
        <v>86.25</v>
      </c>
      <c r="L515">
        <v>85.64</v>
      </c>
      <c r="M515">
        <v>85.08</v>
      </c>
      <c r="N515">
        <v>84.55</v>
      </c>
      <c r="O515">
        <v>84.03</v>
      </c>
      <c r="P515">
        <v>83.51</v>
      </c>
    </row>
    <row r="516" spans="1:16">
      <c r="A516" s="1">
        <v>45184</v>
      </c>
      <c r="B516">
        <v>93.93</v>
      </c>
      <c r="C516">
        <v>93.04</v>
      </c>
      <c r="D516">
        <v>92.05</v>
      </c>
      <c r="E516">
        <v>91.06</v>
      </c>
      <c r="F516">
        <v>90.09</v>
      </c>
      <c r="G516">
        <v>89.21</v>
      </c>
      <c r="H516">
        <v>88.41</v>
      </c>
      <c r="I516">
        <v>87.68</v>
      </c>
      <c r="J516">
        <v>86.98</v>
      </c>
      <c r="K516">
        <v>86.32</v>
      </c>
      <c r="L516">
        <v>85.69</v>
      </c>
      <c r="M516">
        <v>85.11</v>
      </c>
      <c r="N516">
        <v>84.55</v>
      </c>
      <c r="O516">
        <v>83.98</v>
      </c>
      <c r="P516">
        <v>83.43</v>
      </c>
    </row>
    <row r="517" spans="1:16">
      <c r="A517" s="1">
        <v>45183</v>
      </c>
      <c r="B517">
        <v>93.7</v>
      </c>
      <c r="C517">
        <v>92.94</v>
      </c>
      <c r="D517">
        <v>92.07</v>
      </c>
      <c r="E517">
        <v>91.17</v>
      </c>
      <c r="F517">
        <v>90.28</v>
      </c>
      <c r="G517">
        <v>89.44</v>
      </c>
      <c r="H517">
        <v>88.68</v>
      </c>
      <c r="I517">
        <v>87.96</v>
      </c>
      <c r="J517">
        <v>87.27</v>
      </c>
      <c r="K517">
        <v>86.61</v>
      </c>
      <c r="L517">
        <v>85.98</v>
      </c>
      <c r="M517">
        <v>85.39</v>
      </c>
      <c r="N517">
        <v>84.82</v>
      </c>
      <c r="O517">
        <v>84.25</v>
      </c>
      <c r="P517">
        <v>83.71</v>
      </c>
    </row>
    <row r="518" spans="1:16">
      <c r="A518" s="1">
        <v>45182</v>
      </c>
      <c r="B518">
        <v>91.88</v>
      </c>
      <c r="C518">
        <v>91.2</v>
      </c>
      <c r="D518">
        <v>90.39</v>
      </c>
      <c r="E518">
        <v>89.57</v>
      </c>
      <c r="F518">
        <v>88.77</v>
      </c>
      <c r="G518">
        <v>88.02</v>
      </c>
      <c r="H518">
        <v>87.33</v>
      </c>
      <c r="I518">
        <v>86.68</v>
      </c>
      <c r="J518">
        <v>86.05</v>
      </c>
      <c r="K518">
        <v>85.45</v>
      </c>
      <c r="L518">
        <v>84.87</v>
      </c>
      <c r="M518">
        <v>84.33</v>
      </c>
      <c r="N518">
        <v>83.81</v>
      </c>
      <c r="O518">
        <v>83.3</v>
      </c>
      <c r="P518">
        <v>82.81</v>
      </c>
    </row>
    <row r="519" spans="1:16">
      <c r="A519" s="1">
        <v>45181</v>
      </c>
      <c r="B519">
        <v>92.06</v>
      </c>
      <c r="C519">
        <v>91.33</v>
      </c>
      <c r="D519">
        <v>90.51</v>
      </c>
      <c r="E519">
        <v>89.68</v>
      </c>
      <c r="F519">
        <v>88.88</v>
      </c>
      <c r="G519">
        <v>88.12</v>
      </c>
      <c r="H519">
        <v>87.42</v>
      </c>
      <c r="I519">
        <v>86.77</v>
      </c>
      <c r="J519">
        <v>86.14</v>
      </c>
      <c r="K519">
        <v>85.54</v>
      </c>
      <c r="L519">
        <v>84.98</v>
      </c>
      <c r="M519">
        <v>84.44</v>
      </c>
      <c r="N519">
        <v>83.93</v>
      </c>
      <c r="O519">
        <v>83.42</v>
      </c>
      <c r="P519">
        <v>82.92</v>
      </c>
    </row>
    <row r="520" spans="1:16">
      <c r="A520" s="1">
        <v>45180</v>
      </c>
      <c r="B520">
        <v>90.64</v>
      </c>
      <c r="C520">
        <v>90.04</v>
      </c>
      <c r="D520">
        <v>89.32</v>
      </c>
      <c r="E520">
        <v>88.58</v>
      </c>
      <c r="F520">
        <v>87.85</v>
      </c>
      <c r="G520">
        <v>87.17</v>
      </c>
      <c r="H520">
        <v>86.53</v>
      </c>
      <c r="I520">
        <v>85.94</v>
      </c>
      <c r="J520">
        <v>85.37</v>
      </c>
      <c r="K520">
        <v>84.82</v>
      </c>
      <c r="L520">
        <v>84.3</v>
      </c>
      <c r="M520">
        <v>83.81</v>
      </c>
      <c r="N520">
        <v>83.34</v>
      </c>
      <c r="O520">
        <v>82.87</v>
      </c>
      <c r="P520">
        <v>82.41</v>
      </c>
    </row>
    <row r="521" spans="1:16">
      <c r="A521" s="1">
        <v>45177</v>
      </c>
      <c r="B521">
        <v>90.65</v>
      </c>
      <c r="C521">
        <v>90.03</v>
      </c>
      <c r="D521">
        <v>89.29</v>
      </c>
      <c r="E521">
        <v>88.53</v>
      </c>
      <c r="F521">
        <v>87.8</v>
      </c>
      <c r="G521">
        <v>87.11</v>
      </c>
      <c r="H521">
        <v>86.48</v>
      </c>
      <c r="I521">
        <v>85.89</v>
      </c>
      <c r="J521">
        <v>85.32</v>
      </c>
      <c r="K521">
        <v>84.78</v>
      </c>
      <c r="L521">
        <v>84.26</v>
      </c>
      <c r="M521">
        <v>83.77</v>
      </c>
      <c r="N521">
        <v>83.28</v>
      </c>
      <c r="O521">
        <v>82.81</v>
      </c>
      <c r="P521">
        <v>82.36</v>
      </c>
    </row>
    <row r="522" spans="1:16">
      <c r="A522" s="1">
        <v>45176</v>
      </c>
      <c r="B522">
        <v>89.92</v>
      </c>
      <c r="C522">
        <v>89.25</v>
      </c>
      <c r="D522">
        <v>88.49</v>
      </c>
      <c r="E522">
        <v>87.74</v>
      </c>
      <c r="F522">
        <v>87.04</v>
      </c>
      <c r="G522">
        <v>86.4</v>
      </c>
      <c r="H522">
        <v>85.8</v>
      </c>
      <c r="I522">
        <v>85.25</v>
      </c>
      <c r="J522">
        <v>84.72</v>
      </c>
      <c r="K522">
        <v>84.22</v>
      </c>
      <c r="L522">
        <v>83.74</v>
      </c>
      <c r="M522">
        <v>83.29</v>
      </c>
      <c r="N522">
        <v>82.85</v>
      </c>
      <c r="O522">
        <v>82.42</v>
      </c>
      <c r="P522">
        <v>82</v>
      </c>
    </row>
    <row r="523" spans="1:16">
      <c r="A523" s="1">
        <v>45175</v>
      </c>
      <c r="B523">
        <v>90.6</v>
      </c>
      <c r="C523">
        <v>89.86</v>
      </c>
      <c r="D523">
        <v>89.05</v>
      </c>
      <c r="E523">
        <v>88.25</v>
      </c>
      <c r="F523">
        <v>87.51</v>
      </c>
      <c r="G523">
        <v>86.83</v>
      </c>
      <c r="H523">
        <v>86.2</v>
      </c>
      <c r="I523">
        <v>85.62</v>
      </c>
      <c r="J523">
        <v>85.06</v>
      </c>
      <c r="K523">
        <v>84.53</v>
      </c>
      <c r="L523">
        <v>84.01</v>
      </c>
      <c r="M523">
        <v>83.52</v>
      </c>
      <c r="N523">
        <v>83.05</v>
      </c>
      <c r="O523">
        <v>82.58</v>
      </c>
      <c r="P523">
        <v>82.13</v>
      </c>
    </row>
    <row r="524" spans="1:16">
      <c r="A524" s="1">
        <v>45174</v>
      </c>
      <c r="B524">
        <v>90.04</v>
      </c>
      <c r="C524">
        <v>89.35</v>
      </c>
      <c r="D524">
        <v>88.59</v>
      </c>
      <c r="E524">
        <v>87.84</v>
      </c>
      <c r="F524">
        <v>87.14</v>
      </c>
      <c r="G524">
        <v>86.51</v>
      </c>
      <c r="H524">
        <v>85.94</v>
      </c>
      <c r="I524">
        <v>85.41</v>
      </c>
      <c r="J524">
        <v>84.88</v>
      </c>
      <c r="K524">
        <v>84.37</v>
      </c>
      <c r="L524">
        <v>83.88</v>
      </c>
      <c r="M524">
        <v>83.41</v>
      </c>
      <c r="N524">
        <v>82.95</v>
      </c>
      <c r="O524">
        <v>82.5</v>
      </c>
      <c r="P524">
        <v>82.07</v>
      </c>
    </row>
    <row r="525" spans="1:16">
      <c r="A525" s="1">
        <v>45173</v>
      </c>
      <c r="B525">
        <v>89</v>
      </c>
      <c r="C525">
        <v>88.25</v>
      </c>
      <c r="D525">
        <v>87.55</v>
      </c>
      <c r="E525">
        <v>86.89</v>
      </c>
      <c r="F525">
        <v>86.3</v>
      </c>
      <c r="G525">
        <v>85.76</v>
      </c>
      <c r="H525">
        <v>85.27</v>
      </c>
      <c r="I525">
        <v>84.81</v>
      </c>
      <c r="J525">
        <v>84.35</v>
      </c>
      <c r="K525">
        <v>83.89</v>
      </c>
      <c r="L525">
        <v>83.44</v>
      </c>
      <c r="M525">
        <v>83.01</v>
      </c>
      <c r="N525">
        <v>82.58</v>
      </c>
      <c r="O525">
        <v>82.17</v>
      </c>
      <c r="P525">
        <v>81.77</v>
      </c>
    </row>
    <row r="526" spans="1:16">
      <c r="A526" s="1">
        <v>45170</v>
      </c>
      <c r="B526">
        <v>88.55</v>
      </c>
      <c r="C526">
        <v>87.8</v>
      </c>
      <c r="D526">
        <v>87.1</v>
      </c>
      <c r="E526">
        <v>86.43</v>
      </c>
      <c r="F526">
        <v>85.82</v>
      </c>
      <c r="G526">
        <v>85.28</v>
      </c>
      <c r="H526">
        <v>84.78</v>
      </c>
      <c r="I526">
        <v>84.31</v>
      </c>
      <c r="J526">
        <v>83.84</v>
      </c>
      <c r="K526">
        <v>83.38</v>
      </c>
      <c r="L526">
        <v>82.93</v>
      </c>
      <c r="M526">
        <v>82.5</v>
      </c>
      <c r="N526">
        <v>82.07</v>
      </c>
      <c r="O526">
        <v>81.650000000000006</v>
      </c>
      <c r="P526">
        <v>81.25</v>
      </c>
    </row>
    <row r="527" spans="1:16">
      <c r="A527" s="1">
        <v>45169</v>
      </c>
      <c r="B527">
        <v>86.86</v>
      </c>
      <c r="C527">
        <v>86.83</v>
      </c>
      <c r="D527">
        <v>86.23</v>
      </c>
      <c r="E527">
        <v>85.64</v>
      </c>
      <c r="F527">
        <v>85.07</v>
      </c>
      <c r="G527">
        <v>84.52</v>
      </c>
      <c r="H527">
        <v>84.03</v>
      </c>
      <c r="I527">
        <v>83.56</v>
      </c>
      <c r="J527">
        <v>83.12</v>
      </c>
      <c r="K527">
        <v>82.68</v>
      </c>
      <c r="L527">
        <v>82.24</v>
      </c>
      <c r="M527">
        <v>81.819999999999993</v>
      </c>
      <c r="N527">
        <v>81.400000000000006</v>
      </c>
      <c r="O527">
        <v>80.989999999999995</v>
      </c>
      <c r="P527">
        <v>80.58</v>
      </c>
    </row>
    <row r="528" spans="1:16">
      <c r="A528" s="1">
        <v>45168</v>
      </c>
      <c r="B528">
        <v>85.86</v>
      </c>
      <c r="C528">
        <v>85.24</v>
      </c>
      <c r="D528">
        <v>84.75</v>
      </c>
      <c r="E528">
        <v>84.26</v>
      </c>
      <c r="F528">
        <v>83.77</v>
      </c>
      <c r="G528">
        <v>83.3</v>
      </c>
      <c r="H528">
        <v>82.86</v>
      </c>
      <c r="I528">
        <v>82.45</v>
      </c>
      <c r="J528">
        <v>82.05</v>
      </c>
      <c r="K528">
        <v>81.66</v>
      </c>
      <c r="L528">
        <v>81.27</v>
      </c>
      <c r="M528">
        <v>80.88</v>
      </c>
      <c r="N528">
        <v>80.52</v>
      </c>
      <c r="O528">
        <v>80.14</v>
      </c>
      <c r="P528">
        <v>79.77</v>
      </c>
    </row>
    <row r="529" spans="1:16">
      <c r="A529" s="1">
        <v>45167</v>
      </c>
      <c r="B529">
        <v>85.49</v>
      </c>
      <c r="C529">
        <v>84.91</v>
      </c>
      <c r="D529">
        <v>84.44</v>
      </c>
      <c r="E529">
        <v>83.97</v>
      </c>
      <c r="F529">
        <v>83.51</v>
      </c>
      <c r="G529">
        <v>83.07</v>
      </c>
      <c r="H529">
        <v>82.66</v>
      </c>
      <c r="I529">
        <v>82.27</v>
      </c>
      <c r="J529">
        <v>81.89</v>
      </c>
      <c r="K529">
        <v>81.510000000000005</v>
      </c>
      <c r="L529">
        <v>81.13</v>
      </c>
      <c r="M529">
        <v>80.760000000000005</v>
      </c>
      <c r="N529">
        <v>80.41</v>
      </c>
      <c r="O529">
        <v>80.05</v>
      </c>
      <c r="P529">
        <v>79.69</v>
      </c>
    </row>
    <row r="530" spans="1:16">
      <c r="A530" s="1">
        <v>45166</v>
      </c>
      <c r="B530">
        <v>84.42</v>
      </c>
      <c r="C530">
        <v>83.87</v>
      </c>
      <c r="D530">
        <v>83.48</v>
      </c>
      <c r="E530">
        <v>83.07</v>
      </c>
      <c r="F530">
        <v>82.66</v>
      </c>
      <c r="G530">
        <v>82.26</v>
      </c>
      <c r="H530">
        <v>81.88</v>
      </c>
      <c r="I530">
        <v>81.510000000000005</v>
      </c>
      <c r="J530">
        <v>81.150000000000006</v>
      </c>
      <c r="K530">
        <v>80.790000000000006</v>
      </c>
      <c r="L530">
        <v>80.42</v>
      </c>
      <c r="M530">
        <v>80.06</v>
      </c>
      <c r="N530">
        <v>79.709999999999994</v>
      </c>
      <c r="O530">
        <v>79.36</v>
      </c>
      <c r="P530">
        <v>79.010000000000005</v>
      </c>
    </row>
    <row r="531" spans="1:16">
      <c r="A531" s="1">
        <v>45163</v>
      </c>
      <c r="B531">
        <v>84.48</v>
      </c>
      <c r="C531">
        <v>83.95</v>
      </c>
      <c r="D531">
        <v>83.56</v>
      </c>
      <c r="E531">
        <v>83.16</v>
      </c>
      <c r="F531">
        <v>82.75</v>
      </c>
      <c r="G531">
        <v>82.35</v>
      </c>
      <c r="H531">
        <v>81.98</v>
      </c>
      <c r="I531">
        <v>81.63</v>
      </c>
      <c r="J531">
        <v>81.27</v>
      </c>
      <c r="K531">
        <v>80.930000000000007</v>
      </c>
      <c r="L531">
        <v>80.569999999999993</v>
      </c>
      <c r="M531">
        <v>80.22</v>
      </c>
      <c r="N531">
        <v>79.89</v>
      </c>
      <c r="O531">
        <v>79.55</v>
      </c>
      <c r="P531">
        <v>79.2</v>
      </c>
    </row>
    <row r="532" spans="1:16">
      <c r="A532" s="1">
        <v>45162</v>
      </c>
      <c r="B532">
        <v>83.36</v>
      </c>
      <c r="C532">
        <v>82.92</v>
      </c>
      <c r="D532">
        <v>82.57</v>
      </c>
      <c r="E532">
        <v>82.21</v>
      </c>
      <c r="F532">
        <v>81.84</v>
      </c>
      <c r="G532">
        <v>81.48</v>
      </c>
      <c r="H532">
        <v>81.14</v>
      </c>
      <c r="I532">
        <v>80.81</v>
      </c>
      <c r="J532">
        <v>80.48</v>
      </c>
      <c r="K532">
        <v>80.150000000000006</v>
      </c>
      <c r="L532">
        <v>79.819999999999993</v>
      </c>
      <c r="M532">
        <v>79.489999999999995</v>
      </c>
      <c r="N532">
        <v>79.180000000000007</v>
      </c>
      <c r="O532">
        <v>78.86</v>
      </c>
      <c r="P532">
        <v>78.53</v>
      </c>
    </row>
    <row r="533" spans="1:16">
      <c r="A533" s="1">
        <v>45161</v>
      </c>
      <c r="B533">
        <v>83.21</v>
      </c>
      <c r="C533">
        <v>82.84</v>
      </c>
      <c r="D533">
        <v>82.55</v>
      </c>
      <c r="E533">
        <v>82.23</v>
      </c>
      <c r="F533">
        <v>81.900000000000006</v>
      </c>
      <c r="G533">
        <v>81.569999999999993</v>
      </c>
      <c r="H533">
        <v>81.260000000000005</v>
      </c>
      <c r="I533">
        <v>80.959999999999994</v>
      </c>
      <c r="J533">
        <v>80.650000000000006</v>
      </c>
      <c r="K533">
        <v>80.34</v>
      </c>
      <c r="L533">
        <v>80.02</v>
      </c>
      <c r="M533">
        <v>79.72</v>
      </c>
      <c r="N533">
        <v>79.430000000000007</v>
      </c>
      <c r="O533">
        <v>79.13</v>
      </c>
      <c r="P533">
        <v>78.819999999999993</v>
      </c>
    </row>
    <row r="534" spans="1:16">
      <c r="A534" s="1">
        <v>45160</v>
      </c>
      <c r="B534">
        <v>84.03</v>
      </c>
      <c r="C534">
        <v>83.69</v>
      </c>
      <c r="D534">
        <v>83.35</v>
      </c>
      <c r="E534">
        <v>83.01</v>
      </c>
      <c r="F534">
        <v>82.67</v>
      </c>
      <c r="G534">
        <v>82.33</v>
      </c>
      <c r="H534">
        <v>82.01</v>
      </c>
      <c r="I534">
        <v>81.69</v>
      </c>
      <c r="J534">
        <v>81.36</v>
      </c>
      <c r="K534">
        <v>81.040000000000006</v>
      </c>
      <c r="L534">
        <v>80.709999999999994</v>
      </c>
      <c r="M534">
        <v>80.38</v>
      </c>
      <c r="N534">
        <v>80.08</v>
      </c>
      <c r="O534">
        <v>79.77</v>
      </c>
      <c r="P534">
        <v>79.45</v>
      </c>
    </row>
    <row r="535" spans="1:16">
      <c r="A535" s="1">
        <v>45159</v>
      </c>
      <c r="B535">
        <v>84.46</v>
      </c>
      <c r="C535">
        <v>84.09</v>
      </c>
      <c r="D535">
        <v>83.7</v>
      </c>
      <c r="E535">
        <v>83.33</v>
      </c>
      <c r="F535">
        <v>82.97</v>
      </c>
      <c r="G535">
        <v>82.62</v>
      </c>
      <c r="H535">
        <v>82.28</v>
      </c>
      <c r="I535">
        <v>81.95</v>
      </c>
      <c r="J535">
        <v>81.599999999999994</v>
      </c>
      <c r="K535">
        <v>81.27</v>
      </c>
      <c r="L535">
        <v>80.930000000000007</v>
      </c>
      <c r="M535">
        <v>80.599999999999994</v>
      </c>
      <c r="N535">
        <v>80.27</v>
      </c>
      <c r="O535">
        <v>79.95</v>
      </c>
      <c r="P535">
        <v>79.63</v>
      </c>
    </row>
    <row r="536" spans="1:16">
      <c r="A536" s="1">
        <v>45156</v>
      </c>
      <c r="B536">
        <v>84.8</v>
      </c>
      <c r="C536">
        <v>84.36</v>
      </c>
      <c r="D536">
        <v>83.94</v>
      </c>
      <c r="E536">
        <v>83.54</v>
      </c>
      <c r="F536">
        <v>83.16</v>
      </c>
      <c r="G536">
        <v>82.78</v>
      </c>
      <c r="H536">
        <v>82.41</v>
      </c>
      <c r="I536">
        <v>82.05</v>
      </c>
      <c r="J536">
        <v>81.7</v>
      </c>
      <c r="K536">
        <v>81.34</v>
      </c>
      <c r="L536">
        <v>80.989999999999995</v>
      </c>
      <c r="M536">
        <v>80.64</v>
      </c>
      <c r="N536">
        <v>80.31</v>
      </c>
      <c r="O536">
        <v>79.959999999999994</v>
      </c>
      <c r="P536">
        <v>79.62</v>
      </c>
    </row>
    <row r="537" spans="1:16">
      <c r="A537" s="1">
        <v>45155</v>
      </c>
      <c r="B537">
        <v>84.12</v>
      </c>
      <c r="C537">
        <v>83.67</v>
      </c>
      <c r="D537">
        <v>83.24</v>
      </c>
      <c r="E537">
        <v>82.84</v>
      </c>
      <c r="F537">
        <v>82.47</v>
      </c>
      <c r="G537">
        <v>82.09</v>
      </c>
      <c r="H537">
        <v>81.72</v>
      </c>
      <c r="I537">
        <v>81.37</v>
      </c>
      <c r="J537">
        <v>81.02</v>
      </c>
      <c r="K537">
        <v>80.680000000000007</v>
      </c>
      <c r="L537">
        <v>80.33</v>
      </c>
      <c r="M537">
        <v>79.989999999999995</v>
      </c>
      <c r="N537">
        <v>79.67</v>
      </c>
      <c r="O537">
        <v>79.34</v>
      </c>
      <c r="P537">
        <v>79.010000000000005</v>
      </c>
    </row>
    <row r="538" spans="1:16">
      <c r="A538" s="1">
        <v>45154</v>
      </c>
      <c r="B538">
        <v>83.45</v>
      </c>
      <c r="C538">
        <v>83.02</v>
      </c>
      <c r="D538">
        <v>82.6</v>
      </c>
      <c r="E538">
        <v>82.22</v>
      </c>
      <c r="F538">
        <v>81.87</v>
      </c>
      <c r="G538">
        <v>81.52</v>
      </c>
      <c r="H538">
        <v>81.180000000000007</v>
      </c>
      <c r="I538">
        <v>80.849999999999994</v>
      </c>
      <c r="J538">
        <v>80.52</v>
      </c>
      <c r="K538">
        <v>80.19</v>
      </c>
      <c r="L538">
        <v>79.86</v>
      </c>
      <c r="M538">
        <v>79.540000000000006</v>
      </c>
      <c r="N538">
        <v>79.23</v>
      </c>
      <c r="O538">
        <v>78.91</v>
      </c>
      <c r="P538">
        <v>78.59</v>
      </c>
    </row>
    <row r="539" spans="1:16">
      <c r="A539" s="1">
        <v>45153</v>
      </c>
      <c r="B539">
        <v>84.89</v>
      </c>
      <c r="C539">
        <v>84.28</v>
      </c>
      <c r="D539">
        <v>83.77</v>
      </c>
      <c r="E539">
        <v>83.33</v>
      </c>
      <c r="F539">
        <v>82.92</v>
      </c>
      <c r="G539">
        <v>82.51</v>
      </c>
      <c r="H539">
        <v>82.11</v>
      </c>
      <c r="I539">
        <v>81.73</v>
      </c>
      <c r="J539">
        <v>81.349999999999994</v>
      </c>
      <c r="K539">
        <v>80.97</v>
      </c>
      <c r="L539">
        <v>80.599999999999994</v>
      </c>
      <c r="M539">
        <v>80.23</v>
      </c>
      <c r="N539">
        <v>79.88</v>
      </c>
      <c r="O539">
        <v>79.52</v>
      </c>
      <c r="P539">
        <v>79.16</v>
      </c>
    </row>
    <row r="540" spans="1:16">
      <c r="A540" s="1">
        <v>45152</v>
      </c>
      <c r="B540">
        <v>86.21</v>
      </c>
      <c r="C540">
        <v>85.51</v>
      </c>
      <c r="D540">
        <v>84.94</v>
      </c>
      <c r="E540">
        <v>84.45</v>
      </c>
      <c r="F540">
        <v>83.99</v>
      </c>
      <c r="G540">
        <v>83.54</v>
      </c>
      <c r="H540">
        <v>83.12</v>
      </c>
      <c r="I540">
        <v>82.72</v>
      </c>
      <c r="J540">
        <v>82.32</v>
      </c>
      <c r="K540">
        <v>81.92</v>
      </c>
      <c r="L540">
        <v>81.52</v>
      </c>
      <c r="M540">
        <v>81.13</v>
      </c>
      <c r="N540">
        <v>80.760000000000005</v>
      </c>
      <c r="O540">
        <v>80.38</v>
      </c>
      <c r="P540">
        <v>80</v>
      </c>
    </row>
    <row r="541" spans="1:16">
      <c r="A541" s="1">
        <v>45149</v>
      </c>
      <c r="B541">
        <v>86.81</v>
      </c>
      <c r="C541">
        <v>86.14</v>
      </c>
      <c r="D541">
        <v>85.59</v>
      </c>
      <c r="E541">
        <v>85.1</v>
      </c>
      <c r="F541">
        <v>84.63</v>
      </c>
      <c r="G541">
        <v>84.16</v>
      </c>
      <c r="H541">
        <v>83.71</v>
      </c>
      <c r="I541">
        <v>83.29</v>
      </c>
      <c r="J541">
        <v>82.86</v>
      </c>
      <c r="K541">
        <v>82.43</v>
      </c>
      <c r="L541">
        <v>82.02</v>
      </c>
      <c r="M541">
        <v>81.61</v>
      </c>
      <c r="N541">
        <v>81.209999999999994</v>
      </c>
      <c r="O541">
        <v>80.81</v>
      </c>
      <c r="P541">
        <v>80.41</v>
      </c>
    </row>
    <row r="542" spans="1:16">
      <c r="A542" s="1">
        <v>45148</v>
      </c>
      <c r="B542">
        <v>86.4</v>
      </c>
      <c r="C542">
        <v>85.84</v>
      </c>
      <c r="D542">
        <v>85.38</v>
      </c>
      <c r="E542">
        <v>84.94</v>
      </c>
      <c r="F542">
        <v>84.51</v>
      </c>
      <c r="G542">
        <v>84.06</v>
      </c>
      <c r="H542">
        <v>83.62</v>
      </c>
      <c r="I542">
        <v>83.21</v>
      </c>
      <c r="J542">
        <v>82.79</v>
      </c>
      <c r="K542">
        <v>82.38</v>
      </c>
      <c r="L542">
        <v>81.96</v>
      </c>
      <c r="M542">
        <v>81.56</v>
      </c>
      <c r="N542">
        <v>81.180000000000007</v>
      </c>
      <c r="O542">
        <v>80.790000000000006</v>
      </c>
      <c r="P542">
        <v>80.400000000000006</v>
      </c>
    </row>
    <row r="543" spans="1:16">
      <c r="A543" s="1">
        <v>45147</v>
      </c>
      <c r="B543">
        <v>87.55</v>
      </c>
      <c r="C543">
        <v>86.92</v>
      </c>
      <c r="D543">
        <v>86.41</v>
      </c>
      <c r="E543">
        <v>85.92</v>
      </c>
      <c r="F543">
        <v>85.45</v>
      </c>
      <c r="G543">
        <v>84.97</v>
      </c>
      <c r="H543">
        <v>84.51</v>
      </c>
      <c r="I543">
        <v>84.07</v>
      </c>
      <c r="J543">
        <v>83.62</v>
      </c>
      <c r="K543">
        <v>83.19</v>
      </c>
      <c r="L543">
        <v>82.75</v>
      </c>
      <c r="M543">
        <v>82.33</v>
      </c>
      <c r="N543">
        <v>81.93</v>
      </c>
      <c r="O543">
        <v>81.510000000000005</v>
      </c>
      <c r="P543">
        <v>81.099999999999994</v>
      </c>
    </row>
    <row r="544" spans="1:16">
      <c r="A544" s="1">
        <v>45146</v>
      </c>
      <c r="B544">
        <v>86.17</v>
      </c>
      <c r="C544">
        <v>85.67</v>
      </c>
      <c r="D544">
        <v>85.24</v>
      </c>
      <c r="E544">
        <v>84.81</v>
      </c>
      <c r="F544">
        <v>84.4</v>
      </c>
      <c r="G544">
        <v>83.98</v>
      </c>
      <c r="H544">
        <v>83.57</v>
      </c>
      <c r="I544">
        <v>83.18</v>
      </c>
      <c r="J544">
        <v>82.77</v>
      </c>
      <c r="K544">
        <v>82.37</v>
      </c>
      <c r="L544">
        <v>81.97</v>
      </c>
      <c r="M544">
        <v>81.58</v>
      </c>
      <c r="N544">
        <v>81.209999999999994</v>
      </c>
      <c r="O544">
        <v>80.819999999999993</v>
      </c>
      <c r="P544">
        <v>80.44</v>
      </c>
    </row>
    <row r="545" spans="1:16">
      <c r="A545" s="1">
        <v>45145</v>
      </c>
      <c r="B545">
        <v>85.34</v>
      </c>
      <c r="C545">
        <v>84.94</v>
      </c>
      <c r="D545">
        <v>84.54</v>
      </c>
      <c r="E545">
        <v>84.14</v>
      </c>
      <c r="F545">
        <v>83.74</v>
      </c>
      <c r="G545">
        <v>83.33</v>
      </c>
      <c r="H545">
        <v>82.93</v>
      </c>
      <c r="I545">
        <v>82.54</v>
      </c>
      <c r="J545">
        <v>82.14</v>
      </c>
      <c r="K545">
        <v>81.75</v>
      </c>
      <c r="L545">
        <v>81.36</v>
      </c>
      <c r="M545">
        <v>80.98</v>
      </c>
      <c r="N545">
        <v>80.62</v>
      </c>
      <c r="O545">
        <v>80.239999999999995</v>
      </c>
      <c r="P545">
        <v>79.87</v>
      </c>
    </row>
    <row r="546" spans="1:16">
      <c r="A546" s="1">
        <v>45142</v>
      </c>
      <c r="B546">
        <v>86.24</v>
      </c>
      <c r="C546">
        <v>85.78</v>
      </c>
      <c r="D546">
        <v>85.32</v>
      </c>
      <c r="E546">
        <v>84.85</v>
      </c>
      <c r="F546">
        <v>84.39</v>
      </c>
      <c r="G546">
        <v>83.93</v>
      </c>
      <c r="H546">
        <v>83.49</v>
      </c>
      <c r="I546">
        <v>83.07</v>
      </c>
      <c r="J546">
        <v>82.64</v>
      </c>
      <c r="K546">
        <v>82.22</v>
      </c>
      <c r="L546">
        <v>81.8</v>
      </c>
      <c r="M546">
        <v>81.39</v>
      </c>
      <c r="N546">
        <v>81</v>
      </c>
      <c r="O546">
        <v>80.599999999999994</v>
      </c>
      <c r="P546">
        <v>80.2</v>
      </c>
    </row>
    <row r="547" spans="1:16">
      <c r="A547" s="1">
        <v>45141</v>
      </c>
      <c r="B547">
        <v>85.14</v>
      </c>
      <c r="C547">
        <v>84.69</v>
      </c>
      <c r="D547">
        <v>84.25</v>
      </c>
      <c r="E547">
        <v>83.8</v>
      </c>
      <c r="F547">
        <v>83.36</v>
      </c>
      <c r="G547">
        <v>82.91</v>
      </c>
      <c r="H547">
        <v>82.49</v>
      </c>
      <c r="I547">
        <v>82.09</v>
      </c>
      <c r="J547">
        <v>81.680000000000007</v>
      </c>
      <c r="K547">
        <v>81.28</v>
      </c>
      <c r="L547">
        <v>80.87</v>
      </c>
      <c r="M547">
        <v>80.48</v>
      </c>
      <c r="N547">
        <v>80.09</v>
      </c>
      <c r="O547">
        <v>79.709999999999994</v>
      </c>
      <c r="P547">
        <v>79.33</v>
      </c>
    </row>
    <row r="548" spans="1:16">
      <c r="A548" s="1">
        <v>45140</v>
      </c>
      <c r="B548">
        <v>83.2</v>
      </c>
      <c r="C548">
        <v>82.81</v>
      </c>
      <c r="D548">
        <v>82.41</v>
      </c>
      <c r="E548">
        <v>81.99</v>
      </c>
      <c r="F548">
        <v>81.569999999999993</v>
      </c>
      <c r="G548">
        <v>81.16</v>
      </c>
      <c r="H548">
        <v>80.77</v>
      </c>
      <c r="I548">
        <v>80.39</v>
      </c>
      <c r="J548">
        <v>80.010000000000005</v>
      </c>
      <c r="K548">
        <v>79.64</v>
      </c>
      <c r="L548">
        <v>79.260000000000005</v>
      </c>
      <c r="M548">
        <v>78.89</v>
      </c>
      <c r="N548">
        <v>78.540000000000006</v>
      </c>
      <c r="O548">
        <v>78.180000000000007</v>
      </c>
      <c r="P548">
        <v>77.83</v>
      </c>
    </row>
    <row r="549" spans="1:16">
      <c r="A549" s="1">
        <v>45139</v>
      </c>
      <c r="B549">
        <v>84.91</v>
      </c>
      <c r="C549">
        <v>84.47</v>
      </c>
      <c r="D549">
        <v>84.02</v>
      </c>
      <c r="E549">
        <v>83.56</v>
      </c>
      <c r="F549">
        <v>83.09</v>
      </c>
      <c r="G549">
        <v>82.65</v>
      </c>
      <c r="H549">
        <v>82.23</v>
      </c>
      <c r="I549">
        <v>81.83</v>
      </c>
      <c r="J549">
        <v>81.42</v>
      </c>
      <c r="K549">
        <v>81.02</v>
      </c>
      <c r="L549">
        <v>80.63</v>
      </c>
      <c r="M549">
        <v>80.25</v>
      </c>
      <c r="N549">
        <v>79.88</v>
      </c>
      <c r="O549">
        <v>79.510000000000005</v>
      </c>
      <c r="P549">
        <v>79.150000000000006</v>
      </c>
    </row>
    <row r="550" spans="1:16">
      <c r="A550" s="1">
        <v>45138</v>
      </c>
      <c r="B550">
        <v>85.56</v>
      </c>
      <c r="C550">
        <v>85.43</v>
      </c>
      <c r="D550">
        <v>84.95</v>
      </c>
      <c r="E550">
        <v>84.46</v>
      </c>
      <c r="F550">
        <v>83.97</v>
      </c>
      <c r="G550">
        <v>83.48</v>
      </c>
      <c r="H550">
        <v>83.02</v>
      </c>
      <c r="I550">
        <v>82.59</v>
      </c>
      <c r="J550">
        <v>82.18</v>
      </c>
      <c r="K550">
        <v>81.760000000000005</v>
      </c>
      <c r="L550">
        <v>81.36</v>
      </c>
      <c r="M550">
        <v>80.97</v>
      </c>
      <c r="N550">
        <v>80.59</v>
      </c>
      <c r="O550">
        <v>80.22</v>
      </c>
      <c r="P550">
        <v>79.84</v>
      </c>
    </row>
    <row r="551" spans="1:16">
      <c r="A551" s="1">
        <v>45135</v>
      </c>
      <c r="B551">
        <v>84.99</v>
      </c>
      <c r="C551">
        <v>84.41</v>
      </c>
      <c r="D551">
        <v>83.92</v>
      </c>
      <c r="E551">
        <v>83.44</v>
      </c>
      <c r="F551">
        <v>82.96</v>
      </c>
      <c r="G551">
        <v>82.49</v>
      </c>
      <c r="H551">
        <v>82.06</v>
      </c>
      <c r="I551">
        <v>81.650000000000006</v>
      </c>
      <c r="J551">
        <v>81.27</v>
      </c>
      <c r="K551">
        <v>80.900000000000006</v>
      </c>
      <c r="L551">
        <v>80.53</v>
      </c>
      <c r="M551">
        <v>80.16</v>
      </c>
      <c r="N551">
        <v>79.81</v>
      </c>
      <c r="O551">
        <v>79.459999999999994</v>
      </c>
      <c r="P551">
        <v>79.11</v>
      </c>
    </row>
    <row r="552" spans="1:16">
      <c r="A552" s="1">
        <v>45134</v>
      </c>
      <c r="B552">
        <v>84.24</v>
      </c>
      <c r="C552">
        <v>83.79</v>
      </c>
      <c r="D552">
        <v>83.31</v>
      </c>
      <c r="E552">
        <v>82.84</v>
      </c>
      <c r="F552">
        <v>82.37</v>
      </c>
      <c r="G552">
        <v>81.91</v>
      </c>
      <c r="H552">
        <v>81.47</v>
      </c>
      <c r="I552">
        <v>81.069999999999993</v>
      </c>
      <c r="J552">
        <v>80.7</v>
      </c>
      <c r="K552">
        <v>80.33</v>
      </c>
      <c r="L552">
        <v>79.97</v>
      </c>
      <c r="M552">
        <v>79.599999999999994</v>
      </c>
      <c r="N552">
        <v>79.25</v>
      </c>
      <c r="O552">
        <v>78.91</v>
      </c>
      <c r="P552">
        <v>78.569999999999993</v>
      </c>
    </row>
    <row r="553" spans="1:16">
      <c r="A553" s="1">
        <v>45133</v>
      </c>
      <c r="B553">
        <v>82.92</v>
      </c>
      <c r="C553">
        <v>82.56</v>
      </c>
      <c r="D553">
        <v>82.14</v>
      </c>
      <c r="E553">
        <v>81.72</v>
      </c>
      <c r="F553">
        <v>81.290000000000006</v>
      </c>
      <c r="G553">
        <v>80.86</v>
      </c>
      <c r="H553">
        <v>80.459999999999994</v>
      </c>
      <c r="I553">
        <v>80.09</v>
      </c>
      <c r="J553">
        <v>79.739999999999995</v>
      </c>
      <c r="K553">
        <v>79.400000000000006</v>
      </c>
      <c r="L553">
        <v>79.06</v>
      </c>
      <c r="M553">
        <v>78.73</v>
      </c>
      <c r="N553">
        <v>78.400000000000006</v>
      </c>
      <c r="O553">
        <v>78.09</v>
      </c>
      <c r="P553">
        <v>77.78</v>
      </c>
    </row>
    <row r="554" spans="1:16">
      <c r="A554" s="1">
        <v>45132</v>
      </c>
      <c r="B554">
        <v>83.64</v>
      </c>
      <c r="C554">
        <v>83.25</v>
      </c>
      <c r="D554">
        <v>82.77</v>
      </c>
      <c r="E554">
        <v>82.3</v>
      </c>
      <c r="F554">
        <v>81.83</v>
      </c>
      <c r="G554">
        <v>81.36</v>
      </c>
      <c r="H554">
        <v>80.92</v>
      </c>
      <c r="I554">
        <v>80.53</v>
      </c>
      <c r="J554">
        <v>80.16</v>
      </c>
      <c r="K554">
        <v>79.8</v>
      </c>
      <c r="L554">
        <v>79.44</v>
      </c>
      <c r="M554">
        <v>79.09</v>
      </c>
      <c r="N554">
        <v>78.75</v>
      </c>
      <c r="O554">
        <v>78.42</v>
      </c>
      <c r="P554">
        <v>78.09</v>
      </c>
    </row>
    <row r="555" spans="1:16">
      <c r="A555" s="1">
        <v>45131</v>
      </c>
      <c r="B555">
        <v>82.74</v>
      </c>
      <c r="C555">
        <v>82.48</v>
      </c>
      <c r="D555">
        <v>82.07</v>
      </c>
      <c r="E555">
        <v>81.64</v>
      </c>
      <c r="F555">
        <v>81.209999999999994</v>
      </c>
      <c r="G555">
        <v>80.78</v>
      </c>
      <c r="H555">
        <v>80.38</v>
      </c>
      <c r="I555">
        <v>80.010000000000005</v>
      </c>
      <c r="J555">
        <v>79.66</v>
      </c>
      <c r="K555">
        <v>79.319999999999993</v>
      </c>
      <c r="L555">
        <v>78.98</v>
      </c>
      <c r="M555">
        <v>78.64</v>
      </c>
      <c r="N555">
        <v>78.31</v>
      </c>
      <c r="O555">
        <v>77.989999999999995</v>
      </c>
      <c r="P555">
        <v>77.680000000000007</v>
      </c>
    </row>
    <row r="556" spans="1:16">
      <c r="A556" s="1">
        <v>45128</v>
      </c>
      <c r="B556">
        <v>81.069999999999993</v>
      </c>
      <c r="C556">
        <v>80.88</v>
      </c>
      <c r="D556">
        <v>80.540000000000006</v>
      </c>
      <c r="E556">
        <v>80.17</v>
      </c>
      <c r="F556">
        <v>79.790000000000006</v>
      </c>
      <c r="G556">
        <v>79.42</v>
      </c>
      <c r="H556">
        <v>79.05</v>
      </c>
      <c r="I556">
        <v>78.709999999999994</v>
      </c>
      <c r="J556">
        <v>78.39</v>
      </c>
      <c r="K556">
        <v>78.09</v>
      </c>
      <c r="L556">
        <v>77.78</v>
      </c>
      <c r="M556">
        <v>77.459999999999994</v>
      </c>
      <c r="N556">
        <v>77.16</v>
      </c>
      <c r="O556">
        <v>76.87</v>
      </c>
      <c r="P556">
        <v>76.58</v>
      </c>
    </row>
    <row r="557" spans="1:16">
      <c r="A557" s="1">
        <v>45127</v>
      </c>
      <c r="B557">
        <v>79.64</v>
      </c>
      <c r="C557">
        <v>79.52</v>
      </c>
      <c r="D557">
        <v>79.27</v>
      </c>
      <c r="E557">
        <v>78.989999999999995</v>
      </c>
      <c r="F557">
        <v>78.680000000000007</v>
      </c>
      <c r="G557">
        <v>78.349999999999994</v>
      </c>
      <c r="H557">
        <v>78.03</v>
      </c>
      <c r="I557">
        <v>77.739999999999995</v>
      </c>
      <c r="J557">
        <v>77.459999999999994</v>
      </c>
      <c r="K557">
        <v>77.19</v>
      </c>
      <c r="L557">
        <v>76.900000000000006</v>
      </c>
      <c r="M557">
        <v>76.62</v>
      </c>
      <c r="N557">
        <v>76.349999999999994</v>
      </c>
      <c r="O557">
        <v>76.08</v>
      </c>
      <c r="P557">
        <v>75.819999999999993</v>
      </c>
    </row>
    <row r="558" spans="1:16">
      <c r="A558" s="1">
        <v>45126</v>
      </c>
      <c r="B558">
        <v>79.459999999999994</v>
      </c>
      <c r="C558">
        <v>79.349999999999994</v>
      </c>
      <c r="D558">
        <v>79.11</v>
      </c>
      <c r="E558">
        <v>78.83</v>
      </c>
      <c r="F558">
        <v>78.52</v>
      </c>
      <c r="G558">
        <v>78.19</v>
      </c>
      <c r="H558">
        <v>77.87</v>
      </c>
      <c r="I558">
        <v>77.569999999999993</v>
      </c>
      <c r="J558">
        <v>77.3</v>
      </c>
      <c r="K558">
        <v>77.03</v>
      </c>
      <c r="L558">
        <v>76.75</v>
      </c>
      <c r="M558">
        <v>76.47</v>
      </c>
      <c r="N558">
        <v>76.209999999999994</v>
      </c>
      <c r="O558">
        <v>75.95</v>
      </c>
      <c r="P558">
        <v>75.69</v>
      </c>
    </row>
    <row r="559" spans="1:16">
      <c r="A559" s="1">
        <v>45125</v>
      </c>
      <c r="B559">
        <v>79.63</v>
      </c>
      <c r="C559">
        <v>79.5</v>
      </c>
      <c r="D559">
        <v>79.23</v>
      </c>
      <c r="E559">
        <v>78.92</v>
      </c>
      <c r="F559">
        <v>78.569999999999993</v>
      </c>
      <c r="G559">
        <v>78.209999999999994</v>
      </c>
      <c r="H559">
        <v>77.849999999999994</v>
      </c>
      <c r="I559">
        <v>77.52</v>
      </c>
      <c r="J559">
        <v>77.209999999999994</v>
      </c>
      <c r="K559">
        <v>76.91</v>
      </c>
      <c r="L559">
        <v>76.61</v>
      </c>
      <c r="M559">
        <v>76.31</v>
      </c>
      <c r="N559">
        <v>76.03</v>
      </c>
      <c r="O559">
        <v>75.75</v>
      </c>
      <c r="P559">
        <v>75.47</v>
      </c>
    </row>
    <row r="560" spans="1:16">
      <c r="A560" s="1">
        <v>45124</v>
      </c>
      <c r="B560">
        <v>78.5</v>
      </c>
      <c r="C560">
        <v>78.38</v>
      </c>
      <c r="D560">
        <v>78.099999999999994</v>
      </c>
      <c r="E560">
        <v>77.790000000000006</v>
      </c>
      <c r="F560">
        <v>77.44</v>
      </c>
      <c r="G560">
        <v>77.09</v>
      </c>
      <c r="H560">
        <v>76.760000000000005</v>
      </c>
      <c r="I560">
        <v>76.45</v>
      </c>
      <c r="J560">
        <v>76.16</v>
      </c>
      <c r="K560">
        <v>75.88</v>
      </c>
      <c r="L560">
        <v>75.599999999999994</v>
      </c>
      <c r="M560">
        <v>75.319999999999993</v>
      </c>
      <c r="N560">
        <v>75.05</v>
      </c>
      <c r="O560">
        <v>74.8</v>
      </c>
      <c r="P560">
        <v>74.540000000000006</v>
      </c>
    </row>
    <row r="561" spans="1:16">
      <c r="A561" s="1">
        <v>45121</v>
      </c>
      <c r="B561">
        <v>79.87</v>
      </c>
      <c r="C561">
        <v>79.599999999999994</v>
      </c>
      <c r="D561">
        <v>79.209999999999994</v>
      </c>
      <c r="E561">
        <v>78.81</v>
      </c>
      <c r="F561">
        <v>78.400000000000006</v>
      </c>
      <c r="G561">
        <v>78</v>
      </c>
      <c r="H561">
        <v>77.61</v>
      </c>
      <c r="I561">
        <v>77.25</v>
      </c>
      <c r="J561">
        <v>76.92</v>
      </c>
      <c r="K561">
        <v>76.599999999999994</v>
      </c>
      <c r="L561">
        <v>76.28</v>
      </c>
      <c r="M561">
        <v>75.97</v>
      </c>
      <c r="N561">
        <v>75.67</v>
      </c>
      <c r="O561">
        <v>75.38</v>
      </c>
      <c r="P561">
        <v>75.09</v>
      </c>
    </row>
    <row r="562" spans="1:16">
      <c r="A562" s="1">
        <v>45120</v>
      </c>
      <c r="B562">
        <v>81.36</v>
      </c>
      <c r="C562">
        <v>80.989999999999995</v>
      </c>
      <c r="D562">
        <v>80.55</v>
      </c>
      <c r="E562">
        <v>80.099999999999994</v>
      </c>
      <c r="F562">
        <v>79.650000000000006</v>
      </c>
      <c r="G562">
        <v>79.209999999999994</v>
      </c>
      <c r="H562">
        <v>78.790000000000006</v>
      </c>
      <c r="I562">
        <v>78.42</v>
      </c>
      <c r="J562">
        <v>78.069999999999993</v>
      </c>
      <c r="K562">
        <v>77.72</v>
      </c>
      <c r="L562">
        <v>77.39</v>
      </c>
      <c r="M562">
        <v>77.06</v>
      </c>
      <c r="N562">
        <v>76.739999999999995</v>
      </c>
      <c r="O562">
        <v>76.430000000000007</v>
      </c>
      <c r="P562">
        <v>76.12</v>
      </c>
    </row>
    <row r="563" spans="1:16">
      <c r="A563" s="1">
        <v>45119</v>
      </c>
      <c r="B563">
        <v>80.11</v>
      </c>
      <c r="C563">
        <v>79.790000000000006</v>
      </c>
      <c r="D563">
        <v>79.39</v>
      </c>
      <c r="E563">
        <v>78.98</v>
      </c>
      <c r="F563">
        <v>78.569999999999993</v>
      </c>
      <c r="G563">
        <v>78.16</v>
      </c>
      <c r="H563">
        <v>77.78</v>
      </c>
      <c r="I563">
        <v>77.44</v>
      </c>
      <c r="J563">
        <v>77.12</v>
      </c>
      <c r="K563">
        <v>76.8</v>
      </c>
      <c r="L563">
        <v>76.48</v>
      </c>
      <c r="M563">
        <v>76.17</v>
      </c>
      <c r="N563">
        <v>75.87</v>
      </c>
      <c r="O563">
        <v>75.569999999999993</v>
      </c>
      <c r="P563">
        <v>75.28</v>
      </c>
    </row>
    <row r="564" spans="1:16">
      <c r="A564" s="1">
        <v>45118</v>
      </c>
      <c r="B564">
        <v>79.400000000000006</v>
      </c>
      <c r="C564">
        <v>79.069999999999993</v>
      </c>
      <c r="D564">
        <v>78.650000000000006</v>
      </c>
      <c r="E564">
        <v>78.23</v>
      </c>
      <c r="F564">
        <v>77.819999999999993</v>
      </c>
      <c r="G564">
        <v>77.42</v>
      </c>
      <c r="H564">
        <v>77.06</v>
      </c>
      <c r="I564">
        <v>76.739999999999995</v>
      </c>
      <c r="J564">
        <v>76.430000000000007</v>
      </c>
      <c r="K564">
        <v>76.13</v>
      </c>
      <c r="L564">
        <v>75.84</v>
      </c>
      <c r="M564">
        <v>75.56</v>
      </c>
      <c r="N564">
        <v>75.28</v>
      </c>
      <c r="O564">
        <v>75</v>
      </c>
      <c r="P564">
        <v>74.72</v>
      </c>
    </row>
    <row r="565" spans="1:16">
      <c r="A565" s="1">
        <v>45117</v>
      </c>
      <c r="B565">
        <v>77.69</v>
      </c>
      <c r="C565">
        <v>77.400000000000006</v>
      </c>
      <c r="D565">
        <v>77.010000000000005</v>
      </c>
      <c r="E565">
        <v>76.61</v>
      </c>
      <c r="F565">
        <v>76.22</v>
      </c>
      <c r="G565">
        <v>75.86</v>
      </c>
      <c r="H565">
        <v>75.540000000000006</v>
      </c>
      <c r="I565">
        <v>75.260000000000005</v>
      </c>
      <c r="J565">
        <v>75</v>
      </c>
      <c r="K565">
        <v>74.75</v>
      </c>
      <c r="L565">
        <v>74.5</v>
      </c>
      <c r="M565">
        <v>74.239999999999995</v>
      </c>
      <c r="N565">
        <v>73.989999999999995</v>
      </c>
      <c r="O565">
        <v>73.75</v>
      </c>
      <c r="P565">
        <v>73.5</v>
      </c>
    </row>
    <row r="566" spans="1:16">
      <c r="A566" s="1">
        <v>45114</v>
      </c>
      <c r="B566">
        <v>78.47</v>
      </c>
      <c r="C566">
        <v>78.08</v>
      </c>
      <c r="D566">
        <v>77.62</v>
      </c>
      <c r="E566">
        <v>77.17</v>
      </c>
      <c r="F566">
        <v>76.73</v>
      </c>
      <c r="G566">
        <v>76.319999999999993</v>
      </c>
      <c r="H566">
        <v>75.959999999999994</v>
      </c>
      <c r="I566">
        <v>75.64</v>
      </c>
      <c r="J566">
        <v>75.34</v>
      </c>
      <c r="K566">
        <v>75.05</v>
      </c>
      <c r="L566">
        <v>74.760000000000005</v>
      </c>
      <c r="M566">
        <v>74.47</v>
      </c>
      <c r="N566">
        <v>74.180000000000007</v>
      </c>
      <c r="O566">
        <v>73.900000000000006</v>
      </c>
      <c r="P566">
        <v>73.61</v>
      </c>
    </row>
    <row r="567" spans="1:16">
      <c r="A567" s="1">
        <v>45113</v>
      </c>
      <c r="B567">
        <v>76.52</v>
      </c>
      <c r="C567">
        <v>76.22</v>
      </c>
      <c r="D567">
        <v>75.84</v>
      </c>
      <c r="E567">
        <v>75.47</v>
      </c>
      <c r="F567">
        <v>75.11</v>
      </c>
      <c r="G567">
        <v>74.760000000000005</v>
      </c>
      <c r="H567">
        <v>74.459999999999994</v>
      </c>
      <c r="I567">
        <v>74.19</v>
      </c>
      <c r="J567">
        <v>73.930000000000007</v>
      </c>
      <c r="K567">
        <v>73.69</v>
      </c>
      <c r="L567">
        <v>73.44</v>
      </c>
      <c r="M567">
        <v>73.2</v>
      </c>
      <c r="N567">
        <v>72.959999999999994</v>
      </c>
      <c r="O567">
        <v>72.72</v>
      </c>
      <c r="P567">
        <v>72.48</v>
      </c>
    </row>
    <row r="568" spans="1:16">
      <c r="A568" s="1">
        <v>45112</v>
      </c>
      <c r="B568">
        <v>76.650000000000006</v>
      </c>
      <c r="C568">
        <v>76.41</v>
      </c>
      <c r="D568">
        <v>76.09</v>
      </c>
      <c r="E568">
        <v>75.78</v>
      </c>
      <c r="F568">
        <v>75.459999999999994</v>
      </c>
      <c r="G568">
        <v>75.16</v>
      </c>
      <c r="H568">
        <v>74.88</v>
      </c>
      <c r="I568">
        <v>74.63</v>
      </c>
      <c r="J568">
        <v>74.39</v>
      </c>
      <c r="K568">
        <v>74.150000000000006</v>
      </c>
      <c r="L568">
        <v>73.91</v>
      </c>
      <c r="M568">
        <v>73.680000000000007</v>
      </c>
      <c r="N568">
        <v>73.44</v>
      </c>
      <c r="O568">
        <v>73.2</v>
      </c>
      <c r="P568">
        <v>72.959999999999994</v>
      </c>
    </row>
    <row r="569" spans="1:16">
      <c r="A569" s="1">
        <v>45111</v>
      </c>
      <c r="B569">
        <v>76.25</v>
      </c>
      <c r="C569">
        <v>76.05</v>
      </c>
      <c r="D569">
        <v>75.77</v>
      </c>
      <c r="E569">
        <v>75.48</v>
      </c>
      <c r="F569">
        <v>75.17</v>
      </c>
      <c r="G569">
        <v>74.88</v>
      </c>
      <c r="H569">
        <v>74.61</v>
      </c>
      <c r="I569">
        <v>74.36</v>
      </c>
      <c r="J569">
        <v>74.13</v>
      </c>
      <c r="K569">
        <v>73.900000000000006</v>
      </c>
      <c r="L569">
        <v>73.66</v>
      </c>
      <c r="M569">
        <v>73.430000000000007</v>
      </c>
      <c r="N569">
        <v>73.2</v>
      </c>
      <c r="O569">
        <v>72.97</v>
      </c>
      <c r="P569">
        <v>72.73</v>
      </c>
    </row>
    <row r="570" spans="1:16">
      <c r="A570" s="1">
        <v>45110</v>
      </c>
      <c r="B570">
        <v>74.650000000000006</v>
      </c>
      <c r="C570">
        <v>74.47</v>
      </c>
      <c r="D570">
        <v>74.209999999999994</v>
      </c>
      <c r="E570">
        <v>73.94</v>
      </c>
      <c r="F570">
        <v>73.650000000000006</v>
      </c>
      <c r="G570">
        <v>73.37</v>
      </c>
      <c r="H570">
        <v>73.12</v>
      </c>
      <c r="I570">
        <v>72.89</v>
      </c>
      <c r="J570">
        <v>72.66</v>
      </c>
      <c r="K570">
        <v>72.44</v>
      </c>
      <c r="L570">
        <v>72.209999999999994</v>
      </c>
      <c r="M570">
        <v>71.989999999999995</v>
      </c>
      <c r="N570">
        <v>71.77</v>
      </c>
      <c r="O570">
        <v>71.55</v>
      </c>
      <c r="P570">
        <v>71.319999999999993</v>
      </c>
    </row>
    <row r="571" spans="1:16">
      <c r="A571" s="1">
        <v>45107</v>
      </c>
      <c r="B571">
        <v>74.900000000000006</v>
      </c>
      <c r="C571">
        <v>75.41</v>
      </c>
      <c r="D571">
        <v>75.3</v>
      </c>
      <c r="E571">
        <v>75.12</v>
      </c>
      <c r="F571">
        <v>74.91</v>
      </c>
      <c r="G571">
        <v>74.66</v>
      </c>
      <c r="H571">
        <v>74.42</v>
      </c>
      <c r="I571">
        <v>74.180000000000007</v>
      </c>
      <c r="J571">
        <v>73.959999999999994</v>
      </c>
      <c r="K571">
        <v>73.73</v>
      </c>
      <c r="L571">
        <v>73.510000000000005</v>
      </c>
      <c r="M571">
        <v>73.290000000000006</v>
      </c>
      <c r="N571">
        <v>73.08</v>
      </c>
      <c r="O571">
        <v>72.86</v>
      </c>
      <c r="P571">
        <v>72.64</v>
      </c>
    </row>
    <row r="572" spans="1:16">
      <c r="A572" s="1">
        <v>45106</v>
      </c>
      <c r="B572">
        <v>74.34</v>
      </c>
      <c r="C572">
        <v>74.510000000000005</v>
      </c>
      <c r="D572">
        <v>74.48</v>
      </c>
      <c r="E572">
        <v>74.36</v>
      </c>
      <c r="F572">
        <v>74.2</v>
      </c>
      <c r="G572">
        <v>74.010000000000005</v>
      </c>
      <c r="H572">
        <v>73.8</v>
      </c>
      <c r="I572">
        <v>73.59</v>
      </c>
      <c r="J572">
        <v>73.38</v>
      </c>
      <c r="K572">
        <v>73.17</v>
      </c>
      <c r="L572">
        <v>72.959999999999994</v>
      </c>
      <c r="M572">
        <v>72.739999999999995</v>
      </c>
      <c r="N572">
        <v>72.52</v>
      </c>
      <c r="O572">
        <v>72.31</v>
      </c>
      <c r="P572">
        <v>72.099999999999994</v>
      </c>
    </row>
    <row r="573" spans="1:16">
      <c r="A573" s="1">
        <v>45105</v>
      </c>
      <c r="B573">
        <v>74.03</v>
      </c>
      <c r="C573">
        <v>74.239999999999995</v>
      </c>
      <c r="D573">
        <v>74.3</v>
      </c>
      <c r="E573">
        <v>74.239999999999995</v>
      </c>
      <c r="F573">
        <v>74.11</v>
      </c>
      <c r="G573">
        <v>73.930000000000007</v>
      </c>
      <c r="H573">
        <v>73.75</v>
      </c>
      <c r="I573">
        <v>73.55</v>
      </c>
      <c r="J573">
        <v>73.349999999999994</v>
      </c>
      <c r="K573">
        <v>73.14</v>
      </c>
      <c r="L573">
        <v>72.930000000000007</v>
      </c>
      <c r="M573">
        <v>72.73</v>
      </c>
      <c r="N573">
        <v>72.52</v>
      </c>
      <c r="O573">
        <v>72.319999999999993</v>
      </c>
      <c r="P573">
        <v>72.13</v>
      </c>
    </row>
    <row r="574" spans="1:16">
      <c r="A574" s="1">
        <v>45104</v>
      </c>
      <c r="B574">
        <v>72.260000000000005</v>
      </c>
      <c r="C574">
        <v>72.510000000000005</v>
      </c>
      <c r="D574">
        <v>72.61</v>
      </c>
      <c r="E574">
        <v>72.569999999999993</v>
      </c>
      <c r="F574">
        <v>72.47</v>
      </c>
      <c r="G574">
        <v>72.33</v>
      </c>
      <c r="H574">
        <v>72.180000000000007</v>
      </c>
      <c r="I574">
        <v>72.03</v>
      </c>
      <c r="J574">
        <v>71.86</v>
      </c>
      <c r="K574">
        <v>71.7</v>
      </c>
      <c r="L574">
        <v>71.55</v>
      </c>
      <c r="M574">
        <v>71.38</v>
      </c>
      <c r="N574">
        <v>71.23</v>
      </c>
      <c r="O574">
        <v>71.08</v>
      </c>
      <c r="P574">
        <v>70.930000000000007</v>
      </c>
    </row>
    <row r="575" spans="1:16">
      <c r="A575" s="1">
        <v>45103</v>
      </c>
      <c r="B575">
        <v>74.180000000000007</v>
      </c>
      <c r="C575">
        <v>74.349999999999994</v>
      </c>
      <c r="D575">
        <v>74.290000000000006</v>
      </c>
      <c r="E575">
        <v>74.13</v>
      </c>
      <c r="F575">
        <v>73.91</v>
      </c>
      <c r="G575">
        <v>73.67</v>
      </c>
      <c r="H575">
        <v>73.42</v>
      </c>
      <c r="I575">
        <v>73.16</v>
      </c>
      <c r="J575">
        <v>72.91</v>
      </c>
      <c r="K575">
        <v>72.67</v>
      </c>
      <c r="L575">
        <v>72.45</v>
      </c>
      <c r="M575">
        <v>72.22</v>
      </c>
      <c r="N575">
        <v>72.010000000000005</v>
      </c>
      <c r="O575">
        <v>71.8</v>
      </c>
      <c r="P575">
        <v>71.61</v>
      </c>
    </row>
    <row r="576" spans="1:16">
      <c r="A576" s="1">
        <v>45100</v>
      </c>
      <c r="B576">
        <v>73.849999999999994</v>
      </c>
      <c r="C576">
        <v>74.010000000000005</v>
      </c>
      <c r="D576">
        <v>73.94</v>
      </c>
      <c r="E576">
        <v>73.78</v>
      </c>
      <c r="F576">
        <v>73.56</v>
      </c>
      <c r="G576">
        <v>73.319999999999993</v>
      </c>
      <c r="H576">
        <v>73.05</v>
      </c>
      <c r="I576">
        <v>72.790000000000006</v>
      </c>
      <c r="J576">
        <v>72.53</v>
      </c>
      <c r="K576">
        <v>72.3</v>
      </c>
      <c r="L576">
        <v>72.069999999999993</v>
      </c>
      <c r="M576">
        <v>71.849999999999994</v>
      </c>
      <c r="N576">
        <v>71.650000000000006</v>
      </c>
      <c r="O576">
        <v>71.44</v>
      </c>
      <c r="P576">
        <v>71.25</v>
      </c>
    </row>
    <row r="577" spans="1:16">
      <c r="A577" s="1">
        <v>45099</v>
      </c>
      <c r="B577">
        <v>74.14</v>
      </c>
      <c r="C577">
        <v>74.349999999999994</v>
      </c>
      <c r="D577">
        <v>74.239999999999995</v>
      </c>
      <c r="E577">
        <v>74.040000000000006</v>
      </c>
      <c r="F577">
        <v>73.790000000000006</v>
      </c>
      <c r="G577">
        <v>73.53</v>
      </c>
      <c r="H577">
        <v>73.25</v>
      </c>
      <c r="I577">
        <v>72.989999999999995</v>
      </c>
      <c r="J577">
        <v>72.73</v>
      </c>
      <c r="K577">
        <v>72.489999999999995</v>
      </c>
      <c r="L577">
        <v>72.28</v>
      </c>
      <c r="M577">
        <v>72.069999999999993</v>
      </c>
      <c r="N577">
        <v>71.87</v>
      </c>
      <c r="O577">
        <v>71.66</v>
      </c>
      <c r="P577">
        <v>71.48</v>
      </c>
    </row>
    <row r="578" spans="1:16">
      <c r="A578" s="1">
        <v>45098</v>
      </c>
      <c r="B578">
        <v>77.12</v>
      </c>
      <c r="C578">
        <v>77.14</v>
      </c>
      <c r="D578">
        <v>76.89</v>
      </c>
      <c r="E578">
        <v>76.569999999999993</v>
      </c>
      <c r="F578">
        <v>76.23</v>
      </c>
      <c r="G578">
        <v>75.900000000000006</v>
      </c>
      <c r="H578">
        <v>75.569999999999993</v>
      </c>
      <c r="I578">
        <v>75.25</v>
      </c>
      <c r="J578">
        <v>74.95</v>
      </c>
      <c r="K578">
        <v>74.67</v>
      </c>
      <c r="L578">
        <v>74.42</v>
      </c>
      <c r="M578">
        <v>74.16</v>
      </c>
      <c r="N578">
        <v>73.91</v>
      </c>
      <c r="O578">
        <v>73.67</v>
      </c>
      <c r="P578">
        <v>73.44</v>
      </c>
    </row>
    <row r="579" spans="1:16">
      <c r="A579" s="1">
        <v>45097</v>
      </c>
      <c r="B579">
        <v>75.900000000000006</v>
      </c>
      <c r="C579">
        <v>75.89</v>
      </c>
      <c r="D579">
        <v>75.63</v>
      </c>
      <c r="E579">
        <v>75.319999999999993</v>
      </c>
      <c r="F579">
        <v>74.989999999999995</v>
      </c>
      <c r="G579">
        <v>74.67</v>
      </c>
      <c r="H579">
        <v>74.36</v>
      </c>
      <c r="I579">
        <v>74.06</v>
      </c>
      <c r="J579">
        <v>73.78</v>
      </c>
      <c r="K579">
        <v>73.53</v>
      </c>
      <c r="L579">
        <v>73.290000000000006</v>
      </c>
      <c r="M579">
        <v>73.05</v>
      </c>
      <c r="N579">
        <v>72.83</v>
      </c>
      <c r="O579">
        <v>72.61</v>
      </c>
      <c r="P579">
        <v>72.400000000000006</v>
      </c>
    </row>
    <row r="580" spans="1:16">
      <c r="A580" s="1">
        <v>45096</v>
      </c>
      <c r="B580">
        <v>76.09</v>
      </c>
      <c r="C580">
        <v>76.06</v>
      </c>
      <c r="D580">
        <v>75.819999999999993</v>
      </c>
      <c r="E580">
        <v>75.52</v>
      </c>
      <c r="F580">
        <v>75.2</v>
      </c>
      <c r="G580">
        <v>74.89</v>
      </c>
      <c r="H580">
        <v>74.58</v>
      </c>
      <c r="I580">
        <v>74.28</v>
      </c>
      <c r="J580">
        <v>73.989999999999995</v>
      </c>
      <c r="K580">
        <v>73.709999999999994</v>
      </c>
      <c r="L580">
        <v>73.45</v>
      </c>
      <c r="M580">
        <v>73.2</v>
      </c>
      <c r="N580">
        <v>72.959999999999994</v>
      </c>
      <c r="O580">
        <v>72.72</v>
      </c>
      <c r="P580">
        <v>72.510000000000005</v>
      </c>
    </row>
    <row r="581" spans="1:16">
      <c r="A581" s="1">
        <v>45093</v>
      </c>
      <c r="B581">
        <v>76.61</v>
      </c>
      <c r="C581">
        <v>76.58</v>
      </c>
      <c r="D581">
        <v>76.36</v>
      </c>
      <c r="E581">
        <v>76.08</v>
      </c>
      <c r="F581">
        <v>75.78</v>
      </c>
      <c r="G581">
        <v>75.47</v>
      </c>
      <c r="H581">
        <v>75.17</v>
      </c>
      <c r="I581">
        <v>74.87</v>
      </c>
      <c r="J581">
        <v>74.569999999999993</v>
      </c>
      <c r="K581">
        <v>74.290000000000006</v>
      </c>
      <c r="L581">
        <v>74.03</v>
      </c>
      <c r="M581">
        <v>73.77</v>
      </c>
      <c r="N581">
        <v>73.53</v>
      </c>
      <c r="O581">
        <v>73.290000000000006</v>
      </c>
      <c r="P581">
        <v>73.069999999999993</v>
      </c>
    </row>
    <row r="582" spans="1:16">
      <c r="A582" s="1">
        <v>45092</v>
      </c>
      <c r="B582">
        <v>75.67</v>
      </c>
      <c r="C582">
        <v>75.66</v>
      </c>
      <c r="D582">
        <v>75.459999999999994</v>
      </c>
      <c r="E582">
        <v>75.19</v>
      </c>
      <c r="F582">
        <v>74.91</v>
      </c>
      <c r="G582">
        <v>74.61</v>
      </c>
      <c r="H582">
        <v>74.31</v>
      </c>
      <c r="I582">
        <v>74.010000000000005</v>
      </c>
      <c r="J582">
        <v>73.72</v>
      </c>
      <c r="K582">
        <v>73.45</v>
      </c>
      <c r="L582">
        <v>73.2</v>
      </c>
      <c r="M582">
        <v>72.95</v>
      </c>
      <c r="N582">
        <v>72.72</v>
      </c>
      <c r="O582">
        <v>72.489999999999995</v>
      </c>
      <c r="P582">
        <v>72.28</v>
      </c>
    </row>
    <row r="583" spans="1:16">
      <c r="A583" s="1">
        <v>45091</v>
      </c>
      <c r="B583">
        <v>73.2</v>
      </c>
      <c r="C583">
        <v>73.17</v>
      </c>
      <c r="D583">
        <v>72.959999999999994</v>
      </c>
      <c r="E583">
        <v>72.72</v>
      </c>
      <c r="F583">
        <v>72.459999999999994</v>
      </c>
      <c r="G583">
        <v>72.19</v>
      </c>
      <c r="H583">
        <v>71.92</v>
      </c>
      <c r="I583">
        <v>71.650000000000006</v>
      </c>
      <c r="J583">
        <v>71.39</v>
      </c>
      <c r="K583">
        <v>71.150000000000006</v>
      </c>
      <c r="L583">
        <v>70.930000000000007</v>
      </c>
      <c r="M583">
        <v>70.709999999999994</v>
      </c>
      <c r="N583">
        <v>70.510000000000005</v>
      </c>
      <c r="O583">
        <v>70.319999999999993</v>
      </c>
      <c r="P583">
        <v>70.14</v>
      </c>
    </row>
    <row r="584" spans="1:16">
      <c r="A584" s="1">
        <v>45090</v>
      </c>
      <c r="B584">
        <v>74.290000000000006</v>
      </c>
      <c r="C584">
        <v>74.209999999999994</v>
      </c>
      <c r="D584">
        <v>74.010000000000005</v>
      </c>
      <c r="E584">
        <v>73.77</v>
      </c>
      <c r="F584">
        <v>73.5</v>
      </c>
      <c r="G584">
        <v>73.209999999999994</v>
      </c>
      <c r="H584">
        <v>72.930000000000007</v>
      </c>
      <c r="I584">
        <v>72.650000000000006</v>
      </c>
      <c r="J584">
        <v>72.38</v>
      </c>
      <c r="K584">
        <v>72.13</v>
      </c>
      <c r="L584">
        <v>71.900000000000006</v>
      </c>
      <c r="M584">
        <v>71.66</v>
      </c>
      <c r="N584">
        <v>71.45</v>
      </c>
      <c r="O584">
        <v>71.25</v>
      </c>
      <c r="P584">
        <v>71.06</v>
      </c>
    </row>
    <row r="585" spans="1:16">
      <c r="A585" s="1">
        <v>45089</v>
      </c>
      <c r="B585">
        <v>71.84</v>
      </c>
      <c r="C585">
        <v>71.819999999999993</v>
      </c>
      <c r="D585">
        <v>71.63</v>
      </c>
      <c r="E585">
        <v>71.41</v>
      </c>
      <c r="F585">
        <v>71.17</v>
      </c>
      <c r="G585">
        <v>70.92</v>
      </c>
      <c r="H585">
        <v>70.67</v>
      </c>
      <c r="I585">
        <v>70.42</v>
      </c>
      <c r="J585">
        <v>70.180000000000007</v>
      </c>
      <c r="K585">
        <v>69.959999999999994</v>
      </c>
      <c r="L585">
        <v>69.760000000000005</v>
      </c>
      <c r="M585">
        <v>69.55</v>
      </c>
      <c r="N585">
        <v>69.36</v>
      </c>
      <c r="O585">
        <v>69.180000000000007</v>
      </c>
      <c r="P585">
        <v>69.02</v>
      </c>
    </row>
    <row r="586" spans="1:16">
      <c r="A586" s="1">
        <v>45086</v>
      </c>
      <c r="B586">
        <v>74.790000000000006</v>
      </c>
      <c r="C586">
        <v>74.739999999999995</v>
      </c>
      <c r="D586">
        <v>74.489999999999995</v>
      </c>
      <c r="E586">
        <v>74.2</v>
      </c>
      <c r="F586">
        <v>73.87</v>
      </c>
      <c r="G586">
        <v>73.540000000000006</v>
      </c>
      <c r="H586">
        <v>73.209999999999994</v>
      </c>
      <c r="I586">
        <v>72.900000000000006</v>
      </c>
      <c r="J586">
        <v>72.61</v>
      </c>
      <c r="K586">
        <v>72.33</v>
      </c>
      <c r="L586">
        <v>72.069999999999993</v>
      </c>
      <c r="M586">
        <v>71.81</v>
      </c>
      <c r="N586">
        <v>71.56</v>
      </c>
      <c r="O586">
        <v>71.33</v>
      </c>
      <c r="P586">
        <v>71.12</v>
      </c>
    </row>
    <row r="587" spans="1:16">
      <c r="A587" s="1">
        <v>45085</v>
      </c>
      <c r="B587">
        <v>75.959999999999994</v>
      </c>
      <c r="C587">
        <v>75.84</v>
      </c>
      <c r="D587">
        <v>75.5</v>
      </c>
      <c r="E587">
        <v>75.12</v>
      </c>
      <c r="F587">
        <v>74.709999999999994</v>
      </c>
      <c r="G587">
        <v>74.319999999999993</v>
      </c>
      <c r="H587">
        <v>73.95</v>
      </c>
      <c r="I587">
        <v>73.61</v>
      </c>
      <c r="J587">
        <v>73.290000000000006</v>
      </c>
      <c r="K587">
        <v>72.98</v>
      </c>
      <c r="L587">
        <v>72.7</v>
      </c>
      <c r="M587">
        <v>72.41</v>
      </c>
      <c r="N587">
        <v>72.13</v>
      </c>
      <c r="O587">
        <v>71.87</v>
      </c>
      <c r="P587">
        <v>71.63</v>
      </c>
    </row>
    <row r="588" spans="1:16">
      <c r="A588" s="1">
        <v>45084</v>
      </c>
      <c r="B588">
        <v>76.95</v>
      </c>
      <c r="C588">
        <v>76.84</v>
      </c>
      <c r="D588">
        <v>76.489999999999995</v>
      </c>
      <c r="E588">
        <v>76.09</v>
      </c>
      <c r="F588">
        <v>75.67</v>
      </c>
      <c r="G588">
        <v>75.260000000000005</v>
      </c>
      <c r="H588">
        <v>74.89</v>
      </c>
      <c r="I588">
        <v>74.55</v>
      </c>
      <c r="J588">
        <v>74.22</v>
      </c>
      <c r="K588">
        <v>73.900000000000006</v>
      </c>
      <c r="L588">
        <v>73.599999999999994</v>
      </c>
      <c r="M588">
        <v>73.3</v>
      </c>
      <c r="N588">
        <v>73.02</v>
      </c>
      <c r="O588">
        <v>72.75</v>
      </c>
      <c r="P588">
        <v>72.510000000000005</v>
      </c>
    </row>
    <row r="589" spans="1:16">
      <c r="A589" s="1">
        <v>45083</v>
      </c>
      <c r="B589">
        <v>76.290000000000006</v>
      </c>
      <c r="C589">
        <v>76.09</v>
      </c>
      <c r="D589">
        <v>75.709999999999994</v>
      </c>
      <c r="E589">
        <v>75.290000000000006</v>
      </c>
      <c r="F589">
        <v>74.87</v>
      </c>
      <c r="G589">
        <v>74.47</v>
      </c>
      <c r="H589">
        <v>74.099999999999994</v>
      </c>
      <c r="I589">
        <v>73.77</v>
      </c>
      <c r="J589">
        <v>73.45</v>
      </c>
      <c r="K589">
        <v>73.150000000000006</v>
      </c>
      <c r="L589">
        <v>72.88</v>
      </c>
      <c r="M589">
        <v>72.599999999999994</v>
      </c>
      <c r="N589">
        <v>72.33</v>
      </c>
      <c r="O589">
        <v>72.08</v>
      </c>
      <c r="P589">
        <v>71.84</v>
      </c>
    </row>
    <row r="590" spans="1:16">
      <c r="A590" s="1">
        <v>45082</v>
      </c>
      <c r="B590">
        <v>76.709999999999994</v>
      </c>
      <c r="C590">
        <v>76.47</v>
      </c>
      <c r="D590">
        <v>76.069999999999993</v>
      </c>
      <c r="E590">
        <v>75.67</v>
      </c>
      <c r="F590">
        <v>75.260000000000005</v>
      </c>
      <c r="G590">
        <v>74.87</v>
      </c>
      <c r="H590">
        <v>74.510000000000005</v>
      </c>
      <c r="I590">
        <v>74.17</v>
      </c>
      <c r="J590">
        <v>73.84</v>
      </c>
      <c r="K590">
        <v>73.53</v>
      </c>
      <c r="L590">
        <v>73.25</v>
      </c>
      <c r="M590">
        <v>72.959999999999994</v>
      </c>
      <c r="N590">
        <v>72.69</v>
      </c>
      <c r="O590">
        <v>72.44</v>
      </c>
      <c r="P590">
        <v>72.2</v>
      </c>
    </row>
    <row r="591" spans="1:16">
      <c r="A591" s="1">
        <v>45079</v>
      </c>
      <c r="B591">
        <v>76.13</v>
      </c>
      <c r="C591">
        <v>75.97</v>
      </c>
      <c r="D591">
        <v>75.63</v>
      </c>
      <c r="E591">
        <v>75.290000000000006</v>
      </c>
      <c r="F591">
        <v>74.95</v>
      </c>
      <c r="G591">
        <v>74.61</v>
      </c>
      <c r="H591">
        <v>74.28</v>
      </c>
      <c r="I591">
        <v>73.97</v>
      </c>
      <c r="J591">
        <v>73.67</v>
      </c>
      <c r="K591">
        <v>73.39</v>
      </c>
      <c r="L591">
        <v>73.150000000000006</v>
      </c>
      <c r="M591">
        <v>72.89</v>
      </c>
      <c r="N591">
        <v>72.650000000000006</v>
      </c>
      <c r="O591">
        <v>72.42</v>
      </c>
      <c r="P591">
        <v>72.22</v>
      </c>
    </row>
    <row r="592" spans="1:16">
      <c r="A592" s="1">
        <v>45078</v>
      </c>
      <c r="B592">
        <v>74.28</v>
      </c>
      <c r="C592">
        <v>74.209999999999994</v>
      </c>
      <c r="D592">
        <v>73.92</v>
      </c>
      <c r="E592">
        <v>73.61</v>
      </c>
      <c r="F592">
        <v>73.3</v>
      </c>
      <c r="G592">
        <v>72.98</v>
      </c>
      <c r="H592">
        <v>72.680000000000007</v>
      </c>
      <c r="I592">
        <v>72.41</v>
      </c>
      <c r="J592">
        <v>72.150000000000006</v>
      </c>
      <c r="K592">
        <v>71.91</v>
      </c>
      <c r="L592">
        <v>71.709999999999994</v>
      </c>
      <c r="M592">
        <v>71.48</v>
      </c>
      <c r="N592">
        <v>71.27</v>
      </c>
      <c r="O592">
        <v>71.069999999999993</v>
      </c>
      <c r="P592">
        <v>70.89</v>
      </c>
    </row>
    <row r="593" spans="1:16">
      <c r="A593" s="1">
        <v>45077</v>
      </c>
      <c r="B593">
        <v>72.66</v>
      </c>
      <c r="C593">
        <v>72.599999999999994</v>
      </c>
      <c r="D593">
        <v>72.489999999999995</v>
      </c>
      <c r="E593">
        <v>72.2</v>
      </c>
      <c r="F593">
        <v>71.92</v>
      </c>
      <c r="G593">
        <v>71.63</v>
      </c>
      <c r="H593">
        <v>71.349999999999994</v>
      </c>
      <c r="I593">
        <v>71.069999999999993</v>
      </c>
      <c r="J593">
        <v>70.819999999999993</v>
      </c>
      <c r="K593">
        <v>70.58</v>
      </c>
      <c r="L593">
        <v>70.37</v>
      </c>
      <c r="M593">
        <v>70.2</v>
      </c>
      <c r="N593">
        <v>70</v>
      </c>
      <c r="O593">
        <v>69.8</v>
      </c>
      <c r="P593">
        <v>69.63</v>
      </c>
    </row>
    <row r="594" spans="1:16">
      <c r="A594" s="1">
        <v>45076</v>
      </c>
      <c r="B594">
        <v>73.540000000000006</v>
      </c>
      <c r="C594">
        <v>73.709999999999994</v>
      </c>
      <c r="D594">
        <v>73.540000000000006</v>
      </c>
      <c r="E594">
        <v>73.23</v>
      </c>
      <c r="F594">
        <v>72.930000000000007</v>
      </c>
      <c r="G594">
        <v>72.64</v>
      </c>
      <c r="H594">
        <v>72.34</v>
      </c>
      <c r="I594">
        <v>72.05</v>
      </c>
      <c r="J594">
        <v>71.8</v>
      </c>
      <c r="K594">
        <v>71.56</v>
      </c>
      <c r="L594">
        <v>71.34</v>
      </c>
      <c r="M594">
        <v>71.16</v>
      </c>
      <c r="N594">
        <v>70.95</v>
      </c>
      <c r="O594">
        <v>70.739999999999995</v>
      </c>
      <c r="P594">
        <v>70.56</v>
      </c>
    </row>
    <row r="595" spans="1:16">
      <c r="A595" s="1">
        <v>45075</v>
      </c>
      <c r="B595">
        <v>77.069999999999993</v>
      </c>
      <c r="C595">
        <v>77.099999999999994</v>
      </c>
      <c r="D595">
        <v>76.88</v>
      </c>
      <c r="E595">
        <v>76.5</v>
      </c>
      <c r="F595">
        <v>76.14</v>
      </c>
      <c r="G595">
        <v>75.78</v>
      </c>
      <c r="H595">
        <v>75.430000000000007</v>
      </c>
      <c r="I595">
        <v>75.099999999999994</v>
      </c>
      <c r="J595">
        <v>74.81</v>
      </c>
      <c r="K595">
        <v>74.52</v>
      </c>
      <c r="L595">
        <v>74.260000000000005</v>
      </c>
      <c r="M595">
        <v>74.03</v>
      </c>
      <c r="N595">
        <v>73.77</v>
      </c>
      <c r="O595">
        <v>73.52</v>
      </c>
      <c r="P595">
        <v>73.290000000000006</v>
      </c>
    </row>
    <row r="596" spans="1:16">
      <c r="A596" s="1">
        <v>45072</v>
      </c>
      <c r="B596">
        <v>76.95</v>
      </c>
      <c r="C596">
        <v>76.98</v>
      </c>
      <c r="D596">
        <v>76.760000000000005</v>
      </c>
      <c r="E596">
        <v>76.39</v>
      </c>
      <c r="F596">
        <v>76.02</v>
      </c>
      <c r="G596">
        <v>75.64</v>
      </c>
      <c r="H596">
        <v>75.27</v>
      </c>
      <c r="I596">
        <v>74.92</v>
      </c>
      <c r="J596">
        <v>74.62</v>
      </c>
      <c r="K596">
        <v>74.319999999999993</v>
      </c>
      <c r="L596">
        <v>74.040000000000006</v>
      </c>
      <c r="M596">
        <v>73.8</v>
      </c>
      <c r="N596">
        <v>73.540000000000006</v>
      </c>
      <c r="O596">
        <v>73.28</v>
      </c>
      <c r="P596">
        <v>73.05</v>
      </c>
    </row>
    <row r="597" spans="1:16">
      <c r="A597" s="1">
        <v>45071</v>
      </c>
      <c r="B597">
        <v>76.260000000000005</v>
      </c>
      <c r="C597">
        <v>76.180000000000007</v>
      </c>
      <c r="D597">
        <v>75.91</v>
      </c>
      <c r="E597">
        <v>75.510000000000005</v>
      </c>
      <c r="F597">
        <v>75.13</v>
      </c>
      <c r="G597">
        <v>74.739999999999995</v>
      </c>
      <c r="H597">
        <v>74.36</v>
      </c>
      <c r="I597">
        <v>74.02</v>
      </c>
      <c r="J597">
        <v>73.72</v>
      </c>
      <c r="K597">
        <v>73.42</v>
      </c>
      <c r="L597">
        <v>73.150000000000006</v>
      </c>
      <c r="M597">
        <v>72.91</v>
      </c>
      <c r="N597">
        <v>72.650000000000006</v>
      </c>
      <c r="O597">
        <v>72.39</v>
      </c>
      <c r="P597">
        <v>72.16</v>
      </c>
    </row>
    <row r="598" spans="1:16">
      <c r="A598" s="1">
        <v>45070</v>
      </c>
      <c r="B598">
        <v>78.36</v>
      </c>
      <c r="C598">
        <v>78.23</v>
      </c>
      <c r="D598">
        <v>77.930000000000007</v>
      </c>
      <c r="E598">
        <v>77.52</v>
      </c>
      <c r="F598">
        <v>77.12</v>
      </c>
      <c r="G598">
        <v>76.73</v>
      </c>
      <c r="H598">
        <v>76.34</v>
      </c>
      <c r="I598">
        <v>75.97</v>
      </c>
      <c r="J598">
        <v>75.650000000000006</v>
      </c>
      <c r="K598">
        <v>75.33</v>
      </c>
      <c r="L598">
        <v>75.040000000000006</v>
      </c>
      <c r="M598">
        <v>74.78</v>
      </c>
      <c r="N598">
        <v>74.5</v>
      </c>
      <c r="O598">
        <v>74.22</v>
      </c>
      <c r="P598">
        <v>73.959999999999994</v>
      </c>
    </row>
    <row r="599" spans="1:16">
      <c r="A599" s="1">
        <v>45069</v>
      </c>
      <c r="B599">
        <v>76.84</v>
      </c>
      <c r="C599">
        <v>76.739999999999995</v>
      </c>
      <c r="D599">
        <v>76.459999999999994</v>
      </c>
      <c r="E599">
        <v>76.08</v>
      </c>
      <c r="F599">
        <v>75.7</v>
      </c>
      <c r="G599">
        <v>75.33</v>
      </c>
      <c r="H599">
        <v>74.959999999999994</v>
      </c>
      <c r="I599">
        <v>74.62</v>
      </c>
      <c r="J599">
        <v>74.33</v>
      </c>
      <c r="K599">
        <v>74.03</v>
      </c>
      <c r="L599">
        <v>73.760000000000005</v>
      </c>
      <c r="M599">
        <v>73.53</v>
      </c>
      <c r="N599">
        <v>73.27</v>
      </c>
      <c r="O599">
        <v>73.010000000000005</v>
      </c>
      <c r="P599">
        <v>72.77</v>
      </c>
    </row>
    <row r="600" spans="1:16">
      <c r="A600" s="1">
        <v>45068</v>
      </c>
      <c r="B600">
        <v>75.989999999999995</v>
      </c>
      <c r="C600">
        <v>75.87</v>
      </c>
      <c r="D600">
        <v>75.569999999999993</v>
      </c>
      <c r="E600">
        <v>75.2</v>
      </c>
      <c r="F600">
        <v>74.84</v>
      </c>
      <c r="G600">
        <v>74.47</v>
      </c>
      <c r="H600">
        <v>74.11</v>
      </c>
      <c r="I600">
        <v>73.78</v>
      </c>
      <c r="J600">
        <v>73.5</v>
      </c>
      <c r="K600">
        <v>73.209999999999994</v>
      </c>
      <c r="L600">
        <v>72.95</v>
      </c>
      <c r="M600">
        <v>72.73</v>
      </c>
      <c r="N600">
        <v>72.489999999999995</v>
      </c>
      <c r="O600">
        <v>72.25</v>
      </c>
      <c r="P600">
        <v>72.02</v>
      </c>
    </row>
    <row r="601" spans="1:16">
      <c r="A601" s="1">
        <v>45065</v>
      </c>
      <c r="B601">
        <v>75.58</v>
      </c>
      <c r="C601">
        <v>75.47</v>
      </c>
      <c r="D601">
        <v>75.19</v>
      </c>
      <c r="E601">
        <v>74.849999999999994</v>
      </c>
      <c r="F601">
        <v>74.510000000000005</v>
      </c>
      <c r="G601">
        <v>74.17</v>
      </c>
      <c r="H601">
        <v>73.83</v>
      </c>
      <c r="I601">
        <v>73.510000000000005</v>
      </c>
      <c r="J601">
        <v>73.239999999999995</v>
      </c>
      <c r="K601">
        <v>72.97</v>
      </c>
      <c r="L601">
        <v>72.73</v>
      </c>
      <c r="M601">
        <v>72.510000000000005</v>
      </c>
      <c r="N601">
        <v>72.28</v>
      </c>
      <c r="O601">
        <v>72.06</v>
      </c>
      <c r="P601">
        <v>71.84</v>
      </c>
    </row>
    <row r="602" spans="1:16">
      <c r="A602" s="1">
        <v>45064</v>
      </c>
      <c r="B602">
        <v>75.86</v>
      </c>
      <c r="C602">
        <v>75.8</v>
      </c>
      <c r="D602">
        <v>75.58</v>
      </c>
      <c r="E602">
        <v>75.28</v>
      </c>
      <c r="F602">
        <v>74.97</v>
      </c>
      <c r="G602">
        <v>74.66</v>
      </c>
      <c r="H602">
        <v>74.349999999999994</v>
      </c>
      <c r="I602">
        <v>74.06</v>
      </c>
      <c r="J602">
        <v>73.819999999999993</v>
      </c>
      <c r="K602">
        <v>73.569999999999993</v>
      </c>
      <c r="L602">
        <v>73.36</v>
      </c>
      <c r="M602">
        <v>73.180000000000007</v>
      </c>
      <c r="N602">
        <v>72.98</v>
      </c>
      <c r="O602">
        <v>72.78</v>
      </c>
      <c r="P602">
        <v>72.59</v>
      </c>
    </row>
    <row r="603" spans="1:16">
      <c r="A603" s="1">
        <v>45063</v>
      </c>
      <c r="B603">
        <v>76.959999999999994</v>
      </c>
      <c r="C603">
        <v>76.81</v>
      </c>
      <c r="D603">
        <v>76.510000000000005</v>
      </c>
      <c r="E603">
        <v>76.150000000000006</v>
      </c>
      <c r="F603">
        <v>75.81</v>
      </c>
      <c r="G603">
        <v>75.459999999999994</v>
      </c>
      <c r="H603">
        <v>75.11</v>
      </c>
      <c r="I603">
        <v>74.8</v>
      </c>
      <c r="J603">
        <v>74.53</v>
      </c>
      <c r="K603">
        <v>74.260000000000005</v>
      </c>
      <c r="L603">
        <v>74.02</v>
      </c>
      <c r="M603">
        <v>73.819999999999993</v>
      </c>
      <c r="N603">
        <v>73.58</v>
      </c>
      <c r="O603">
        <v>73.36</v>
      </c>
      <c r="P603">
        <v>73.150000000000006</v>
      </c>
    </row>
    <row r="604" spans="1:16">
      <c r="A604" s="1">
        <v>45062</v>
      </c>
      <c r="B604">
        <v>74.91</v>
      </c>
      <c r="C604">
        <v>74.72</v>
      </c>
      <c r="D604">
        <v>74.400000000000006</v>
      </c>
      <c r="E604">
        <v>74.03</v>
      </c>
      <c r="F604">
        <v>73.69</v>
      </c>
      <c r="G604">
        <v>73.349999999999994</v>
      </c>
      <c r="H604">
        <v>73.03</v>
      </c>
      <c r="I604">
        <v>72.739999999999995</v>
      </c>
      <c r="J604">
        <v>72.510000000000005</v>
      </c>
      <c r="K604">
        <v>72.27</v>
      </c>
      <c r="L604">
        <v>72.06</v>
      </c>
      <c r="M604">
        <v>71.89</v>
      </c>
      <c r="N604">
        <v>71.69</v>
      </c>
      <c r="O604">
        <v>71.5</v>
      </c>
      <c r="P604">
        <v>71.319999999999993</v>
      </c>
    </row>
    <row r="605" spans="1:16">
      <c r="A605" s="1">
        <v>45061</v>
      </c>
      <c r="B605">
        <v>75.23</v>
      </c>
      <c r="C605">
        <v>75.02</v>
      </c>
      <c r="D605">
        <v>74.69</v>
      </c>
      <c r="E605">
        <v>74.319999999999993</v>
      </c>
      <c r="F605">
        <v>73.98</v>
      </c>
      <c r="G605">
        <v>73.64</v>
      </c>
      <c r="H605">
        <v>73.319999999999993</v>
      </c>
      <c r="I605">
        <v>73.03</v>
      </c>
      <c r="J605">
        <v>72.78</v>
      </c>
      <c r="K605">
        <v>72.53</v>
      </c>
      <c r="L605">
        <v>72.319999999999993</v>
      </c>
      <c r="M605">
        <v>72.14</v>
      </c>
      <c r="N605">
        <v>71.930000000000007</v>
      </c>
      <c r="O605">
        <v>71.73</v>
      </c>
      <c r="P605">
        <v>71.55</v>
      </c>
    </row>
    <row r="606" spans="1:16">
      <c r="A606" s="1">
        <v>45058</v>
      </c>
      <c r="B606">
        <v>74.17</v>
      </c>
      <c r="C606">
        <v>73.900000000000006</v>
      </c>
      <c r="D606">
        <v>73.55</v>
      </c>
      <c r="E606">
        <v>73.180000000000007</v>
      </c>
      <c r="F606">
        <v>72.849999999999994</v>
      </c>
      <c r="G606">
        <v>72.510000000000005</v>
      </c>
      <c r="H606">
        <v>72.209999999999994</v>
      </c>
      <c r="I606">
        <v>71.930000000000007</v>
      </c>
      <c r="J606">
        <v>71.7</v>
      </c>
      <c r="K606">
        <v>71.48</v>
      </c>
      <c r="L606">
        <v>71.28</v>
      </c>
      <c r="M606">
        <v>71.11</v>
      </c>
      <c r="N606">
        <v>70.92</v>
      </c>
      <c r="O606">
        <v>70.739999999999995</v>
      </c>
      <c r="P606">
        <v>70.58</v>
      </c>
    </row>
    <row r="607" spans="1:16">
      <c r="A607" s="1">
        <v>45057</v>
      </c>
      <c r="B607">
        <v>74.98</v>
      </c>
      <c r="C607">
        <v>74.760000000000005</v>
      </c>
      <c r="D607">
        <v>74.44</v>
      </c>
      <c r="E607">
        <v>74.08</v>
      </c>
      <c r="F607">
        <v>73.75</v>
      </c>
      <c r="G607">
        <v>73.41</v>
      </c>
      <c r="H607">
        <v>73.099999999999994</v>
      </c>
      <c r="I607">
        <v>72.819999999999993</v>
      </c>
      <c r="J607">
        <v>72.58</v>
      </c>
      <c r="K607">
        <v>72.34</v>
      </c>
      <c r="L607">
        <v>72.12</v>
      </c>
      <c r="M607">
        <v>71.94</v>
      </c>
      <c r="N607">
        <v>71.72</v>
      </c>
      <c r="O607">
        <v>71.53</v>
      </c>
      <c r="P607">
        <v>71.349999999999994</v>
      </c>
    </row>
    <row r="608" spans="1:16">
      <c r="A608" s="1">
        <v>45056</v>
      </c>
      <c r="B608">
        <v>76.41</v>
      </c>
      <c r="C608">
        <v>76.27</v>
      </c>
      <c r="D608">
        <v>75.989999999999995</v>
      </c>
      <c r="E608">
        <v>75.650000000000006</v>
      </c>
      <c r="F608">
        <v>75.33</v>
      </c>
      <c r="G608">
        <v>75</v>
      </c>
      <c r="H608">
        <v>74.69</v>
      </c>
      <c r="I608">
        <v>74.39</v>
      </c>
      <c r="J608">
        <v>74.13</v>
      </c>
      <c r="K608">
        <v>73.87</v>
      </c>
      <c r="L608">
        <v>73.63</v>
      </c>
      <c r="M608">
        <v>73.42</v>
      </c>
      <c r="N608">
        <v>73.19</v>
      </c>
      <c r="O608">
        <v>72.97</v>
      </c>
      <c r="P608">
        <v>72.77</v>
      </c>
    </row>
    <row r="609" spans="1:16">
      <c r="A609" s="1">
        <v>45055</v>
      </c>
      <c r="B609">
        <v>77.44</v>
      </c>
      <c r="C609">
        <v>77.27</v>
      </c>
      <c r="D609">
        <v>76.959999999999994</v>
      </c>
      <c r="E609">
        <v>76.59</v>
      </c>
      <c r="F609">
        <v>76.23</v>
      </c>
      <c r="G609">
        <v>75.88</v>
      </c>
      <c r="H609">
        <v>75.53</v>
      </c>
      <c r="I609">
        <v>75.2</v>
      </c>
      <c r="J609">
        <v>74.91</v>
      </c>
      <c r="K609">
        <v>74.62</v>
      </c>
      <c r="L609">
        <v>74.349999999999994</v>
      </c>
      <c r="M609">
        <v>74.12</v>
      </c>
      <c r="N609">
        <v>73.86</v>
      </c>
      <c r="O609">
        <v>73.62</v>
      </c>
      <c r="P609">
        <v>73.39</v>
      </c>
    </row>
    <row r="610" spans="1:16">
      <c r="A610" s="1">
        <v>45054</v>
      </c>
      <c r="B610">
        <v>77.010000000000005</v>
      </c>
      <c r="C610">
        <v>76.81</v>
      </c>
      <c r="D610">
        <v>76.47</v>
      </c>
      <c r="E610">
        <v>76.08</v>
      </c>
      <c r="F610">
        <v>75.72</v>
      </c>
      <c r="G610">
        <v>75.36</v>
      </c>
      <c r="H610">
        <v>75</v>
      </c>
      <c r="I610">
        <v>74.66</v>
      </c>
      <c r="J610">
        <v>74.37</v>
      </c>
      <c r="K610">
        <v>74.069999999999993</v>
      </c>
      <c r="L610">
        <v>73.790000000000006</v>
      </c>
      <c r="M610">
        <v>73.55</v>
      </c>
      <c r="N610">
        <v>73.290000000000006</v>
      </c>
      <c r="O610">
        <v>73.05</v>
      </c>
      <c r="P610">
        <v>72.819999999999993</v>
      </c>
    </row>
    <row r="611" spans="1:16">
      <c r="A611" s="1">
        <v>45051</v>
      </c>
      <c r="B611">
        <v>75.3</v>
      </c>
      <c r="C611">
        <v>75.09</v>
      </c>
      <c r="D611">
        <v>74.760000000000005</v>
      </c>
      <c r="E611">
        <v>74.38</v>
      </c>
      <c r="F611">
        <v>74.040000000000006</v>
      </c>
      <c r="G611">
        <v>73.69</v>
      </c>
      <c r="H611">
        <v>73.349999999999994</v>
      </c>
      <c r="I611">
        <v>73.03</v>
      </c>
      <c r="J611">
        <v>72.75</v>
      </c>
      <c r="K611">
        <v>72.48</v>
      </c>
      <c r="L611">
        <v>72.23</v>
      </c>
      <c r="M611">
        <v>72.010000000000005</v>
      </c>
      <c r="N611">
        <v>71.760000000000005</v>
      </c>
      <c r="O611">
        <v>71.540000000000006</v>
      </c>
      <c r="P611">
        <v>71.33</v>
      </c>
    </row>
    <row r="612" spans="1:16">
      <c r="A612" s="1">
        <v>45050</v>
      </c>
      <c r="B612">
        <v>72.5</v>
      </c>
      <c r="C612">
        <v>72.319999999999993</v>
      </c>
      <c r="D612">
        <v>72.03</v>
      </c>
      <c r="E612">
        <v>71.709999999999994</v>
      </c>
      <c r="F612">
        <v>71.41</v>
      </c>
      <c r="G612">
        <v>71.12</v>
      </c>
      <c r="H612">
        <v>70.84</v>
      </c>
      <c r="I612">
        <v>70.569999999999993</v>
      </c>
      <c r="J612">
        <v>70.34</v>
      </c>
      <c r="K612">
        <v>70.12</v>
      </c>
      <c r="L612">
        <v>69.92</v>
      </c>
      <c r="M612">
        <v>69.75</v>
      </c>
      <c r="N612">
        <v>69.55</v>
      </c>
      <c r="O612">
        <v>69.38</v>
      </c>
      <c r="P612">
        <v>69.22</v>
      </c>
    </row>
    <row r="613" spans="1:16">
      <c r="A613" s="1">
        <v>45049</v>
      </c>
      <c r="B613">
        <v>72.33</v>
      </c>
      <c r="C613">
        <v>72.180000000000007</v>
      </c>
      <c r="D613">
        <v>71.930000000000007</v>
      </c>
      <c r="E613">
        <v>71.650000000000006</v>
      </c>
      <c r="F613">
        <v>71.400000000000006</v>
      </c>
      <c r="G613">
        <v>71.150000000000006</v>
      </c>
      <c r="H613">
        <v>70.92</v>
      </c>
      <c r="I613">
        <v>70.7</v>
      </c>
      <c r="J613">
        <v>70.52</v>
      </c>
      <c r="K613">
        <v>70.33</v>
      </c>
      <c r="L613">
        <v>70.16</v>
      </c>
      <c r="M613">
        <v>70.02</v>
      </c>
      <c r="N613">
        <v>69.84</v>
      </c>
      <c r="O613">
        <v>69.69</v>
      </c>
      <c r="P613">
        <v>69.55</v>
      </c>
    </row>
    <row r="614" spans="1:16">
      <c r="A614" s="1">
        <v>45048</v>
      </c>
      <c r="B614">
        <v>75.319999999999993</v>
      </c>
      <c r="C614">
        <v>75.040000000000006</v>
      </c>
      <c r="D614">
        <v>74.680000000000007</v>
      </c>
      <c r="E614">
        <v>74.290000000000006</v>
      </c>
      <c r="F614">
        <v>73.930000000000007</v>
      </c>
      <c r="G614">
        <v>73.58</v>
      </c>
      <c r="H614">
        <v>73.27</v>
      </c>
      <c r="I614">
        <v>72.989999999999995</v>
      </c>
      <c r="J614">
        <v>72.75</v>
      </c>
      <c r="K614">
        <v>72.52</v>
      </c>
      <c r="L614">
        <v>72.31</v>
      </c>
      <c r="M614">
        <v>72.12</v>
      </c>
      <c r="N614">
        <v>71.91</v>
      </c>
      <c r="O614">
        <v>71.72</v>
      </c>
      <c r="P614">
        <v>71.540000000000006</v>
      </c>
    </row>
    <row r="615" spans="1:16">
      <c r="A615" s="1">
        <v>45047</v>
      </c>
      <c r="B615">
        <v>79.31</v>
      </c>
      <c r="C615">
        <v>78.94</v>
      </c>
      <c r="D615">
        <v>78.489999999999995</v>
      </c>
      <c r="E615">
        <v>78.010000000000005</v>
      </c>
      <c r="F615">
        <v>77.55</v>
      </c>
      <c r="G615">
        <v>77.09</v>
      </c>
      <c r="H615">
        <v>76.67</v>
      </c>
      <c r="I615">
        <v>76.3</v>
      </c>
      <c r="J615">
        <v>75.97</v>
      </c>
      <c r="K615">
        <v>75.66</v>
      </c>
      <c r="L615">
        <v>75.36</v>
      </c>
      <c r="M615">
        <v>75.08</v>
      </c>
      <c r="N615">
        <v>74.78</v>
      </c>
      <c r="O615">
        <v>74.5</v>
      </c>
      <c r="P615">
        <v>74.23</v>
      </c>
    </row>
    <row r="616" spans="1:16">
      <c r="A616" s="1">
        <v>45044</v>
      </c>
      <c r="B616">
        <v>79.540000000000006</v>
      </c>
      <c r="C616">
        <v>80.33</v>
      </c>
      <c r="D616">
        <v>79.92</v>
      </c>
      <c r="E616">
        <v>79.459999999999994</v>
      </c>
      <c r="F616">
        <v>78.98</v>
      </c>
      <c r="G616">
        <v>78.53</v>
      </c>
      <c r="H616">
        <v>78.08</v>
      </c>
      <c r="I616">
        <v>77.66</v>
      </c>
      <c r="J616">
        <v>77.28</v>
      </c>
      <c r="K616">
        <v>76.95</v>
      </c>
      <c r="L616">
        <v>76.63</v>
      </c>
      <c r="M616">
        <v>76.33</v>
      </c>
      <c r="N616">
        <v>76.05</v>
      </c>
      <c r="O616">
        <v>75.739999999999995</v>
      </c>
      <c r="P616">
        <v>75.459999999999994</v>
      </c>
    </row>
    <row r="617" spans="1:16">
      <c r="A617" s="1">
        <v>45043</v>
      </c>
      <c r="B617">
        <v>78.37</v>
      </c>
      <c r="C617">
        <v>78.22</v>
      </c>
      <c r="D617">
        <v>77.89</v>
      </c>
      <c r="E617">
        <v>77.5</v>
      </c>
      <c r="F617">
        <v>77.06</v>
      </c>
      <c r="G617">
        <v>76.64</v>
      </c>
      <c r="H617">
        <v>76.22</v>
      </c>
      <c r="I617">
        <v>75.83</v>
      </c>
      <c r="J617">
        <v>75.48</v>
      </c>
      <c r="K617">
        <v>75.17</v>
      </c>
      <c r="L617">
        <v>74.88</v>
      </c>
      <c r="M617">
        <v>74.61</v>
      </c>
      <c r="N617">
        <v>74.349999999999994</v>
      </c>
      <c r="O617">
        <v>74.069999999999993</v>
      </c>
      <c r="P617">
        <v>73.8</v>
      </c>
    </row>
    <row r="618" spans="1:16">
      <c r="A618" s="1">
        <v>45042</v>
      </c>
      <c r="B618">
        <v>77.69</v>
      </c>
      <c r="C618">
        <v>77.72</v>
      </c>
      <c r="D618">
        <v>77.489999999999995</v>
      </c>
      <c r="E618">
        <v>77.180000000000007</v>
      </c>
      <c r="F618">
        <v>76.790000000000006</v>
      </c>
      <c r="G618">
        <v>76.42</v>
      </c>
      <c r="H618">
        <v>76.03</v>
      </c>
      <c r="I618">
        <v>75.67</v>
      </c>
      <c r="J618">
        <v>75.349999999999994</v>
      </c>
      <c r="K618">
        <v>75.08</v>
      </c>
      <c r="L618">
        <v>74.81</v>
      </c>
      <c r="M618">
        <v>74.569999999999993</v>
      </c>
      <c r="N618">
        <v>74.34</v>
      </c>
      <c r="O618">
        <v>74.08</v>
      </c>
      <c r="P618">
        <v>73.84</v>
      </c>
    </row>
    <row r="619" spans="1:16">
      <c r="A619" s="1">
        <v>45041</v>
      </c>
      <c r="B619">
        <v>80.77</v>
      </c>
      <c r="C619">
        <v>80.599999999999994</v>
      </c>
      <c r="D619">
        <v>80.23</v>
      </c>
      <c r="E619">
        <v>79.81</v>
      </c>
      <c r="F619">
        <v>79.319999999999993</v>
      </c>
      <c r="G619">
        <v>78.849999999999994</v>
      </c>
      <c r="H619">
        <v>78.38</v>
      </c>
      <c r="I619">
        <v>77.94</v>
      </c>
      <c r="J619">
        <v>77.53</v>
      </c>
      <c r="K619">
        <v>77.17</v>
      </c>
      <c r="L619">
        <v>76.83</v>
      </c>
      <c r="M619">
        <v>76.510000000000005</v>
      </c>
      <c r="N619">
        <v>76.19</v>
      </c>
      <c r="O619">
        <v>75.849999999999994</v>
      </c>
      <c r="P619">
        <v>75.540000000000006</v>
      </c>
    </row>
    <row r="620" spans="1:16">
      <c r="A620" s="1">
        <v>45040</v>
      </c>
      <c r="B620">
        <v>82.73</v>
      </c>
      <c r="C620">
        <v>82.54</v>
      </c>
      <c r="D620">
        <v>82.17</v>
      </c>
      <c r="E620">
        <v>81.760000000000005</v>
      </c>
      <c r="F620">
        <v>81.28</v>
      </c>
      <c r="G620">
        <v>80.819999999999993</v>
      </c>
      <c r="H620">
        <v>80.36</v>
      </c>
      <c r="I620">
        <v>79.92</v>
      </c>
      <c r="J620">
        <v>79.5</v>
      </c>
      <c r="K620">
        <v>79.13</v>
      </c>
      <c r="L620">
        <v>78.77</v>
      </c>
      <c r="M620">
        <v>78.430000000000007</v>
      </c>
      <c r="N620">
        <v>78.099999999999994</v>
      </c>
      <c r="O620">
        <v>77.739999999999995</v>
      </c>
      <c r="P620">
        <v>77.41</v>
      </c>
    </row>
    <row r="621" spans="1:16">
      <c r="A621" s="1">
        <v>45037</v>
      </c>
      <c r="B621">
        <v>81.66</v>
      </c>
      <c r="C621">
        <v>81.459999999999994</v>
      </c>
      <c r="D621">
        <v>81.099999999999994</v>
      </c>
      <c r="E621">
        <v>80.7</v>
      </c>
      <c r="F621">
        <v>80.239999999999995</v>
      </c>
      <c r="G621">
        <v>79.790000000000006</v>
      </c>
      <c r="H621">
        <v>79.34</v>
      </c>
      <c r="I621">
        <v>78.91</v>
      </c>
      <c r="J621">
        <v>78.510000000000005</v>
      </c>
      <c r="K621">
        <v>78.17</v>
      </c>
      <c r="L621">
        <v>77.83</v>
      </c>
      <c r="M621">
        <v>77.510000000000005</v>
      </c>
      <c r="N621">
        <v>77.19</v>
      </c>
      <c r="O621">
        <v>76.849999999999994</v>
      </c>
      <c r="P621">
        <v>76.53</v>
      </c>
    </row>
    <row r="622" spans="1:16">
      <c r="A622" s="1">
        <v>45036</v>
      </c>
      <c r="B622">
        <v>81.099999999999994</v>
      </c>
      <c r="C622">
        <v>80.81</v>
      </c>
      <c r="D622">
        <v>80.400000000000006</v>
      </c>
      <c r="E622">
        <v>79.959999999999994</v>
      </c>
      <c r="F622">
        <v>79.459999999999994</v>
      </c>
      <c r="G622">
        <v>78.989999999999995</v>
      </c>
      <c r="H622">
        <v>78.52</v>
      </c>
      <c r="I622">
        <v>78.08</v>
      </c>
      <c r="J622">
        <v>77.66</v>
      </c>
      <c r="K622">
        <v>77.31</v>
      </c>
      <c r="L622">
        <v>76.95</v>
      </c>
      <c r="M622">
        <v>76.61</v>
      </c>
      <c r="N622">
        <v>76.290000000000006</v>
      </c>
      <c r="O622">
        <v>75.94</v>
      </c>
      <c r="P622">
        <v>75.61</v>
      </c>
    </row>
    <row r="623" spans="1:16">
      <c r="A623" s="1">
        <v>45035</v>
      </c>
      <c r="B623">
        <v>83.12</v>
      </c>
      <c r="C623">
        <v>82.79</v>
      </c>
      <c r="D623">
        <v>82.35</v>
      </c>
      <c r="E623">
        <v>81.87</v>
      </c>
      <c r="F623">
        <v>81.34</v>
      </c>
      <c r="G623">
        <v>80.819999999999993</v>
      </c>
      <c r="H623">
        <v>80.31</v>
      </c>
      <c r="I623">
        <v>79.819999999999993</v>
      </c>
      <c r="J623">
        <v>79.36</v>
      </c>
      <c r="K623">
        <v>78.959999999999994</v>
      </c>
      <c r="L623">
        <v>78.55</v>
      </c>
      <c r="M623">
        <v>78.17</v>
      </c>
      <c r="N623">
        <v>77.8</v>
      </c>
      <c r="O623">
        <v>77.41</v>
      </c>
      <c r="P623">
        <v>77.05</v>
      </c>
    </row>
    <row r="624" spans="1:16">
      <c r="A624" s="1">
        <v>45034</v>
      </c>
      <c r="B624">
        <v>84.77</v>
      </c>
      <c r="C624">
        <v>84.45</v>
      </c>
      <c r="D624">
        <v>83.96</v>
      </c>
      <c r="E624">
        <v>83.43</v>
      </c>
      <c r="F624">
        <v>82.87</v>
      </c>
      <c r="G624">
        <v>82.33</v>
      </c>
      <c r="H624">
        <v>81.790000000000006</v>
      </c>
      <c r="I624">
        <v>81.28</v>
      </c>
      <c r="J624">
        <v>80.790000000000006</v>
      </c>
      <c r="K624">
        <v>80.34</v>
      </c>
      <c r="L624">
        <v>79.91</v>
      </c>
      <c r="M624">
        <v>79.48</v>
      </c>
      <c r="N624">
        <v>79.08</v>
      </c>
      <c r="O624">
        <v>78.66</v>
      </c>
      <c r="P624">
        <v>78.27</v>
      </c>
    </row>
    <row r="625" spans="1:16">
      <c r="A625" s="1">
        <v>45033</v>
      </c>
      <c r="B625">
        <v>84.76</v>
      </c>
      <c r="C625">
        <v>84.45</v>
      </c>
      <c r="D625">
        <v>83.93</v>
      </c>
      <c r="E625">
        <v>83.39</v>
      </c>
      <c r="F625">
        <v>82.82</v>
      </c>
      <c r="G625">
        <v>82.27</v>
      </c>
      <c r="H625">
        <v>81.72</v>
      </c>
      <c r="I625">
        <v>81.19</v>
      </c>
      <c r="J625">
        <v>80.680000000000007</v>
      </c>
      <c r="K625">
        <v>80.209999999999994</v>
      </c>
      <c r="L625">
        <v>79.760000000000005</v>
      </c>
      <c r="M625">
        <v>79.319999999999993</v>
      </c>
      <c r="N625">
        <v>78.91</v>
      </c>
      <c r="O625">
        <v>78.48</v>
      </c>
      <c r="P625">
        <v>78.08</v>
      </c>
    </row>
    <row r="626" spans="1:16">
      <c r="A626" s="1">
        <v>45030</v>
      </c>
      <c r="B626">
        <v>86.31</v>
      </c>
      <c r="C626">
        <v>85.87</v>
      </c>
      <c r="D626">
        <v>85.28</v>
      </c>
      <c r="E626">
        <v>84.68</v>
      </c>
      <c r="F626">
        <v>84.06</v>
      </c>
      <c r="G626">
        <v>83.46</v>
      </c>
      <c r="H626">
        <v>82.86</v>
      </c>
      <c r="I626">
        <v>82.29</v>
      </c>
      <c r="J626">
        <v>81.73</v>
      </c>
      <c r="K626">
        <v>81.23</v>
      </c>
      <c r="L626">
        <v>80.73</v>
      </c>
      <c r="M626">
        <v>80.27</v>
      </c>
      <c r="N626">
        <v>79.819999999999993</v>
      </c>
      <c r="O626">
        <v>79.36</v>
      </c>
      <c r="P626">
        <v>78.930000000000007</v>
      </c>
    </row>
    <row r="627" spans="1:16">
      <c r="A627" s="1">
        <v>45029</v>
      </c>
      <c r="B627">
        <v>86.09</v>
      </c>
      <c r="C627">
        <v>85.68</v>
      </c>
      <c r="D627">
        <v>85.09</v>
      </c>
      <c r="E627">
        <v>84.47</v>
      </c>
      <c r="F627">
        <v>83.84</v>
      </c>
      <c r="G627">
        <v>83.22</v>
      </c>
      <c r="H627">
        <v>82.62</v>
      </c>
      <c r="I627">
        <v>82.05</v>
      </c>
      <c r="J627">
        <v>81.489999999999995</v>
      </c>
      <c r="K627">
        <v>80.989999999999995</v>
      </c>
      <c r="L627">
        <v>80.489999999999995</v>
      </c>
      <c r="M627">
        <v>80.040000000000006</v>
      </c>
      <c r="N627">
        <v>79.599999999999994</v>
      </c>
      <c r="O627">
        <v>79.14</v>
      </c>
      <c r="P627">
        <v>78.709999999999994</v>
      </c>
    </row>
    <row r="628" spans="1:16">
      <c r="A628" s="1">
        <v>45028</v>
      </c>
      <c r="B628">
        <v>87.33</v>
      </c>
      <c r="C628">
        <v>86.75</v>
      </c>
      <c r="D628">
        <v>86.04</v>
      </c>
      <c r="E628">
        <v>85.34</v>
      </c>
      <c r="F628">
        <v>84.65</v>
      </c>
      <c r="G628">
        <v>83.99</v>
      </c>
      <c r="H628">
        <v>83.34</v>
      </c>
      <c r="I628">
        <v>82.72</v>
      </c>
      <c r="J628">
        <v>82.13</v>
      </c>
      <c r="K628">
        <v>81.58</v>
      </c>
      <c r="L628">
        <v>81.040000000000006</v>
      </c>
      <c r="M628">
        <v>80.540000000000006</v>
      </c>
      <c r="N628">
        <v>80.069999999999993</v>
      </c>
      <c r="O628">
        <v>79.58</v>
      </c>
      <c r="P628">
        <v>79.12</v>
      </c>
    </row>
    <row r="629" spans="1:16">
      <c r="A629" s="1">
        <v>45027</v>
      </c>
      <c r="B629">
        <v>85.61</v>
      </c>
      <c r="C629">
        <v>85.17</v>
      </c>
      <c r="D629">
        <v>84.54</v>
      </c>
      <c r="E629">
        <v>83.91</v>
      </c>
      <c r="F629">
        <v>83.27</v>
      </c>
      <c r="G629">
        <v>82.64</v>
      </c>
      <c r="H629">
        <v>82.02</v>
      </c>
      <c r="I629">
        <v>81.41</v>
      </c>
      <c r="J629">
        <v>80.83</v>
      </c>
      <c r="K629">
        <v>80.3</v>
      </c>
      <c r="L629">
        <v>79.78</v>
      </c>
      <c r="M629">
        <v>79.290000000000006</v>
      </c>
      <c r="N629">
        <v>78.84</v>
      </c>
      <c r="O629">
        <v>78.36</v>
      </c>
      <c r="P629">
        <v>77.91</v>
      </c>
    </row>
    <row r="630" spans="1:16">
      <c r="A630" s="1">
        <v>45026</v>
      </c>
      <c r="B630">
        <v>84.18</v>
      </c>
      <c r="C630">
        <v>83.79</v>
      </c>
      <c r="D630">
        <v>83.21</v>
      </c>
      <c r="E630">
        <v>82.61</v>
      </c>
      <c r="F630">
        <v>82</v>
      </c>
      <c r="G630">
        <v>81.400000000000006</v>
      </c>
      <c r="H630">
        <v>80.81</v>
      </c>
      <c r="I630">
        <v>80.23</v>
      </c>
      <c r="J630">
        <v>79.67</v>
      </c>
      <c r="K630">
        <v>79.17</v>
      </c>
      <c r="L630">
        <v>78.67</v>
      </c>
      <c r="M630">
        <v>78.209999999999994</v>
      </c>
      <c r="N630">
        <v>77.78</v>
      </c>
      <c r="O630">
        <v>77.33</v>
      </c>
      <c r="P630">
        <v>76.92</v>
      </c>
    </row>
    <row r="631" spans="1:16">
      <c r="A631" s="1">
        <v>45023</v>
      </c>
      <c r="B631">
        <v>85.12</v>
      </c>
      <c r="C631">
        <v>84.67</v>
      </c>
      <c r="D631">
        <v>84.04</v>
      </c>
      <c r="E631">
        <v>83.39</v>
      </c>
      <c r="F631">
        <v>82.73</v>
      </c>
      <c r="G631">
        <v>82.1</v>
      </c>
      <c r="H631">
        <v>81.48</v>
      </c>
      <c r="I631">
        <v>80.88</v>
      </c>
      <c r="J631">
        <v>80.31</v>
      </c>
      <c r="K631">
        <v>79.78</v>
      </c>
      <c r="L631">
        <v>79.27</v>
      </c>
      <c r="M631">
        <v>78.78</v>
      </c>
      <c r="N631">
        <v>78.33</v>
      </c>
      <c r="O631">
        <v>77.86</v>
      </c>
      <c r="P631">
        <v>77.430000000000007</v>
      </c>
    </row>
    <row r="632" spans="1:16">
      <c r="A632" s="1">
        <v>45022</v>
      </c>
      <c r="B632">
        <v>85.12</v>
      </c>
      <c r="C632">
        <v>84.67</v>
      </c>
      <c r="D632">
        <v>84.04</v>
      </c>
      <c r="E632">
        <v>83.39</v>
      </c>
      <c r="F632">
        <v>82.73</v>
      </c>
      <c r="G632">
        <v>82.1</v>
      </c>
      <c r="H632">
        <v>81.48</v>
      </c>
      <c r="I632">
        <v>80.88</v>
      </c>
      <c r="J632">
        <v>80.31</v>
      </c>
      <c r="K632">
        <v>79.78</v>
      </c>
      <c r="L632">
        <v>79.27</v>
      </c>
      <c r="M632">
        <v>78.78</v>
      </c>
      <c r="N632">
        <v>78.33</v>
      </c>
      <c r="O632">
        <v>77.86</v>
      </c>
      <c r="P632">
        <v>77.430000000000007</v>
      </c>
    </row>
    <row r="633" spans="1:16">
      <c r="A633" s="1">
        <v>45021</v>
      </c>
      <c r="B633">
        <v>84.99</v>
      </c>
      <c r="C633">
        <v>84.62</v>
      </c>
      <c r="D633">
        <v>84.04</v>
      </c>
      <c r="E633">
        <v>83.42</v>
      </c>
      <c r="F633">
        <v>82.77</v>
      </c>
      <c r="G633">
        <v>82.15</v>
      </c>
      <c r="H633">
        <v>81.55</v>
      </c>
      <c r="I633">
        <v>80.97</v>
      </c>
      <c r="J633">
        <v>80.41</v>
      </c>
      <c r="K633">
        <v>79.89</v>
      </c>
      <c r="L633">
        <v>79.39</v>
      </c>
      <c r="M633">
        <v>78.91</v>
      </c>
      <c r="N633">
        <v>78.459999999999994</v>
      </c>
      <c r="O633">
        <v>77.989999999999995</v>
      </c>
      <c r="P633">
        <v>77.56</v>
      </c>
    </row>
    <row r="634" spans="1:16">
      <c r="A634" s="1">
        <v>45020</v>
      </c>
      <c r="B634">
        <v>84.94</v>
      </c>
      <c r="C634">
        <v>84.55</v>
      </c>
      <c r="D634">
        <v>83.97</v>
      </c>
      <c r="E634">
        <v>83.34</v>
      </c>
      <c r="F634">
        <v>82.69</v>
      </c>
      <c r="G634">
        <v>82.07</v>
      </c>
      <c r="H634">
        <v>81.47</v>
      </c>
      <c r="I634">
        <v>80.88</v>
      </c>
      <c r="J634">
        <v>80.319999999999993</v>
      </c>
      <c r="K634">
        <v>79.8</v>
      </c>
      <c r="L634">
        <v>79.3</v>
      </c>
      <c r="M634">
        <v>78.83</v>
      </c>
      <c r="N634">
        <v>78.37</v>
      </c>
      <c r="O634">
        <v>77.900000000000006</v>
      </c>
      <c r="P634">
        <v>77.459999999999994</v>
      </c>
    </row>
    <row r="635" spans="1:16">
      <c r="A635" s="1">
        <v>45019</v>
      </c>
      <c r="B635">
        <v>84.93</v>
      </c>
      <c r="C635">
        <v>84.55</v>
      </c>
      <c r="D635">
        <v>83.97</v>
      </c>
      <c r="E635">
        <v>83.34</v>
      </c>
      <c r="F635">
        <v>82.69</v>
      </c>
      <c r="G635">
        <v>82.08</v>
      </c>
      <c r="H635">
        <v>81.5</v>
      </c>
      <c r="I635">
        <v>80.930000000000007</v>
      </c>
      <c r="J635">
        <v>80.38</v>
      </c>
      <c r="K635">
        <v>79.88</v>
      </c>
      <c r="L635">
        <v>79.39</v>
      </c>
      <c r="M635">
        <v>78.92</v>
      </c>
      <c r="N635">
        <v>78.45</v>
      </c>
      <c r="O635">
        <v>77.989999999999995</v>
      </c>
      <c r="P635">
        <v>77.55</v>
      </c>
    </row>
    <row r="636" spans="1:16">
      <c r="A636" s="1">
        <v>45016</v>
      </c>
      <c r="B636">
        <v>79.77</v>
      </c>
      <c r="C636">
        <v>79.89</v>
      </c>
      <c r="D636">
        <v>79.73</v>
      </c>
      <c r="E636">
        <v>79.45</v>
      </c>
      <c r="F636">
        <v>79.11</v>
      </c>
      <c r="G636">
        <v>78.709999999999994</v>
      </c>
      <c r="H636">
        <v>78.31</v>
      </c>
      <c r="I636">
        <v>77.91</v>
      </c>
      <c r="J636">
        <v>77.53</v>
      </c>
      <c r="K636">
        <v>77.150000000000006</v>
      </c>
      <c r="L636">
        <v>76.81</v>
      </c>
      <c r="M636">
        <v>76.48</v>
      </c>
      <c r="N636">
        <v>76.16</v>
      </c>
      <c r="O636">
        <v>75.83</v>
      </c>
      <c r="P636">
        <v>75.5</v>
      </c>
    </row>
    <row r="637" spans="1:16">
      <c r="A637" s="1">
        <v>45015</v>
      </c>
      <c r="B637">
        <v>79.27</v>
      </c>
      <c r="C637">
        <v>78.599999999999994</v>
      </c>
      <c r="D637">
        <v>78.459999999999994</v>
      </c>
      <c r="E637">
        <v>78.209999999999994</v>
      </c>
      <c r="F637">
        <v>77.89</v>
      </c>
      <c r="G637">
        <v>77.510000000000005</v>
      </c>
      <c r="H637">
        <v>77.150000000000006</v>
      </c>
      <c r="I637">
        <v>76.790000000000006</v>
      </c>
      <c r="J637">
        <v>76.430000000000007</v>
      </c>
      <c r="K637">
        <v>76.09</v>
      </c>
      <c r="L637">
        <v>75.790000000000006</v>
      </c>
      <c r="M637">
        <v>75.489999999999995</v>
      </c>
      <c r="N637">
        <v>75.209999999999994</v>
      </c>
      <c r="O637">
        <v>74.930000000000007</v>
      </c>
      <c r="P637">
        <v>74.63</v>
      </c>
    </row>
    <row r="638" spans="1:16">
      <c r="A638" s="1">
        <v>45014</v>
      </c>
      <c r="B638">
        <v>78.28</v>
      </c>
      <c r="C638">
        <v>77.59</v>
      </c>
      <c r="D638">
        <v>77.44</v>
      </c>
      <c r="E638">
        <v>77.209999999999994</v>
      </c>
      <c r="F638">
        <v>76.91</v>
      </c>
      <c r="G638">
        <v>76.569999999999993</v>
      </c>
      <c r="H638">
        <v>76.239999999999995</v>
      </c>
      <c r="I638">
        <v>75.900000000000006</v>
      </c>
      <c r="J638">
        <v>75.58</v>
      </c>
      <c r="K638">
        <v>75.27</v>
      </c>
      <c r="L638">
        <v>75</v>
      </c>
      <c r="M638">
        <v>74.73</v>
      </c>
      <c r="N638">
        <v>74.48</v>
      </c>
      <c r="O638">
        <v>74.23</v>
      </c>
      <c r="P638">
        <v>73.959999999999994</v>
      </c>
    </row>
    <row r="639" spans="1:16">
      <c r="A639" s="1">
        <v>45013</v>
      </c>
      <c r="B639">
        <v>78.650000000000006</v>
      </c>
      <c r="C639">
        <v>78.14</v>
      </c>
      <c r="D639">
        <v>77.98</v>
      </c>
      <c r="E639">
        <v>77.739999999999995</v>
      </c>
      <c r="F639">
        <v>77.42</v>
      </c>
      <c r="G639">
        <v>77.069999999999993</v>
      </c>
      <c r="H639">
        <v>76.739999999999995</v>
      </c>
      <c r="I639">
        <v>76.41</v>
      </c>
      <c r="J639">
        <v>76.08</v>
      </c>
      <c r="K639">
        <v>75.760000000000005</v>
      </c>
      <c r="L639">
        <v>75.48</v>
      </c>
      <c r="M639">
        <v>75.209999999999994</v>
      </c>
      <c r="N639">
        <v>74.959999999999994</v>
      </c>
      <c r="O639">
        <v>74.709999999999994</v>
      </c>
      <c r="P639">
        <v>74.44</v>
      </c>
    </row>
    <row r="640" spans="1:16">
      <c r="A640" s="1">
        <v>45012</v>
      </c>
      <c r="B640">
        <v>78.12</v>
      </c>
      <c r="C640">
        <v>77.760000000000005</v>
      </c>
      <c r="D640">
        <v>77.680000000000007</v>
      </c>
      <c r="E640">
        <v>77.489999999999995</v>
      </c>
      <c r="F640">
        <v>77.2</v>
      </c>
      <c r="G640">
        <v>76.87</v>
      </c>
      <c r="H640">
        <v>76.540000000000006</v>
      </c>
      <c r="I640">
        <v>76.209999999999994</v>
      </c>
      <c r="J640">
        <v>75.89</v>
      </c>
      <c r="K640">
        <v>75.58</v>
      </c>
      <c r="L640">
        <v>75.3</v>
      </c>
      <c r="M640">
        <v>75.040000000000006</v>
      </c>
      <c r="N640">
        <v>74.8</v>
      </c>
      <c r="O640">
        <v>74.55</v>
      </c>
      <c r="P640">
        <v>74.290000000000006</v>
      </c>
    </row>
    <row r="641" spans="1:16">
      <c r="A641" s="1">
        <v>45009</v>
      </c>
      <c r="B641">
        <v>74.989999999999995</v>
      </c>
      <c r="C641">
        <v>74.59</v>
      </c>
      <c r="D641">
        <v>74.52</v>
      </c>
      <c r="E641">
        <v>74.349999999999994</v>
      </c>
      <c r="F641">
        <v>74.099999999999994</v>
      </c>
      <c r="G641">
        <v>73.81</v>
      </c>
      <c r="H641">
        <v>73.540000000000006</v>
      </c>
      <c r="I641">
        <v>73.260000000000005</v>
      </c>
      <c r="J641">
        <v>72.98</v>
      </c>
      <c r="K641">
        <v>72.72</v>
      </c>
      <c r="L641">
        <v>72.5</v>
      </c>
      <c r="M641">
        <v>72.3</v>
      </c>
      <c r="N641">
        <v>72.11</v>
      </c>
      <c r="O641">
        <v>71.91</v>
      </c>
      <c r="P641">
        <v>71.709999999999994</v>
      </c>
    </row>
    <row r="642" spans="1:16">
      <c r="A642" s="1">
        <v>45008</v>
      </c>
      <c r="B642">
        <v>75.91</v>
      </c>
      <c r="C642">
        <v>75.5</v>
      </c>
      <c r="D642">
        <v>75.400000000000006</v>
      </c>
      <c r="E642">
        <v>75.2</v>
      </c>
      <c r="F642">
        <v>74.92</v>
      </c>
      <c r="G642">
        <v>74.61</v>
      </c>
      <c r="H642">
        <v>74.319999999999993</v>
      </c>
      <c r="I642">
        <v>74.02</v>
      </c>
      <c r="J642">
        <v>73.72</v>
      </c>
      <c r="K642">
        <v>73.430000000000007</v>
      </c>
      <c r="L642">
        <v>73.19</v>
      </c>
      <c r="M642">
        <v>72.95</v>
      </c>
      <c r="N642">
        <v>72.739999999999995</v>
      </c>
      <c r="O642">
        <v>72.510000000000005</v>
      </c>
      <c r="P642">
        <v>72.290000000000006</v>
      </c>
    </row>
    <row r="643" spans="1:16">
      <c r="A643" s="1">
        <v>45007</v>
      </c>
      <c r="B643">
        <v>76.69</v>
      </c>
      <c r="C643">
        <v>76.38</v>
      </c>
      <c r="D643">
        <v>76.25</v>
      </c>
      <c r="E643">
        <v>76.02</v>
      </c>
      <c r="F643">
        <v>75.709999999999994</v>
      </c>
      <c r="G643">
        <v>75.36</v>
      </c>
      <c r="H643">
        <v>75.03</v>
      </c>
      <c r="I643">
        <v>74.69</v>
      </c>
      <c r="J643">
        <v>74.349999999999994</v>
      </c>
      <c r="K643">
        <v>74.03</v>
      </c>
      <c r="L643">
        <v>73.75</v>
      </c>
      <c r="M643">
        <v>73.48</v>
      </c>
      <c r="N643">
        <v>73.25</v>
      </c>
      <c r="O643">
        <v>73</v>
      </c>
      <c r="P643">
        <v>72.760000000000005</v>
      </c>
    </row>
    <row r="644" spans="1:16">
      <c r="A644" s="1">
        <v>45006</v>
      </c>
      <c r="B644">
        <v>75.319999999999993</v>
      </c>
      <c r="C644">
        <v>75.03</v>
      </c>
      <c r="D644">
        <v>74.91</v>
      </c>
      <c r="E644">
        <v>74.709999999999994</v>
      </c>
      <c r="F644">
        <v>74.430000000000007</v>
      </c>
      <c r="G644">
        <v>74.11</v>
      </c>
      <c r="H644">
        <v>73.81</v>
      </c>
      <c r="I644">
        <v>73.510000000000005</v>
      </c>
      <c r="J644">
        <v>73.2</v>
      </c>
      <c r="K644">
        <v>72.92</v>
      </c>
      <c r="L644">
        <v>72.69</v>
      </c>
      <c r="M644">
        <v>72.459999999999994</v>
      </c>
      <c r="N644">
        <v>72.27</v>
      </c>
      <c r="O644">
        <v>72.069999999999993</v>
      </c>
      <c r="P644">
        <v>71.87</v>
      </c>
    </row>
    <row r="645" spans="1:16">
      <c r="A645" s="1">
        <v>45005</v>
      </c>
      <c r="B645">
        <v>73.790000000000006</v>
      </c>
      <c r="C645">
        <v>73.540000000000006</v>
      </c>
      <c r="D645">
        <v>73.48</v>
      </c>
      <c r="E645">
        <v>73.33</v>
      </c>
      <c r="F645">
        <v>73.11</v>
      </c>
      <c r="G645">
        <v>72.88</v>
      </c>
      <c r="H645">
        <v>72.66</v>
      </c>
      <c r="I645">
        <v>72.430000000000007</v>
      </c>
      <c r="J645">
        <v>72.19</v>
      </c>
      <c r="K645">
        <v>71.959999999999994</v>
      </c>
      <c r="L645">
        <v>71.77</v>
      </c>
      <c r="M645">
        <v>71.58</v>
      </c>
      <c r="N645">
        <v>71.44</v>
      </c>
      <c r="O645">
        <v>71.290000000000006</v>
      </c>
      <c r="P645">
        <v>71.13</v>
      </c>
    </row>
    <row r="646" spans="1:16">
      <c r="A646" s="1">
        <v>45002</v>
      </c>
      <c r="B646">
        <v>72.97</v>
      </c>
      <c r="C646">
        <v>72.77</v>
      </c>
      <c r="D646">
        <v>72.680000000000007</v>
      </c>
      <c r="E646">
        <v>72.5</v>
      </c>
      <c r="F646">
        <v>72.27</v>
      </c>
      <c r="G646">
        <v>72.03</v>
      </c>
      <c r="H646">
        <v>71.81</v>
      </c>
      <c r="I646">
        <v>71.599999999999994</v>
      </c>
      <c r="J646">
        <v>71.37</v>
      </c>
      <c r="K646">
        <v>71.14</v>
      </c>
      <c r="L646">
        <v>70.97</v>
      </c>
      <c r="M646">
        <v>70.8</v>
      </c>
      <c r="N646">
        <v>70.67</v>
      </c>
      <c r="O646">
        <v>70.540000000000006</v>
      </c>
      <c r="P646">
        <v>70.400000000000006</v>
      </c>
    </row>
    <row r="647" spans="1:16">
      <c r="A647" s="1">
        <v>45001</v>
      </c>
      <c r="B647">
        <v>74.7</v>
      </c>
      <c r="C647">
        <v>74.290000000000006</v>
      </c>
      <c r="D647">
        <v>74.069999999999993</v>
      </c>
      <c r="E647">
        <v>73.819999999999993</v>
      </c>
      <c r="F647">
        <v>73.56</v>
      </c>
      <c r="G647">
        <v>73.290000000000006</v>
      </c>
      <c r="H647">
        <v>73.03</v>
      </c>
      <c r="I647">
        <v>72.77</v>
      </c>
      <c r="J647">
        <v>72.5</v>
      </c>
      <c r="K647">
        <v>72.23</v>
      </c>
      <c r="L647">
        <v>72.010000000000005</v>
      </c>
      <c r="M647">
        <v>71.8</v>
      </c>
      <c r="N647">
        <v>71.62</v>
      </c>
      <c r="O647">
        <v>71.45</v>
      </c>
      <c r="P647">
        <v>71.27</v>
      </c>
    </row>
    <row r="648" spans="1:16">
      <c r="A648" s="1">
        <v>45000</v>
      </c>
      <c r="B648">
        <v>73.69</v>
      </c>
      <c r="C648">
        <v>73.28</v>
      </c>
      <c r="D648">
        <v>73.05</v>
      </c>
      <c r="E648">
        <v>72.81</v>
      </c>
      <c r="F648">
        <v>72.569999999999993</v>
      </c>
      <c r="G648">
        <v>72.31</v>
      </c>
      <c r="H648">
        <v>72.06</v>
      </c>
      <c r="I648">
        <v>71.81</v>
      </c>
      <c r="J648">
        <v>71.569999999999993</v>
      </c>
      <c r="K648">
        <v>71.319999999999993</v>
      </c>
      <c r="L648">
        <v>71.11</v>
      </c>
      <c r="M648">
        <v>70.91</v>
      </c>
      <c r="N648">
        <v>70.75</v>
      </c>
      <c r="O648">
        <v>70.59</v>
      </c>
      <c r="P648">
        <v>70.400000000000006</v>
      </c>
    </row>
    <row r="649" spans="1:16">
      <c r="A649" s="1">
        <v>44999</v>
      </c>
      <c r="B649">
        <v>77.45</v>
      </c>
      <c r="C649">
        <v>77</v>
      </c>
      <c r="D649">
        <v>76.72</v>
      </c>
      <c r="E649">
        <v>76.400000000000006</v>
      </c>
      <c r="F649">
        <v>76.09</v>
      </c>
      <c r="G649">
        <v>75.75</v>
      </c>
      <c r="H649">
        <v>75.430000000000007</v>
      </c>
      <c r="I649">
        <v>75.12</v>
      </c>
      <c r="J649">
        <v>74.790000000000006</v>
      </c>
      <c r="K649">
        <v>74.44</v>
      </c>
      <c r="L649">
        <v>74.13</v>
      </c>
      <c r="M649">
        <v>73.84</v>
      </c>
      <c r="N649">
        <v>73.599999999999994</v>
      </c>
      <c r="O649">
        <v>73.349999999999994</v>
      </c>
      <c r="P649">
        <v>73.09</v>
      </c>
    </row>
    <row r="650" spans="1:16">
      <c r="A650" s="1">
        <v>44998</v>
      </c>
      <c r="B650">
        <v>80.77</v>
      </c>
      <c r="C650">
        <v>80.23</v>
      </c>
      <c r="D650">
        <v>79.87</v>
      </c>
      <c r="E650">
        <v>79.5</v>
      </c>
      <c r="F650">
        <v>79.13</v>
      </c>
      <c r="G650">
        <v>78.739999999999995</v>
      </c>
      <c r="H650">
        <v>78.36</v>
      </c>
      <c r="I650">
        <v>77.98</v>
      </c>
      <c r="J650">
        <v>77.59</v>
      </c>
      <c r="K650">
        <v>77.19</v>
      </c>
      <c r="L650">
        <v>76.81</v>
      </c>
      <c r="M650">
        <v>76.459999999999994</v>
      </c>
      <c r="N650">
        <v>76.150000000000006</v>
      </c>
      <c r="O650">
        <v>75.83</v>
      </c>
      <c r="P650">
        <v>75.53</v>
      </c>
    </row>
    <row r="651" spans="1:16">
      <c r="A651" s="1">
        <v>44995</v>
      </c>
      <c r="B651">
        <v>82.78</v>
      </c>
      <c r="C651">
        <v>82.16</v>
      </c>
      <c r="D651">
        <v>81.760000000000005</v>
      </c>
      <c r="E651">
        <v>81.34</v>
      </c>
      <c r="F651">
        <v>80.92</v>
      </c>
      <c r="G651">
        <v>80.47</v>
      </c>
      <c r="H651">
        <v>80.040000000000006</v>
      </c>
      <c r="I651">
        <v>79.61</v>
      </c>
      <c r="J651">
        <v>79.17</v>
      </c>
      <c r="K651">
        <v>78.709999999999994</v>
      </c>
      <c r="L651">
        <v>78.28</v>
      </c>
      <c r="M651">
        <v>77.88</v>
      </c>
      <c r="N651">
        <v>77.52</v>
      </c>
      <c r="O651">
        <v>77.16</v>
      </c>
      <c r="P651">
        <v>76.81</v>
      </c>
    </row>
    <row r="652" spans="1:16">
      <c r="A652" s="1">
        <v>44994</v>
      </c>
      <c r="B652">
        <v>81.59</v>
      </c>
      <c r="C652">
        <v>81.09</v>
      </c>
      <c r="D652">
        <v>80.709999999999994</v>
      </c>
      <c r="E652">
        <v>80.31</v>
      </c>
      <c r="F652">
        <v>79.91</v>
      </c>
      <c r="G652">
        <v>79.489999999999995</v>
      </c>
      <c r="H652">
        <v>79.08</v>
      </c>
      <c r="I652">
        <v>78.67</v>
      </c>
      <c r="J652">
        <v>78.25</v>
      </c>
      <c r="K652">
        <v>77.83</v>
      </c>
      <c r="L652">
        <v>77.45</v>
      </c>
      <c r="M652">
        <v>77.099999999999994</v>
      </c>
      <c r="N652">
        <v>76.77</v>
      </c>
      <c r="O652">
        <v>76.430000000000007</v>
      </c>
      <c r="P652">
        <v>76.11</v>
      </c>
    </row>
    <row r="653" spans="1:16">
      <c r="A653" s="1">
        <v>44993</v>
      </c>
      <c r="B653">
        <v>82.66</v>
      </c>
      <c r="C653">
        <v>82.19</v>
      </c>
      <c r="D653">
        <v>81.819999999999993</v>
      </c>
      <c r="E653">
        <v>81.42</v>
      </c>
      <c r="F653">
        <v>81.010000000000005</v>
      </c>
      <c r="G653">
        <v>80.58</v>
      </c>
      <c r="H653">
        <v>80.16</v>
      </c>
      <c r="I653">
        <v>79.73</v>
      </c>
      <c r="J653">
        <v>79.290000000000006</v>
      </c>
      <c r="K653">
        <v>78.849999999999994</v>
      </c>
      <c r="L653">
        <v>78.45</v>
      </c>
      <c r="M653">
        <v>78.06</v>
      </c>
      <c r="N653">
        <v>77.709999999999994</v>
      </c>
      <c r="O653">
        <v>77.349999999999994</v>
      </c>
      <c r="P653">
        <v>77</v>
      </c>
    </row>
    <row r="654" spans="1:16">
      <c r="A654" s="1">
        <v>44992</v>
      </c>
      <c r="B654">
        <v>83.29</v>
      </c>
      <c r="C654">
        <v>82.8</v>
      </c>
      <c r="D654">
        <v>82.43</v>
      </c>
      <c r="E654">
        <v>82.03</v>
      </c>
      <c r="F654">
        <v>81.63</v>
      </c>
      <c r="G654">
        <v>81.19</v>
      </c>
      <c r="H654">
        <v>80.760000000000005</v>
      </c>
      <c r="I654">
        <v>80.34</v>
      </c>
      <c r="J654">
        <v>79.89</v>
      </c>
      <c r="K654">
        <v>79.430000000000007</v>
      </c>
      <c r="L654">
        <v>79</v>
      </c>
      <c r="M654">
        <v>78.61</v>
      </c>
      <c r="N654">
        <v>78.239999999999995</v>
      </c>
      <c r="O654">
        <v>77.87</v>
      </c>
      <c r="P654">
        <v>77.5</v>
      </c>
    </row>
    <row r="655" spans="1:16">
      <c r="A655" s="1">
        <v>44991</v>
      </c>
      <c r="B655">
        <v>86.18</v>
      </c>
      <c r="C655">
        <v>85.62</v>
      </c>
      <c r="D655">
        <v>85.16</v>
      </c>
      <c r="E655">
        <v>84.69</v>
      </c>
      <c r="F655">
        <v>84.23</v>
      </c>
      <c r="G655">
        <v>83.73</v>
      </c>
      <c r="H655">
        <v>83.25</v>
      </c>
      <c r="I655">
        <v>82.79</v>
      </c>
      <c r="J655">
        <v>82.3</v>
      </c>
      <c r="K655">
        <v>81.81</v>
      </c>
      <c r="L655">
        <v>81.33</v>
      </c>
      <c r="M655">
        <v>80.89</v>
      </c>
      <c r="N655">
        <v>80.48</v>
      </c>
      <c r="O655">
        <v>80.069999999999993</v>
      </c>
      <c r="P655">
        <v>79.67</v>
      </c>
    </row>
    <row r="656" spans="1:16">
      <c r="A656" s="1">
        <v>44988</v>
      </c>
      <c r="B656">
        <v>85.83</v>
      </c>
      <c r="C656">
        <v>85.26</v>
      </c>
      <c r="D656">
        <v>84.78</v>
      </c>
      <c r="E656">
        <v>84.29</v>
      </c>
      <c r="F656">
        <v>83.81</v>
      </c>
      <c r="G656">
        <v>83.31</v>
      </c>
      <c r="H656">
        <v>82.83</v>
      </c>
      <c r="I656">
        <v>82.36</v>
      </c>
      <c r="J656">
        <v>81.89</v>
      </c>
      <c r="K656">
        <v>81.39</v>
      </c>
      <c r="L656">
        <v>80.92</v>
      </c>
      <c r="M656">
        <v>80.489999999999995</v>
      </c>
      <c r="N656">
        <v>80.08</v>
      </c>
      <c r="O656">
        <v>79.680000000000007</v>
      </c>
      <c r="P656">
        <v>79.27</v>
      </c>
    </row>
    <row r="657" spans="1:16">
      <c r="A657" s="1">
        <v>44987</v>
      </c>
      <c r="B657">
        <v>84.75</v>
      </c>
      <c r="C657">
        <v>84.09</v>
      </c>
      <c r="D657">
        <v>83.57</v>
      </c>
      <c r="E657">
        <v>83.07</v>
      </c>
      <c r="F657">
        <v>82.59</v>
      </c>
      <c r="G657">
        <v>82.1</v>
      </c>
      <c r="H657">
        <v>81.64</v>
      </c>
      <c r="I657">
        <v>81.19</v>
      </c>
      <c r="J657">
        <v>80.73</v>
      </c>
      <c r="K657">
        <v>80.239999999999995</v>
      </c>
      <c r="L657">
        <v>79.790000000000006</v>
      </c>
      <c r="M657">
        <v>79.37</v>
      </c>
      <c r="N657">
        <v>78.97</v>
      </c>
      <c r="O657">
        <v>78.569999999999993</v>
      </c>
      <c r="P657">
        <v>78.17</v>
      </c>
    </row>
    <row r="658" spans="1:16">
      <c r="A658" s="1">
        <v>44986</v>
      </c>
      <c r="B658">
        <v>84.31</v>
      </c>
      <c r="C658">
        <v>83.69</v>
      </c>
      <c r="D658">
        <v>83.17</v>
      </c>
      <c r="E658">
        <v>82.67</v>
      </c>
      <c r="F658">
        <v>82.18</v>
      </c>
      <c r="G658">
        <v>81.69</v>
      </c>
      <c r="H658">
        <v>81.22</v>
      </c>
      <c r="I658">
        <v>80.75</v>
      </c>
      <c r="J658">
        <v>80.27</v>
      </c>
      <c r="K658">
        <v>79.790000000000006</v>
      </c>
      <c r="L658">
        <v>79.34</v>
      </c>
      <c r="M658">
        <v>78.930000000000007</v>
      </c>
      <c r="N658">
        <v>78.540000000000006</v>
      </c>
      <c r="O658">
        <v>78.14</v>
      </c>
      <c r="P658">
        <v>77.75</v>
      </c>
    </row>
    <row r="659" spans="1:16">
      <c r="A659" s="1">
        <v>44985</v>
      </c>
      <c r="B659">
        <v>83.89</v>
      </c>
      <c r="C659">
        <v>83.45</v>
      </c>
      <c r="D659">
        <v>82.83</v>
      </c>
      <c r="E659">
        <v>82.33</v>
      </c>
      <c r="F659">
        <v>81.84</v>
      </c>
      <c r="G659">
        <v>81.37</v>
      </c>
      <c r="H659">
        <v>80.89</v>
      </c>
      <c r="I659">
        <v>80.41</v>
      </c>
      <c r="J659">
        <v>79.95</v>
      </c>
      <c r="K659">
        <v>79.489999999999995</v>
      </c>
      <c r="L659">
        <v>79.02</v>
      </c>
      <c r="M659">
        <v>78.59</v>
      </c>
      <c r="N659">
        <v>78.2</v>
      </c>
      <c r="O659">
        <v>77.81</v>
      </c>
      <c r="P659">
        <v>77.430000000000007</v>
      </c>
    </row>
    <row r="660" spans="1:16">
      <c r="A660" s="1">
        <v>44984</v>
      </c>
      <c r="B660">
        <v>82.45</v>
      </c>
      <c r="C660">
        <v>82.04</v>
      </c>
      <c r="D660">
        <v>81.510000000000005</v>
      </c>
      <c r="E660">
        <v>81.08</v>
      </c>
      <c r="F660">
        <v>80.650000000000006</v>
      </c>
      <c r="G660">
        <v>80.23</v>
      </c>
      <c r="H660">
        <v>79.81</v>
      </c>
      <c r="I660">
        <v>79.39</v>
      </c>
      <c r="J660">
        <v>78.98</v>
      </c>
      <c r="K660">
        <v>78.569999999999993</v>
      </c>
      <c r="L660">
        <v>78.150000000000006</v>
      </c>
      <c r="M660">
        <v>77.790000000000006</v>
      </c>
      <c r="N660">
        <v>77.45</v>
      </c>
      <c r="O660">
        <v>77.11</v>
      </c>
      <c r="P660">
        <v>76.78</v>
      </c>
    </row>
    <row r="661" spans="1:16">
      <c r="A661" s="1">
        <v>44981</v>
      </c>
      <c r="B661">
        <v>83.16</v>
      </c>
      <c r="C661">
        <v>82.82</v>
      </c>
      <c r="D661">
        <v>82.29</v>
      </c>
      <c r="E661">
        <v>81.87</v>
      </c>
      <c r="F661">
        <v>81.44</v>
      </c>
      <c r="G661">
        <v>81.03</v>
      </c>
      <c r="H661">
        <v>80.62</v>
      </c>
      <c r="I661">
        <v>80.209999999999994</v>
      </c>
      <c r="J661">
        <v>79.819999999999993</v>
      </c>
      <c r="K661">
        <v>79.41</v>
      </c>
      <c r="L661">
        <v>78.989999999999995</v>
      </c>
      <c r="M661">
        <v>78.63</v>
      </c>
      <c r="N661">
        <v>78.3</v>
      </c>
      <c r="O661">
        <v>77.959999999999994</v>
      </c>
      <c r="P661">
        <v>77.64</v>
      </c>
    </row>
    <row r="662" spans="1:16">
      <c r="A662" s="1">
        <v>44980</v>
      </c>
      <c r="B662">
        <v>82.21</v>
      </c>
      <c r="C662">
        <v>81.95</v>
      </c>
      <c r="D662">
        <v>81.48</v>
      </c>
      <c r="E662">
        <v>81.11</v>
      </c>
      <c r="F662">
        <v>80.72</v>
      </c>
      <c r="G662">
        <v>80.33</v>
      </c>
      <c r="H662">
        <v>79.95</v>
      </c>
      <c r="I662">
        <v>79.569999999999993</v>
      </c>
      <c r="J662">
        <v>79.2</v>
      </c>
      <c r="K662">
        <v>78.83</v>
      </c>
      <c r="L662">
        <v>78.45</v>
      </c>
      <c r="M662">
        <v>78.13</v>
      </c>
      <c r="N662">
        <v>77.819999999999993</v>
      </c>
      <c r="O662">
        <v>77.53</v>
      </c>
      <c r="P662">
        <v>77.25</v>
      </c>
    </row>
    <row r="663" spans="1:16">
      <c r="A663" s="1">
        <v>44979</v>
      </c>
      <c r="B663">
        <v>80.599999999999994</v>
      </c>
      <c r="C663">
        <v>80.45</v>
      </c>
      <c r="D663">
        <v>80.08</v>
      </c>
      <c r="E663">
        <v>79.78</v>
      </c>
      <c r="F663">
        <v>79.44</v>
      </c>
      <c r="G663">
        <v>79.11</v>
      </c>
      <c r="H663">
        <v>78.77</v>
      </c>
      <c r="I663">
        <v>78.430000000000007</v>
      </c>
      <c r="J663">
        <v>78.099999999999994</v>
      </c>
      <c r="K663">
        <v>77.75</v>
      </c>
      <c r="L663">
        <v>77.41</v>
      </c>
      <c r="M663">
        <v>77.12</v>
      </c>
      <c r="N663">
        <v>76.86</v>
      </c>
      <c r="O663">
        <v>76.61</v>
      </c>
      <c r="P663">
        <v>76.36</v>
      </c>
    </row>
    <row r="664" spans="1:16">
      <c r="A664" s="1">
        <v>44978</v>
      </c>
      <c r="B664">
        <v>83.05</v>
      </c>
      <c r="C664">
        <v>82.77</v>
      </c>
      <c r="D664">
        <v>82.29</v>
      </c>
      <c r="E664">
        <v>81.900000000000006</v>
      </c>
      <c r="F664">
        <v>81.5</v>
      </c>
      <c r="G664">
        <v>81.09</v>
      </c>
      <c r="H664">
        <v>80.67</v>
      </c>
      <c r="I664">
        <v>80.27</v>
      </c>
      <c r="J664">
        <v>79.87</v>
      </c>
      <c r="K664">
        <v>79.459999999999994</v>
      </c>
      <c r="L664">
        <v>79.05</v>
      </c>
      <c r="M664">
        <v>78.69</v>
      </c>
      <c r="N664">
        <v>78.36</v>
      </c>
      <c r="O664">
        <v>78.040000000000006</v>
      </c>
      <c r="P664">
        <v>77.709999999999994</v>
      </c>
    </row>
    <row r="665" spans="1:16">
      <c r="A665" s="1">
        <v>44977</v>
      </c>
      <c r="B665">
        <v>84.07</v>
      </c>
      <c r="C665">
        <v>83.78</v>
      </c>
      <c r="D665">
        <v>83.28</v>
      </c>
      <c r="E665">
        <v>82.88</v>
      </c>
      <c r="F665">
        <v>82.46</v>
      </c>
      <c r="G665">
        <v>82.04</v>
      </c>
      <c r="H665">
        <v>81.61</v>
      </c>
      <c r="I665">
        <v>81.2</v>
      </c>
      <c r="J665">
        <v>80.8</v>
      </c>
      <c r="K665">
        <v>80.37</v>
      </c>
      <c r="L665">
        <v>79.94</v>
      </c>
      <c r="M665">
        <v>79.569999999999993</v>
      </c>
      <c r="N665">
        <v>79.22</v>
      </c>
      <c r="O665">
        <v>78.89</v>
      </c>
      <c r="P665">
        <v>78.55</v>
      </c>
    </row>
    <row r="666" spans="1:16">
      <c r="A666" s="1">
        <v>44974</v>
      </c>
      <c r="B666">
        <v>83</v>
      </c>
      <c r="C666">
        <v>82.67</v>
      </c>
      <c r="D666">
        <v>82.17</v>
      </c>
      <c r="E666">
        <v>81.77</v>
      </c>
      <c r="F666">
        <v>81.36</v>
      </c>
      <c r="G666">
        <v>80.95</v>
      </c>
      <c r="H666">
        <v>80.53</v>
      </c>
      <c r="I666">
        <v>80.13</v>
      </c>
      <c r="J666">
        <v>79.739999999999995</v>
      </c>
      <c r="K666">
        <v>79.34</v>
      </c>
      <c r="L666">
        <v>78.92</v>
      </c>
      <c r="M666">
        <v>78.55</v>
      </c>
      <c r="N666">
        <v>78.2</v>
      </c>
      <c r="O666">
        <v>77.87</v>
      </c>
      <c r="P666">
        <v>77.540000000000006</v>
      </c>
    </row>
    <row r="667" spans="1:16">
      <c r="A667" s="1">
        <v>44973</v>
      </c>
      <c r="B667">
        <v>85.14</v>
      </c>
      <c r="C667">
        <v>84.8</v>
      </c>
      <c r="D667">
        <v>84.25</v>
      </c>
      <c r="E667">
        <v>83.81</v>
      </c>
      <c r="F667">
        <v>83.35</v>
      </c>
      <c r="G667">
        <v>82.89</v>
      </c>
      <c r="H667">
        <v>82.43</v>
      </c>
      <c r="I667">
        <v>81.98</v>
      </c>
      <c r="J667">
        <v>81.55</v>
      </c>
      <c r="K667">
        <v>81.09</v>
      </c>
      <c r="L667">
        <v>80.64</v>
      </c>
      <c r="M667">
        <v>80.23</v>
      </c>
      <c r="N667">
        <v>79.849999999999994</v>
      </c>
      <c r="O667">
        <v>79.48</v>
      </c>
      <c r="P667">
        <v>79.12</v>
      </c>
    </row>
    <row r="668" spans="1:16">
      <c r="A668" s="1">
        <v>44972</v>
      </c>
      <c r="B668">
        <v>85.38</v>
      </c>
      <c r="C668">
        <v>85.05</v>
      </c>
      <c r="D668">
        <v>84.5</v>
      </c>
      <c r="E668">
        <v>84.04</v>
      </c>
      <c r="F668">
        <v>83.57</v>
      </c>
      <c r="G668">
        <v>83.09</v>
      </c>
      <c r="H668">
        <v>82.6</v>
      </c>
      <c r="I668">
        <v>82.15</v>
      </c>
      <c r="J668">
        <v>81.7</v>
      </c>
      <c r="K668">
        <v>81.23</v>
      </c>
      <c r="L668">
        <v>80.77</v>
      </c>
      <c r="M668">
        <v>80.349999999999994</v>
      </c>
      <c r="N668">
        <v>79.97</v>
      </c>
      <c r="O668">
        <v>79.58</v>
      </c>
      <c r="P668">
        <v>79.209999999999994</v>
      </c>
    </row>
    <row r="669" spans="1:16">
      <c r="A669" s="1">
        <v>44971</v>
      </c>
      <c r="B669">
        <v>85.58</v>
      </c>
      <c r="C669">
        <v>85.3</v>
      </c>
      <c r="D669">
        <v>84.77</v>
      </c>
      <c r="E669">
        <v>84.33</v>
      </c>
      <c r="F669">
        <v>83.85</v>
      </c>
      <c r="G669">
        <v>83.36</v>
      </c>
      <c r="H669">
        <v>82.87</v>
      </c>
      <c r="I669">
        <v>82.4</v>
      </c>
      <c r="J669">
        <v>81.94</v>
      </c>
      <c r="K669">
        <v>81.47</v>
      </c>
      <c r="L669">
        <v>80.989999999999995</v>
      </c>
      <c r="M669">
        <v>80.55</v>
      </c>
      <c r="N669">
        <v>80.14</v>
      </c>
      <c r="O669">
        <v>79.73</v>
      </c>
      <c r="P669">
        <v>79.34</v>
      </c>
    </row>
    <row r="670" spans="1:16">
      <c r="A670" s="1">
        <v>44970</v>
      </c>
      <c r="B670">
        <v>86.61</v>
      </c>
      <c r="C670">
        <v>86.23</v>
      </c>
      <c r="D670">
        <v>85.63</v>
      </c>
      <c r="E670">
        <v>85.13</v>
      </c>
      <c r="F670">
        <v>84.61</v>
      </c>
      <c r="G670">
        <v>84.08</v>
      </c>
      <c r="H670">
        <v>83.54</v>
      </c>
      <c r="I670">
        <v>83.03</v>
      </c>
      <c r="J670">
        <v>82.53</v>
      </c>
      <c r="K670">
        <v>82.02</v>
      </c>
      <c r="L670">
        <v>81.5</v>
      </c>
      <c r="M670">
        <v>81.040000000000006</v>
      </c>
      <c r="N670">
        <v>80.599999999999994</v>
      </c>
      <c r="O670">
        <v>80.180000000000007</v>
      </c>
      <c r="P670">
        <v>79.77</v>
      </c>
    </row>
    <row r="671" spans="1:16">
      <c r="A671" s="1">
        <v>44967</v>
      </c>
      <c r="B671">
        <v>86.39</v>
      </c>
      <c r="C671">
        <v>85.99</v>
      </c>
      <c r="D671">
        <v>85.35</v>
      </c>
      <c r="E671">
        <v>84.82</v>
      </c>
      <c r="F671">
        <v>84.28</v>
      </c>
      <c r="G671">
        <v>83.74</v>
      </c>
      <c r="H671">
        <v>83.2</v>
      </c>
      <c r="I671">
        <v>82.68</v>
      </c>
      <c r="J671">
        <v>82.17</v>
      </c>
      <c r="K671">
        <v>81.650000000000006</v>
      </c>
      <c r="L671">
        <v>81.12</v>
      </c>
      <c r="M671">
        <v>80.64</v>
      </c>
      <c r="N671">
        <v>80.19</v>
      </c>
      <c r="O671">
        <v>79.75</v>
      </c>
      <c r="P671">
        <v>79.33</v>
      </c>
    </row>
    <row r="672" spans="1:16">
      <c r="A672" s="1">
        <v>44966</v>
      </c>
      <c r="B672">
        <v>84.5</v>
      </c>
      <c r="C672">
        <v>84.06</v>
      </c>
      <c r="D672">
        <v>83.52</v>
      </c>
      <c r="E672">
        <v>83.03</v>
      </c>
      <c r="F672">
        <v>82.53</v>
      </c>
      <c r="G672">
        <v>82.03</v>
      </c>
      <c r="H672">
        <v>81.540000000000006</v>
      </c>
      <c r="I672">
        <v>81.06</v>
      </c>
      <c r="J672">
        <v>80.569999999999993</v>
      </c>
      <c r="K672">
        <v>80.09</v>
      </c>
      <c r="L672">
        <v>79.61</v>
      </c>
      <c r="M672">
        <v>79.180000000000007</v>
      </c>
      <c r="N672">
        <v>78.78</v>
      </c>
      <c r="O672">
        <v>78.38</v>
      </c>
      <c r="P672">
        <v>78</v>
      </c>
    </row>
    <row r="673" spans="1:16">
      <c r="A673" s="1">
        <v>44965</v>
      </c>
      <c r="B673">
        <v>85.09</v>
      </c>
      <c r="C673">
        <v>84.7</v>
      </c>
      <c r="D673">
        <v>84.16</v>
      </c>
      <c r="E673">
        <v>83.67</v>
      </c>
      <c r="F673">
        <v>83.17</v>
      </c>
      <c r="G673">
        <v>82.68</v>
      </c>
      <c r="H673">
        <v>82.19</v>
      </c>
      <c r="I673">
        <v>81.7</v>
      </c>
      <c r="J673">
        <v>81.2</v>
      </c>
      <c r="K673">
        <v>80.7</v>
      </c>
      <c r="L673">
        <v>80.209999999999994</v>
      </c>
      <c r="M673">
        <v>79.760000000000005</v>
      </c>
      <c r="N673">
        <v>79.349999999999994</v>
      </c>
      <c r="O673">
        <v>78.95</v>
      </c>
      <c r="P673">
        <v>78.56</v>
      </c>
    </row>
    <row r="674" spans="1:16">
      <c r="A674" s="1">
        <v>44964</v>
      </c>
      <c r="B674">
        <v>83.69</v>
      </c>
      <c r="C674">
        <v>83.37</v>
      </c>
      <c r="D674">
        <v>82.89</v>
      </c>
      <c r="E674">
        <v>82.44</v>
      </c>
      <c r="F674">
        <v>81.97</v>
      </c>
      <c r="G674">
        <v>81.52</v>
      </c>
      <c r="H674">
        <v>81.06</v>
      </c>
      <c r="I674">
        <v>80.599999999999994</v>
      </c>
      <c r="J674">
        <v>80.13</v>
      </c>
      <c r="K674">
        <v>79.650000000000006</v>
      </c>
      <c r="L674">
        <v>79.19</v>
      </c>
      <c r="M674">
        <v>78.77</v>
      </c>
      <c r="N674">
        <v>78.38</v>
      </c>
      <c r="O674">
        <v>78</v>
      </c>
      <c r="P674">
        <v>77.63</v>
      </c>
    </row>
    <row r="675" spans="1:16">
      <c r="A675" s="1">
        <v>44963</v>
      </c>
      <c r="B675">
        <v>80.989999999999995</v>
      </c>
      <c r="C675">
        <v>80.709999999999994</v>
      </c>
      <c r="D675">
        <v>80.290000000000006</v>
      </c>
      <c r="E675">
        <v>79.91</v>
      </c>
      <c r="F675">
        <v>79.53</v>
      </c>
      <c r="G675">
        <v>79.14</v>
      </c>
      <c r="H675">
        <v>78.75</v>
      </c>
      <c r="I675">
        <v>78.36</v>
      </c>
      <c r="J675">
        <v>77.97</v>
      </c>
      <c r="K675">
        <v>77.56</v>
      </c>
      <c r="L675">
        <v>77.17</v>
      </c>
      <c r="M675">
        <v>76.819999999999993</v>
      </c>
      <c r="N675">
        <v>76.5</v>
      </c>
      <c r="O675">
        <v>76.180000000000007</v>
      </c>
      <c r="P675">
        <v>75.88</v>
      </c>
    </row>
    <row r="676" spans="1:16">
      <c r="A676" s="1">
        <v>44960</v>
      </c>
      <c r="B676">
        <v>79.94</v>
      </c>
      <c r="C676">
        <v>79.709999999999994</v>
      </c>
      <c r="D676">
        <v>79.33</v>
      </c>
      <c r="E676">
        <v>78.97</v>
      </c>
      <c r="F676">
        <v>78.58</v>
      </c>
      <c r="G676">
        <v>78.19</v>
      </c>
      <c r="H676">
        <v>77.8</v>
      </c>
      <c r="I676">
        <v>77.41</v>
      </c>
      <c r="J676">
        <v>77.03</v>
      </c>
      <c r="K676">
        <v>76.63</v>
      </c>
      <c r="L676">
        <v>76.239999999999995</v>
      </c>
      <c r="M676">
        <v>75.900000000000006</v>
      </c>
      <c r="N676">
        <v>75.599999999999994</v>
      </c>
      <c r="O676">
        <v>75.31</v>
      </c>
      <c r="P676">
        <v>75.02</v>
      </c>
    </row>
    <row r="677" spans="1:16">
      <c r="A677" s="1">
        <v>44959</v>
      </c>
      <c r="B677">
        <v>82.17</v>
      </c>
      <c r="C677">
        <v>82.03</v>
      </c>
      <c r="D677">
        <v>81.7</v>
      </c>
      <c r="E677">
        <v>81.36</v>
      </c>
      <c r="F677">
        <v>80.959999999999994</v>
      </c>
      <c r="G677">
        <v>80.56</v>
      </c>
      <c r="H677">
        <v>80.150000000000006</v>
      </c>
      <c r="I677">
        <v>79.75</v>
      </c>
      <c r="J677">
        <v>79.33</v>
      </c>
      <c r="K677">
        <v>78.900000000000006</v>
      </c>
      <c r="L677">
        <v>78.48</v>
      </c>
      <c r="M677">
        <v>78.11</v>
      </c>
      <c r="N677">
        <v>77.78</v>
      </c>
      <c r="O677">
        <v>77.459999999999994</v>
      </c>
      <c r="P677">
        <v>77.150000000000006</v>
      </c>
    </row>
    <row r="678" spans="1:16">
      <c r="A678" s="1">
        <v>44958</v>
      </c>
      <c r="B678">
        <v>82.84</v>
      </c>
      <c r="C678">
        <v>82.58</v>
      </c>
      <c r="D678">
        <v>82.16</v>
      </c>
      <c r="E678">
        <v>81.75</v>
      </c>
      <c r="F678">
        <v>81.319999999999993</v>
      </c>
      <c r="G678">
        <v>80.89</v>
      </c>
      <c r="H678">
        <v>80.45</v>
      </c>
      <c r="I678">
        <v>80.010000000000005</v>
      </c>
      <c r="J678">
        <v>79.56</v>
      </c>
      <c r="K678">
        <v>79.09</v>
      </c>
      <c r="L678">
        <v>78.650000000000006</v>
      </c>
      <c r="M678">
        <v>78.27</v>
      </c>
      <c r="N678">
        <v>77.92</v>
      </c>
      <c r="O678">
        <v>77.58</v>
      </c>
      <c r="P678">
        <v>77.27</v>
      </c>
    </row>
    <row r="679" spans="1:16">
      <c r="A679" s="1">
        <v>44957</v>
      </c>
      <c r="B679">
        <v>84.49</v>
      </c>
      <c r="C679">
        <v>85.46</v>
      </c>
      <c r="D679">
        <v>85.17</v>
      </c>
      <c r="E679">
        <v>84.75</v>
      </c>
      <c r="F679">
        <v>84.31</v>
      </c>
      <c r="G679">
        <v>83.83</v>
      </c>
      <c r="H679">
        <v>83.33</v>
      </c>
      <c r="I679">
        <v>82.81</v>
      </c>
      <c r="J679">
        <v>82.3</v>
      </c>
      <c r="K679">
        <v>81.790000000000006</v>
      </c>
      <c r="L679">
        <v>81.27</v>
      </c>
      <c r="M679">
        <v>80.77</v>
      </c>
      <c r="N679">
        <v>80.33</v>
      </c>
      <c r="O679">
        <v>79.930000000000007</v>
      </c>
      <c r="P679">
        <v>79.540000000000006</v>
      </c>
    </row>
    <row r="680" spans="1:16">
      <c r="A680" s="1">
        <v>44956</v>
      </c>
      <c r="B680">
        <v>84.9</v>
      </c>
      <c r="C680">
        <v>84.5</v>
      </c>
      <c r="D680">
        <v>84.14</v>
      </c>
      <c r="E680">
        <v>83.68</v>
      </c>
      <c r="F680">
        <v>83.2</v>
      </c>
      <c r="G680">
        <v>82.7</v>
      </c>
      <c r="H680">
        <v>82.18</v>
      </c>
      <c r="I680">
        <v>81.650000000000006</v>
      </c>
      <c r="J680">
        <v>81.12</v>
      </c>
      <c r="K680">
        <v>80.599999999999994</v>
      </c>
      <c r="L680">
        <v>80.069999999999993</v>
      </c>
      <c r="M680">
        <v>79.58</v>
      </c>
      <c r="N680">
        <v>79.14</v>
      </c>
      <c r="O680">
        <v>78.73</v>
      </c>
      <c r="P680">
        <v>78.349999999999994</v>
      </c>
    </row>
    <row r="681" spans="1:16">
      <c r="A681" s="1">
        <v>44953</v>
      </c>
      <c r="B681">
        <v>86.66</v>
      </c>
      <c r="C681">
        <v>86.4</v>
      </c>
      <c r="D681">
        <v>86.04</v>
      </c>
      <c r="E681">
        <v>85.56</v>
      </c>
      <c r="F681">
        <v>85.04</v>
      </c>
      <c r="G681">
        <v>84.47</v>
      </c>
      <c r="H681">
        <v>83.9</v>
      </c>
      <c r="I681">
        <v>83.31</v>
      </c>
      <c r="J681">
        <v>82.74</v>
      </c>
      <c r="K681">
        <v>82.16</v>
      </c>
      <c r="L681">
        <v>81.58</v>
      </c>
      <c r="M681">
        <v>81.02</v>
      </c>
      <c r="N681">
        <v>80.510000000000005</v>
      </c>
      <c r="O681">
        <v>80.040000000000006</v>
      </c>
      <c r="P681">
        <v>79.599999999999994</v>
      </c>
    </row>
    <row r="682" spans="1:16">
      <c r="A682" s="1">
        <v>44952</v>
      </c>
      <c r="B682">
        <v>87.47</v>
      </c>
      <c r="C682">
        <v>87.28</v>
      </c>
      <c r="D682">
        <v>87.06</v>
      </c>
      <c r="E682">
        <v>86.65</v>
      </c>
      <c r="F682">
        <v>86.17</v>
      </c>
      <c r="G682">
        <v>85.64</v>
      </c>
      <c r="H682">
        <v>85.1</v>
      </c>
      <c r="I682">
        <v>84.54</v>
      </c>
      <c r="J682">
        <v>83.98</v>
      </c>
      <c r="K682">
        <v>83.42</v>
      </c>
      <c r="L682">
        <v>82.86</v>
      </c>
      <c r="M682">
        <v>82.31</v>
      </c>
      <c r="N682">
        <v>81.790000000000006</v>
      </c>
      <c r="O682">
        <v>81.290000000000006</v>
      </c>
      <c r="P682">
        <v>80.83</v>
      </c>
    </row>
    <row r="683" spans="1:16">
      <c r="A683" s="1">
        <v>44951</v>
      </c>
      <c r="B683">
        <v>86.12</v>
      </c>
      <c r="C683">
        <v>86.19</v>
      </c>
      <c r="D683">
        <v>86.04</v>
      </c>
      <c r="E683">
        <v>85.7</v>
      </c>
      <c r="F683">
        <v>85.3</v>
      </c>
      <c r="G683">
        <v>84.84</v>
      </c>
      <c r="H683">
        <v>84.35</v>
      </c>
      <c r="I683">
        <v>83.83</v>
      </c>
      <c r="J683">
        <v>83.32</v>
      </c>
      <c r="K683">
        <v>82.79</v>
      </c>
      <c r="L683">
        <v>82.27</v>
      </c>
      <c r="M683">
        <v>81.760000000000005</v>
      </c>
      <c r="N683">
        <v>81.27</v>
      </c>
      <c r="O683">
        <v>80.81</v>
      </c>
      <c r="P683">
        <v>80.38</v>
      </c>
    </row>
    <row r="684" spans="1:16">
      <c r="A684" s="1">
        <v>44950</v>
      </c>
      <c r="B684">
        <v>86.13</v>
      </c>
      <c r="C684">
        <v>86.25</v>
      </c>
      <c r="D684">
        <v>86.14</v>
      </c>
      <c r="E684">
        <v>85.83</v>
      </c>
      <c r="F684">
        <v>85.45</v>
      </c>
      <c r="G684">
        <v>85.01</v>
      </c>
      <c r="H684">
        <v>84.54</v>
      </c>
      <c r="I684">
        <v>84.05</v>
      </c>
      <c r="J684">
        <v>83.55</v>
      </c>
      <c r="K684">
        <v>83.04</v>
      </c>
      <c r="L684">
        <v>82.53</v>
      </c>
      <c r="M684">
        <v>82.02</v>
      </c>
      <c r="N684">
        <v>81.540000000000006</v>
      </c>
      <c r="O684">
        <v>81.08</v>
      </c>
      <c r="P684">
        <v>80.66</v>
      </c>
    </row>
    <row r="685" spans="1:16">
      <c r="A685" s="1">
        <v>44949</v>
      </c>
      <c r="B685">
        <v>88.19</v>
      </c>
      <c r="C685">
        <v>88.16</v>
      </c>
      <c r="D685">
        <v>87.97</v>
      </c>
      <c r="E685">
        <v>87.59</v>
      </c>
      <c r="F685">
        <v>87.14</v>
      </c>
      <c r="G685">
        <v>86.64</v>
      </c>
      <c r="H685">
        <v>86.13</v>
      </c>
      <c r="I685">
        <v>85.6</v>
      </c>
      <c r="J685">
        <v>85.08</v>
      </c>
      <c r="K685">
        <v>84.55</v>
      </c>
      <c r="L685">
        <v>84.03</v>
      </c>
      <c r="M685">
        <v>83.52</v>
      </c>
      <c r="N685">
        <v>83</v>
      </c>
      <c r="O685">
        <v>82.52</v>
      </c>
      <c r="P685">
        <v>82.08</v>
      </c>
    </row>
    <row r="686" spans="1:16">
      <c r="A686" s="1">
        <v>44946</v>
      </c>
      <c r="B686">
        <v>87.63</v>
      </c>
      <c r="C686">
        <v>87.68</v>
      </c>
      <c r="D686">
        <v>87.51</v>
      </c>
      <c r="E686">
        <v>87.12</v>
      </c>
      <c r="F686">
        <v>86.65</v>
      </c>
      <c r="G686">
        <v>86.13</v>
      </c>
      <c r="H686">
        <v>85.59</v>
      </c>
      <c r="I686">
        <v>85.05</v>
      </c>
      <c r="J686">
        <v>84.53</v>
      </c>
      <c r="K686">
        <v>84.01</v>
      </c>
      <c r="L686">
        <v>83.48</v>
      </c>
      <c r="M686">
        <v>82.96</v>
      </c>
      <c r="N686">
        <v>82.43</v>
      </c>
      <c r="O686">
        <v>81.93</v>
      </c>
      <c r="P686">
        <v>81.47</v>
      </c>
    </row>
    <row r="687" spans="1:16">
      <c r="A687" s="1">
        <v>44945</v>
      </c>
      <c r="B687">
        <v>86.16</v>
      </c>
      <c r="C687">
        <v>86.31</v>
      </c>
      <c r="D687">
        <v>86.18</v>
      </c>
      <c r="E687">
        <v>85.85</v>
      </c>
      <c r="F687">
        <v>85.42</v>
      </c>
      <c r="G687">
        <v>84.94</v>
      </c>
      <c r="H687">
        <v>84.44</v>
      </c>
      <c r="I687">
        <v>83.92</v>
      </c>
      <c r="J687">
        <v>83.43</v>
      </c>
      <c r="K687">
        <v>82.93</v>
      </c>
      <c r="L687">
        <v>82.42</v>
      </c>
      <c r="M687">
        <v>81.92</v>
      </c>
      <c r="N687">
        <v>81.430000000000007</v>
      </c>
      <c r="O687">
        <v>80.959999999999994</v>
      </c>
      <c r="P687">
        <v>80.540000000000006</v>
      </c>
    </row>
    <row r="688" spans="1:16">
      <c r="A688" s="1">
        <v>44944</v>
      </c>
      <c r="B688">
        <v>84.98</v>
      </c>
      <c r="C688">
        <v>85.25</v>
      </c>
      <c r="D688">
        <v>85.19</v>
      </c>
      <c r="E688">
        <v>84.89</v>
      </c>
      <c r="F688">
        <v>84.5</v>
      </c>
      <c r="G688">
        <v>84.03</v>
      </c>
      <c r="H688">
        <v>83.54</v>
      </c>
      <c r="I688">
        <v>83.03</v>
      </c>
      <c r="J688">
        <v>82.54</v>
      </c>
      <c r="K688">
        <v>82.06</v>
      </c>
      <c r="L688">
        <v>81.58</v>
      </c>
      <c r="M688">
        <v>81.11</v>
      </c>
      <c r="N688">
        <v>80.63</v>
      </c>
      <c r="O688">
        <v>80.180000000000007</v>
      </c>
      <c r="P688">
        <v>79.78</v>
      </c>
    </row>
    <row r="689" spans="1:16">
      <c r="A689" s="1">
        <v>44943</v>
      </c>
      <c r="B689">
        <v>85.92</v>
      </c>
      <c r="C689">
        <v>86.09</v>
      </c>
      <c r="D689">
        <v>85.88</v>
      </c>
      <c r="E689">
        <v>85.49</v>
      </c>
      <c r="F689">
        <v>85.04</v>
      </c>
      <c r="G689">
        <v>84.53</v>
      </c>
      <c r="H689">
        <v>84.01</v>
      </c>
      <c r="I689">
        <v>83.49</v>
      </c>
      <c r="J689">
        <v>82.97</v>
      </c>
      <c r="K689">
        <v>82.48</v>
      </c>
      <c r="L689">
        <v>81.97</v>
      </c>
      <c r="M689">
        <v>81.459999999999994</v>
      </c>
      <c r="N689">
        <v>80.959999999999994</v>
      </c>
      <c r="O689">
        <v>80.489999999999995</v>
      </c>
      <c r="P689">
        <v>80.06</v>
      </c>
    </row>
    <row r="690" spans="1:16">
      <c r="A690" s="1">
        <v>44942</v>
      </c>
      <c r="B690">
        <v>84.46</v>
      </c>
      <c r="C690">
        <v>84.66</v>
      </c>
      <c r="D690">
        <v>84.45</v>
      </c>
      <c r="E690">
        <v>84.08</v>
      </c>
      <c r="F690">
        <v>83.67</v>
      </c>
      <c r="G690">
        <v>83.21</v>
      </c>
      <c r="H690">
        <v>82.77</v>
      </c>
      <c r="I690">
        <v>82.34</v>
      </c>
      <c r="J690">
        <v>81.92</v>
      </c>
      <c r="K690">
        <v>81.489999999999995</v>
      </c>
      <c r="L690">
        <v>81.06</v>
      </c>
      <c r="M690">
        <v>80.63</v>
      </c>
      <c r="N690">
        <v>80.2</v>
      </c>
      <c r="O690">
        <v>79.8</v>
      </c>
      <c r="P690">
        <v>79.42</v>
      </c>
    </row>
    <row r="691" spans="1:16">
      <c r="A691" s="1">
        <v>44939</v>
      </c>
      <c r="B691">
        <v>85.28</v>
      </c>
      <c r="C691">
        <v>85.55</v>
      </c>
      <c r="D691">
        <v>85.34</v>
      </c>
      <c r="E691">
        <v>84.98</v>
      </c>
      <c r="F691">
        <v>84.57</v>
      </c>
      <c r="G691">
        <v>84.11</v>
      </c>
      <c r="H691">
        <v>83.64</v>
      </c>
      <c r="I691">
        <v>83.17</v>
      </c>
      <c r="J691">
        <v>82.72</v>
      </c>
      <c r="K691">
        <v>82.25</v>
      </c>
      <c r="L691">
        <v>81.77</v>
      </c>
      <c r="M691">
        <v>81.319999999999993</v>
      </c>
      <c r="N691">
        <v>80.87</v>
      </c>
      <c r="O691">
        <v>80.45</v>
      </c>
      <c r="P691">
        <v>80.06</v>
      </c>
    </row>
    <row r="692" spans="1:16">
      <c r="A692" s="1">
        <v>44938</v>
      </c>
      <c r="B692">
        <v>84.03</v>
      </c>
      <c r="C692">
        <v>84.19</v>
      </c>
      <c r="D692">
        <v>83.97</v>
      </c>
      <c r="E692">
        <v>83.62</v>
      </c>
      <c r="F692">
        <v>83.24</v>
      </c>
      <c r="G692">
        <v>82.83</v>
      </c>
      <c r="H692">
        <v>82.4</v>
      </c>
      <c r="I692">
        <v>81.99</v>
      </c>
      <c r="J692">
        <v>81.59</v>
      </c>
      <c r="K692">
        <v>81.17</v>
      </c>
      <c r="L692">
        <v>80.75</v>
      </c>
      <c r="M692">
        <v>80.33</v>
      </c>
      <c r="N692">
        <v>79.930000000000007</v>
      </c>
      <c r="O692">
        <v>79.55</v>
      </c>
      <c r="P692">
        <v>79.2</v>
      </c>
    </row>
    <row r="693" spans="1:16">
      <c r="A693" s="1">
        <v>44937</v>
      </c>
      <c r="B693">
        <v>82.67</v>
      </c>
      <c r="C693">
        <v>82.86</v>
      </c>
      <c r="D693">
        <v>82.71</v>
      </c>
      <c r="E693">
        <v>82.43</v>
      </c>
      <c r="F693">
        <v>82.08</v>
      </c>
      <c r="G693">
        <v>81.7</v>
      </c>
      <c r="H693">
        <v>81.3</v>
      </c>
      <c r="I693">
        <v>80.900000000000006</v>
      </c>
      <c r="J693">
        <v>80.540000000000006</v>
      </c>
      <c r="K693">
        <v>80.16</v>
      </c>
      <c r="L693">
        <v>79.77</v>
      </c>
      <c r="M693">
        <v>79.400000000000006</v>
      </c>
      <c r="N693">
        <v>79.03</v>
      </c>
      <c r="O693">
        <v>78.69</v>
      </c>
      <c r="P693">
        <v>78.37</v>
      </c>
    </row>
    <row r="694" spans="1:16">
      <c r="A694" s="1">
        <v>44936</v>
      </c>
      <c r="B694">
        <v>80.099999999999994</v>
      </c>
      <c r="C694">
        <v>80.28</v>
      </c>
      <c r="D694">
        <v>80.25</v>
      </c>
      <c r="E694">
        <v>80.08</v>
      </c>
      <c r="F694">
        <v>79.83</v>
      </c>
      <c r="G694">
        <v>79.540000000000006</v>
      </c>
      <c r="H694">
        <v>79.209999999999994</v>
      </c>
      <c r="I694">
        <v>78.88</v>
      </c>
      <c r="J694">
        <v>78.569999999999993</v>
      </c>
      <c r="K694">
        <v>78.25</v>
      </c>
      <c r="L694">
        <v>77.92</v>
      </c>
      <c r="M694">
        <v>77.59</v>
      </c>
      <c r="N694">
        <v>77.27</v>
      </c>
      <c r="O694">
        <v>76.97</v>
      </c>
      <c r="P694">
        <v>76.69</v>
      </c>
    </row>
    <row r="695" spans="1:16">
      <c r="A695" s="1">
        <v>44935</v>
      </c>
      <c r="B695">
        <v>79.650000000000006</v>
      </c>
      <c r="C695">
        <v>79.89</v>
      </c>
      <c r="D695">
        <v>79.89</v>
      </c>
      <c r="E695">
        <v>79.78</v>
      </c>
      <c r="F695">
        <v>79.59</v>
      </c>
      <c r="G695">
        <v>79.34</v>
      </c>
      <c r="H695">
        <v>79.05</v>
      </c>
      <c r="I695">
        <v>78.760000000000005</v>
      </c>
      <c r="J695">
        <v>78.48</v>
      </c>
      <c r="K695">
        <v>78.2</v>
      </c>
      <c r="L695">
        <v>77.91</v>
      </c>
      <c r="M695">
        <v>77.62</v>
      </c>
      <c r="N695">
        <v>77.319999999999993</v>
      </c>
      <c r="O695">
        <v>77.040000000000006</v>
      </c>
      <c r="P695">
        <v>76.77</v>
      </c>
    </row>
    <row r="696" spans="1:16">
      <c r="A696" s="1">
        <v>44932</v>
      </c>
      <c r="B696">
        <v>78.569999999999993</v>
      </c>
      <c r="C696">
        <v>78.75</v>
      </c>
      <c r="D696">
        <v>78.739999999999995</v>
      </c>
      <c r="E696">
        <v>78.62</v>
      </c>
      <c r="F696">
        <v>78.42</v>
      </c>
      <c r="G696">
        <v>78.17</v>
      </c>
      <c r="H696">
        <v>77.87</v>
      </c>
      <c r="I696">
        <v>77.58</v>
      </c>
      <c r="J696">
        <v>77.3</v>
      </c>
      <c r="K696">
        <v>77.02</v>
      </c>
      <c r="L696">
        <v>76.739999999999995</v>
      </c>
      <c r="M696">
        <v>76.44</v>
      </c>
      <c r="N696">
        <v>76.150000000000006</v>
      </c>
      <c r="O696">
        <v>75.88</v>
      </c>
      <c r="P696">
        <v>75.61</v>
      </c>
    </row>
    <row r="697" spans="1:16">
      <c r="A697" s="1">
        <v>44931</v>
      </c>
      <c r="B697">
        <v>78.69</v>
      </c>
      <c r="C697">
        <v>78.819999999999993</v>
      </c>
      <c r="D697">
        <v>78.8</v>
      </c>
      <c r="E697">
        <v>78.66</v>
      </c>
      <c r="F697">
        <v>78.430000000000007</v>
      </c>
      <c r="G697">
        <v>78.150000000000006</v>
      </c>
      <c r="H697">
        <v>77.849999999999994</v>
      </c>
      <c r="I697">
        <v>77.53</v>
      </c>
      <c r="J697">
        <v>77.22</v>
      </c>
      <c r="K697">
        <v>76.91</v>
      </c>
      <c r="L697">
        <v>76.58</v>
      </c>
      <c r="M697">
        <v>76.25</v>
      </c>
      <c r="N697">
        <v>75.95</v>
      </c>
      <c r="O697">
        <v>75.66</v>
      </c>
      <c r="P697">
        <v>75.38</v>
      </c>
    </row>
    <row r="698" spans="1:16">
      <c r="A698" s="1">
        <v>44930</v>
      </c>
      <c r="B698">
        <v>77.84</v>
      </c>
      <c r="C698">
        <v>78.010000000000005</v>
      </c>
      <c r="D698">
        <v>78.010000000000005</v>
      </c>
      <c r="E698">
        <v>77.88</v>
      </c>
      <c r="F698">
        <v>77.67</v>
      </c>
      <c r="G698">
        <v>77.39</v>
      </c>
      <c r="H698">
        <v>77.099999999999994</v>
      </c>
      <c r="I698">
        <v>76.8</v>
      </c>
      <c r="J698">
        <v>76.52</v>
      </c>
      <c r="K698">
        <v>76.25</v>
      </c>
      <c r="L698">
        <v>75.95</v>
      </c>
      <c r="M698">
        <v>75.650000000000006</v>
      </c>
      <c r="N698">
        <v>75.38</v>
      </c>
      <c r="O698">
        <v>75.11</v>
      </c>
      <c r="P698">
        <v>74.849999999999994</v>
      </c>
    </row>
    <row r="699" spans="1:16">
      <c r="A699" s="1">
        <v>44929</v>
      </c>
      <c r="B699">
        <v>82.1</v>
      </c>
      <c r="C699">
        <v>82.12</v>
      </c>
      <c r="D699">
        <v>81.95</v>
      </c>
      <c r="E699">
        <v>81.63</v>
      </c>
      <c r="F699">
        <v>81.23</v>
      </c>
      <c r="G699">
        <v>80.78</v>
      </c>
      <c r="H699">
        <v>80.34</v>
      </c>
      <c r="I699">
        <v>79.88</v>
      </c>
      <c r="J699">
        <v>79.45</v>
      </c>
      <c r="K699">
        <v>79.05</v>
      </c>
      <c r="L699">
        <v>78.62</v>
      </c>
      <c r="M699">
        <v>78.2</v>
      </c>
      <c r="N699">
        <v>77.83</v>
      </c>
      <c r="O699">
        <v>77.459999999999994</v>
      </c>
      <c r="P699">
        <v>77.099999999999994</v>
      </c>
    </row>
    <row r="700" spans="1:16">
      <c r="A700" s="1">
        <v>44928</v>
      </c>
      <c r="B700">
        <v>85.91</v>
      </c>
      <c r="C700">
        <v>85.65</v>
      </c>
      <c r="D700">
        <v>85.27</v>
      </c>
      <c r="E700">
        <v>84.76</v>
      </c>
      <c r="F700">
        <v>84.2</v>
      </c>
      <c r="G700">
        <v>83.63</v>
      </c>
      <c r="H700">
        <v>83.1</v>
      </c>
      <c r="I700">
        <v>82.57</v>
      </c>
      <c r="J700">
        <v>82.09</v>
      </c>
      <c r="K700">
        <v>81.650000000000006</v>
      </c>
      <c r="L700">
        <v>81.19</v>
      </c>
      <c r="M700">
        <v>80.72</v>
      </c>
      <c r="N700">
        <v>80.3</v>
      </c>
      <c r="O700">
        <v>79.89</v>
      </c>
      <c r="P700">
        <v>79.48</v>
      </c>
    </row>
    <row r="701" spans="1:16">
      <c r="A701" s="1">
        <v>44925</v>
      </c>
      <c r="B701">
        <v>85.91</v>
      </c>
      <c r="C701">
        <v>85.65</v>
      </c>
      <c r="D701">
        <v>85.27</v>
      </c>
      <c r="E701">
        <v>84.76</v>
      </c>
      <c r="F701">
        <v>84.2</v>
      </c>
      <c r="G701">
        <v>83.63</v>
      </c>
      <c r="H701">
        <v>83.1</v>
      </c>
      <c r="I701">
        <v>82.57</v>
      </c>
      <c r="J701">
        <v>82.09</v>
      </c>
      <c r="K701">
        <v>81.650000000000006</v>
      </c>
      <c r="L701">
        <v>81.19</v>
      </c>
      <c r="M701">
        <v>80.72</v>
      </c>
      <c r="N701">
        <v>80.3</v>
      </c>
      <c r="O701">
        <v>79.89</v>
      </c>
      <c r="P701">
        <v>79.48</v>
      </c>
    </row>
    <row r="702" spans="1:16">
      <c r="A702" s="1">
        <v>44924</v>
      </c>
      <c r="B702">
        <v>82.26</v>
      </c>
      <c r="C702">
        <v>83.46</v>
      </c>
      <c r="D702">
        <v>83.31</v>
      </c>
      <c r="E702">
        <v>83.01</v>
      </c>
      <c r="F702">
        <v>82.58</v>
      </c>
      <c r="G702">
        <v>82.09</v>
      </c>
      <c r="H702">
        <v>81.59</v>
      </c>
      <c r="I702">
        <v>81.099999999999994</v>
      </c>
      <c r="J702">
        <v>80.62</v>
      </c>
      <c r="K702">
        <v>80.2</v>
      </c>
      <c r="L702">
        <v>79.81</v>
      </c>
      <c r="M702">
        <v>79.400000000000006</v>
      </c>
      <c r="N702">
        <v>78.98</v>
      </c>
      <c r="O702">
        <v>78.58</v>
      </c>
      <c r="P702">
        <v>78.209999999999994</v>
      </c>
    </row>
    <row r="703" spans="1:16">
      <c r="A703" s="1">
        <v>44923</v>
      </c>
      <c r="B703">
        <v>83.26</v>
      </c>
      <c r="C703">
        <v>83.99</v>
      </c>
      <c r="D703">
        <v>83.93</v>
      </c>
      <c r="E703">
        <v>83.68</v>
      </c>
      <c r="F703">
        <v>83.3</v>
      </c>
      <c r="G703">
        <v>82.86</v>
      </c>
      <c r="H703">
        <v>82.39</v>
      </c>
      <c r="I703">
        <v>81.92</v>
      </c>
      <c r="J703">
        <v>81.47</v>
      </c>
      <c r="K703">
        <v>81.06</v>
      </c>
      <c r="L703">
        <v>80.680000000000007</v>
      </c>
      <c r="M703">
        <v>80.28</v>
      </c>
      <c r="N703">
        <v>79.89</v>
      </c>
      <c r="O703">
        <v>79.52</v>
      </c>
      <c r="P703">
        <v>79.16</v>
      </c>
    </row>
    <row r="704" spans="1:16">
      <c r="A704" s="1">
        <v>44922</v>
      </c>
      <c r="B704">
        <v>84.33</v>
      </c>
      <c r="C704">
        <v>84.68</v>
      </c>
      <c r="D704">
        <v>84.58</v>
      </c>
      <c r="E704">
        <v>84.33</v>
      </c>
      <c r="F704">
        <v>83.92</v>
      </c>
      <c r="G704">
        <v>83.47</v>
      </c>
      <c r="H704">
        <v>83</v>
      </c>
      <c r="I704">
        <v>82.54</v>
      </c>
      <c r="J704">
        <v>82.08</v>
      </c>
      <c r="K704">
        <v>81.64</v>
      </c>
      <c r="L704">
        <v>81.23</v>
      </c>
      <c r="M704">
        <v>80.8</v>
      </c>
      <c r="N704">
        <v>80.37</v>
      </c>
      <c r="O704">
        <v>79.959999999999994</v>
      </c>
      <c r="P704">
        <v>79.569999999999993</v>
      </c>
    </row>
    <row r="705" spans="1:16">
      <c r="A705" s="1">
        <v>44921</v>
      </c>
      <c r="B705">
        <v>83.92</v>
      </c>
      <c r="C705">
        <v>84.5</v>
      </c>
      <c r="D705">
        <v>84.34</v>
      </c>
      <c r="E705">
        <v>84.06</v>
      </c>
      <c r="F705">
        <v>83.65</v>
      </c>
      <c r="G705">
        <v>83.21</v>
      </c>
      <c r="H705">
        <v>82.74</v>
      </c>
      <c r="I705">
        <v>82.28</v>
      </c>
      <c r="J705">
        <v>81.81</v>
      </c>
      <c r="K705">
        <v>81.37</v>
      </c>
      <c r="L705">
        <v>80.959999999999994</v>
      </c>
      <c r="M705">
        <v>80.53</v>
      </c>
      <c r="N705">
        <v>80.11</v>
      </c>
      <c r="O705">
        <v>79.709999999999994</v>
      </c>
      <c r="P705">
        <v>79.319999999999993</v>
      </c>
    </row>
    <row r="706" spans="1:16">
      <c r="A706" s="1">
        <v>44918</v>
      </c>
      <c r="B706">
        <v>83.92</v>
      </c>
      <c r="C706">
        <v>84.5</v>
      </c>
      <c r="D706">
        <v>84.34</v>
      </c>
      <c r="E706">
        <v>84.06</v>
      </c>
      <c r="F706">
        <v>83.65</v>
      </c>
      <c r="G706">
        <v>83.21</v>
      </c>
      <c r="H706">
        <v>82.74</v>
      </c>
      <c r="I706">
        <v>82.28</v>
      </c>
      <c r="J706">
        <v>81.81</v>
      </c>
      <c r="K706">
        <v>81.37</v>
      </c>
      <c r="L706">
        <v>80.959999999999994</v>
      </c>
      <c r="M706">
        <v>80.53</v>
      </c>
      <c r="N706">
        <v>80.11</v>
      </c>
      <c r="O706">
        <v>79.709999999999994</v>
      </c>
      <c r="P706">
        <v>79.319999999999993</v>
      </c>
    </row>
    <row r="707" spans="1:16">
      <c r="A707" s="1">
        <v>44917</v>
      </c>
      <c r="B707">
        <v>80.98</v>
      </c>
      <c r="C707">
        <v>81.67</v>
      </c>
      <c r="D707">
        <v>81.459999999999994</v>
      </c>
      <c r="E707">
        <v>81.19</v>
      </c>
      <c r="F707">
        <v>80.84</v>
      </c>
      <c r="G707">
        <v>80.44</v>
      </c>
      <c r="H707">
        <v>79.989999999999995</v>
      </c>
      <c r="I707">
        <v>79.55</v>
      </c>
      <c r="J707">
        <v>79.11</v>
      </c>
      <c r="K707">
        <v>78.69</v>
      </c>
      <c r="L707">
        <v>78.319999999999993</v>
      </c>
      <c r="M707">
        <v>77.91</v>
      </c>
      <c r="N707">
        <v>77.5</v>
      </c>
      <c r="O707">
        <v>77.13</v>
      </c>
      <c r="P707">
        <v>76.77</v>
      </c>
    </row>
    <row r="708" spans="1:16">
      <c r="A708" s="1">
        <v>44916</v>
      </c>
      <c r="B708">
        <v>82.2</v>
      </c>
      <c r="C708">
        <v>82.58</v>
      </c>
      <c r="D708">
        <v>82.39</v>
      </c>
      <c r="E708">
        <v>82.14</v>
      </c>
      <c r="F708">
        <v>81.78</v>
      </c>
      <c r="G708">
        <v>81.400000000000006</v>
      </c>
      <c r="H708">
        <v>80.95</v>
      </c>
      <c r="I708">
        <v>80.489999999999995</v>
      </c>
      <c r="J708">
        <v>80.03</v>
      </c>
      <c r="K708">
        <v>79.599999999999994</v>
      </c>
      <c r="L708">
        <v>79.22</v>
      </c>
      <c r="M708">
        <v>78.8</v>
      </c>
      <c r="N708">
        <v>78.38</v>
      </c>
      <c r="O708">
        <v>77.989999999999995</v>
      </c>
      <c r="P708">
        <v>77.64</v>
      </c>
    </row>
    <row r="709" spans="1:16">
      <c r="A709" s="1">
        <v>44915</v>
      </c>
      <c r="B709">
        <v>79.989999999999995</v>
      </c>
      <c r="C709">
        <v>80.53</v>
      </c>
      <c r="D709">
        <v>80.44</v>
      </c>
      <c r="E709">
        <v>80.25</v>
      </c>
      <c r="F709">
        <v>79.97</v>
      </c>
      <c r="G709">
        <v>79.680000000000007</v>
      </c>
      <c r="H709">
        <v>79.34</v>
      </c>
      <c r="I709">
        <v>78.97</v>
      </c>
      <c r="J709">
        <v>78.59</v>
      </c>
      <c r="K709">
        <v>78.23</v>
      </c>
      <c r="L709">
        <v>77.91</v>
      </c>
      <c r="M709">
        <v>77.55</v>
      </c>
      <c r="N709">
        <v>77.19</v>
      </c>
      <c r="O709">
        <v>76.87</v>
      </c>
      <c r="P709">
        <v>76.569999999999993</v>
      </c>
    </row>
    <row r="710" spans="1:16">
      <c r="A710" s="1">
        <v>44914</v>
      </c>
      <c r="B710">
        <v>79.8</v>
      </c>
      <c r="C710">
        <v>80.14</v>
      </c>
      <c r="D710">
        <v>79.87</v>
      </c>
      <c r="E710">
        <v>79.599999999999994</v>
      </c>
      <c r="F710">
        <v>79.290000000000006</v>
      </c>
      <c r="G710">
        <v>78.98</v>
      </c>
      <c r="H710">
        <v>78.650000000000006</v>
      </c>
      <c r="I710">
        <v>78.31</v>
      </c>
      <c r="J710">
        <v>77.95</v>
      </c>
      <c r="K710">
        <v>77.599999999999994</v>
      </c>
      <c r="L710">
        <v>77.290000000000006</v>
      </c>
      <c r="M710">
        <v>76.95</v>
      </c>
      <c r="N710">
        <v>76.62</v>
      </c>
      <c r="O710">
        <v>76.290000000000006</v>
      </c>
      <c r="P710">
        <v>75.989999999999995</v>
      </c>
    </row>
    <row r="711" spans="1:16">
      <c r="A711" s="1">
        <v>44911</v>
      </c>
      <c r="B711">
        <v>79.040000000000006</v>
      </c>
      <c r="C711">
        <v>79.489999999999995</v>
      </c>
      <c r="D711">
        <v>79.36</v>
      </c>
      <c r="E711">
        <v>79.16</v>
      </c>
      <c r="F711">
        <v>78.92</v>
      </c>
      <c r="G711">
        <v>78.67</v>
      </c>
      <c r="H711">
        <v>78.38</v>
      </c>
      <c r="I711">
        <v>78.06</v>
      </c>
      <c r="J711">
        <v>77.72</v>
      </c>
      <c r="K711">
        <v>77.39</v>
      </c>
      <c r="L711">
        <v>77.06</v>
      </c>
      <c r="M711">
        <v>76.709999999999994</v>
      </c>
      <c r="N711">
        <v>76.38</v>
      </c>
      <c r="O711">
        <v>76.08</v>
      </c>
      <c r="P711">
        <v>75.790000000000006</v>
      </c>
    </row>
    <row r="712" spans="1:16">
      <c r="A712" s="1">
        <v>44910</v>
      </c>
      <c r="B712">
        <v>81.209999999999994</v>
      </c>
      <c r="C712">
        <v>81.319999999999993</v>
      </c>
      <c r="D712">
        <v>80.989999999999995</v>
      </c>
      <c r="E712">
        <v>80.7</v>
      </c>
      <c r="F712">
        <v>80.38</v>
      </c>
      <c r="G712">
        <v>80.08</v>
      </c>
      <c r="H712">
        <v>79.73</v>
      </c>
      <c r="I712">
        <v>79.349999999999994</v>
      </c>
      <c r="J712">
        <v>78.97</v>
      </c>
      <c r="K712">
        <v>78.59</v>
      </c>
      <c r="L712">
        <v>78.209999999999994</v>
      </c>
      <c r="M712">
        <v>77.83</v>
      </c>
      <c r="N712">
        <v>77.47</v>
      </c>
      <c r="O712">
        <v>77.11</v>
      </c>
      <c r="P712">
        <v>76.790000000000006</v>
      </c>
    </row>
    <row r="713" spans="1:16">
      <c r="A713" s="1">
        <v>44909</v>
      </c>
      <c r="B713">
        <v>82.7</v>
      </c>
      <c r="C713">
        <v>82.75</v>
      </c>
      <c r="D713">
        <v>82.49</v>
      </c>
      <c r="E713">
        <v>82.27</v>
      </c>
      <c r="F713">
        <v>81.99</v>
      </c>
      <c r="G713">
        <v>81.72</v>
      </c>
      <c r="H713">
        <v>81.39</v>
      </c>
      <c r="I713">
        <v>81.03</v>
      </c>
      <c r="J713">
        <v>80.62</v>
      </c>
      <c r="K713">
        <v>80.22</v>
      </c>
      <c r="L713">
        <v>79.83</v>
      </c>
      <c r="M713">
        <v>79.459999999999994</v>
      </c>
      <c r="N713">
        <v>79.09</v>
      </c>
      <c r="O713">
        <v>78.709999999999994</v>
      </c>
      <c r="P713">
        <v>78.39</v>
      </c>
    </row>
    <row r="714" spans="1:16">
      <c r="A714" s="1">
        <v>44908</v>
      </c>
      <c r="B714">
        <v>80.680000000000007</v>
      </c>
      <c r="C714">
        <v>80.86</v>
      </c>
      <c r="D714">
        <v>80.790000000000006</v>
      </c>
      <c r="E714">
        <v>80.680000000000007</v>
      </c>
      <c r="F714">
        <v>80.47</v>
      </c>
      <c r="G714">
        <v>80.260000000000005</v>
      </c>
      <c r="H714">
        <v>79.98</v>
      </c>
      <c r="I714">
        <v>79.650000000000006</v>
      </c>
      <c r="J714">
        <v>79.290000000000006</v>
      </c>
      <c r="K714">
        <v>78.930000000000007</v>
      </c>
      <c r="L714">
        <v>78.58</v>
      </c>
      <c r="M714">
        <v>78.25</v>
      </c>
      <c r="N714">
        <v>77.930000000000007</v>
      </c>
      <c r="O714">
        <v>77.61</v>
      </c>
      <c r="P714">
        <v>77.34</v>
      </c>
    </row>
    <row r="715" spans="1:16">
      <c r="A715" s="1">
        <v>44907</v>
      </c>
      <c r="B715">
        <v>77.989999999999995</v>
      </c>
      <c r="C715">
        <v>78.34</v>
      </c>
      <c r="D715">
        <v>78.47</v>
      </c>
      <c r="E715">
        <v>78.55</v>
      </c>
      <c r="F715">
        <v>78.48</v>
      </c>
      <c r="G715">
        <v>78.38</v>
      </c>
      <c r="H715">
        <v>78.209999999999994</v>
      </c>
      <c r="I715">
        <v>77.989999999999995</v>
      </c>
      <c r="J715">
        <v>77.73</v>
      </c>
      <c r="K715">
        <v>77.48</v>
      </c>
      <c r="L715">
        <v>77.23</v>
      </c>
      <c r="M715">
        <v>76.98</v>
      </c>
      <c r="N715">
        <v>76.760000000000005</v>
      </c>
      <c r="O715">
        <v>76.510000000000005</v>
      </c>
      <c r="P715">
        <v>76.319999999999993</v>
      </c>
    </row>
    <row r="716" spans="1:16">
      <c r="A716" s="1">
        <v>44904</v>
      </c>
      <c r="B716">
        <v>76.099999999999994</v>
      </c>
      <c r="C716">
        <v>76.599999999999994</v>
      </c>
      <c r="D716">
        <v>76.84</v>
      </c>
      <c r="E716">
        <v>77</v>
      </c>
      <c r="F716">
        <v>76.97</v>
      </c>
      <c r="G716">
        <v>76.89</v>
      </c>
      <c r="H716">
        <v>76.75</v>
      </c>
      <c r="I716">
        <v>76.569999999999993</v>
      </c>
      <c r="J716">
        <v>76.349999999999994</v>
      </c>
      <c r="K716">
        <v>76.12</v>
      </c>
      <c r="L716">
        <v>75.89</v>
      </c>
      <c r="M716">
        <v>75.67</v>
      </c>
      <c r="N716">
        <v>75.489999999999995</v>
      </c>
      <c r="O716">
        <v>75.290000000000006</v>
      </c>
      <c r="P716">
        <v>75.12</v>
      </c>
    </row>
    <row r="717" spans="1:16">
      <c r="A717" s="1">
        <v>44903</v>
      </c>
      <c r="B717">
        <v>76.150000000000006</v>
      </c>
      <c r="C717">
        <v>76.59</v>
      </c>
      <c r="D717">
        <v>76.83</v>
      </c>
      <c r="E717">
        <v>77</v>
      </c>
      <c r="F717">
        <v>76.98</v>
      </c>
      <c r="G717">
        <v>76.91</v>
      </c>
      <c r="H717">
        <v>76.760000000000005</v>
      </c>
      <c r="I717">
        <v>76.569999999999993</v>
      </c>
      <c r="J717">
        <v>76.349999999999994</v>
      </c>
      <c r="K717">
        <v>76.11</v>
      </c>
      <c r="L717">
        <v>75.88</v>
      </c>
      <c r="M717">
        <v>75.64</v>
      </c>
      <c r="N717">
        <v>75.42</v>
      </c>
      <c r="O717">
        <v>75.180000000000007</v>
      </c>
      <c r="P717">
        <v>74.98</v>
      </c>
    </row>
    <row r="718" spans="1:16">
      <c r="A718" s="1">
        <v>44902</v>
      </c>
      <c r="B718">
        <v>77.17</v>
      </c>
      <c r="C718">
        <v>77.59</v>
      </c>
      <c r="D718">
        <v>77.83</v>
      </c>
      <c r="E718">
        <v>77.97</v>
      </c>
      <c r="F718">
        <v>77.92</v>
      </c>
      <c r="G718">
        <v>77.819999999999993</v>
      </c>
      <c r="H718">
        <v>77.64</v>
      </c>
      <c r="I718">
        <v>77.42</v>
      </c>
      <c r="J718">
        <v>77.17</v>
      </c>
      <c r="K718">
        <v>76.91</v>
      </c>
      <c r="L718">
        <v>76.64</v>
      </c>
      <c r="M718">
        <v>76.39</v>
      </c>
      <c r="N718">
        <v>76.13</v>
      </c>
      <c r="O718">
        <v>75.86</v>
      </c>
      <c r="P718">
        <v>75.64</v>
      </c>
    </row>
    <row r="719" spans="1:16">
      <c r="A719" s="1">
        <v>44901</v>
      </c>
      <c r="B719">
        <v>79.349999999999994</v>
      </c>
      <c r="C719">
        <v>79.67</v>
      </c>
      <c r="D719">
        <v>79.84</v>
      </c>
      <c r="E719">
        <v>79.91</v>
      </c>
      <c r="F719">
        <v>79.83</v>
      </c>
      <c r="G719">
        <v>79.680000000000007</v>
      </c>
      <c r="H719">
        <v>79.45</v>
      </c>
      <c r="I719">
        <v>79.19</v>
      </c>
      <c r="J719">
        <v>78.92</v>
      </c>
      <c r="K719">
        <v>78.63</v>
      </c>
      <c r="L719">
        <v>78.36</v>
      </c>
      <c r="M719">
        <v>78.09</v>
      </c>
      <c r="N719">
        <v>77.819999999999993</v>
      </c>
      <c r="O719">
        <v>77.52</v>
      </c>
      <c r="P719">
        <v>77.28</v>
      </c>
    </row>
    <row r="720" spans="1:16">
      <c r="A720" s="1">
        <v>44900</v>
      </c>
      <c r="B720">
        <v>82.68</v>
      </c>
      <c r="C720">
        <v>82.66</v>
      </c>
      <c r="D720">
        <v>82.63</v>
      </c>
      <c r="E720">
        <v>82.59</v>
      </c>
      <c r="F720">
        <v>82.44</v>
      </c>
      <c r="G720">
        <v>82.26</v>
      </c>
      <c r="H720">
        <v>82.01</v>
      </c>
      <c r="I720">
        <v>81.73</v>
      </c>
      <c r="J720">
        <v>81.430000000000007</v>
      </c>
      <c r="K720">
        <v>81.13</v>
      </c>
      <c r="L720">
        <v>80.819999999999993</v>
      </c>
      <c r="M720">
        <v>80.510000000000005</v>
      </c>
      <c r="N720">
        <v>80.180000000000007</v>
      </c>
      <c r="O720">
        <v>79.84</v>
      </c>
      <c r="P720">
        <v>79.55</v>
      </c>
    </row>
    <row r="721" spans="1:16">
      <c r="A721" s="1">
        <v>44897</v>
      </c>
      <c r="B721">
        <v>85.57</v>
      </c>
      <c r="C721">
        <v>85.55</v>
      </c>
      <c r="D721">
        <v>85.43</v>
      </c>
      <c r="E721">
        <v>85.27</v>
      </c>
      <c r="F721">
        <v>84.98</v>
      </c>
      <c r="G721">
        <v>84.66</v>
      </c>
      <c r="H721">
        <v>84.3</v>
      </c>
      <c r="I721">
        <v>83.94</v>
      </c>
      <c r="J721">
        <v>83.57</v>
      </c>
      <c r="K721">
        <v>83.22</v>
      </c>
      <c r="L721">
        <v>82.87</v>
      </c>
      <c r="M721">
        <v>82.51</v>
      </c>
      <c r="N721">
        <v>82.13</v>
      </c>
      <c r="O721">
        <v>81.73</v>
      </c>
      <c r="P721">
        <v>81.39</v>
      </c>
    </row>
    <row r="722" spans="1:16">
      <c r="A722" s="1">
        <v>44896</v>
      </c>
      <c r="B722">
        <v>86.88</v>
      </c>
      <c r="C722">
        <v>86.81</v>
      </c>
      <c r="D722">
        <v>86.58</v>
      </c>
      <c r="E722">
        <v>86.3</v>
      </c>
      <c r="F722">
        <v>85.88</v>
      </c>
      <c r="G722">
        <v>85.46</v>
      </c>
      <c r="H722">
        <v>85.04</v>
      </c>
      <c r="I722">
        <v>84.62</v>
      </c>
      <c r="J722">
        <v>84.18</v>
      </c>
      <c r="K722">
        <v>83.74</v>
      </c>
      <c r="L722">
        <v>83.3</v>
      </c>
      <c r="M722">
        <v>82.83</v>
      </c>
      <c r="N722">
        <v>82.34</v>
      </c>
      <c r="O722">
        <v>81.94</v>
      </c>
      <c r="P722">
        <v>81.58</v>
      </c>
    </row>
    <row r="723" spans="1:16">
      <c r="A723" s="1">
        <v>44895</v>
      </c>
      <c r="B723">
        <v>85.43</v>
      </c>
      <c r="C723">
        <v>86.97</v>
      </c>
      <c r="D723">
        <v>86.99</v>
      </c>
      <c r="E723">
        <v>86.83</v>
      </c>
      <c r="F723">
        <v>86.58</v>
      </c>
      <c r="G723">
        <v>86.16</v>
      </c>
      <c r="H723">
        <v>85.75</v>
      </c>
      <c r="I723">
        <v>85.31</v>
      </c>
      <c r="J723">
        <v>84.86</v>
      </c>
      <c r="K723">
        <v>84.42</v>
      </c>
      <c r="L723">
        <v>83.97</v>
      </c>
      <c r="M723">
        <v>83.52</v>
      </c>
      <c r="N723">
        <v>83.04</v>
      </c>
      <c r="O723">
        <v>82.55</v>
      </c>
      <c r="P723">
        <v>82.14</v>
      </c>
    </row>
    <row r="724" spans="1:16">
      <c r="A724" s="1">
        <v>44894</v>
      </c>
      <c r="B724">
        <v>83.03</v>
      </c>
      <c r="C724">
        <v>84.25</v>
      </c>
      <c r="D724">
        <v>84.24</v>
      </c>
      <c r="E724">
        <v>84.09</v>
      </c>
      <c r="F724">
        <v>83.85</v>
      </c>
      <c r="G724">
        <v>83.48</v>
      </c>
      <c r="H724">
        <v>83.1</v>
      </c>
      <c r="I724">
        <v>82.71</v>
      </c>
      <c r="J724">
        <v>82.3</v>
      </c>
      <c r="K724">
        <v>81.900000000000006</v>
      </c>
      <c r="L724">
        <v>81.489999999999995</v>
      </c>
      <c r="M724">
        <v>81.11</v>
      </c>
      <c r="N724">
        <v>80.7</v>
      </c>
      <c r="O724">
        <v>80.290000000000006</v>
      </c>
      <c r="P724">
        <v>79.92</v>
      </c>
    </row>
    <row r="725" spans="1:16">
      <c r="A725" s="1">
        <v>44893</v>
      </c>
      <c r="B725">
        <v>83.19</v>
      </c>
      <c r="C725">
        <v>83.89</v>
      </c>
      <c r="D725">
        <v>83.79</v>
      </c>
      <c r="E725">
        <v>83.56</v>
      </c>
      <c r="F725">
        <v>83.26</v>
      </c>
      <c r="G725">
        <v>82.88</v>
      </c>
      <c r="H725">
        <v>82.5</v>
      </c>
      <c r="I725">
        <v>82.11</v>
      </c>
      <c r="J725">
        <v>81.69</v>
      </c>
      <c r="K725">
        <v>81.28</v>
      </c>
      <c r="L725">
        <v>80.87</v>
      </c>
      <c r="M725">
        <v>80.489999999999995</v>
      </c>
      <c r="N725">
        <v>80.069999999999993</v>
      </c>
      <c r="O725">
        <v>79.650000000000006</v>
      </c>
      <c r="P725">
        <v>79.3</v>
      </c>
    </row>
    <row r="726" spans="1:16">
      <c r="A726" s="1">
        <v>44890</v>
      </c>
      <c r="B726">
        <v>83.63</v>
      </c>
      <c r="C726">
        <v>83.71</v>
      </c>
      <c r="D726">
        <v>83.54</v>
      </c>
      <c r="E726">
        <v>83.27</v>
      </c>
      <c r="F726">
        <v>82.95</v>
      </c>
      <c r="G726">
        <v>82.54</v>
      </c>
      <c r="H726">
        <v>82.13</v>
      </c>
      <c r="I726">
        <v>81.709999999999994</v>
      </c>
      <c r="J726">
        <v>81.27</v>
      </c>
      <c r="K726">
        <v>80.84</v>
      </c>
      <c r="L726">
        <v>80.41</v>
      </c>
      <c r="M726">
        <v>80</v>
      </c>
      <c r="N726">
        <v>79.569999999999993</v>
      </c>
      <c r="O726">
        <v>79.14</v>
      </c>
      <c r="P726">
        <v>78.78</v>
      </c>
    </row>
    <row r="727" spans="1:16">
      <c r="A727" s="1">
        <v>44889</v>
      </c>
      <c r="B727">
        <v>85.34</v>
      </c>
      <c r="C727">
        <v>85.24</v>
      </c>
      <c r="D727">
        <v>85.1</v>
      </c>
      <c r="E727">
        <v>84.86</v>
      </c>
      <c r="F727">
        <v>84.53</v>
      </c>
      <c r="G727">
        <v>84.1</v>
      </c>
      <c r="H727">
        <v>83.67</v>
      </c>
      <c r="I727">
        <v>83.21</v>
      </c>
      <c r="J727">
        <v>82.71</v>
      </c>
      <c r="K727">
        <v>82.21</v>
      </c>
      <c r="L727">
        <v>81.739999999999995</v>
      </c>
      <c r="M727">
        <v>81.3</v>
      </c>
      <c r="N727">
        <v>80.84</v>
      </c>
      <c r="O727">
        <v>80.37</v>
      </c>
      <c r="P727">
        <v>79.98</v>
      </c>
    </row>
    <row r="728" spans="1:16">
      <c r="A728" s="1">
        <v>44888</v>
      </c>
      <c r="B728">
        <v>85.41</v>
      </c>
      <c r="C728">
        <v>85.14</v>
      </c>
      <c r="D728">
        <v>84.93</v>
      </c>
      <c r="E728">
        <v>84.62</v>
      </c>
      <c r="F728">
        <v>84.24</v>
      </c>
      <c r="G728">
        <v>83.77</v>
      </c>
      <c r="H728">
        <v>83.32</v>
      </c>
      <c r="I728">
        <v>82.85</v>
      </c>
      <c r="J728">
        <v>82.36</v>
      </c>
      <c r="K728">
        <v>81.87</v>
      </c>
      <c r="L728">
        <v>81.41</v>
      </c>
      <c r="M728">
        <v>80.97</v>
      </c>
      <c r="N728">
        <v>80.510000000000005</v>
      </c>
      <c r="O728">
        <v>80.040000000000006</v>
      </c>
      <c r="P728">
        <v>79.650000000000006</v>
      </c>
    </row>
    <row r="729" spans="1:16">
      <c r="A729" s="1">
        <v>44887</v>
      </c>
      <c r="B729">
        <v>88.36</v>
      </c>
      <c r="C729">
        <v>87.7</v>
      </c>
      <c r="D729">
        <v>87.21</v>
      </c>
      <c r="E729">
        <v>86.66</v>
      </c>
      <c r="F729">
        <v>86.06</v>
      </c>
      <c r="G729">
        <v>85.39</v>
      </c>
      <c r="H729">
        <v>84.79</v>
      </c>
      <c r="I729">
        <v>84.21</v>
      </c>
      <c r="J729">
        <v>83.65</v>
      </c>
      <c r="K729">
        <v>83.09</v>
      </c>
      <c r="L729">
        <v>82.56</v>
      </c>
      <c r="M729">
        <v>82.06</v>
      </c>
      <c r="N729">
        <v>81.56</v>
      </c>
      <c r="O729">
        <v>81.040000000000006</v>
      </c>
      <c r="P729">
        <v>80.58</v>
      </c>
    </row>
    <row r="730" spans="1:16">
      <c r="A730" s="1">
        <v>44886</v>
      </c>
      <c r="B730">
        <v>87.45</v>
      </c>
      <c r="C730">
        <v>87.09</v>
      </c>
      <c r="D730">
        <v>86.67</v>
      </c>
      <c r="E730">
        <v>86.16</v>
      </c>
      <c r="F730">
        <v>85.6</v>
      </c>
      <c r="G730">
        <v>84.98</v>
      </c>
      <c r="H730">
        <v>84.42</v>
      </c>
      <c r="I730">
        <v>83.87</v>
      </c>
      <c r="J730">
        <v>83.33</v>
      </c>
      <c r="K730">
        <v>82.77</v>
      </c>
      <c r="L730">
        <v>82.24</v>
      </c>
      <c r="M730">
        <v>81.760000000000005</v>
      </c>
      <c r="N730">
        <v>81.28</v>
      </c>
      <c r="O730">
        <v>80.78</v>
      </c>
      <c r="P730">
        <v>80.34</v>
      </c>
    </row>
    <row r="731" spans="1:16">
      <c r="A731" s="1">
        <v>44883</v>
      </c>
      <c r="B731">
        <v>87.62</v>
      </c>
      <c r="C731">
        <v>87.15</v>
      </c>
      <c r="D731">
        <v>86.56</v>
      </c>
      <c r="E731">
        <v>85.93</v>
      </c>
      <c r="F731">
        <v>85.27</v>
      </c>
      <c r="G731">
        <v>84.57</v>
      </c>
      <c r="H731">
        <v>83.96</v>
      </c>
      <c r="I731">
        <v>83.36</v>
      </c>
      <c r="J731">
        <v>82.76</v>
      </c>
      <c r="K731">
        <v>82.18</v>
      </c>
      <c r="L731">
        <v>81.64</v>
      </c>
      <c r="M731">
        <v>81.14</v>
      </c>
      <c r="N731">
        <v>80.63</v>
      </c>
      <c r="O731">
        <v>80.11</v>
      </c>
      <c r="P731">
        <v>79.66</v>
      </c>
    </row>
    <row r="732" spans="1:16">
      <c r="A732" s="1">
        <v>44882</v>
      </c>
      <c r="B732">
        <v>89.78</v>
      </c>
      <c r="C732">
        <v>88.82</v>
      </c>
      <c r="D732">
        <v>87.99</v>
      </c>
      <c r="E732">
        <v>87.17</v>
      </c>
      <c r="F732">
        <v>86.35</v>
      </c>
      <c r="G732">
        <v>85.55</v>
      </c>
      <c r="H732">
        <v>84.85</v>
      </c>
      <c r="I732">
        <v>84.17</v>
      </c>
      <c r="J732">
        <v>83.51</v>
      </c>
      <c r="K732">
        <v>82.88</v>
      </c>
      <c r="L732">
        <v>82.32</v>
      </c>
      <c r="M732">
        <v>81.790000000000006</v>
      </c>
      <c r="N732">
        <v>81.239999999999995</v>
      </c>
      <c r="O732">
        <v>80.709999999999994</v>
      </c>
      <c r="P732">
        <v>80.22</v>
      </c>
    </row>
    <row r="733" spans="1:16">
      <c r="A733" s="1">
        <v>44881</v>
      </c>
      <c r="B733">
        <v>92.86</v>
      </c>
      <c r="C733">
        <v>91.65</v>
      </c>
      <c r="D733">
        <v>90.57</v>
      </c>
      <c r="E733">
        <v>89.53</v>
      </c>
      <c r="F733">
        <v>88.56</v>
      </c>
      <c r="G733">
        <v>87.64</v>
      </c>
      <c r="H733">
        <v>86.83</v>
      </c>
      <c r="I733">
        <v>86.05</v>
      </c>
      <c r="J733">
        <v>85.29</v>
      </c>
      <c r="K733">
        <v>84.58</v>
      </c>
      <c r="L733">
        <v>83.95</v>
      </c>
      <c r="M733">
        <v>83.38</v>
      </c>
      <c r="N733">
        <v>82.78</v>
      </c>
      <c r="O733">
        <v>82.17</v>
      </c>
      <c r="P733">
        <v>81.59</v>
      </c>
    </row>
    <row r="734" spans="1:16">
      <c r="A734" s="1">
        <v>44880</v>
      </c>
      <c r="B734">
        <v>93.86</v>
      </c>
      <c r="C734">
        <v>92.75</v>
      </c>
      <c r="D734">
        <v>91.73</v>
      </c>
      <c r="E734">
        <v>90.73</v>
      </c>
      <c r="F734">
        <v>89.79</v>
      </c>
      <c r="G734">
        <v>88.9</v>
      </c>
      <c r="H734">
        <v>88.11</v>
      </c>
      <c r="I734">
        <v>87.36</v>
      </c>
      <c r="J734">
        <v>86.62</v>
      </c>
      <c r="K734">
        <v>85.92</v>
      </c>
      <c r="L734">
        <v>85.3</v>
      </c>
      <c r="M734">
        <v>84.74</v>
      </c>
      <c r="N734">
        <v>84.15</v>
      </c>
      <c r="O734">
        <v>83.54</v>
      </c>
      <c r="P734">
        <v>82.98</v>
      </c>
    </row>
    <row r="735" spans="1:16">
      <c r="A735" s="1">
        <v>44879</v>
      </c>
      <c r="B735">
        <v>93.14</v>
      </c>
      <c r="C735">
        <v>91.82</v>
      </c>
      <c r="D735">
        <v>90.6</v>
      </c>
      <c r="E735">
        <v>89.47</v>
      </c>
      <c r="F735">
        <v>88.47</v>
      </c>
      <c r="G735">
        <v>87.53</v>
      </c>
      <c r="H735">
        <v>86.72</v>
      </c>
      <c r="I735">
        <v>85.95</v>
      </c>
      <c r="J735">
        <v>85.2</v>
      </c>
      <c r="K735">
        <v>84.51</v>
      </c>
      <c r="L735">
        <v>83.9</v>
      </c>
      <c r="M735">
        <v>83.34</v>
      </c>
      <c r="N735">
        <v>82.77</v>
      </c>
      <c r="O735">
        <v>82.17</v>
      </c>
      <c r="P735">
        <v>81.61</v>
      </c>
    </row>
    <row r="736" spans="1:16">
      <c r="A736" s="1">
        <v>44876</v>
      </c>
      <c r="B736">
        <v>95.99</v>
      </c>
      <c r="C736">
        <v>94.41</v>
      </c>
      <c r="D736">
        <v>92.98</v>
      </c>
      <c r="E736">
        <v>91.68</v>
      </c>
      <c r="F736">
        <v>90.52</v>
      </c>
      <c r="G736">
        <v>89.45</v>
      </c>
      <c r="H736">
        <v>88.5</v>
      </c>
      <c r="I736">
        <v>87.62</v>
      </c>
      <c r="J736">
        <v>86.78</v>
      </c>
      <c r="K736">
        <v>86</v>
      </c>
      <c r="L736">
        <v>85.3</v>
      </c>
      <c r="M736">
        <v>84.66</v>
      </c>
      <c r="N736">
        <v>84.01</v>
      </c>
      <c r="O736">
        <v>83.35</v>
      </c>
      <c r="P736">
        <v>82.74</v>
      </c>
    </row>
    <row r="737" spans="1:16">
      <c r="A737" s="1">
        <v>44875</v>
      </c>
      <c r="B737">
        <v>93.67</v>
      </c>
      <c r="C737">
        <v>92.09</v>
      </c>
      <c r="D737">
        <v>90.71</v>
      </c>
      <c r="E737">
        <v>89.46</v>
      </c>
      <c r="F737">
        <v>88.34</v>
      </c>
      <c r="G737">
        <v>87.31</v>
      </c>
      <c r="H737">
        <v>86.41</v>
      </c>
      <c r="I737">
        <v>85.59</v>
      </c>
      <c r="J737">
        <v>84.81</v>
      </c>
      <c r="K737">
        <v>84.08</v>
      </c>
      <c r="L737">
        <v>83.43</v>
      </c>
      <c r="M737">
        <v>82.83</v>
      </c>
      <c r="N737">
        <v>82.22</v>
      </c>
      <c r="O737">
        <v>81.599999999999994</v>
      </c>
      <c r="P737">
        <v>81.02</v>
      </c>
    </row>
    <row r="738" spans="1:16">
      <c r="A738" s="1">
        <v>44874</v>
      </c>
      <c r="B738">
        <v>92.65</v>
      </c>
      <c r="C738">
        <v>91.21</v>
      </c>
      <c r="D738">
        <v>89.91</v>
      </c>
      <c r="E738">
        <v>88.74</v>
      </c>
      <c r="F738">
        <v>87.69</v>
      </c>
      <c r="G738">
        <v>86.72</v>
      </c>
      <c r="H738">
        <v>85.89</v>
      </c>
      <c r="I738">
        <v>85.12</v>
      </c>
      <c r="J738">
        <v>84.38</v>
      </c>
      <c r="K738">
        <v>83.7</v>
      </c>
      <c r="L738">
        <v>83.11</v>
      </c>
      <c r="M738">
        <v>82.57</v>
      </c>
      <c r="N738">
        <v>82.01</v>
      </c>
      <c r="O738">
        <v>81.42</v>
      </c>
      <c r="P738">
        <v>80.88</v>
      </c>
    </row>
    <row r="739" spans="1:16">
      <c r="A739" s="1">
        <v>44873</v>
      </c>
      <c r="B739">
        <v>95.36</v>
      </c>
      <c r="C739">
        <v>93.98</v>
      </c>
      <c r="D739">
        <v>92.64</v>
      </c>
      <c r="E739">
        <v>91.41</v>
      </c>
      <c r="F739">
        <v>90.3</v>
      </c>
      <c r="G739">
        <v>89.28</v>
      </c>
      <c r="H739">
        <v>88.39</v>
      </c>
      <c r="I739">
        <v>87.57</v>
      </c>
      <c r="J739">
        <v>86.79</v>
      </c>
      <c r="K739">
        <v>86.06</v>
      </c>
      <c r="L739">
        <v>85.43</v>
      </c>
      <c r="M739">
        <v>84.84</v>
      </c>
      <c r="N739">
        <v>84.24</v>
      </c>
      <c r="O739">
        <v>83.61</v>
      </c>
      <c r="P739">
        <v>83</v>
      </c>
    </row>
    <row r="740" spans="1:16">
      <c r="A740" s="1">
        <v>44872</v>
      </c>
      <c r="B740">
        <v>97.92</v>
      </c>
      <c r="C740">
        <v>96.36</v>
      </c>
      <c r="D740">
        <v>94.88</v>
      </c>
      <c r="E740">
        <v>93.53</v>
      </c>
      <c r="F740">
        <v>92.33</v>
      </c>
      <c r="G740">
        <v>91.22</v>
      </c>
      <c r="H740">
        <v>90.25</v>
      </c>
      <c r="I740">
        <v>89.36</v>
      </c>
      <c r="J740">
        <v>88.53</v>
      </c>
      <c r="K740">
        <v>87.76</v>
      </c>
      <c r="L740">
        <v>87.08</v>
      </c>
      <c r="M740">
        <v>86.46</v>
      </c>
      <c r="N740">
        <v>85.83</v>
      </c>
      <c r="O740">
        <v>85.17</v>
      </c>
      <c r="P740">
        <v>84.53</v>
      </c>
    </row>
    <row r="741" spans="1:16">
      <c r="A741" s="1">
        <v>44869</v>
      </c>
      <c r="B741">
        <v>98.57</v>
      </c>
      <c r="C741">
        <v>96.9</v>
      </c>
      <c r="D741">
        <v>95.33</v>
      </c>
      <c r="E741">
        <v>93.9</v>
      </c>
      <c r="F741">
        <v>92.65</v>
      </c>
      <c r="G741">
        <v>91.53</v>
      </c>
      <c r="H741">
        <v>90.55</v>
      </c>
      <c r="I741">
        <v>89.65</v>
      </c>
      <c r="J741">
        <v>88.8</v>
      </c>
      <c r="K741">
        <v>88.03</v>
      </c>
      <c r="L741">
        <v>87.35</v>
      </c>
      <c r="M741">
        <v>86.73</v>
      </c>
      <c r="N741">
        <v>86.09</v>
      </c>
      <c r="O741">
        <v>85.44</v>
      </c>
      <c r="P741">
        <v>84.81</v>
      </c>
    </row>
    <row r="742" spans="1:16">
      <c r="A742" s="1">
        <v>44868</v>
      </c>
      <c r="B742">
        <v>94.67</v>
      </c>
      <c r="C742">
        <v>93.07</v>
      </c>
      <c r="D742">
        <v>91.56</v>
      </c>
      <c r="E742">
        <v>90.24</v>
      </c>
      <c r="F742">
        <v>89.1</v>
      </c>
      <c r="G742">
        <v>88.07</v>
      </c>
      <c r="H742">
        <v>87.2</v>
      </c>
      <c r="I742">
        <v>86.41</v>
      </c>
      <c r="J742">
        <v>85.68</v>
      </c>
      <c r="K742">
        <v>85.01</v>
      </c>
      <c r="L742">
        <v>84.44</v>
      </c>
      <c r="M742">
        <v>83.91</v>
      </c>
      <c r="N742">
        <v>83.36</v>
      </c>
      <c r="O742">
        <v>82.77</v>
      </c>
      <c r="P742">
        <v>82.21</v>
      </c>
    </row>
    <row r="743" spans="1:16">
      <c r="A743" s="1">
        <v>44867</v>
      </c>
      <c r="B743">
        <v>96.16</v>
      </c>
      <c r="C743">
        <v>94.42</v>
      </c>
      <c r="D743">
        <v>92.85</v>
      </c>
      <c r="E743">
        <v>91.48</v>
      </c>
      <c r="F743">
        <v>90.3</v>
      </c>
      <c r="G743">
        <v>89.24</v>
      </c>
      <c r="H743">
        <v>88.36</v>
      </c>
      <c r="I743">
        <v>87.56</v>
      </c>
      <c r="J743">
        <v>86.82</v>
      </c>
      <c r="K743">
        <v>86.15</v>
      </c>
      <c r="L743">
        <v>85.56</v>
      </c>
      <c r="M743">
        <v>85.03</v>
      </c>
      <c r="N743">
        <v>84.47</v>
      </c>
      <c r="O743">
        <v>83.88</v>
      </c>
      <c r="P743">
        <v>83.31</v>
      </c>
    </row>
    <row r="744" spans="1:16">
      <c r="A744" s="1">
        <v>44866</v>
      </c>
      <c r="B744">
        <v>94.65</v>
      </c>
      <c r="C744">
        <v>92.79</v>
      </c>
      <c r="D744">
        <v>91.17</v>
      </c>
      <c r="E744">
        <v>89.77</v>
      </c>
      <c r="F744">
        <v>88.57</v>
      </c>
      <c r="G744">
        <v>87.51</v>
      </c>
      <c r="H744">
        <v>86.63</v>
      </c>
      <c r="I744">
        <v>85.84</v>
      </c>
      <c r="J744">
        <v>85.11</v>
      </c>
      <c r="K744">
        <v>84.45</v>
      </c>
      <c r="L744">
        <v>83.88</v>
      </c>
      <c r="M744">
        <v>83.35</v>
      </c>
      <c r="N744">
        <v>82.79</v>
      </c>
      <c r="O744">
        <v>82.22</v>
      </c>
      <c r="P744">
        <v>81.67</v>
      </c>
    </row>
    <row r="745" spans="1:16">
      <c r="A745" s="1">
        <v>44865</v>
      </c>
      <c r="B745">
        <v>94.83</v>
      </c>
      <c r="C745">
        <v>92.81</v>
      </c>
      <c r="D745">
        <v>91.02</v>
      </c>
      <c r="E745">
        <v>89.47</v>
      </c>
      <c r="F745">
        <v>88.13</v>
      </c>
      <c r="G745">
        <v>87.03</v>
      </c>
      <c r="H745">
        <v>86.05</v>
      </c>
      <c r="I745">
        <v>85.25</v>
      </c>
      <c r="J745">
        <v>84.52</v>
      </c>
      <c r="K745">
        <v>83.85</v>
      </c>
      <c r="L745">
        <v>83.26</v>
      </c>
      <c r="M745">
        <v>82.76</v>
      </c>
      <c r="N745">
        <v>82.29</v>
      </c>
      <c r="O745">
        <v>81.8</v>
      </c>
      <c r="P745">
        <v>81.28</v>
      </c>
    </row>
    <row r="746" spans="1:16">
      <c r="A746" s="1">
        <v>44862</v>
      </c>
      <c r="B746">
        <v>95.77</v>
      </c>
      <c r="C746">
        <v>93.77</v>
      </c>
      <c r="D746">
        <v>91.86</v>
      </c>
      <c r="E746">
        <v>90.24</v>
      </c>
      <c r="F746">
        <v>88.85</v>
      </c>
      <c r="G746">
        <v>87.71</v>
      </c>
      <c r="H746">
        <v>86.7</v>
      </c>
      <c r="I746">
        <v>85.88</v>
      </c>
      <c r="J746">
        <v>85.14</v>
      </c>
      <c r="K746">
        <v>84.43</v>
      </c>
      <c r="L746">
        <v>83.81</v>
      </c>
      <c r="M746">
        <v>83.27</v>
      </c>
      <c r="N746">
        <v>82.78</v>
      </c>
      <c r="O746">
        <v>82.25</v>
      </c>
      <c r="P746">
        <v>81.680000000000007</v>
      </c>
    </row>
    <row r="747" spans="1:16">
      <c r="A747" s="1">
        <v>44861</v>
      </c>
      <c r="B747">
        <v>96.96</v>
      </c>
      <c r="C747">
        <v>95.04</v>
      </c>
      <c r="D747">
        <v>93.25</v>
      </c>
      <c r="E747">
        <v>91.67</v>
      </c>
      <c r="F747">
        <v>90.29</v>
      </c>
      <c r="G747">
        <v>89.14</v>
      </c>
      <c r="H747">
        <v>88.12</v>
      </c>
      <c r="I747">
        <v>87.27</v>
      </c>
      <c r="J747">
        <v>86.49</v>
      </c>
      <c r="K747">
        <v>85.76</v>
      </c>
      <c r="L747">
        <v>85.08</v>
      </c>
      <c r="M747">
        <v>84.5</v>
      </c>
      <c r="N747">
        <v>83.97</v>
      </c>
      <c r="O747">
        <v>83.4</v>
      </c>
      <c r="P747">
        <v>82.81</v>
      </c>
    </row>
    <row r="748" spans="1:16">
      <c r="A748" s="1">
        <v>44860</v>
      </c>
      <c r="B748">
        <v>95.69</v>
      </c>
      <c r="C748">
        <v>93.79</v>
      </c>
      <c r="D748">
        <v>92.09</v>
      </c>
      <c r="E748">
        <v>90.61</v>
      </c>
      <c r="F748">
        <v>89.29</v>
      </c>
      <c r="G748">
        <v>88.19</v>
      </c>
      <c r="H748">
        <v>87.21</v>
      </c>
      <c r="I748">
        <v>86.4</v>
      </c>
      <c r="J748">
        <v>85.65</v>
      </c>
      <c r="K748">
        <v>84.93</v>
      </c>
      <c r="L748">
        <v>84.27</v>
      </c>
      <c r="M748">
        <v>83.7</v>
      </c>
      <c r="N748">
        <v>83.17</v>
      </c>
      <c r="O748">
        <v>82.61</v>
      </c>
      <c r="P748">
        <v>82.04</v>
      </c>
    </row>
    <row r="749" spans="1:16">
      <c r="A749" s="1">
        <v>44859</v>
      </c>
      <c r="B749">
        <v>93.52</v>
      </c>
      <c r="C749">
        <v>91.74</v>
      </c>
      <c r="D749">
        <v>90.1</v>
      </c>
      <c r="E749">
        <v>88.68</v>
      </c>
      <c r="F749">
        <v>87.45</v>
      </c>
      <c r="G749">
        <v>86.44</v>
      </c>
      <c r="H749">
        <v>85.53</v>
      </c>
      <c r="I749">
        <v>84.78</v>
      </c>
      <c r="J749">
        <v>84.08</v>
      </c>
      <c r="K749">
        <v>83.4</v>
      </c>
      <c r="L749">
        <v>82.78</v>
      </c>
      <c r="M749">
        <v>82.25</v>
      </c>
      <c r="N749">
        <v>81.739999999999995</v>
      </c>
      <c r="O749">
        <v>81.2</v>
      </c>
      <c r="P749">
        <v>80.66</v>
      </c>
    </row>
    <row r="750" spans="1:16">
      <c r="A750" s="1">
        <v>44858</v>
      </c>
      <c r="B750">
        <v>93.26</v>
      </c>
      <c r="C750">
        <v>91.21</v>
      </c>
      <c r="D750">
        <v>89.43</v>
      </c>
      <c r="E750">
        <v>87.93</v>
      </c>
      <c r="F750">
        <v>86.65</v>
      </c>
      <c r="G750">
        <v>85.6</v>
      </c>
      <c r="H750">
        <v>84.67</v>
      </c>
      <c r="I750">
        <v>83.9</v>
      </c>
      <c r="J750">
        <v>83.19</v>
      </c>
      <c r="K750">
        <v>82.51</v>
      </c>
      <c r="L750">
        <v>81.89</v>
      </c>
      <c r="M750">
        <v>81.349999999999994</v>
      </c>
      <c r="N750">
        <v>80.84</v>
      </c>
      <c r="O750">
        <v>80.290000000000006</v>
      </c>
      <c r="P750">
        <v>79.739999999999995</v>
      </c>
    </row>
    <row r="751" spans="1:16">
      <c r="A751" s="1">
        <v>44855</v>
      </c>
      <c r="B751">
        <v>93.5</v>
      </c>
      <c r="C751">
        <v>91.34</v>
      </c>
      <c r="D751">
        <v>89.45</v>
      </c>
      <c r="E751">
        <v>87.86</v>
      </c>
      <c r="F751">
        <v>86.52</v>
      </c>
      <c r="G751">
        <v>85.43</v>
      </c>
      <c r="H751">
        <v>84.49</v>
      </c>
      <c r="I751">
        <v>83.71</v>
      </c>
      <c r="J751">
        <v>83</v>
      </c>
      <c r="K751">
        <v>82.33</v>
      </c>
      <c r="L751">
        <v>81.73</v>
      </c>
      <c r="M751">
        <v>81.209999999999994</v>
      </c>
      <c r="N751">
        <v>80.709999999999994</v>
      </c>
      <c r="O751">
        <v>80.19</v>
      </c>
      <c r="P751">
        <v>79.67</v>
      </c>
    </row>
    <row r="752" spans="1:16">
      <c r="A752" s="1">
        <v>44854</v>
      </c>
      <c r="B752">
        <v>92.38</v>
      </c>
      <c r="C752">
        <v>90.45</v>
      </c>
      <c r="D752">
        <v>88.61</v>
      </c>
      <c r="E752">
        <v>87.07</v>
      </c>
      <c r="F752">
        <v>85.79</v>
      </c>
      <c r="G752">
        <v>84.75</v>
      </c>
      <c r="H752">
        <v>83.85</v>
      </c>
      <c r="I752">
        <v>83.13</v>
      </c>
      <c r="J752">
        <v>82.47</v>
      </c>
      <c r="K752">
        <v>81.84</v>
      </c>
      <c r="L752">
        <v>81.28</v>
      </c>
      <c r="M752">
        <v>80.81</v>
      </c>
      <c r="N752">
        <v>80.37</v>
      </c>
      <c r="O752">
        <v>79.89</v>
      </c>
      <c r="P752">
        <v>79.41</v>
      </c>
    </row>
    <row r="753" spans="1:16">
      <c r="A753" s="1">
        <v>44853</v>
      </c>
      <c r="B753">
        <v>92.41</v>
      </c>
      <c r="C753">
        <v>90.56</v>
      </c>
      <c r="D753">
        <v>88.85</v>
      </c>
      <c r="E753">
        <v>87.42</v>
      </c>
      <c r="F753">
        <v>86.22</v>
      </c>
      <c r="G753">
        <v>85.24</v>
      </c>
      <c r="H753">
        <v>84.37</v>
      </c>
      <c r="I753">
        <v>83.67</v>
      </c>
      <c r="J753">
        <v>83.02</v>
      </c>
      <c r="K753">
        <v>82.42</v>
      </c>
      <c r="L753">
        <v>81.86</v>
      </c>
      <c r="M753">
        <v>81.400000000000006</v>
      </c>
      <c r="N753">
        <v>80.95</v>
      </c>
      <c r="O753">
        <v>80.45</v>
      </c>
      <c r="P753">
        <v>79.95</v>
      </c>
    </row>
    <row r="754" spans="1:16">
      <c r="A754" s="1">
        <v>44852</v>
      </c>
      <c r="B754">
        <v>90.03</v>
      </c>
      <c r="C754">
        <v>88.6</v>
      </c>
      <c r="D754">
        <v>87.13</v>
      </c>
      <c r="E754">
        <v>85.85</v>
      </c>
      <c r="F754">
        <v>84.78</v>
      </c>
      <c r="G754">
        <v>83.91</v>
      </c>
      <c r="H754">
        <v>83.11</v>
      </c>
      <c r="I754">
        <v>82.47</v>
      </c>
      <c r="J754">
        <v>81.88</v>
      </c>
      <c r="K754">
        <v>81.319999999999993</v>
      </c>
      <c r="L754">
        <v>80.81</v>
      </c>
      <c r="M754">
        <v>80.38</v>
      </c>
      <c r="N754">
        <v>79.959999999999994</v>
      </c>
      <c r="O754">
        <v>79.5</v>
      </c>
      <c r="P754">
        <v>79.02</v>
      </c>
    </row>
    <row r="755" spans="1:16">
      <c r="A755" s="1">
        <v>44851</v>
      </c>
      <c r="B755">
        <v>91.62</v>
      </c>
      <c r="C755">
        <v>90.18</v>
      </c>
      <c r="D755">
        <v>88.58</v>
      </c>
      <c r="E755">
        <v>87.19</v>
      </c>
      <c r="F755">
        <v>85.97</v>
      </c>
      <c r="G755">
        <v>84.95</v>
      </c>
      <c r="H755">
        <v>84.01</v>
      </c>
      <c r="I755">
        <v>83.24</v>
      </c>
      <c r="J755">
        <v>82.52</v>
      </c>
      <c r="K755">
        <v>81.87</v>
      </c>
      <c r="L755">
        <v>81.27</v>
      </c>
      <c r="M755">
        <v>80.75</v>
      </c>
      <c r="N755">
        <v>80.260000000000005</v>
      </c>
      <c r="O755">
        <v>79.73</v>
      </c>
      <c r="P755">
        <v>79.2</v>
      </c>
    </row>
    <row r="756" spans="1:16">
      <c r="A756" s="1">
        <v>44848</v>
      </c>
      <c r="B756">
        <v>91.63</v>
      </c>
      <c r="C756">
        <v>90.15</v>
      </c>
      <c r="D756">
        <v>88.51</v>
      </c>
      <c r="E756">
        <v>87.07</v>
      </c>
      <c r="F756">
        <v>85.8</v>
      </c>
      <c r="G756">
        <v>84.73</v>
      </c>
      <c r="H756">
        <v>83.74</v>
      </c>
      <c r="I756">
        <v>82.91</v>
      </c>
      <c r="J756">
        <v>82.14</v>
      </c>
      <c r="K756">
        <v>81.48</v>
      </c>
      <c r="L756">
        <v>80.86</v>
      </c>
      <c r="M756">
        <v>80.33</v>
      </c>
      <c r="N756">
        <v>79.81</v>
      </c>
      <c r="O756">
        <v>79.260000000000005</v>
      </c>
      <c r="P756">
        <v>78.7</v>
      </c>
    </row>
    <row r="757" spans="1:16">
      <c r="A757" s="1">
        <v>44847</v>
      </c>
      <c r="B757">
        <v>94.57</v>
      </c>
      <c r="C757">
        <v>92.92</v>
      </c>
      <c r="D757">
        <v>91.21</v>
      </c>
      <c r="E757">
        <v>89.68</v>
      </c>
      <c r="F757">
        <v>88.31</v>
      </c>
      <c r="G757">
        <v>87.14</v>
      </c>
      <c r="H757">
        <v>86.07</v>
      </c>
      <c r="I757">
        <v>85.17</v>
      </c>
      <c r="J757">
        <v>84.35</v>
      </c>
      <c r="K757">
        <v>83.64</v>
      </c>
      <c r="L757">
        <v>82.97</v>
      </c>
      <c r="M757">
        <v>82.39</v>
      </c>
      <c r="N757">
        <v>81.819999999999993</v>
      </c>
      <c r="O757">
        <v>81.23</v>
      </c>
      <c r="P757">
        <v>80.63</v>
      </c>
    </row>
    <row r="758" spans="1:16">
      <c r="A758" s="1">
        <v>44846</v>
      </c>
      <c r="B758">
        <v>92.45</v>
      </c>
      <c r="C758">
        <v>90.82</v>
      </c>
      <c r="D758">
        <v>89.16</v>
      </c>
      <c r="E758">
        <v>87.67</v>
      </c>
      <c r="F758">
        <v>86.36</v>
      </c>
      <c r="G758">
        <v>85.25</v>
      </c>
      <c r="H758">
        <v>84.22</v>
      </c>
      <c r="I758">
        <v>83.37</v>
      </c>
      <c r="J758">
        <v>82.59</v>
      </c>
      <c r="K758">
        <v>81.92</v>
      </c>
      <c r="L758">
        <v>81.290000000000006</v>
      </c>
      <c r="M758">
        <v>80.75</v>
      </c>
      <c r="N758">
        <v>80.22</v>
      </c>
      <c r="O758">
        <v>79.67</v>
      </c>
      <c r="P758">
        <v>79.11</v>
      </c>
    </row>
    <row r="759" spans="1:16">
      <c r="A759" s="1">
        <v>44845</v>
      </c>
      <c r="B759">
        <v>94.29</v>
      </c>
      <c r="C759">
        <v>92.49</v>
      </c>
      <c r="D759">
        <v>90.7</v>
      </c>
      <c r="E759">
        <v>89.13</v>
      </c>
      <c r="F759">
        <v>87.77</v>
      </c>
      <c r="G759">
        <v>86.65</v>
      </c>
      <c r="H759">
        <v>85.62</v>
      </c>
      <c r="I759">
        <v>84.76</v>
      </c>
      <c r="J759">
        <v>83.97</v>
      </c>
      <c r="K759">
        <v>83.27</v>
      </c>
      <c r="L759">
        <v>82.62</v>
      </c>
      <c r="M759">
        <v>82.06</v>
      </c>
      <c r="N759">
        <v>81.52</v>
      </c>
      <c r="O759">
        <v>80.95</v>
      </c>
      <c r="P759">
        <v>80.38</v>
      </c>
    </row>
    <row r="760" spans="1:16">
      <c r="A760" s="1">
        <v>44844</v>
      </c>
      <c r="B760">
        <v>96.19</v>
      </c>
      <c r="C760">
        <v>94.36</v>
      </c>
      <c r="D760">
        <v>92.49</v>
      </c>
      <c r="E760">
        <v>90.91</v>
      </c>
      <c r="F760">
        <v>89.57</v>
      </c>
      <c r="G760">
        <v>88.48</v>
      </c>
      <c r="H760">
        <v>87.49</v>
      </c>
      <c r="I760">
        <v>86.65</v>
      </c>
      <c r="J760">
        <v>85.85</v>
      </c>
      <c r="K760">
        <v>85.12</v>
      </c>
      <c r="L760">
        <v>84.43</v>
      </c>
      <c r="M760">
        <v>83.83</v>
      </c>
      <c r="N760">
        <v>83.24</v>
      </c>
      <c r="O760">
        <v>82.62</v>
      </c>
      <c r="P760">
        <v>82</v>
      </c>
    </row>
    <row r="761" spans="1:16">
      <c r="A761" s="1">
        <v>44841</v>
      </c>
      <c r="B761">
        <v>97.92</v>
      </c>
      <c r="C761">
        <v>95.89</v>
      </c>
      <c r="D761">
        <v>93.92</v>
      </c>
      <c r="E761">
        <v>92.3</v>
      </c>
      <c r="F761">
        <v>90.93</v>
      </c>
      <c r="G761">
        <v>89.8</v>
      </c>
      <c r="H761">
        <v>88.79</v>
      </c>
      <c r="I761">
        <v>87.93</v>
      </c>
      <c r="J761">
        <v>87.1</v>
      </c>
      <c r="K761">
        <v>86.35</v>
      </c>
      <c r="L761">
        <v>85.64</v>
      </c>
      <c r="M761">
        <v>85.01</v>
      </c>
      <c r="N761">
        <v>84.39</v>
      </c>
      <c r="O761">
        <v>83.74</v>
      </c>
      <c r="P761">
        <v>83.09</v>
      </c>
    </row>
    <row r="762" spans="1:16">
      <c r="A762" s="1">
        <v>44840</v>
      </c>
      <c r="B762">
        <v>94.42</v>
      </c>
      <c r="C762">
        <v>92.67</v>
      </c>
      <c r="D762">
        <v>90.95</v>
      </c>
      <c r="E762">
        <v>89.54</v>
      </c>
      <c r="F762">
        <v>88.3</v>
      </c>
      <c r="G762">
        <v>87.27</v>
      </c>
      <c r="H762">
        <v>86.36</v>
      </c>
      <c r="I762">
        <v>85.58</v>
      </c>
      <c r="J762">
        <v>84.83</v>
      </c>
      <c r="K762">
        <v>84.14</v>
      </c>
      <c r="L762">
        <v>83.49</v>
      </c>
      <c r="M762">
        <v>82.93</v>
      </c>
      <c r="N762">
        <v>82.37</v>
      </c>
      <c r="O762">
        <v>81.78</v>
      </c>
      <c r="P762">
        <v>81.19</v>
      </c>
    </row>
    <row r="763" spans="1:16">
      <c r="A763" s="1">
        <v>44839</v>
      </c>
      <c r="B763">
        <v>93.37</v>
      </c>
      <c r="C763">
        <v>91.61</v>
      </c>
      <c r="D763">
        <v>89.86</v>
      </c>
      <c r="E763">
        <v>88.44</v>
      </c>
      <c r="F763">
        <v>87.2</v>
      </c>
      <c r="G763">
        <v>86.15</v>
      </c>
      <c r="H763">
        <v>85.24</v>
      </c>
      <c r="I763">
        <v>84.47</v>
      </c>
      <c r="J763">
        <v>83.73</v>
      </c>
      <c r="K763">
        <v>83.05</v>
      </c>
      <c r="L763">
        <v>82.42</v>
      </c>
      <c r="M763">
        <v>81.88</v>
      </c>
      <c r="N763">
        <v>81.34</v>
      </c>
      <c r="O763">
        <v>80.760000000000005</v>
      </c>
      <c r="P763">
        <v>80.180000000000007</v>
      </c>
    </row>
    <row r="764" spans="1:16">
      <c r="A764" s="1">
        <v>44838</v>
      </c>
      <c r="B764">
        <v>91.8</v>
      </c>
      <c r="C764">
        <v>89.82</v>
      </c>
      <c r="D764">
        <v>87.99</v>
      </c>
      <c r="E764">
        <v>86.51</v>
      </c>
      <c r="F764">
        <v>85.25</v>
      </c>
      <c r="G764">
        <v>84.19</v>
      </c>
      <c r="H764">
        <v>83.29</v>
      </c>
      <c r="I764">
        <v>82.54</v>
      </c>
      <c r="J764">
        <v>81.819999999999993</v>
      </c>
      <c r="K764">
        <v>81.150000000000006</v>
      </c>
      <c r="L764">
        <v>80.540000000000006</v>
      </c>
      <c r="M764">
        <v>80.02</v>
      </c>
      <c r="N764">
        <v>79.489999999999995</v>
      </c>
      <c r="O764">
        <v>78.92</v>
      </c>
      <c r="P764">
        <v>78.36</v>
      </c>
    </row>
    <row r="765" spans="1:16">
      <c r="A765" s="1">
        <v>44837</v>
      </c>
      <c r="B765">
        <v>88.86</v>
      </c>
      <c r="C765">
        <v>86.94</v>
      </c>
      <c r="D765">
        <v>85.22</v>
      </c>
      <c r="E765">
        <v>83.8</v>
      </c>
      <c r="F765">
        <v>82.58</v>
      </c>
      <c r="G765">
        <v>81.56</v>
      </c>
      <c r="H765">
        <v>80.7</v>
      </c>
      <c r="I765">
        <v>80.010000000000005</v>
      </c>
      <c r="J765">
        <v>79.349999999999994</v>
      </c>
      <c r="K765">
        <v>78.72</v>
      </c>
      <c r="L765">
        <v>78.150000000000006</v>
      </c>
      <c r="M765">
        <v>77.66</v>
      </c>
      <c r="N765">
        <v>77.17</v>
      </c>
      <c r="O765">
        <v>76.64</v>
      </c>
      <c r="P765">
        <v>76.13</v>
      </c>
    </row>
    <row r="766" spans="1:16">
      <c r="A766" s="1">
        <v>44834</v>
      </c>
      <c r="B766">
        <v>87.96</v>
      </c>
      <c r="C766">
        <v>85.14</v>
      </c>
      <c r="D766">
        <v>83.52</v>
      </c>
      <c r="E766">
        <v>81.99</v>
      </c>
      <c r="F766">
        <v>80.709999999999994</v>
      </c>
      <c r="G766">
        <v>79.63</v>
      </c>
      <c r="H766">
        <v>78.73</v>
      </c>
      <c r="I766">
        <v>77.959999999999994</v>
      </c>
      <c r="J766">
        <v>77.349999999999994</v>
      </c>
      <c r="K766">
        <v>76.760000000000005</v>
      </c>
      <c r="L766">
        <v>76.180000000000007</v>
      </c>
      <c r="M766">
        <v>75.67</v>
      </c>
      <c r="N766">
        <v>75.239999999999995</v>
      </c>
      <c r="O766">
        <v>74.8</v>
      </c>
      <c r="P766">
        <v>74.33</v>
      </c>
    </row>
    <row r="767" spans="1:16">
      <c r="A767" s="1">
        <v>44833</v>
      </c>
      <c r="B767">
        <v>88.49</v>
      </c>
      <c r="C767">
        <v>87.18</v>
      </c>
      <c r="D767">
        <v>85.48</v>
      </c>
      <c r="E767">
        <v>83.91</v>
      </c>
      <c r="F767">
        <v>82.6</v>
      </c>
      <c r="G767">
        <v>81.47</v>
      </c>
      <c r="H767">
        <v>80.510000000000005</v>
      </c>
      <c r="I767">
        <v>79.680000000000007</v>
      </c>
      <c r="J767">
        <v>79.03</v>
      </c>
      <c r="K767">
        <v>78.41</v>
      </c>
      <c r="L767">
        <v>77.8</v>
      </c>
      <c r="M767">
        <v>77.27</v>
      </c>
      <c r="N767">
        <v>76.819999999999993</v>
      </c>
      <c r="O767">
        <v>76.37</v>
      </c>
      <c r="P767">
        <v>75.88</v>
      </c>
    </row>
    <row r="768" spans="1:16">
      <c r="A768" s="1">
        <v>44832</v>
      </c>
      <c r="B768">
        <v>89.32</v>
      </c>
      <c r="C768">
        <v>88.05</v>
      </c>
      <c r="D768">
        <v>86.28</v>
      </c>
      <c r="E768">
        <v>84.69</v>
      </c>
      <c r="F768">
        <v>83.37</v>
      </c>
      <c r="G768">
        <v>82.23</v>
      </c>
      <c r="H768">
        <v>81.28</v>
      </c>
      <c r="I768">
        <v>80.48</v>
      </c>
      <c r="J768">
        <v>79.849999999999994</v>
      </c>
      <c r="K768">
        <v>79.25</v>
      </c>
      <c r="L768">
        <v>78.67</v>
      </c>
      <c r="M768">
        <v>78.17</v>
      </c>
      <c r="N768">
        <v>77.760000000000005</v>
      </c>
      <c r="O768">
        <v>77.31</v>
      </c>
      <c r="P768">
        <v>76.84</v>
      </c>
    </row>
    <row r="769" spans="1:16">
      <c r="A769" s="1">
        <v>44831</v>
      </c>
      <c r="B769">
        <v>86.27</v>
      </c>
      <c r="C769">
        <v>84.87</v>
      </c>
      <c r="D769">
        <v>83.11</v>
      </c>
      <c r="E769">
        <v>81.64</v>
      </c>
      <c r="F769">
        <v>80.459999999999994</v>
      </c>
      <c r="G769">
        <v>79.459999999999994</v>
      </c>
      <c r="H769">
        <v>78.63</v>
      </c>
      <c r="I769">
        <v>77.91</v>
      </c>
      <c r="J769">
        <v>77.349999999999994</v>
      </c>
      <c r="K769">
        <v>76.81</v>
      </c>
      <c r="L769">
        <v>76.28</v>
      </c>
      <c r="M769">
        <v>75.83</v>
      </c>
      <c r="N769">
        <v>75.44</v>
      </c>
      <c r="O769">
        <v>75.02</v>
      </c>
      <c r="P769">
        <v>74.58</v>
      </c>
    </row>
    <row r="770" spans="1:16">
      <c r="A770" s="1">
        <v>44830</v>
      </c>
      <c r="B770">
        <v>84.06</v>
      </c>
      <c r="C770">
        <v>82.86</v>
      </c>
      <c r="D770">
        <v>81.34</v>
      </c>
      <c r="E770">
        <v>80.08</v>
      </c>
      <c r="F770">
        <v>79.06</v>
      </c>
      <c r="G770">
        <v>78.2</v>
      </c>
      <c r="H770">
        <v>77.47</v>
      </c>
      <c r="I770">
        <v>76.84</v>
      </c>
      <c r="J770">
        <v>76.349999999999994</v>
      </c>
      <c r="K770">
        <v>75.87</v>
      </c>
      <c r="L770">
        <v>75.400000000000006</v>
      </c>
      <c r="M770">
        <v>74.98</v>
      </c>
      <c r="N770">
        <v>74.63</v>
      </c>
      <c r="O770">
        <v>74.25</v>
      </c>
      <c r="P770">
        <v>73.83</v>
      </c>
    </row>
    <row r="771" spans="1:16">
      <c r="A771" s="1">
        <v>44827</v>
      </c>
      <c r="B771">
        <v>86.15</v>
      </c>
      <c r="C771">
        <v>85.03</v>
      </c>
      <c r="D771">
        <v>83.61</v>
      </c>
      <c r="E771">
        <v>82.36</v>
      </c>
      <c r="F771">
        <v>81.28</v>
      </c>
      <c r="G771">
        <v>80.37</v>
      </c>
      <c r="H771">
        <v>79.59</v>
      </c>
      <c r="I771">
        <v>78.930000000000007</v>
      </c>
      <c r="J771">
        <v>78.400000000000006</v>
      </c>
      <c r="K771">
        <v>77.87</v>
      </c>
      <c r="L771">
        <v>77.349999999999994</v>
      </c>
      <c r="M771">
        <v>76.87</v>
      </c>
      <c r="N771">
        <v>76.459999999999994</v>
      </c>
      <c r="O771">
        <v>76.02</v>
      </c>
      <c r="P771">
        <v>75.540000000000006</v>
      </c>
    </row>
    <row r="772" spans="1:16">
      <c r="A772" s="1">
        <v>44826</v>
      </c>
      <c r="B772">
        <v>90.46</v>
      </c>
      <c r="C772">
        <v>89.53</v>
      </c>
      <c r="D772">
        <v>88.1</v>
      </c>
      <c r="E772">
        <v>86.73</v>
      </c>
      <c r="F772">
        <v>85.52</v>
      </c>
      <c r="G772">
        <v>84.48</v>
      </c>
      <c r="H772">
        <v>83.61</v>
      </c>
      <c r="I772">
        <v>82.84</v>
      </c>
      <c r="J772">
        <v>82.22</v>
      </c>
      <c r="K772">
        <v>81.59</v>
      </c>
      <c r="L772">
        <v>80.98</v>
      </c>
      <c r="M772">
        <v>80.400000000000006</v>
      </c>
      <c r="N772">
        <v>79.900000000000006</v>
      </c>
      <c r="O772">
        <v>79.36</v>
      </c>
      <c r="P772">
        <v>78.8</v>
      </c>
    </row>
    <row r="773" spans="1:16">
      <c r="A773" s="1">
        <v>44825</v>
      </c>
      <c r="B773">
        <v>89.83</v>
      </c>
      <c r="C773">
        <v>88.8</v>
      </c>
      <c r="D773">
        <v>87.31</v>
      </c>
      <c r="E773">
        <v>85.9</v>
      </c>
      <c r="F773">
        <v>84.67</v>
      </c>
      <c r="G773">
        <v>83.63</v>
      </c>
      <c r="H773">
        <v>82.78</v>
      </c>
      <c r="I773">
        <v>82.04</v>
      </c>
      <c r="J773">
        <v>81.44</v>
      </c>
      <c r="K773">
        <v>80.83</v>
      </c>
      <c r="L773">
        <v>80.23</v>
      </c>
      <c r="M773">
        <v>79.680000000000007</v>
      </c>
      <c r="N773">
        <v>79.2</v>
      </c>
      <c r="O773">
        <v>78.680000000000007</v>
      </c>
      <c r="P773">
        <v>78.14</v>
      </c>
    </row>
    <row r="774" spans="1:16">
      <c r="A774" s="1">
        <v>44824</v>
      </c>
      <c r="B774">
        <v>90.62</v>
      </c>
      <c r="C774">
        <v>89.4</v>
      </c>
      <c r="D774">
        <v>87.85</v>
      </c>
      <c r="E774">
        <v>86.42</v>
      </c>
      <c r="F774">
        <v>85.18</v>
      </c>
      <c r="G774">
        <v>84.14</v>
      </c>
      <c r="H774">
        <v>83.29</v>
      </c>
      <c r="I774">
        <v>82.55</v>
      </c>
      <c r="J774">
        <v>81.95</v>
      </c>
      <c r="K774">
        <v>81.349999999999994</v>
      </c>
      <c r="L774">
        <v>80.77</v>
      </c>
      <c r="M774">
        <v>80.22</v>
      </c>
      <c r="N774">
        <v>79.75</v>
      </c>
      <c r="O774">
        <v>79.23</v>
      </c>
      <c r="P774">
        <v>78.680000000000007</v>
      </c>
    </row>
    <row r="775" spans="1:16">
      <c r="A775" s="1">
        <v>44823</v>
      </c>
      <c r="B775">
        <v>92</v>
      </c>
      <c r="C775">
        <v>90.66</v>
      </c>
      <c r="D775">
        <v>89.09</v>
      </c>
      <c r="E775">
        <v>87.66</v>
      </c>
      <c r="F775">
        <v>86.45</v>
      </c>
      <c r="G775">
        <v>85.41</v>
      </c>
      <c r="H775">
        <v>84.56</v>
      </c>
      <c r="I775">
        <v>83.84</v>
      </c>
      <c r="J775">
        <v>83.25</v>
      </c>
      <c r="K775">
        <v>82.67</v>
      </c>
      <c r="L775">
        <v>82.1</v>
      </c>
      <c r="M775">
        <v>81.59</v>
      </c>
      <c r="N775">
        <v>81.13</v>
      </c>
      <c r="O775">
        <v>80.650000000000006</v>
      </c>
      <c r="P775">
        <v>80.14</v>
      </c>
    </row>
    <row r="776" spans="1:16">
      <c r="A776" s="1">
        <v>44820</v>
      </c>
      <c r="B776">
        <v>91.35</v>
      </c>
      <c r="C776">
        <v>90.05</v>
      </c>
      <c r="D776">
        <v>88.51</v>
      </c>
      <c r="E776">
        <v>87.13</v>
      </c>
      <c r="F776">
        <v>85.95</v>
      </c>
      <c r="G776">
        <v>84.92</v>
      </c>
      <c r="H776">
        <v>84.08</v>
      </c>
      <c r="I776">
        <v>83.37</v>
      </c>
      <c r="J776">
        <v>82.81</v>
      </c>
      <c r="K776">
        <v>82.27</v>
      </c>
      <c r="L776">
        <v>81.73</v>
      </c>
      <c r="M776">
        <v>81.239999999999995</v>
      </c>
      <c r="N776">
        <v>80.819999999999993</v>
      </c>
      <c r="O776">
        <v>80.37</v>
      </c>
      <c r="P776">
        <v>79.88</v>
      </c>
    </row>
    <row r="777" spans="1:16">
      <c r="A777" s="1">
        <v>44819</v>
      </c>
      <c r="B777">
        <v>90.84</v>
      </c>
      <c r="C777">
        <v>89.61</v>
      </c>
      <c r="D777">
        <v>88.12</v>
      </c>
      <c r="E777">
        <v>86.79</v>
      </c>
      <c r="F777">
        <v>85.66</v>
      </c>
      <c r="G777">
        <v>84.7</v>
      </c>
      <c r="H777">
        <v>83.92</v>
      </c>
      <c r="I777">
        <v>83.27</v>
      </c>
      <c r="J777">
        <v>82.75</v>
      </c>
      <c r="K777">
        <v>82.23</v>
      </c>
      <c r="L777">
        <v>81.709999999999994</v>
      </c>
      <c r="M777">
        <v>81.23</v>
      </c>
      <c r="N777">
        <v>80.819999999999993</v>
      </c>
      <c r="O777">
        <v>80.38</v>
      </c>
      <c r="P777">
        <v>79.91</v>
      </c>
    </row>
    <row r="778" spans="1:16">
      <c r="A778" s="1">
        <v>44818</v>
      </c>
      <c r="B778">
        <v>94.1</v>
      </c>
      <c r="C778">
        <v>93.12</v>
      </c>
      <c r="D778">
        <v>91.69</v>
      </c>
      <c r="E778">
        <v>90.4</v>
      </c>
      <c r="F778">
        <v>89.29</v>
      </c>
      <c r="G778">
        <v>88.33</v>
      </c>
      <c r="H778">
        <v>87.53</v>
      </c>
      <c r="I778">
        <v>86.81</v>
      </c>
      <c r="J778">
        <v>86.22</v>
      </c>
      <c r="K778">
        <v>85.62</v>
      </c>
      <c r="L778">
        <v>85.02</v>
      </c>
      <c r="M778">
        <v>84.47</v>
      </c>
      <c r="N778">
        <v>83.99</v>
      </c>
      <c r="O778">
        <v>83.49</v>
      </c>
      <c r="P778">
        <v>82.96</v>
      </c>
    </row>
    <row r="779" spans="1:16">
      <c r="A779" s="1">
        <v>44817</v>
      </c>
      <c r="B779">
        <v>93.17</v>
      </c>
      <c r="C779">
        <v>92.22</v>
      </c>
      <c r="D779">
        <v>90.88</v>
      </c>
      <c r="E779">
        <v>89.71</v>
      </c>
      <c r="F779">
        <v>88.71</v>
      </c>
      <c r="G779">
        <v>87.82</v>
      </c>
      <c r="H779">
        <v>87.05</v>
      </c>
      <c r="I779">
        <v>86.35</v>
      </c>
      <c r="J779">
        <v>85.77</v>
      </c>
      <c r="K779">
        <v>85.17</v>
      </c>
      <c r="L779">
        <v>84.59</v>
      </c>
      <c r="M779">
        <v>84.06</v>
      </c>
      <c r="N779">
        <v>83.6</v>
      </c>
      <c r="O779">
        <v>83.13</v>
      </c>
      <c r="P779">
        <v>82.62</v>
      </c>
    </row>
    <row r="780" spans="1:16">
      <c r="A780" s="1">
        <v>44816</v>
      </c>
      <c r="B780">
        <v>94</v>
      </c>
      <c r="C780">
        <v>92.93</v>
      </c>
      <c r="D780">
        <v>91.68</v>
      </c>
      <c r="E780">
        <v>90.61</v>
      </c>
      <c r="F780">
        <v>89.65</v>
      </c>
      <c r="G780">
        <v>88.76</v>
      </c>
      <c r="H780">
        <v>87.96</v>
      </c>
      <c r="I780">
        <v>87.21</v>
      </c>
      <c r="J780">
        <v>86.58</v>
      </c>
      <c r="K780">
        <v>85.93</v>
      </c>
      <c r="L780">
        <v>85.3</v>
      </c>
      <c r="M780">
        <v>84.72</v>
      </c>
      <c r="N780">
        <v>84.21</v>
      </c>
      <c r="O780">
        <v>83.67</v>
      </c>
      <c r="P780">
        <v>83.1</v>
      </c>
    </row>
    <row r="781" spans="1:16">
      <c r="A781" s="1">
        <v>44813</v>
      </c>
      <c r="B781">
        <v>92.84</v>
      </c>
      <c r="C781">
        <v>91.71</v>
      </c>
      <c r="D781">
        <v>90.42</v>
      </c>
      <c r="E781">
        <v>89.33</v>
      </c>
      <c r="F781">
        <v>88.36</v>
      </c>
      <c r="G781">
        <v>87.48</v>
      </c>
      <c r="H781">
        <v>86.7</v>
      </c>
      <c r="I781">
        <v>85.98</v>
      </c>
      <c r="J781">
        <v>85.37</v>
      </c>
      <c r="K781">
        <v>84.75</v>
      </c>
      <c r="L781">
        <v>84.14</v>
      </c>
      <c r="M781">
        <v>83.58</v>
      </c>
      <c r="N781">
        <v>83.06</v>
      </c>
      <c r="O781">
        <v>82.52</v>
      </c>
      <c r="P781">
        <v>81.96</v>
      </c>
    </row>
    <row r="782" spans="1:16">
      <c r="A782" s="1">
        <v>44812</v>
      </c>
      <c r="B782">
        <v>89.15</v>
      </c>
      <c r="C782">
        <v>88.25</v>
      </c>
      <c r="D782">
        <v>87.22</v>
      </c>
      <c r="E782">
        <v>86.24</v>
      </c>
      <c r="F782">
        <v>85.32</v>
      </c>
      <c r="G782">
        <v>84.5</v>
      </c>
      <c r="H782">
        <v>83.78</v>
      </c>
      <c r="I782">
        <v>83.1</v>
      </c>
      <c r="J782">
        <v>82.53</v>
      </c>
      <c r="K782">
        <v>81.95</v>
      </c>
      <c r="L782">
        <v>81.38</v>
      </c>
      <c r="M782">
        <v>80.849999999999994</v>
      </c>
      <c r="N782">
        <v>80.37</v>
      </c>
      <c r="O782">
        <v>79.86</v>
      </c>
      <c r="P782">
        <v>79.31</v>
      </c>
    </row>
    <row r="783" spans="1:16">
      <c r="A783" s="1">
        <v>44811</v>
      </c>
      <c r="B783">
        <v>88</v>
      </c>
      <c r="C783">
        <v>87.21</v>
      </c>
      <c r="D783">
        <v>86.31</v>
      </c>
      <c r="E783">
        <v>85.43</v>
      </c>
      <c r="F783">
        <v>84.6</v>
      </c>
      <c r="G783">
        <v>83.84</v>
      </c>
      <c r="H783">
        <v>83.15</v>
      </c>
      <c r="I783">
        <v>82.51</v>
      </c>
      <c r="J783">
        <v>81.97</v>
      </c>
      <c r="K783">
        <v>81.41</v>
      </c>
      <c r="L783">
        <v>80.87</v>
      </c>
      <c r="M783">
        <v>80.37</v>
      </c>
      <c r="N783">
        <v>79.92</v>
      </c>
      <c r="O783">
        <v>79.44</v>
      </c>
      <c r="P783">
        <v>78.92</v>
      </c>
    </row>
    <row r="784" spans="1:16">
      <c r="A784" s="1">
        <v>44810</v>
      </c>
      <c r="B784">
        <v>92.83</v>
      </c>
      <c r="C784">
        <v>91.97</v>
      </c>
      <c r="D784">
        <v>90.92</v>
      </c>
      <c r="E784">
        <v>89.84</v>
      </c>
      <c r="F784">
        <v>88.85</v>
      </c>
      <c r="G784">
        <v>87.99</v>
      </c>
      <c r="H784">
        <v>87.23</v>
      </c>
      <c r="I784">
        <v>86.53</v>
      </c>
      <c r="J784">
        <v>85.92</v>
      </c>
      <c r="K784">
        <v>85.27</v>
      </c>
      <c r="L784">
        <v>84.65</v>
      </c>
      <c r="M784">
        <v>84.03</v>
      </c>
      <c r="N784">
        <v>83.47</v>
      </c>
      <c r="O784">
        <v>82.88</v>
      </c>
      <c r="P784">
        <v>82.25</v>
      </c>
    </row>
    <row r="785" spans="1:16">
      <c r="A785" s="1">
        <v>44809</v>
      </c>
      <c r="B785">
        <v>95.74</v>
      </c>
      <c r="C785">
        <v>94.4</v>
      </c>
      <c r="D785">
        <v>93.07</v>
      </c>
      <c r="E785">
        <v>91.77</v>
      </c>
      <c r="F785">
        <v>90.61</v>
      </c>
      <c r="G785">
        <v>89.61</v>
      </c>
      <c r="H785">
        <v>88.72</v>
      </c>
      <c r="I785">
        <v>87.88</v>
      </c>
      <c r="J785">
        <v>87.15</v>
      </c>
      <c r="K785">
        <v>86.4</v>
      </c>
      <c r="L785">
        <v>85.67</v>
      </c>
      <c r="M785">
        <v>84.96</v>
      </c>
      <c r="N785">
        <v>84.31</v>
      </c>
      <c r="O785">
        <v>83.63</v>
      </c>
      <c r="P785">
        <v>82.94</v>
      </c>
    </row>
    <row r="786" spans="1:16">
      <c r="A786" s="1">
        <v>44806</v>
      </c>
      <c r="B786">
        <v>93.02</v>
      </c>
      <c r="C786">
        <v>91.81</v>
      </c>
      <c r="D786">
        <v>90.66</v>
      </c>
      <c r="E786">
        <v>89.52</v>
      </c>
      <c r="F786">
        <v>88.52</v>
      </c>
      <c r="G786">
        <v>87.68</v>
      </c>
      <c r="H786">
        <v>86.94</v>
      </c>
      <c r="I786">
        <v>86.24</v>
      </c>
      <c r="J786">
        <v>85.63</v>
      </c>
      <c r="K786">
        <v>85.02</v>
      </c>
      <c r="L786">
        <v>84.4</v>
      </c>
      <c r="M786">
        <v>83.81</v>
      </c>
      <c r="N786">
        <v>83.28</v>
      </c>
      <c r="O786">
        <v>82.72</v>
      </c>
      <c r="P786">
        <v>82.12</v>
      </c>
    </row>
    <row r="787" spans="1:16">
      <c r="A787" s="1">
        <v>44805</v>
      </c>
      <c r="B787">
        <v>92.36</v>
      </c>
      <c r="C787">
        <v>91.32</v>
      </c>
      <c r="D787">
        <v>90.3</v>
      </c>
      <c r="E787">
        <v>89.28</v>
      </c>
      <c r="F787">
        <v>88.35</v>
      </c>
      <c r="G787">
        <v>87.54</v>
      </c>
      <c r="H787">
        <v>86.82</v>
      </c>
      <c r="I787">
        <v>86.12</v>
      </c>
      <c r="J787">
        <v>85.51</v>
      </c>
      <c r="K787">
        <v>84.9</v>
      </c>
      <c r="L787">
        <v>84.31</v>
      </c>
      <c r="M787">
        <v>83.75</v>
      </c>
      <c r="N787">
        <v>83.23</v>
      </c>
      <c r="O787">
        <v>82.7</v>
      </c>
      <c r="P787">
        <v>82.11</v>
      </c>
    </row>
    <row r="788" spans="1:16">
      <c r="A788" s="1">
        <v>44804</v>
      </c>
      <c r="B788">
        <v>96.49</v>
      </c>
      <c r="C788">
        <v>95.64</v>
      </c>
      <c r="D788">
        <v>94.21</v>
      </c>
      <c r="E788">
        <v>92.93</v>
      </c>
      <c r="F788">
        <v>91.74</v>
      </c>
      <c r="G788">
        <v>90.76</v>
      </c>
      <c r="H788">
        <v>89.93</v>
      </c>
      <c r="I788">
        <v>89.19</v>
      </c>
      <c r="J788">
        <v>88.49</v>
      </c>
      <c r="K788">
        <v>87.88</v>
      </c>
      <c r="L788">
        <v>87.25</v>
      </c>
      <c r="M788">
        <v>86.65</v>
      </c>
      <c r="N788">
        <v>86.07</v>
      </c>
      <c r="O788">
        <v>85.51</v>
      </c>
      <c r="P788">
        <v>84.93</v>
      </c>
    </row>
    <row r="789" spans="1:16">
      <c r="A789" s="1">
        <v>44803</v>
      </c>
      <c r="B789">
        <v>99.31</v>
      </c>
      <c r="C789">
        <v>97.84</v>
      </c>
      <c r="D789">
        <v>96.46</v>
      </c>
      <c r="E789">
        <v>95.06</v>
      </c>
      <c r="F789">
        <v>93.68</v>
      </c>
      <c r="G789">
        <v>92.49</v>
      </c>
      <c r="H789">
        <v>91.46</v>
      </c>
      <c r="I789">
        <v>90.55</v>
      </c>
      <c r="J789">
        <v>89.71</v>
      </c>
      <c r="K789">
        <v>88.99</v>
      </c>
      <c r="L789">
        <v>88.28</v>
      </c>
      <c r="M789">
        <v>87.63</v>
      </c>
      <c r="N789">
        <v>87.03</v>
      </c>
      <c r="O789">
        <v>86.42</v>
      </c>
      <c r="P789">
        <v>85.78</v>
      </c>
    </row>
    <row r="790" spans="1:16">
      <c r="A790" s="1">
        <v>44802</v>
      </c>
      <c r="B790">
        <v>105.09</v>
      </c>
      <c r="C790">
        <v>102.93</v>
      </c>
      <c r="D790">
        <v>100.94</v>
      </c>
      <c r="E790">
        <v>99.11</v>
      </c>
      <c r="F790">
        <v>97.47</v>
      </c>
      <c r="G790">
        <v>96.07</v>
      </c>
      <c r="H790">
        <v>94.87</v>
      </c>
      <c r="I790">
        <v>93.83</v>
      </c>
      <c r="J790">
        <v>92.88</v>
      </c>
      <c r="K790">
        <v>92.08</v>
      </c>
      <c r="L790">
        <v>91.31</v>
      </c>
      <c r="M790">
        <v>90.59</v>
      </c>
      <c r="N790">
        <v>89.93</v>
      </c>
      <c r="O790">
        <v>89.26</v>
      </c>
      <c r="P790">
        <v>88.56</v>
      </c>
    </row>
    <row r="791" spans="1:16">
      <c r="A791" s="1">
        <v>44799</v>
      </c>
      <c r="B791">
        <v>100.99</v>
      </c>
      <c r="C791">
        <v>99.01</v>
      </c>
      <c r="D791">
        <v>97.35</v>
      </c>
      <c r="E791">
        <v>95.87</v>
      </c>
      <c r="F791">
        <v>94.51</v>
      </c>
      <c r="G791">
        <v>93.33</v>
      </c>
      <c r="H791">
        <v>92.3</v>
      </c>
      <c r="I791">
        <v>91.42</v>
      </c>
      <c r="J791">
        <v>90.62</v>
      </c>
      <c r="K791">
        <v>89.94</v>
      </c>
      <c r="L791">
        <v>89.28</v>
      </c>
      <c r="M791">
        <v>88.67</v>
      </c>
      <c r="N791">
        <v>88.12</v>
      </c>
      <c r="O791">
        <v>87.55</v>
      </c>
      <c r="P791">
        <v>86.93</v>
      </c>
    </row>
    <row r="792" spans="1:16">
      <c r="A792" s="1">
        <v>44798</v>
      </c>
      <c r="B792">
        <v>99.34</v>
      </c>
      <c r="C792">
        <v>98.46</v>
      </c>
      <c r="D792">
        <v>97.25</v>
      </c>
      <c r="E792">
        <v>96.02</v>
      </c>
      <c r="F792">
        <v>94.79</v>
      </c>
      <c r="G792">
        <v>93.67</v>
      </c>
      <c r="H792">
        <v>92.67</v>
      </c>
      <c r="I792">
        <v>91.77</v>
      </c>
      <c r="J792">
        <v>90.95</v>
      </c>
      <c r="K792">
        <v>90.25</v>
      </c>
      <c r="L792">
        <v>89.57</v>
      </c>
      <c r="M792">
        <v>88.94</v>
      </c>
      <c r="N792">
        <v>88.38</v>
      </c>
      <c r="O792">
        <v>87.8</v>
      </c>
      <c r="P792">
        <v>87.17</v>
      </c>
    </row>
    <row r="793" spans="1:16">
      <c r="A793" s="1">
        <v>44797</v>
      </c>
      <c r="B793">
        <v>101.22</v>
      </c>
      <c r="C793">
        <v>100.34</v>
      </c>
      <c r="D793">
        <v>99.11</v>
      </c>
      <c r="E793">
        <v>97.88</v>
      </c>
      <c r="F793">
        <v>96.66</v>
      </c>
      <c r="G793">
        <v>95.54</v>
      </c>
      <c r="H793">
        <v>94.54</v>
      </c>
      <c r="I793">
        <v>93.64</v>
      </c>
      <c r="J793">
        <v>92.81</v>
      </c>
      <c r="K793">
        <v>92.08</v>
      </c>
      <c r="L793">
        <v>91.39</v>
      </c>
      <c r="M793">
        <v>90.74</v>
      </c>
      <c r="N793">
        <v>90.14</v>
      </c>
      <c r="O793">
        <v>89.51</v>
      </c>
      <c r="P793">
        <v>88.83</v>
      </c>
    </row>
    <row r="794" spans="1:16">
      <c r="A794" s="1">
        <v>44796</v>
      </c>
      <c r="B794">
        <v>100.22</v>
      </c>
      <c r="C794">
        <v>99.17</v>
      </c>
      <c r="D794">
        <v>98</v>
      </c>
      <c r="E794">
        <v>96.87</v>
      </c>
      <c r="F794">
        <v>95.79</v>
      </c>
      <c r="G794">
        <v>94.8</v>
      </c>
      <c r="H794">
        <v>93.92</v>
      </c>
      <c r="I794">
        <v>93.12</v>
      </c>
      <c r="J794">
        <v>92.38</v>
      </c>
      <c r="K794">
        <v>91.72</v>
      </c>
      <c r="L794">
        <v>91.07</v>
      </c>
      <c r="M794">
        <v>90.47</v>
      </c>
      <c r="N794">
        <v>89.92</v>
      </c>
      <c r="O794">
        <v>89.32</v>
      </c>
      <c r="P794">
        <v>88.67</v>
      </c>
    </row>
    <row r="795" spans="1:16">
      <c r="A795" s="1">
        <v>44795</v>
      </c>
      <c r="B795">
        <v>96.48</v>
      </c>
      <c r="C795">
        <v>95.81</v>
      </c>
      <c r="D795">
        <v>94.88</v>
      </c>
      <c r="E795">
        <v>93.94</v>
      </c>
      <c r="F795">
        <v>93.04</v>
      </c>
      <c r="G795">
        <v>92.2</v>
      </c>
      <c r="H795">
        <v>91.44</v>
      </c>
      <c r="I795">
        <v>90.76</v>
      </c>
      <c r="J795">
        <v>90.12</v>
      </c>
      <c r="K795">
        <v>89.55</v>
      </c>
      <c r="L795">
        <v>88.99</v>
      </c>
      <c r="M795">
        <v>88.48</v>
      </c>
      <c r="N795">
        <v>88.01</v>
      </c>
      <c r="O795">
        <v>87.51</v>
      </c>
      <c r="P795">
        <v>86.95</v>
      </c>
    </row>
    <row r="796" spans="1:16">
      <c r="A796" s="1">
        <v>44792</v>
      </c>
      <c r="B796">
        <v>96.72</v>
      </c>
      <c r="C796">
        <v>96.09</v>
      </c>
      <c r="D796">
        <v>95.14</v>
      </c>
      <c r="E796">
        <v>94.16</v>
      </c>
      <c r="F796">
        <v>93.26</v>
      </c>
      <c r="G796">
        <v>92.43</v>
      </c>
      <c r="H796">
        <v>91.67</v>
      </c>
      <c r="I796">
        <v>90.98</v>
      </c>
      <c r="J796">
        <v>90.32</v>
      </c>
      <c r="K796">
        <v>89.74</v>
      </c>
      <c r="L796">
        <v>89.17</v>
      </c>
      <c r="M796">
        <v>88.64</v>
      </c>
      <c r="N796">
        <v>88.15</v>
      </c>
      <c r="O796">
        <v>87.63</v>
      </c>
      <c r="P796">
        <v>87.05</v>
      </c>
    </row>
    <row r="797" spans="1:16">
      <c r="A797" s="1">
        <v>44791</v>
      </c>
      <c r="B797">
        <v>96.59</v>
      </c>
      <c r="C797">
        <v>95.76</v>
      </c>
      <c r="D797">
        <v>94.68</v>
      </c>
      <c r="E797">
        <v>93.64</v>
      </c>
      <c r="F797">
        <v>92.71</v>
      </c>
      <c r="G797">
        <v>91.85</v>
      </c>
      <c r="H797">
        <v>91.06</v>
      </c>
      <c r="I797">
        <v>90.35</v>
      </c>
      <c r="J797">
        <v>89.69</v>
      </c>
      <c r="K797">
        <v>89.13</v>
      </c>
      <c r="L797">
        <v>88.58</v>
      </c>
      <c r="M797">
        <v>88.06</v>
      </c>
      <c r="N797">
        <v>87.6</v>
      </c>
      <c r="O797">
        <v>87.09</v>
      </c>
      <c r="P797">
        <v>86.54</v>
      </c>
    </row>
    <row r="798" spans="1:16">
      <c r="A798" s="1">
        <v>44790</v>
      </c>
      <c r="B798">
        <v>93.65</v>
      </c>
      <c r="C798">
        <v>93.02</v>
      </c>
      <c r="D798">
        <v>92.3</v>
      </c>
      <c r="E798">
        <v>91.54</v>
      </c>
      <c r="F798">
        <v>90.79</v>
      </c>
      <c r="G798">
        <v>90.06</v>
      </c>
      <c r="H798">
        <v>89.39</v>
      </c>
      <c r="I798">
        <v>88.8</v>
      </c>
      <c r="J798">
        <v>88.25</v>
      </c>
      <c r="K798">
        <v>87.79</v>
      </c>
      <c r="L798">
        <v>87.35</v>
      </c>
      <c r="M798">
        <v>86.93</v>
      </c>
      <c r="N798">
        <v>86.55</v>
      </c>
      <c r="O798">
        <v>86.14</v>
      </c>
      <c r="P798">
        <v>85.68</v>
      </c>
    </row>
    <row r="799" spans="1:16">
      <c r="A799" s="1">
        <v>44789</v>
      </c>
      <c r="B799">
        <v>92.34</v>
      </c>
      <c r="C799">
        <v>91.74</v>
      </c>
      <c r="D799">
        <v>91.06</v>
      </c>
      <c r="E799">
        <v>90.34</v>
      </c>
      <c r="F799">
        <v>89.66</v>
      </c>
      <c r="G799">
        <v>89.01</v>
      </c>
      <c r="H799">
        <v>88.42</v>
      </c>
      <c r="I799">
        <v>87.9</v>
      </c>
      <c r="J799">
        <v>87.4</v>
      </c>
      <c r="K799">
        <v>86.98</v>
      </c>
      <c r="L799">
        <v>86.57</v>
      </c>
      <c r="M799">
        <v>86.18</v>
      </c>
      <c r="N799">
        <v>85.84</v>
      </c>
      <c r="O799">
        <v>85.45</v>
      </c>
      <c r="P799">
        <v>85.02</v>
      </c>
    </row>
    <row r="800" spans="1:16">
      <c r="A800" s="1">
        <v>44788</v>
      </c>
      <c r="B800">
        <v>95.1</v>
      </c>
      <c r="C800">
        <v>94.28</v>
      </c>
      <c r="D800">
        <v>93.4</v>
      </c>
      <c r="E800">
        <v>92.5</v>
      </c>
      <c r="F800">
        <v>91.71</v>
      </c>
      <c r="G800">
        <v>90.98</v>
      </c>
      <c r="H800">
        <v>90.31</v>
      </c>
      <c r="I800">
        <v>89.72</v>
      </c>
      <c r="J800">
        <v>89.14</v>
      </c>
      <c r="K800">
        <v>88.65</v>
      </c>
      <c r="L800">
        <v>88.18</v>
      </c>
      <c r="M800">
        <v>87.73</v>
      </c>
      <c r="N800">
        <v>87.32</v>
      </c>
      <c r="O800">
        <v>86.89</v>
      </c>
      <c r="P800">
        <v>86.4</v>
      </c>
    </row>
    <row r="801" spans="1:16">
      <c r="A801" s="1">
        <v>44785</v>
      </c>
      <c r="B801">
        <v>98.15</v>
      </c>
      <c r="C801">
        <v>96.9</v>
      </c>
      <c r="D801">
        <v>95.78</v>
      </c>
      <c r="E801">
        <v>94.72</v>
      </c>
      <c r="F801">
        <v>93.81</v>
      </c>
      <c r="G801">
        <v>92.98</v>
      </c>
      <c r="H801">
        <v>92.22</v>
      </c>
      <c r="I801">
        <v>91.54</v>
      </c>
      <c r="J801">
        <v>90.9</v>
      </c>
      <c r="K801">
        <v>90.36</v>
      </c>
      <c r="L801">
        <v>89.83</v>
      </c>
      <c r="M801">
        <v>89.31</v>
      </c>
      <c r="N801">
        <v>88.86</v>
      </c>
      <c r="O801">
        <v>88.36</v>
      </c>
      <c r="P801">
        <v>87.84</v>
      </c>
    </row>
    <row r="802" spans="1:16">
      <c r="A802" s="1">
        <v>44784</v>
      </c>
      <c r="B802">
        <v>99.6</v>
      </c>
      <c r="C802">
        <v>98.3</v>
      </c>
      <c r="D802">
        <v>97.15</v>
      </c>
      <c r="E802">
        <v>96.06</v>
      </c>
      <c r="F802">
        <v>95.13</v>
      </c>
      <c r="G802">
        <v>94.27</v>
      </c>
      <c r="H802">
        <v>93.48</v>
      </c>
      <c r="I802">
        <v>92.79</v>
      </c>
      <c r="J802">
        <v>92.11</v>
      </c>
      <c r="K802">
        <v>91.53</v>
      </c>
      <c r="L802">
        <v>90.95</v>
      </c>
      <c r="M802">
        <v>90.39</v>
      </c>
      <c r="N802">
        <v>89.89</v>
      </c>
      <c r="O802">
        <v>89.33</v>
      </c>
      <c r="P802">
        <v>88.75</v>
      </c>
    </row>
    <row r="803" spans="1:16">
      <c r="A803" s="1">
        <v>44783</v>
      </c>
      <c r="B803">
        <v>97.4</v>
      </c>
      <c r="C803">
        <v>96.23</v>
      </c>
      <c r="D803">
        <v>95.18</v>
      </c>
      <c r="E803">
        <v>94.16</v>
      </c>
      <c r="F803">
        <v>93.33</v>
      </c>
      <c r="G803">
        <v>92.58</v>
      </c>
      <c r="H803">
        <v>91.88</v>
      </c>
      <c r="I803">
        <v>91.26</v>
      </c>
      <c r="J803">
        <v>90.64</v>
      </c>
      <c r="K803">
        <v>90.13</v>
      </c>
      <c r="L803">
        <v>89.61</v>
      </c>
      <c r="M803">
        <v>89.13</v>
      </c>
      <c r="N803">
        <v>88.69</v>
      </c>
      <c r="O803">
        <v>88.19</v>
      </c>
      <c r="P803">
        <v>87.67</v>
      </c>
    </row>
    <row r="804" spans="1:16">
      <c r="A804" s="1">
        <v>44782</v>
      </c>
      <c r="B804">
        <v>96.31</v>
      </c>
      <c r="C804">
        <v>94.85</v>
      </c>
      <c r="D804">
        <v>93.64</v>
      </c>
      <c r="E804">
        <v>92.57</v>
      </c>
      <c r="F804">
        <v>91.74</v>
      </c>
      <c r="G804">
        <v>91.01</v>
      </c>
      <c r="H804">
        <v>90.33</v>
      </c>
      <c r="I804">
        <v>89.72</v>
      </c>
      <c r="J804">
        <v>89.12</v>
      </c>
      <c r="K804">
        <v>88.6</v>
      </c>
      <c r="L804">
        <v>88.08</v>
      </c>
      <c r="M804">
        <v>87.61</v>
      </c>
      <c r="N804">
        <v>87.18</v>
      </c>
      <c r="O804">
        <v>86.7</v>
      </c>
      <c r="P804">
        <v>86.2</v>
      </c>
    </row>
    <row r="805" spans="1:16">
      <c r="A805" s="1">
        <v>44781</v>
      </c>
      <c r="B805">
        <v>96.65</v>
      </c>
      <c r="C805">
        <v>95.12</v>
      </c>
      <c r="D805">
        <v>93.9</v>
      </c>
      <c r="E805">
        <v>92.82</v>
      </c>
      <c r="F805">
        <v>91.99</v>
      </c>
      <c r="G805">
        <v>91.27</v>
      </c>
      <c r="H805">
        <v>90.6</v>
      </c>
      <c r="I805">
        <v>90</v>
      </c>
      <c r="J805">
        <v>89.4</v>
      </c>
      <c r="K805">
        <v>88.87</v>
      </c>
      <c r="L805">
        <v>88.35</v>
      </c>
      <c r="M805">
        <v>87.88</v>
      </c>
      <c r="N805">
        <v>87.46</v>
      </c>
      <c r="O805">
        <v>86.98</v>
      </c>
      <c r="P805">
        <v>86.47</v>
      </c>
    </row>
    <row r="806" spans="1:16">
      <c r="A806" s="1">
        <v>44778</v>
      </c>
      <c r="B806">
        <v>94.92</v>
      </c>
      <c r="C806">
        <v>93.18</v>
      </c>
      <c r="D806">
        <v>91.92</v>
      </c>
      <c r="E806">
        <v>90.77</v>
      </c>
      <c r="F806">
        <v>89.9</v>
      </c>
      <c r="G806">
        <v>89.18</v>
      </c>
      <c r="H806">
        <v>88.51</v>
      </c>
      <c r="I806">
        <v>87.91</v>
      </c>
      <c r="J806">
        <v>87.3</v>
      </c>
      <c r="K806">
        <v>86.77</v>
      </c>
      <c r="L806">
        <v>86.26</v>
      </c>
      <c r="M806">
        <v>85.8</v>
      </c>
      <c r="N806">
        <v>85.38</v>
      </c>
      <c r="O806">
        <v>84.92</v>
      </c>
      <c r="P806">
        <v>84.42</v>
      </c>
    </row>
    <row r="807" spans="1:16">
      <c r="A807" s="1">
        <v>44777</v>
      </c>
      <c r="B807">
        <v>94.12</v>
      </c>
      <c r="C807">
        <v>92.5</v>
      </c>
      <c r="D807">
        <v>91.31</v>
      </c>
      <c r="E807">
        <v>90.24</v>
      </c>
      <c r="F807">
        <v>89.43</v>
      </c>
      <c r="G807">
        <v>88.75</v>
      </c>
      <c r="H807">
        <v>88.11</v>
      </c>
      <c r="I807">
        <v>87.52</v>
      </c>
      <c r="J807">
        <v>86.93</v>
      </c>
      <c r="K807">
        <v>86.43</v>
      </c>
      <c r="L807">
        <v>85.94</v>
      </c>
      <c r="M807">
        <v>85.51</v>
      </c>
      <c r="N807">
        <v>85.11</v>
      </c>
      <c r="O807">
        <v>84.66</v>
      </c>
      <c r="P807">
        <v>84.19</v>
      </c>
    </row>
    <row r="808" spans="1:16">
      <c r="A808" s="1">
        <v>44776</v>
      </c>
      <c r="B808">
        <v>96.78</v>
      </c>
      <c r="C808">
        <v>95.2</v>
      </c>
      <c r="D808">
        <v>94.06</v>
      </c>
      <c r="E808">
        <v>93.03</v>
      </c>
      <c r="F808">
        <v>92.21</v>
      </c>
      <c r="G808">
        <v>91.51</v>
      </c>
      <c r="H808">
        <v>90.86</v>
      </c>
      <c r="I808">
        <v>90.26</v>
      </c>
      <c r="J808">
        <v>89.66</v>
      </c>
      <c r="K808">
        <v>89.14</v>
      </c>
      <c r="L808">
        <v>88.62</v>
      </c>
      <c r="M808">
        <v>88.18</v>
      </c>
      <c r="N808">
        <v>87.76</v>
      </c>
      <c r="O808">
        <v>87.29</v>
      </c>
      <c r="P808">
        <v>86.8</v>
      </c>
    </row>
    <row r="809" spans="1:16">
      <c r="A809" s="1">
        <v>44775</v>
      </c>
      <c r="B809">
        <v>100.54</v>
      </c>
      <c r="C809">
        <v>98.64</v>
      </c>
      <c r="D809">
        <v>97.28</v>
      </c>
      <c r="E809">
        <v>96.06</v>
      </c>
      <c r="F809">
        <v>95.08</v>
      </c>
      <c r="G809">
        <v>94.27</v>
      </c>
      <c r="H809">
        <v>93.51</v>
      </c>
      <c r="I809">
        <v>92.8</v>
      </c>
      <c r="J809">
        <v>92.09</v>
      </c>
      <c r="K809">
        <v>91.46</v>
      </c>
      <c r="L809">
        <v>90.84</v>
      </c>
      <c r="M809">
        <v>90.28</v>
      </c>
      <c r="N809">
        <v>89.75</v>
      </c>
      <c r="O809">
        <v>89.19</v>
      </c>
      <c r="P809">
        <v>88.62</v>
      </c>
    </row>
    <row r="810" spans="1:16">
      <c r="A810" s="1">
        <v>44774</v>
      </c>
      <c r="B810">
        <v>100.03</v>
      </c>
      <c r="C810">
        <v>97.95</v>
      </c>
      <c r="D810">
        <v>96.47</v>
      </c>
      <c r="E810">
        <v>95.14</v>
      </c>
      <c r="F810">
        <v>94.06</v>
      </c>
      <c r="G810">
        <v>93.17</v>
      </c>
      <c r="H810">
        <v>92.37</v>
      </c>
      <c r="I810">
        <v>91.64</v>
      </c>
      <c r="J810">
        <v>90.92</v>
      </c>
      <c r="K810">
        <v>90.28</v>
      </c>
      <c r="L810">
        <v>89.65</v>
      </c>
      <c r="M810">
        <v>89.08</v>
      </c>
      <c r="N810">
        <v>88.54</v>
      </c>
      <c r="O810">
        <v>87.97</v>
      </c>
      <c r="P810">
        <v>87.39</v>
      </c>
    </row>
    <row r="811" spans="1:16">
      <c r="A811" s="1">
        <v>44771</v>
      </c>
      <c r="B811">
        <v>110.01</v>
      </c>
      <c r="C811">
        <v>103.97</v>
      </c>
      <c r="D811">
        <v>101.44</v>
      </c>
      <c r="E811">
        <v>99.62</v>
      </c>
      <c r="F811">
        <v>98.02</v>
      </c>
      <c r="G811">
        <v>96.74</v>
      </c>
      <c r="H811">
        <v>95.72</v>
      </c>
      <c r="I811">
        <v>94.83</v>
      </c>
      <c r="J811">
        <v>94.03</v>
      </c>
      <c r="K811">
        <v>93.24</v>
      </c>
      <c r="L811">
        <v>92.54</v>
      </c>
      <c r="M811">
        <v>91.87</v>
      </c>
      <c r="N811">
        <v>91.25</v>
      </c>
      <c r="O811">
        <v>90.67</v>
      </c>
      <c r="P811">
        <v>90.07</v>
      </c>
    </row>
    <row r="812" spans="1:16">
      <c r="A812" s="1">
        <v>44770</v>
      </c>
      <c r="B812">
        <v>107.14</v>
      </c>
      <c r="C812">
        <v>101.83</v>
      </c>
      <c r="D812">
        <v>99.49</v>
      </c>
      <c r="E812">
        <v>97.74</v>
      </c>
      <c r="F812">
        <v>96.19</v>
      </c>
      <c r="G812">
        <v>94.95</v>
      </c>
      <c r="H812">
        <v>93.97</v>
      </c>
      <c r="I812">
        <v>93.11</v>
      </c>
      <c r="J812">
        <v>92.34</v>
      </c>
      <c r="K812">
        <v>91.59</v>
      </c>
      <c r="L812">
        <v>90.93</v>
      </c>
      <c r="M812">
        <v>90.29</v>
      </c>
      <c r="N812">
        <v>89.69</v>
      </c>
      <c r="O812">
        <v>89.12</v>
      </c>
      <c r="P812">
        <v>88.54</v>
      </c>
    </row>
    <row r="813" spans="1:16">
      <c r="A813" s="1">
        <v>44769</v>
      </c>
      <c r="B813">
        <v>106.62</v>
      </c>
      <c r="C813">
        <v>101.67</v>
      </c>
      <c r="D813">
        <v>99.44</v>
      </c>
      <c r="E813">
        <v>97.75</v>
      </c>
      <c r="F813">
        <v>96.28</v>
      </c>
      <c r="G813">
        <v>95.12</v>
      </c>
      <c r="H813">
        <v>94.2</v>
      </c>
      <c r="I813">
        <v>93.39</v>
      </c>
      <c r="J813">
        <v>92.66</v>
      </c>
      <c r="K813">
        <v>91.95</v>
      </c>
      <c r="L813">
        <v>91.33</v>
      </c>
      <c r="M813">
        <v>90.72</v>
      </c>
      <c r="N813">
        <v>90.15</v>
      </c>
      <c r="O813">
        <v>89.61</v>
      </c>
      <c r="P813">
        <v>89.05</v>
      </c>
    </row>
    <row r="814" spans="1:16">
      <c r="A814" s="1">
        <v>44768</v>
      </c>
      <c r="B814">
        <v>104.4</v>
      </c>
      <c r="C814">
        <v>99.46</v>
      </c>
      <c r="D814">
        <v>97.14</v>
      </c>
      <c r="E814">
        <v>95.34</v>
      </c>
      <c r="F814">
        <v>93.84</v>
      </c>
      <c r="G814">
        <v>92.7</v>
      </c>
      <c r="H814">
        <v>91.81</v>
      </c>
      <c r="I814">
        <v>91.04</v>
      </c>
      <c r="J814">
        <v>90.34</v>
      </c>
      <c r="K814">
        <v>89.67</v>
      </c>
      <c r="L814">
        <v>89.09</v>
      </c>
      <c r="M814">
        <v>88.53</v>
      </c>
      <c r="N814">
        <v>88.01</v>
      </c>
      <c r="O814">
        <v>87.51</v>
      </c>
      <c r="P814">
        <v>87.01</v>
      </c>
    </row>
    <row r="815" spans="1:16">
      <c r="A815" s="1">
        <v>44767</v>
      </c>
      <c r="B815">
        <v>105.15</v>
      </c>
      <c r="C815">
        <v>100.19</v>
      </c>
      <c r="D815">
        <v>97.8</v>
      </c>
      <c r="E815">
        <v>95.92</v>
      </c>
      <c r="F815">
        <v>94.37</v>
      </c>
      <c r="G815">
        <v>93.18</v>
      </c>
      <c r="H815">
        <v>92.24</v>
      </c>
      <c r="I815">
        <v>91.4</v>
      </c>
      <c r="J815">
        <v>90.66</v>
      </c>
      <c r="K815">
        <v>89.96</v>
      </c>
      <c r="L815">
        <v>89.33</v>
      </c>
      <c r="M815">
        <v>88.74</v>
      </c>
      <c r="N815">
        <v>88.18</v>
      </c>
      <c r="O815">
        <v>87.65</v>
      </c>
      <c r="P815">
        <v>87.11</v>
      </c>
    </row>
    <row r="816" spans="1:16">
      <c r="A816" s="1">
        <v>44764</v>
      </c>
      <c r="B816">
        <v>103.2</v>
      </c>
      <c r="C816">
        <v>98.38</v>
      </c>
      <c r="D816">
        <v>95.93</v>
      </c>
      <c r="E816">
        <v>94.04</v>
      </c>
      <c r="F816">
        <v>92.48</v>
      </c>
      <c r="G816">
        <v>91.26</v>
      </c>
      <c r="H816">
        <v>90.3</v>
      </c>
      <c r="I816">
        <v>89.46</v>
      </c>
      <c r="J816">
        <v>88.74</v>
      </c>
      <c r="K816">
        <v>88.05</v>
      </c>
      <c r="L816">
        <v>87.45</v>
      </c>
      <c r="M816">
        <v>86.88</v>
      </c>
      <c r="N816">
        <v>86.34</v>
      </c>
      <c r="O816">
        <v>85.85</v>
      </c>
      <c r="P816">
        <v>85.34</v>
      </c>
    </row>
    <row r="817" spans="1:16">
      <c r="A817" s="1">
        <v>44763</v>
      </c>
      <c r="B817">
        <v>103.86</v>
      </c>
      <c r="C817">
        <v>99.48</v>
      </c>
      <c r="D817">
        <v>96.97</v>
      </c>
      <c r="E817">
        <v>95.05</v>
      </c>
      <c r="F817">
        <v>93.47</v>
      </c>
      <c r="G817">
        <v>92.24</v>
      </c>
      <c r="H817">
        <v>91.26</v>
      </c>
      <c r="I817">
        <v>90.41</v>
      </c>
      <c r="J817">
        <v>89.68</v>
      </c>
      <c r="K817">
        <v>88.97</v>
      </c>
      <c r="L817">
        <v>88.35</v>
      </c>
      <c r="M817">
        <v>87.76</v>
      </c>
      <c r="N817">
        <v>87.19</v>
      </c>
      <c r="O817">
        <v>86.67</v>
      </c>
      <c r="P817">
        <v>86.12</v>
      </c>
    </row>
    <row r="818" spans="1:16">
      <c r="A818" s="1">
        <v>44762</v>
      </c>
      <c r="B818">
        <v>106.92</v>
      </c>
      <c r="C818">
        <v>102.37</v>
      </c>
      <c r="D818">
        <v>99.51</v>
      </c>
      <c r="E818">
        <v>97.36</v>
      </c>
      <c r="F818">
        <v>95.58</v>
      </c>
      <c r="G818">
        <v>94.19</v>
      </c>
      <c r="H818">
        <v>93.09</v>
      </c>
      <c r="I818">
        <v>92.15</v>
      </c>
      <c r="J818">
        <v>91.36</v>
      </c>
      <c r="K818">
        <v>90.62</v>
      </c>
      <c r="L818">
        <v>89.96</v>
      </c>
      <c r="M818">
        <v>89.34</v>
      </c>
      <c r="N818">
        <v>88.75</v>
      </c>
      <c r="O818">
        <v>88.21</v>
      </c>
      <c r="P818">
        <v>87.63</v>
      </c>
    </row>
    <row r="819" spans="1:16">
      <c r="A819" s="1">
        <v>44761</v>
      </c>
      <c r="B819">
        <v>107.35</v>
      </c>
      <c r="C819">
        <v>102.88</v>
      </c>
      <c r="D819">
        <v>99.84</v>
      </c>
      <c r="E819">
        <v>97.48</v>
      </c>
      <c r="F819">
        <v>95.55</v>
      </c>
      <c r="G819">
        <v>94.07</v>
      </c>
      <c r="H819">
        <v>92.93</v>
      </c>
      <c r="I819">
        <v>91.98</v>
      </c>
      <c r="J819">
        <v>91.19</v>
      </c>
      <c r="K819">
        <v>90.47</v>
      </c>
      <c r="L819">
        <v>89.82</v>
      </c>
      <c r="M819">
        <v>89.23</v>
      </c>
      <c r="N819">
        <v>88.66</v>
      </c>
      <c r="O819">
        <v>88.14</v>
      </c>
      <c r="P819">
        <v>87.59</v>
      </c>
    </row>
    <row r="820" spans="1:16">
      <c r="A820" s="1">
        <v>44760</v>
      </c>
      <c r="B820">
        <v>106.27</v>
      </c>
      <c r="C820">
        <v>101.86</v>
      </c>
      <c r="D820">
        <v>98.95</v>
      </c>
      <c r="E820">
        <v>96.7</v>
      </c>
      <c r="F820">
        <v>94.86</v>
      </c>
      <c r="G820">
        <v>93.46</v>
      </c>
      <c r="H820">
        <v>92.36</v>
      </c>
      <c r="I820">
        <v>91.44</v>
      </c>
      <c r="J820">
        <v>90.67</v>
      </c>
      <c r="K820">
        <v>89.96</v>
      </c>
      <c r="L820">
        <v>89.35</v>
      </c>
      <c r="M820">
        <v>88.79</v>
      </c>
      <c r="N820">
        <v>88.25</v>
      </c>
      <c r="O820">
        <v>87.73</v>
      </c>
      <c r="P820">
        <v>87.2</v>
      </c>
    </row>
    <row r="821" spans="1:16">
      <c r="A821" s="1">
        <v>44757</v>
      </c>
      <c r="B821">
        <v>101.16</v>
      </c>
      <c r="C821">
        <v>97.15</v>
      </c>
      <c r="D821">
        <v>94.54</v>
      </c>
      <c r="E821">
        <v>92.51</v>
      </c>
      <c r="F821">
        <v>90.83</v>
      </c>
      <c r="G821">
        <v>89.54</v>
      </c>
      <c r="H821">
        <v>88.53</v>
      </c>
      <c r="I821">
        <v>87.7</v>
      </c>
      <c r="J821">
        <v>87.03</v>
      </c>
      <c r="K821">
        <v>86.4</v>
      </c>
      <c r="L821">
        <v>85.85</v>
      </c>
      <c r="M821">
        <v>85.34</v>
      </c>
      <c r="N821">
        <v>84.85</v>
      </c>
      <c r="O821">
        <v>84.39</v>
      </c>
      <c r="P821">
        <v>83.92</v>
      </c>
    </row>
    <row r="822" spans="1:16">
      <c r="A822" s="1">
        <v>44756</v>
      </c>
      <c r="B822">
        <v>99.1</v>
      </c>
      <c r="C822">
        <v>95.31</v>
      </c>
      <c r="D822">
        <v>92.82</v>
      </c>
      <c r="E822">
        <v>90.93</v>
      </c>
      <c r="F822">
        <v>89.36</v>
      </c>
      <c r="G822">
        <v>88.15</v>
      </c>
      <c r="H822">
        <v>87.23</v>
      </c>
      <c r="I822">
        <v>86.46</v>
      </c>
      <c r="J822">
        <v>85.83</v>
      </c>
      <c r="K822">
        <v>85.24</v>
      </c>
      <c r="L822">
        <v>84.7</v>
      </c>
      <c r="M822">
        <v>84.19</v>
      </c>
      <c r="N822">
        <v>83.7</v>
      </c>
      <c r="O822">
        <v>83.23</v>
      </c>
      <c r="P822">
        <v>82.76</v>
      </c>
    </row>
    <row r="823" spans="1:16">
      <c r="A823" s="1">
        <v>44755</v>
      </c>
      <c r="B823">
        <v>99.57</v>
      </c>
      <c r="C823">
        <v>96.29</v>
      </c>
      <c r="D823">
        <v>93.97</v>
      </c>
      <c r="E823">
        <v>92.18</v>
      </c>
      <c r="F823">
        <v>90.65</v>
      </c>
      <c r="G823">
        <v>89.46</v>
      </c>
      <c r="H823">
        <v>88.57</v>
      </c>
      <c r="I823">
        <v>87.82</v>
      </c>
      <c r="J823">
        <v>87.22</v>
      </c>
      <c r="K823">
        <v>86.67</v>
      </c>
      <c r="L823">
        <v>86.16</v>
      </c>
      <c r="M823">
        <v>85.67</v>
      </c>
      <c r="N823">
        <v>85.2</v>
      </c>
      <c r="O823">
        <v>84.75</v>
      </c>
      <c r="P823">
        <v>84.3</v>
      </c>
    </row>
    <row r="824" spans="1:16">
      <c r="A824" s="1">
        <v>44754</v>
      </c>
      <c r="B824">
        <v>99.49</v>
      </c>
      <c r="C824">
        <v>96.12</v>
      </c>
      <c r="D824">
        <v>93.61</v>
      </c>
      <c r="E824">
        <v>91.69</v>
      </c>
      <c r="F824">
        <v>90.08</v>
      </c>
      <c r="G824">
        <v>88.87</v>
      </c>
      <c r="H824">
        <v>87.95</v>
      </c>
      <c r="I824">
        <v>87.2</v>
      </c>
      <c r="J824">
        <v>86.59</v>
      </c>
      <c r="K824">
        <v>86.04</v>
      </c>
      <c r="L824">
        <v>85.54</v>
      </c>
      <c r="M824">
        <v>85.06</v>
      </c>
      <c r="N824">
        <v>84.6</v>
      </c>
      <c r="O824">
        <v>84.16</v>
      </c>
      <c r="P824">
        <v>83.71</v>
      </c>
    </row>
    <row r="825" spans="1:16">
      <c r="A825" s="1">
        <v>44753</v>
      </c>
      <c r="B825">
        <v>107.1</v>
      </c>
      <c r="C825">
        <v>103.65</v>
      </c>
      <c r="D825">
        <v>100.8</v>
      </c>
      <c r="E825">
        <v>98.52</v>
      </c>
      <c r="F825">
        <v>96.57</v>
      </c>
      <c r="G825">
        <v>95.04</v>
      </c>
      <c r="H825">
        <v>93.84</v>
      </c>
      <c r="I825">
        <v>92.86</v>
      </c>
      <c r="J825">
        <v>92.09</v>
      </c>
      <c r="K825">
        <v>91.42</v>
      </c>
      <c r="L825">
        <v>90.77</v>
      </c>
      <c r="M825">
        <v>90.15</v>
      </c>
      <c r="N825">
        <v>89.55</v>
      </c>
      <c r="O825">
        <v>88.98</v>
      </c>
      <c r="P825">
        <v>88.4</v>
      </c>
    </row>
    <row r="826" spans="1:16">
      <c r="A826" s="1">
        <v>44750</v>
      </c>
      <c r="B826">
        <v>107.02</v>
      </c>
      <c r="C826">
        <v>103.46</v>
      </c>
      <c r="D826">
        <v>100.51</v>
      </c>
      <c r="E826">
        <v>98.09</v>
      </c>
      <c r="F826">
        <v>96.02</v>
      </c>
      <c r="G826">
        <v>94.39</v>
      </c>
      <c r="H826">
        <v>93.1</v>
      </c>
      <c r="I826">
        <v>92.03</v>
      </c>
      <c r="J826">
        <v>91.18</v>
      </c>
      <c r="K826">
        <v>90.43</v>
      </c>
      <c r="L826">
        <v>89.7</v>
      </c>
      <c r="M826">
        <v>89.02</v>
      </c>
      <c r="N826">
        <v>88.38</v>
      </c>
      <c r="O826">
        <v>87.76</v>
      </c>
      <c r="P826">
        <v>87.14</v>
      </c>
    </row>
    <row r="827" spans="1:16">
      <c r="A827" s="1">
        <v>44749</v>
      </c>
      <c r="B827">
        <v>104.65</v>
      </c>
      <c r="C827">
        <v>100.98</v>
      </c>
      <c r="D827">
        <v>97.99</v>
      </c>
      <c r="E827">
        <v>95.54</v>
      </c>
      <c r="F827">
        <v>93.49</v>
      </c>
      <c r="G827">
        <v>91.91</v>
      </c>
      <c r="H827">
        <v>90.69</v>
      </c>
      <c r="I827">
        <v>89.69</v>
      </c>
      <c r="J827">
        <v>88.91</v>
      </c>
      <c r="K827">
        <v>88.21</v>
      </c>
      <c r="L827">
        <v>87.55</v>
      </c>
      <c r="M827">
        <v>86.94</v>
      </c>
      <c r="N827">
        <v>86.38</v>
      </c>
      <c r="O827">
        <v>85.84</v>
      </c>
      <c r="P827">
        <v>85.31</v>
      </c>
    </row>
    <row r="828" spans="1:16">
      <c r="A828" s="1">
        <v>44748</v>
      </c>
      <c r="B828">
        <v>100.69</v>
      </c>
      <c r="C828">
        <v>97.09</v>
      </c>
      <c r="D828">
        <v>94.12</v>
      </c>
      <c r="E828">
        <v>91.82</v>
      </c>
      <c r="F828">
        <v>89.94</v>
      </c>
      <c r="G828">
        <v>88.52</v>
      </c>
      <c r="H828">
        <v>87.45</v>
      </c>
      <c r="I828">
        <v>86.58</v>
      </c>
      <c r="J828">
        <v>85.89</v>
      </c>
      <c r="K828">
        <v>85.3</v>
      </c>
      <c r="L828">
        <v>84.73</v>
      </c>
      <c r="M828">
        <v>84.22</v>
      </c>
      <c r="N828">
        <v>83.74</v>
      </c>
      <c r="O828">
        <v>83.3</v>
      </c>
      <c r="P828">
        <v>82.86</v>
      </c>
    </row>
    <row r="829" spans="1:16">
      <c r="A829" s="1">
        <v>44747</v>
      </c>
      <c r="B829">
        <v>102.77</v>
      </c>
      <c r="C829">
        <v>98.99</v>
      </c>
      <c r="D829">
        <v>95.79</v>
      </c>
      <c r="E829">
        <v>93.3</v>
      </c>
      <c r="F829">
        <v>91.21</v>
      </c>
      <c r="G829">
        <v>89.58</v>
      </c>
      <c r="H829">
        <v>88.35</v>
      </c>
      <c r="I829">
        <v>87.38</v>
      </c>
      <c r="J829">
        <v>86.61</v>
      </c>
      <c r="K829">
        <v>85.95</v>
      </c>
      <c r="L829">
        <v>85.33</v>
      </c>
      <c r="M829">
        <v>84.76</v>
      </c>
      <c r="N829">
        <v>84.22</v>
      </c>
      <c r="O829">
        <v>83.73</v>
      </c>
      <c r="P829">
        <v>83.23</v>
      </c>
    </row>
    <row r="830" spans="1:16">
      <c r="A830" s="1">
        <v>44746</v>
      </c>
      <c r="B830">
        <v>113.5</v>
      </c>
      <c r="C830">
        <v>109.46</v>
      </c>
      <c r="D830">
        <v>106.11</v>
      </c>
      <c r="E830">
        <v>103.5</v>
      </c>
      <c r="F830">
        <v>101.23</v>
      </c>
      <c r="G830">
        <v>99.43</v>
      </c>
      <c r="H830">
        <v>98.03</v>
      </c>
      <c r="I830">
        <v>96.86</v>
      </c>
      <c r="J830">
        <v>95.9</v>
      </c>
      <c r="K830">
        <v>95.05</v>
      </c>
      <c r="L830">
        <v>94.23</v>
      </c>
      <c r="M830">
        <v>93.46</v>
      </c>
      <c r="N830">
        <v>92.73</v>
      </c>
      <c r="O830">
        <v>92.04</v>
      </c>
      <c r="P830">
        <v>91.35</v>
      </c>
    </row>
    <row r="831" spans="1:16">
      <c r="A831" s="1">
        <v>44743</v>
      </c>
      <c r="B831">
        <v>111.63</v>
      </c>
      <c r="C831">
        <v>107.8</v>
      </c>
      <c r="D831">
        <v>104.65</v>
      </c>
      <c r="E831">
        <v>102.16</v>
      </c>
      <c r="F831">
        <v>100.01</v>
      </c>
      <c r="G831">
        <v>98.25</v>
      </c>
      <c r="H831">
        <v>96.85</v>
      </c>
      <c r="I831">
        <v>95.67</v>
      </c>
      <c r="J831">
        <v>94.69</v>
      </c>
      <c r="K831">
        <v>93.82</v>
      </c>
      <c r="L831">
        <v>92.97</v>
      </c>
      <c r="M831">
        <v>92.19</v>
      </c>
      <c r="N831">
        <v>91.45</v>
      </c>
      <c r="O831">
        <v>90.74</v>
      </c>
      <c r="P831">
        <v>90.05</v>
      </c>
    </row>
    <row r="832" spans="1:16">
      <c r="A832" s="1">
        <v>44742</v>
      </c>
      <c r="B832">
        <v>114.81</v>
      </c>
      <c r="C832">
        <v>109.03</v>
      </c>
      <c r="D832">
        <v>105.59</v>
      </c>
      <c r="E832">
        <v>102.82</v>
      </c>
      <c r="F832">
        <v>100.58</v>
      </c>
      <c r="G832">
        <v>98.6</v>
      </c>
      <c r="H832">
        <v>96.95</v>
      </c>
      <c r="I832">
        <v>95.63</v>
      </c>
      <c r="J832">
        <v>94.53</v>
      </c>
      <c r="K832">
        <v>93.63</v>
      </c>
      <c r="L832">
        <v>92.83</v>
      </c>
      <c r="M832">
        <v>92.07</v>
      </c>
      <c r="N832">
        <v>91.37</v>
      </c>
      <c r="O832">
        <v>90.7</v>
      </c>
      <c r="P832">
        <v>90.06</v>
      </c>
    </row>
    <row r="833" spans="1:16">
      <c r="A833" s="1">
        <v>44741</v>
      </c>
      <c r="B833">
        <v>116.26</v>
      </c>
      <c r="C833">
        <v>112.45</v>
      </c>
      <c r="D833">
        <v>109.26</v>
      </c>
      <c r="E833">
        <v>106.6</v>
      </c>
      <c r="F833">
        <v>104.36</v>
      </c>
      <c r="G833">
        <v>102.36</v>
      </c>
      <c r="H833">
        <v>100.66</v>
      </c>
      <c r="I833">
        <v>99.3</v>
      </c>
      <c r="J833">
        <v>98.15</v>
      </c>
      <c r="K833">
        <v>97.21</v>
      </c>
      <c r="L833">
        <v>96.37</v>
      </c>
      <c r="M833">
        <v>95.57</v>
      </c>
      <c r="N833">
        <v>94.84</v>
      </c>
      <c r="O833">
        <v>94.12</v>
      </c>
      <c r="P833">
        <v>93.44</v>
      </c>
    </row>
    <row r="834" spans="1:16">
      <c r="A834" s="1">
        <v>44740</v>
      </c>
      <c r="B834">
        <v>117.98</v>
      </c>
      <c r="C834">
        <v>113.8</v>
      </c>
      <c r="D834">
        <v>110.78</v>
      </c>
      <c r="E834">
        <v>108.27</v>
      </c>
      <c r="F834">
        <v>106.11</v>
      </c>
      <c r="G834">
        <v>104.15</v>
      </c>
      <c r="H834">
        <v>102.46</v>
      </c>
      <c r="I834">
        <v>101.07</v>
      </c>
      <c r="J834">
        <v>99.87</v>
      </c>
      <c r="K834">
        <v>98.88</v>
      </c>
      <c r="L834">
        <v>97.98</v>
      </c>
      <c r="M834">
        <v>97.13</v>
      </c>
      <c r="N834">
        <v>96.35</v>
      </c>
      <c r="O834">
        <v>95.58</v>
      </c>
      <c r="P834">
        <v>94.87</v>
      </c>
    </row>
    <row r="835" spans="1:16">
      <c r="A835" s="1">
        <v>44739</v>
      </c>
      <c r="B835">
        <v>115.09</v>
      </c>
      <c r="C835">
        <v>110.98</v>
      </c>
      <c r="D835">
        <v>107.88</v>
      </c>
      <c r="E835">
        <v>105.32</v>
      </c>
      <c r="F835">
        <v>103.19</v>
      </c>
      <c r="G835">
        <v>101.28</v>
      </c>
      <c r="H835">
        <v>99.65</v>
      </c>
      <c r="I835">
        <v>98.29</v>
      </c>
      <c r="J835">
        <v>97.14</v>
      </c>
      <c r="K835">
        <v>96.2</v>
      </c>
      <c r="L835">
        <v>95.37</v>
      </c>
      <c r="M835">
        <v>94.57</v>
      </c>
      <c r="N835">
        <v>93.81</v>
      </c>
      <c r="O835">
        <v>93.06</v>
      </c>
      <c r="P835">
        <v>92.35</v>
      </c>
    </row>
    <row r="836" spans="1:16">
      <c r="A836" s="1">
        <v>44736</v>
      </c>
      <c r="B836">
        <v>113.12</v>
      </c>
      <c r="C836">
        <v>109.1</v>
      </c>
      <c r="D836">
        <v>106.09</v>
      </c>
      <c r="E836">
        <v>103.61</v>
      </c>
      <c r="F836">
        <v>101.56</v>
      </c>
      <c r="G836">
        <v>99.74</v>
      </c>
      <c r="H836">
        <v>98.18</v>
      </c>
      <c r="I836">
        <v>96.86</v>
      </c>
      <c r="J836">
        <v>95.73</v>
      </c>
      <c r="K836">
        <v>94.79</v>
      </c>
      <c r="L836">
        <v>93.98</v>
      </c>
      <c r="M836">
        <v>93.16</v>
      </c>
      <c r="N836">
        <v>92.4</v>
      </c>
      <c r="O836">
        <v>91.64</v>
      </c>
      <c r="P836">
        <v>90.94</v>
      </c>
    </row>
    <row r="837" spans="1:16">
      <c r="A837" s="1">
        <v>44735</v>
      </c>
      <c r="B837">
        <v>110.05</v>
      </c>
      <c r="C837">
        <v>106.46</v>
      </c>
      <c r="D837">
        <v>103.69</v>
      </c>
      <c r="E837">
        <v>101.42</v>
      </c>
      <c r="F837">
        <v>99.53</v>
      </c>
      <c r="G837">
        <v>97.85</v>
      </c>
      <c r="H837">
        <v>96.37</v>
      </c>
      <c r="I837">
        <v>95.08</v>
      </c>
      <c r="J837">
        <v>93.96</v>
      </c>
      <c r="K837">
        <v>93.02</v>
      </c>
      <c r="L837">
        <v>92.2</v>
      </c>
      <c r="M837">
        <v>91.37</v>
      </c>
      <c r="N837">
        <v>90.6</v>
      </c>
      <c r="O837">
        <v>89.83</v>
      </c>
      <c r="P837">
        <v>89.12</v>
      </c>
    </row>
    <row r="838" spans="1:16">
      <c r="A838" s="1">
        <v>44734</v>
      </c>
      <c r="B838">
        <v>111.74</v>
      </c>
      <c r="C838">
        <v>108.65</v>
      </c>
      <c r="D838">
        <v>106.15</v>
      </c>
      <c r="E838">
        <v>104.16</v>
      </c>
      <c r="F838">
        <v>102.43</v>
      </c>
      <c r="G838">
        <v>100.85</v>
      </c>
      <c r="H838">
        <v>99.45</v>
      </c>
      <c r="I838">
        <v>98.21</v>
      </c>
      <c r="J838">
        <v>97.12</v>
      </c>
      <c r="K838">
        <v>96.21</v>
      </c>
      <c r="L838">
        <v>95.4</v>
      </c>
      <c r="M838">
        <v>94.57</v>
      </c>
      <c r="N838">
        <v>93.78</v>
      </c>
      <c r="O838">
        <v>93</v>
      </c>
      <c r="P838">
        <v>92.26</v>
      </c>
    </row>
    <row r="839" spans="1:16">
      <c r="A839" s="1">
        <v>44733</v>
      </c>
      <c r="B839">
        <v>114.65</v>
      </c>
      <c r="C839">
        <v>111.77</v>
      </c>
      <c r="D839">
        <v>109.19</v>
      </c>
      <c r="E839">
        <v>107.09</v>
      </c>
      <c r="F839">
        <v>105.25</v>
      </c>
      <c r="G839">
        <v>103.54</v>
      </c>
      <c r="H839">
        <v>102.01</v>
      </c>
      <c r="I839">
        <v>100.65</v>
      </c>
      <c r="J839">
        <v>99.45</v>
      </c>
      <c r="K839">
        <v>98.44</v>
      </c>
      <c r="L839">
        <v>97.57</v>
      </c>
      <c r="M839">
        <v>96.68</v>
      </c>
      <c r="N839">
        <v>95.83</v>
      </c>
      <c r="O839">
        <v>94.99</v>
      </c>
      <c r="P839">
        <v>94.19</v>
      </c>
    </row>
    <row r="840" spans="1:16">
      <c r="A840" s="1">
        <v>44732</v>
      </c>
      <c r="B840">
        <v>114.13</v>
      </c>
      <c r="C840">
        <v>111.36</v>
      </c>
      <c r="D840">
        <v>108.88</v>
      </c>
      <c r="E840">
        <v>106.82</v>
      </c>
      <c r="F840">
        <v>105.08</v>
      </c>
      <c r="G840">
        <v>103.49</v>
      </c>
      <c r="H840">
        <v>102.04</v>
      </c>
      <c r="I840">
        <v>100.76</v>
      </c>
      <c r="J840">
        <v>99.61</v>
      </c>
      <c r="K840">
        <v>98.64</v>
      </c>
      <c r="L840">
        <v>97.81</v>
      </c>
      <c r="M840">
        <v>96.96</v>
      </c>
      <c r="N840">
        <v>96.13</v>
      </c>
      <c r="O840">
        <v>95.33</v>
      </c>
      <c r="P840">
        <v>94.56</v>
      </c>
    </row>
    <row r="841" spans="1:16">
      <c r="A841" s="1">
        <v>44729</v>
      </c>
      <c r="B841">
        <v>113.12</v>
      </c>
      <c r="C841">
        <v>110.39</v>
      </c>
      <c r="D841">
        <v>107.92</v>
      </c>
      <c r="E841">
        <v>105.95</v>
      </c>
      <c r="F841">
        <v>104.24</v>
      </c>
      <c r="G841">
        <v>102.65</v>
      </c>
      <c r="H841">
        <v>101.21</v>
      </c>
      <c r="I841">
        <v>99.94</v>
      </c>
      <c r="J841">
        <v>98.81</v>
      </c>
      <c r="K841">
        <v>97.84</v>
      </c>
      <c r="L841">
        <v>97.02</v>
      </c>
      <c r="M841">
        <v>96.19</v>
      </c>
      <c r="N841">
        <v>95.38</v>
      </c>
      <c r="O841">
        <v>94.59</v>
      </c>
      <c r="P841">
        <v>93.84</v>
      </c>
    </row>
    <row r="842" spans="1:16">
      <c r="A842" s="1">
        <v>44728</v>
      </c>
      <c r="B842">
        <v>119.81</v>
      </c>
      <c r="C842">
        <v>117</v>
      </c>
      <c r="D842">
        <v>114.4</v>
      </c>
      <c r="E842">
        <v>112.29</v>
      </c>
      <c r="F842">
        <v>110.41</v>
      </c>
      <c r="G842">
        <v>108.63</v>
      </c>
      <c r="H842">
        <v>106.98</v>
      </c>
      <c r="I842">
        <v>105.5</v>
      </c>
      <c r="J842">
        <v>104.14</v>
      </c>
      <c r="K842">
        <v>102.97</v>
      </c>
      <c r="L842">
        <v>101.94</v>
      </c>
      <c r="M842">
        <v>100.92</v>
      </c>
      <c r="N842">
        <v>99.95</v>
      </c>
      <c r="O842">
        <v>99</v>
      </c>
      <c r="P842">
        <v>98.09</v>
      </c>
    </row>
    <row r="843" spans="1:16">
      <c r="A843" s="1">
        <v>44727</v>
      </c>
      <c r="B843">
        <v>118.51</v>
      </c>
      <c r="C843">
        <v>115.47</v>
      </c>
      <c r="D843">
        <v>112.85</v>
      </c>
      <c r="E843">
        <v>110.76</v>
      </c>
      <c r="F843">
        <v>108.92</v>
      </c>
      <c r="G843">
        <v>107.19</v>
      </c>
      <c r="H843">
        <v>105.61</v>
      </c>
      <c r="I843">
        <v>104.2</v>
      </c>
      <c r="J843">
        <v>102.88</v>
      </c>
      <c r="K843">
        <v>101.75</v>
      </c>
      <c r="L843">
        <v>100.76</v>
      </c>
      <c r="M843">
        <v>99.77</v>
      </c>
      <c r="N843">
        <v>98.83</v>
      </c>
      <c r="O843">
        <v>97.89</v>
      </c>
      <c r="P843">
        <v>97</v>
      </c>
    </row>
    <row r="844" spans="1:16">
      <c r="A844" s="1">
        <v>44726</v>
      </c>
      <c r="B844">
        <v>121.17</v>
      </c>
      <c r="C844">
        <v>117.78</v>
      </c>
      <c r="D844">
        <v>114.94</v>
      </c>
      <c r="E844">
        <v>112.67</v>
      </c>
      <c r="F844">
        <v>110.72</v>
      </c>
      <c r="G844">
        <v>108.9</v>
      </c>
      <c r="H844">
        <v>107.25</v>
      </c>
      <c r="I844">
        <v>105.77</v>
      </c>
      <c r="J844">
        <v>104.4</v>
      </c>
      <c r="K844">
        <v>103.21</v>
      </c>
      <c r="L844">
        <v>102.16</v>
      </c>
      <c r="M844">
        <v>101.1</v>
      </c>
      <c r="N844">
        <v>100.1</v>
      </c>
      <c r="O844">
        <v>99.1</v>
      </c>
      <c r="P844">
        <v>98.16</v>
      </c>
    </row>
    <row r="845" spans="1:16">
      <c r="A845" s="1">
        <v>44725</v>
      </c>
      <c r="B845">
        <v>122.27</v>
      </c>
      <c r="C845">
        <v>119.07</v>
      </c>
      <c r="D845">
        <v>116.35</v>
      </c>
      <c r="E845">
        <v>114.09</v>
      </c>
      <c r="F845">
        <v>112.13</v>
      </c>
      <c r="G845">
        <v>110.33</v>
      </c>
      <c r="H845">
        <v>108.7</v>
      </c>
      <c r="I845">
        <v>107.24</v>
      </c>
      <c r="J845">
        <v>105.87</v>
      </c>
      <c r="K845">
        <v>104.66</v>
      </c>
      <c r="L845">
        <v>103.6</v>
      </c>
      <c r="M845">
        <v>102.53</v>
      </c>
      <c r="N845">
        <v>101.5</v>
      </c>
      <c r="O845">
        <v>100.47</v>
      </c>
      <c r="P845">
        <v>99.5</v>
      </c>
    </row>
    <row r="846" spans="1:16">
      <c r="A846" s="1">
        <v>44722</v>
      </c>
      <c r="B846">
        <v>122.01</v>
      </c>
      <c r="C846">
        <v>119.02</v>
      </c>
      <c r="D846">
        <v>116.37</v>
      </c>
      <c r="E846">
        <v>114.17</v>
      </c>
      <c r="F846">
        <v>112.24</v>
      </c>
      <c r="G846">
        <v>110.44</v>
      </c>
      <c r="H846">
        <v>108.78</v>
      </c>
      <c r="I846">
        <v>107.27</v>
      </c>
      <c r="J846">
        <v>105.85</v>
      </c>
      <c r="K846">
        <v>104.59</v>
      </c>
      <c r="L846">
        <v>103.47</v>
      </c>
      <c r="M846">
        <v>102.34</v>
      </c>
      <c r="N846">
        <v>101.24</v>
      </c>
      <c r="O846">
        <v>100.16</v>
      </c>
      <c r="P846">
        <v>99.13</v>
      </c>
    </row>
    <row r="847" spans="1:16">
      <c r="A847" s="1">
        <v>44721</v>
      </c>
      <c r="B847">
        <v>123.07</v>
      </c>
      <c r="C847">
        <v>120.3</v>
      </c>
      <c r="D847">
        <v>117.82</v>
      </c>
      <c r="E847">
        <v>115.7</v>
      </c>
      <c r="F847">
        <v>113.78</v>
      </c>
      <c r="G847">
        <v>111.96</v>
      </c>
      <c r="H847">
        <v>110.26</v>
      </c>
      <c r="I847">
        <v>108.7</v>
      </c>
      <c r="J847">
        <v>107.23</v>
      </c>
      <c r="K847">
        <v>105.93</v>
      </c>
      <c r="L847">
        <v>104.75</v>
      </c>
      <c r="M847">
        <v>103.57</v>
      </c>
      <c r="N847">
        <v>102.44</v>
      </c>
      <c r="O847">
        <v>101.33</v>
      </c>
      <c r="P847">
        <v>100.26</v>
      </c>
    </row>
    <row r="848" spans="1:16">
      <c r="A848" s="1">
        <v>44720</v>
      </c>
      <c r="B848">
        <v>123.58</v>
      </c>
      <c r="C848">
        <v>120.89</v>
      </c>
      <c r="D848">
        <v>118.36</v>
      </c>
      <c r="E848">
        <v>116.18</v>
      </c>
      <c r="F848">
        <v>114.19</v>
      </c>
      <c r="G848">
        <v>112.29</v>
      </c>
      <c r="H848">
        <v>110.46</v>
      </c>
      <c r="I848">
        <v>108.75</v>
      </c>
      <c r="J848">
        <v>107.15</v>
      </c>
      <c r="K848">
        <v>105.73</v>
      </c>
      <c r="L848">
        <v>104.47</v>
      </c>
      <c r="M848">
        <v>103.26</v>
      </c>
      <c r="N848">
        <v>102.1</v>
      </c>
      <c r="O848">
        <v>100.96</v>
      </c>
      <c r="P848">
        <v>99.88</v>
      </c>
    </row>
    <row r="849" spans="1:16">
      <c r="A849" s="1">
        <v>44719</v>
      </c>
      <c r="B849">
        <v>120.57</v>
      </c>
      <c r="C849">
        <v>118.14</v>
      </c>
      <c r="D849">
        <v>115.8</v>
      </c>
      <c r="E849">
        <v>113.74</v>
      </c>
      <c r="F849">
        <v>111.85</v>
      </c>
      <c r="G849">
        <v>110</v>
      </c>
      <c r="H849">
        <v>108.2</v>
      </c>
      <c r="I849">
        <v>106.52</v>
      </c>
      <c r="J849">
        <v>104.98</v>
      </c>
      <c r="K849">
        <v>103.61</v>
      </c>
      <c r="L849">
        <v>102.41</v>
      </c>
      <c r="M849">
        <v>101.25</v>
      </c>
      <c r="N849">
        <v>100.13</v>
      </c>
      <c r="O849">
        <v>99.05</v>
      </c>
      <c r="P849">
        <v>98.01</v>
      </c>
    </row>
    <row r="850" spans="1:16">
      <c r="A850" s="1">
        <v>44718</v>
      </c>
      <c r="B850">
        <v>119.51</v>
      </c>
      <c r="C850">
        <v>116.97</v>
      </c>
      <c r="D850">
        <v>114.45</v>
      </c>
      <c r="E850">
        <v>112.25</v>
      </c>
      <c r="F850">
        <v>110.26</v>
      </c>
      <c r="G850">
        <v>108.33</v>
      </c>
      <c r="H850">
        <v>106.47</v>
      </c>
      <c r="I850">
        <v>104.75</v>
      </c>
      <c r="J850">
        <v>103.16</v>
      </c>
      <c r="K850">
        <v>101.77</v>
      </c>
      <c r="L850">
        <v>100.56</v>
      </c>
      <c r="M850">
        <v>99.38</v>
      </c>
      <c r="N850">
        <v>98.27</v>
      </c>
      <c r="O850">
        <v>97.18</v>
      </c>
      <c r="P850">
        <v>96.14</v>
      </c>
    </row>
    <row r="851" spans="1:16">
      <c r="A851" s="1">
        <v>44715</v>
      </c>
      <c r="B851">
        <v>119.72</v>
      </c>
      <c r="C851">
        <v>117.03</v>
      </c>
      <c r="D851">
        <v>114.43</v>
      </c>
      <c r="E851">
        <v>112.16</v>
      </c>
      <c r="F851">
        <v>110.13</v>
      </c>
      <c r="G851">
        <v>108.21</v>
      </c>
      <c r="H851">
        <v>106.36</v>
      </c>
      <c r="I851">
        <v>104.66</v>
      </c>
      <c r="J851">
        <v>103.1</v>
      </c>
      <c r="K851">
        <v>101.73</v>
      </c>
      <c r="L851">
        <v>100.54</v>
      </c>
      <c r="M851">
        <v>99.37</v>
      </c>
      <c r="N851">
        <v>98.28</v>
      </c>
      <c r="O851">
        <v>97.22</v>
      </c>
      <c r="P851">
        <v>96.2</v>
      </c>
    </row>
    <row r="852" spans="1:16">
      <c r="A852" s="1">
        <v>44714</v>
      </c>
      <c r="B852">
        <v>117.61</v>
      </c>
      <c r="C852">
        <v>115.03</v>
      </c>
      <c r="D852">
        <v>112.55</v>
      </c>
      <c r="E852">
        <v>110.35</v>
      </c>
      <c r="F852">
        <v>108.37</v>
      </c>
      <c r="G852">
        <v>106.51</v>
      </c>
      <c r="H852">
        <v>104.76</v>
      </c>
      <c r="I852">
        <v>103.15</v>
      </c>
      <c r="J852">
        <v>101.67</v>
      </c>
      <c r="K852">
        <v>100.38</v>
      </c>
      <c r="L852">
        <v>99.26</v>
      </c>
      <c r="M852">
        <v>98.18</v>
      </c>
      <c r="N852">
        <v>97.15</v>
      </c>
      <c r="O852">
        <v>96.16</v>
      </c>
      <c r="P852">
        <v>95.2</v>
      </c>
    </row>
    <row r="853" spans="1:16">
      <c r="A853" s="1">
        <v>44713</v>
      </c>
      <c r="B853">
        <v>116.29</v>
      </c>
      <c r="C853">
        <v>113.56</v>
      </c>
      <c r="D853">
        <v>111.03</v>
      </c>
      <c r="E853">
        <v>108.82</v>
      </c>
      <c r="F853">
        <v>106.81</v>
      </c>
      <c r="G853">
        <v>104.92</v>
      </c>
      <c r="H853">
        <v>103.17</v>
      </c>
      <c r="I853">
        <v>101.6</v>
      </c>
      <c r="J853">
        <v>100.17</v>
      </c>
      <c r="K853">
        <v>98.92</v>
      </c>
      <c r="L853">
        <v>97.82</v>
      </c>
      <c r="M853">
        <v>96.77</v>
      </c>
      <c r="N853">
        <v>95.77</v>
      </c>
      <c r="O853">
        <v>94.81</v>
      </c>
      <c r="P853">
        <v>93.87</v>
      </c>
    </row>
    <row r="854" spans="1:16">
      <c r="A854" s="1">
        <v>44712</v>
      </c>
      <c r="B854">
        <v>122.84</v>
      </c>
      <c r="C854">
        <v>115.6</v>
      </c>
      <c r="D854">
        <v>112.58</v>
      </c>
      <c r="E854">
        <v>109.93</v>
      </c>
      <c r="F854">
        <v>107.67</v>
      </c>
      <c r="G854">
        <v>105.67</v>
      </c>
      <c r="H854">
        <v>103.85</v>
      </c>
      <c r="I854">
        <v>102.16</v>
      </c>
      <c r="J854">
        <v>100.67</v>
      </c>
      <c r="K854">
        <v>99.3</v>
      </c>
      <c r="L854">
        <v>98.08</v>
      </c>
      <c r="M854">
        <v>97</v>
      </c>
      <c r="N854">
        <v>95.95</v>
      </c>
      <c r="O854">
        <v>94.96</v>
      </c>
      <c r="P854">
        <v>94.01</v>
      </c>
    </row>
    <row r="855" spans="1:16">
      <c r="A855" s="1">
        <v>44711</v>
      </c>
      <c r="B855">
        <v>121.67</v>
      </c>
      <c r="C855">
        <v>117.6</v>
      </c>
      <c r="D855">
        <v>114.51</v>
      </c>
      <c r="E855">
        <v>111.79</v>
      </c>
      <c r="F855">
        <v>109.48</v>
      </c>
      <c r="G855">
        <v>107.46</v>
      </c>
      <c r="H855">
        <v>105.61</v>
      </c>
      <c r="I855">
        <v>103.88</v>
      </c>
      <c r="J855">
        <v>102.32</v>
      </c>
      <c r="K855">
        <v>100.89</v>
      </c>
      <c r="L855">
        <v>99.61</v>
      </c>
      <c r="M855">
        <v>98.47</v>
      </c>
      <c r="N855">
        <v>97.37</v>
      </c>
      <c r="O855">
        <v>96.33</v>
      </c>
      <c r="P855">
        <v>95.33</v>
      </c>
    </row>
    <row r="856" spans="1:16">
      <c r="A856" s="1">
        <v>44708</v>
      </c>
      <c r="B856">
        <v>119.43</v>
      </c>
      <c r="C856">
        <v>115.56</v>
      </c>
      <c r="D856">
        <v>112.7</v>
      </c>
      <c r="E856">
        <v>110.21</v>
      </c>
      <c r="F856">
        <v>108.08</v>
      </c>
      <c r="G856">
        <v>106.2</v>
      </c>
      <c r="H856">
        <v>104.46</v>
      </c>
      <c r="I856">
        <v>102.81</v>
      </c>
      <c r="J856">
        <v>101.32</v>
      </c>
      <c r="K856">
        <v>99.96</v>
      </c>
      <c r="L856">
        <v>98.75</v>
      </c>
      <c r="M856">
        <v>97.67</v>
      </c>
      <c r="N856">
        <v>96.63</v>
      </c>
      <c r="O856">
        <v>95.63</v>
      </c>
      <c r="P856">
        <v>94.68</v>
      </c>
    </row>
    <row r="857" spans="1:16">
      <c r="A857" s="1">
        <v>44707</v>
      </c>
      <c r="B857">
        <v>117.4</v>
      </c>
      <c r="C857">
        <v>114.17</v>
      </c>
      <c r="D857">
        <v>111.55</v>
      </c>
      <c r="E857">
        <v>109.22</v>
      </c>
      <c r="F857">
        <v>107.24</v>
      </c>
      <c r="G857">
        <v>105.44</v>
      </c>
      <c r="H857">
        <v>103.75</v>
      </c>
      <c r="I857">
        <v>102.14</v>
      </c>
      <c r="J857">
        <v>100.68</v>
      </c>
      <c r="K857">
        <v>99.34</v>
      </c>
      <c r="L857">
        <v>98.16</v>
      </c>
      <c r="M857">
        <v>97.13</v>
      </c>
      <c r="N857">
        <v>96.1</v>
      </c>
      <c r="O857">
        <v>95.13</v>
      </c>
      <c r="P857">
        <v>94.2</v>
      </c>
    </row>
    <row r="858" spans="1:16">
      <c r="A858" s="1">
        <v>44706</v>
      </c>
      <c r="B858">
        <v>114.03</v>
      </c>
      <c r="C858">
        <v>111.12</v>
      </c>
      <c r="D858">
        <v>108.68</v>
      </c>
      <c r="E858">
        <v>106.52</v>
      </c>
      <c r="F858">
        <v>104.68</v>
      </c>
      <c r="G858">
        <v>103.01</v>
      </c>
      <c r="H858">
        <v>101.46</v>
      </c>
      <c r="I858">
        <v>99.99</v>
      </c>
      <c r="J858">
        <v>98.67</v>
      </c>
      <c r="K858">
        <v>97.47</v>
      </c>
      <c r="L858">
        <v>96.41</v>
      </c>
      <c r="M858">
        <v>95.49</v>
      </c>
      <c r="N858">
        <v>94.59</v>
      </c>
      <c r="O858">
        <v>93.72</v>
      </c>
      <c r="P858">
        <v>92.89</v>
      </c>
    </row>
    <row r="859" spans="1:16">
      <c r="A859" s="1">
        <v>44705</v>
      </c>
      <c r="B859">
        <v>113.56</v>
      </c>
      <c r="C859">
        <v>110.69</v>
      </c>
      <c r="D859">
        <v>108.11</v>
      </c>
      <c r="E859">
        <v>105.88</v>
      </c>
      <c r="F859">
        <v>103.99</v>
      </c>
      <c r="G859">
        <v>102.28</v>
      </c>
      <c r="H859">
        <v>100.72</v>
      </c>
      <c r="I859">
        <v>99.27</v>
      </c>
      <c r="J859">
        <v>97.99</v>
      </c>
      <c r="K859">
        <v>96.82</v>
      </c>
      <c r="L859">
        <v>95.79</v>
      </c>
      <c r="M859">
        <v>94.89</v>
      </c>
      <c r="N859">
        <v>94</v>
      </c>
      <c r="O859">
        <v>93.16</v>
      </c>
      <c r="P859">
        <v>92.34</v>
      </c>
    </row>
    <row r="860" spans="1:16">
      <c r="A860" s="1">
        <v>44704</v>
      </c>
      <c r="B860">
        <v>113.42</v>
      </c>
      <c r="C860">
        <v>110.78</v>
      </c>
      <c r="D860">
        <v>108.1</v>
      </c>
      <c r="E860">
        <v>105.75</v>
      </c>
      <c r="F860">
        <v>103.78</v>
      </c>
      <c r="G860">
        <v>102.01</v>
      </c>
      <c r="H860">
        <v>100.41</v>
      </c>
      <c r="I860">
        <v>98.91</v>
      </c>
      <c r="J860">
        <v>97.6</v>
      </c>
      <c r="K860">
        <v>96.43</v>
      </c>
      <c r="L860">
        <v>95.39</v>
      </c>
      <c r="M860">
        <v>94.49</v>
      </c>
      <c r="N860">
        <v>93.61</v>
      </c>
      <c r="O860">
        <v>92.77</v>
      </c>
      <c r="P860">
        <v>91.95</v>
      </c>
    </row>
    <row r="861" spans="1:16">
      <c r="A861" s="1">
        <v>44701</v>
      </c>
      <c r="B861">
        <v>112.55</v>
      </c>
      <c r="C861">
        <v>109.99</v>
      </c>
      <c r="D861">
        <v>107.32</v>
      </c>
      <c r="E861">
        <v>104.9</v>
      </c>
      <c r="F861">
        <v>102.87</v>
      </c>
      <c r="G861">
        <v>101.04</v>
      </c>
      <c r="H861">
        <v>99.39</v>
      </c>
      <c r="I861">
        <v>97.88</v>
      </c>
      <c r="J861">
        <v>96.59</v>
      </c>
      <c r="K861">
        <v>95.42</v>
      </c>
      <c r="L861">
        <v>94.4</v>
      </c>
      <c r="M861">
        <v>93.51</v>
      </c>
      <c r="N861">
        <v>92.65</v>
      </c>
      <c r="O861">
        <v>91.82</v>
      </c>
      <c r="P861">
        <v>91.01</v>
      </c>
    </row>
    <row r="862" spans="1:16">
      <c r="A862" s="1">
        <v>44700</v>
      </c>
      <c r="B862">
        <v>112.04</v>
      </c>
      <c r="C862">
        <v>109.82</v>
      </c>
      <c r="D862">
        <v>107.31</v>
      </c>
      <c r="E862">
        <v>105.01</v>
      </c>
      <c r="F862">
        <v>103.04</v>
      </c>
      <c r="G862">
        <v>101.24</v>
      </c>
      <c r="H862">
        <v>99.6</v>
      </c>
      <c r="I862">
        <v>98.11</v>
      </c>
      <c r="J862">
        <v>96.84</v>
      </c>
      <c r="K862">
        <v>95.71</v>
      </c>
      <c r="L862">
        <v>94.72</v>
      </c>
      <c r="M862">
        <v>93.84</v>
      </c>
      <c r="N862">
        <v>92.99</v>
      </c>
      <c r="O862">
        <v>92.18</v>
      </c>
      <c r="P862">
        <v>91.38</v>
      </c>
    </row>
    <row r="863" spans="1:16">
      <c r="A863" s="1">
        <v>44699</v>
      </c>
      <c r="B863">
        <v>109.11</v>
      </c>
      <c r="C863">
        <v>106.93</v>
      </c>
      <c r="D863">
        <v>104.53</v>
      </c>
      <c r="E863">
        <v>102.33</v>
      </c>
      <c r="F863">
        <v>100.46</v>
      </c>
      <c r="G863">
        <v>98.76</v>
      </c>
      <c r="H863">
        <v>97.21</v>
      </c>
      <c r="I863">
        <v>95.81</v>
      </c>
      <c r="J863">
        <v>94.64</v>
      </c>
      <c r="K863">
        <v>93.6</v>
      </c>
      <c r="L863">
        <v>92.72</v>
      </c>
      <c r="M863">
        <v>91.94</v>
      </c>
      <c r="N863">
        <v>91.15</v>
      </c>
      <c r="O863">
        <v>90.41</v>
      </c>
      <c r="P863">
        <v>89.68</v>
      </c>
    </row>
    <row r="864" spans="1:16">
      <c r="A864" s="1">
        <v>44698</v>
      </c>
      <c r="B864">
        <v>111.93</v>
      </c>
      <c r="C864">
        <v>109.85</v>
      </c>
      <c r="D864">
        <v>107.53</v>
      </c>
      <c r="E864">
        <v>105.33</v>
      </c>
      <c r="F864">
        <v>103.41</v>
      </c>
      <c r="G864">
        <v>101.61</v>
      </c>
      <c r="H864">
        <v>99.96</v>
      </c>
      <c r="I864">
        <v>98.45</v>
      </c>
      <c r="J864">
        <v>97.17</v>
      </c>
      <c r="K864">
        <v>96.03</v>
      </c>
      <c r="L864">
        <v>95.06</v>
      </c>
      <c r="M864">
        <v>94.19</v>
      </c>
      <c r="N864">
        <v>93.33</v>
      </c>
      <c r="O864">
        <v>92.51</v>
      </c>
      <c r="P864">
        <v>91.71</v>
      </c>
    </row>
    <row r="865" spans="1:16">
      <c r="A865" s="1">
        <v>44697</v>
      </c>
      <c r="B865">
        <v>114.24</v>
      </c>
      <c r="C865">
        <v>112.11</v>
      </c>
      <c r="D865">
        <v>109.68</v>
      </c>
      <c r="E865">
        <v>107.36</v>
      </c>
      <c r="F865">
        <v>105.29</v>
      </c>
      <c r="G865">
        <v>103.37</v>
      </c>
      <c r="H865">
        <v>101.62</v>
      </c>
      <c r="I865">
        <v>100.02</v>
      </c>
      <c r="J865">
        <v>98.65</v>
      </c>
      <c r="K865">
        <v>97.44</v>
      </c>
      <c r="L865">
        <v>96.39</v>
      </c>
      <c r="M865">
        <v>95.43</v>
      </c>
      <c r="N865">
        <v>94.49</v>
      </c>
      <c r="O865">
        <v>93.58</v>
      </c>
      <c r="P865">
        <v>92.69</v>
      </c>
    </row>
    <row r="866" spans="1:16">
      <c r="A866" s="1">
        <v>44694</v>
      </c>
      <c r="B866">
        <v>111.55</v>
      </c>
      <c r="C866">
        <v>109.75</v>
      </c>
      <c r="D866">
        <v>107.71</v>
      </c>
      <c r="E866">
        <v>105.74</v>
      </c>
      <c r="F866">
        <v>103.94</v>
      </c>
      <c r="G866">
        <v>102.24</v>
      </c>
      <c r="H866">
        <v>100.65</v>
      </c>
      <c r="I866">
        <v>99.19</v>
      </c>
      <c r="J866">
        <v>97.91</v>
      </c>
      <c r="K866">
        <v>96.76</v>
      </c>
      <c r="L866">
        <v>95.76</v>
      </c>
      <c r="M866">
        <v>94.86</v>
      </c>
      <c r="N866">
        <v>93.96</v>
      </c>
      <c r="O866">
        <v>93.09</v>
      </c>
      <c r="P866">
        <v>92.24</v>
      </c>
    </row>
    <row r="867" spans="1:16">
      <c r="A867" s="1">
        <v>44693</v>
      </c>
      <c r="B867">
        <v>107.45</v>
      </c>
      <c r="C867">
        <v>105.99</v>
      </c>
      <c r="D867">
        <v>104.23</v>
      </c>
      <c r="E867">
        <v>102.6</v>
      </c>
      <c r="F867">
        <v>101.1</v>
      </c>
      <c r="G867">
        <v>99.64</v>
      </c>
      <c r="H867">
        <v>98.24</v>
      </c>
      <c r="I867">
        <v>96.93</v>
      </c>
      <c r="J867">
        <v>95.79</v>
      </c>
      <c r="K867">
        <v>94.76</v>
      </c>
      <c r="L867">
        <v>93.86</v>
      </c>
      <c r="M867">
        <v>93.05</v>
      </c>
      <c r="N867">
        <v>92.25</v>
      </c>
      <c r="O867">
        <v>91.47</v>
      </c>
      <c r="P867">
        <v>90.71</v>
      </c>
    </row>
    <row r="868" spans="1:16">
      <c r="A868" s="1">
        <v>44692</v>
      </c>
      <c r="B868">
        <v>107.51</v>
      </c>
      <c r="C868">
        <v>106.1</v>
      </c>
      <c r="D868">
        <v>104.46</v>
      </c>
      <c r="E868">
        <v>102.92</v>
      </c>
      <c r="F868">
        <v>101.49</v>
      </c>
      <c r="G868">
        <v>100.08</v>
      </c>
      <c r="H868">
        <v>98.7</v>
      </c>
      <c r="I868">
        <v>97.41</v>
      </c>
      <c r="J868">
        <v>96.3</v>
      </c>
      <c r="K868">
        <v>95.3</v>
      </c>
      <c r="L868">
        <v>94.42</v>
      </c>
      <c r="M868">
        <v>93.61</v>
      </c>
      <c r="N868">
        <v>92.81</v>
      </c>
      <c r="O868">
        <v>92.03</v>
      </c>
      <c r="P868">
        <v>91.26</v>
      </c>
    </row>
    <row r="869" spans="1:16">
      <c r="A869" s="1">
        <v>44691</v>
      </c>
      <c r="B869">
        <v>102.46</v>
      </c>
      <c r="C869">
        <v>101.24</v>
      </c>
      <c r="D869">
        <v>99.77</v>
      </c>
      <c r="E869">
        <v>98.42</v>
      </c>
      <c r="F869">
        <v>97.13</v>
      </c>
      <c r="G869">
        <v>95.84</v>
      </c>
      <c r="H869">
        <v>94.56</v>
      </c>
      <c r="I869">
        <v>93.37</v>
      </c>
      <c r="J869">
        <v>92.31</v>
      </c>
      <c r="K869">
        <v>91.35</v>
      </c>
      <c r="L869">
        <v>90.49</v>
      </c>
      <c r="M869">
        <v>89.7</v>
      </c>
      <c r="N869">
        <v>88.91</v>
      </c>
      <c r="O869">
        <v>88.15</v>
      </c>
      <c r="P869">
        <v>87.4</v>
      </c>
    </row>
    <row r="870" spans="1:16">
      <c r="A870" s="1">
        <v>44690</v>
      </c>
      <c r="B870">
        <v>105.94</v>
      </c>
      <c r="C870">
        <v>104.6</v>
      </c>
      <c r="D870">
        <v>102.99</v>
      </c>
      <c r="E870">
        <v>101.49</v>
      </c>
      <c r="F870">
        <v>100.03</v>
      </c>
      <c r="G870">
        <v>98.55</v>
      </c>
      <c r="H870">
        <v>97.1</v>
      </c>
      <c r="I870">
        <v>95.73</v>
      </c>
      <c r="J870">
        <v>94.52</v>
      </c>
      <c r="K870">
        <v>93.4</v>
      </c>
      <c r="L870">
        <v>92.39</v>
      </c>
      <c r="M870">
        <v>91.48</v>
      </c>
      <c r="N870">
        <v>90.58</v>
      </c>
      <c r="O870">
        <v>89.71</v>
      </c>
      <c r="P870">
        <v>88.87</v>
      </c>
    </row>
    <row r="871" spans="1:16">
      <c r="A871" s="1">
        <v>44687</v>
      </c>
      <c r="B871">
        <v>112.39</v>
      </c>
      <c r="C871">
        <v>110.84</v>
      </c>
      <c r="D871">
        <v>108.99</v>
      </c>
      <c r="E871">
        <v>107.16</v>
      </c>
      <c r="F871">
        <v>105.39</v>
      </c>
      <c r="G871">
        <v>103.61</v>
      </c>
      <c r="H871">
        <v>101.89</v>
      </c>
      <c r="I871">
        <v>100.29</v>
      </c>
      <c r="J871">
        <v>98.88</v>
      </c>
      <c r="K871">
        <v>97.6</v>
      </c>
      <c r="L871">
        <v>96.44</v>
      </c>
      <c r="M871">
        <v>95.39</v>
      </c>
      <c r="N871">
        <v>94.38</v>
      </c>
      <c r="O871">
        <v>93.41</v>
      </c>
      <c r="P871">
        <v>92.47</v>
      </c>
    </row>
    <row r="872" spans="1:16">
      <c r="A872" s="1">
        <v>44686</v>
      </c>
      <c r="B872">
        <v>110.9</v>
      </c>
      <c r="C872">
        <v>109.22</v>
      </c>
      <c r="D872">
        <v>107.31</v>
      </c>
      <c r="E872">
        <v>105.46</v>
      </c>
      <c r="F872">
        <v>103.72</v>
      </c>
      <c r="G872">
        <v>102</v>
      </c>
      <c r="H872">
        <v>100.35</v>
      </c>
      <c r="I872">
        <v>98.84</v>
      </c>
      <c r="J872">
        <v>97.55</v>
      </c>
      <c r="K872">
        <v>96.37</v>
      </c>
      <c r="L872">
        <v>95.3</v>
      </c>
      <c r="M872">
        <v>94.35</v>
      </c>
      <c r="N872">
        <v>93.39</v>
      </c>
      <c r="O872">
        <v>92.46</v>
      </c>
      <c r="P872">
        <v>91.56</v>
      </c>
    </row>
    <row r="873" spans="1:16">
      <c r="A873" s="1">
        <v>44685</v>
      </c>
      <c r="B873">
        <v>110.14</v>
      </c>
      <c r="C873">
        <v>108.72</v>
      </c>
      <c r="D873">
        <v>106.95</v>
      </c>
      <c r="E873">
        <v>105.14</v>
      </c>
      <c r="F873">
        <v>103.42</v>
      </c>
      <c r="G873">
        <v>101.73</v>
      </c>
      <c r="H873">
        <v>100.12</v>
      </c>
      <c r="I873">
        <v>98.64</v>
      </c>
      <c r="J873">
        <v>97.35</v>
      </c>
      <c r="K873">
        <v>96.16</v>
      </c>
      <c r="L873">
        <v>95.1</v>
      </c>
      <c r="M873">
        <v>94.16</v>
      </c>
      <c r="N873">
        <v>93.22</v>
      </c>
      <c r="O873">
        <v>92.31</v>
      </c>
      <c r="P873">
        <v>91.41</v>
      </c>
    </row>
    <row r="874" spans="1:16">
      <c r="A874" s="1">
        <v>44684</v>
      </c>
      <c r="B874">
        <v>104.97</v>
      </c>
      <c r="C874">
        <v>103.73</v>
      </c>
      <c r="D874">
        <v>102.16</v>
      </c>
      <c r="E874">
        <v>100.54</v>
      </c>
      <c r="F874">
        <v>98.98</v>
      </c>
      <c r="G874">
        <v>97.45</v>
      </c>
      <c r="H874">
        <v>96.03</v>
      </c>
      <c r="I874">
        <v>94.72</v>
      </c>
      <c r="J874">
        <v>93.59</v>
      </c>
      <c r="K874">
        <v>92.56</v>
      </c>
      <c r="L874">
        <v>91.65</v>
      </c>
      <c r="M874">
        <v>90.83</v>
      </c>
      <c r="N874">
        <v>90.01</v>
      </c>
      <c r="O874">
        <v>89.21</v>
      </c>
      <c r="P874">
        <v>88.4</v>
      </c>
    </row>
    <row r="875" spans="1:16">
      <c r="A875" s="1">
        <v>44683</v>
      </c>
      <c r="B875">
        <v>107.58</v>
      </c>
      <c r="C875">
        <v>105.97</v>
      </c>
      <c r="D875">
        <v>104.08</v>
      </c>
      <c r="E875">
        <v>102.19</v>
      </c>
      <c r="F875">
        <v>100.44</v>
      </c>
      <c r="G875">
        <v>98.78</v>
      </c>
      <c r="H875">
        <v>97.25</v>
      </c>
      <c r="I875">
        <v>95.84</v>
      </c>
      <c r="J875">
        <v>94.6</v>
      </c>
      <c r="K875">
        <v>93.5</v>
      </c>
      <c r="L875">
        <v>92.53</v>
      </c>
      <c r="M875">
        <v>91.65</v>
      </c>
      <c r="N875">
        <v>90.76</v>
      </c>
      <c r="O875">
        <v>89.91</v>
      </c>
      <c r="P875">
        <v>89.06</v>
      </c>
    </row>
    <row r="876" spans="1:16">
      <c r="A876" s="1">
        <v>44680</v>
      </c>
      <c r="B876">
        <v>109.34</v>
      </c>
      <c r="C876">
        <v>107.14</v>
      </c>
      <c r="D876">
        <v>105.45</v>
      </c>
      <c r="E876">
        <v>103.48</v>
      </c>
      <c r="F876">
        <v>101.54</v>
      </c>
      <c r="G876">
        <v>99.79</v>
      </c>
      <c r="H876">
        <v>98.14</v>
      </c>
      <c r="I876">
        <v>96.59</v>
      </c>
      <c r="J876">
        <v>95.16</v>
      </c>
      <c r="K876">
        <v>93.91</v>
      </c>
      <c r="L876">
        <v>92.81</v>
      </c>
      <c r="M876">
        <v>91.83</v>
      </c>
      <c r="N876">
        <v>90.95</v>
      </c>
      <c r="O876">
        <v>90.07</v>
      </c>
      <c r="P876">
        <v>89.23</v>
      </c>
    </row>
    <row r="877" spans="1:16">
      <c r="A877" s="1">
        <v>44679</v>
      </c>
      <c r="B877">
        <v>107.59</v>
      </c>
      <c r="C877">
        <v>107.26</v>
      </c>
      <c r="D877">
        <v>105.72</v>
      </c>
      <c r="E877">
        <v>103.96</v>
      </c>
      <c r="F877">
        <v>102.11</v>
      </c>
      <c r="G877">
        <v>100.4</v>
      </c>
      <c r="H877">
        <v>98.79</v>
      </c>
      <c r="I877">
        <v>97.29</v>
      </c>
      <c r="J877">
        <v>95.9</v>
      </c>
      <c r="K877">
        <v>94.67</v>
      </c>
      <c r="L877">
        <v>93.57</v>
      </c>
      <c r="M877">
        <v>92.6</v>
      </c>
      <c r="N877">
        <v>91.73</v>
      </c>
      <c r="O877">
        <v>90.86</v>
      </c>
      <c r="P877">
        <v>90.02</v>
      </c>
    </row>
    <row r="878" spans="1:16">
      <c r="A878" s="1">
        <v>44678</v>
      </c>
      <c r="B878">
        <v>105.32</v>
      </c>
      <c r="C878">
        <v>104.95</v>
      </c>
      <c r="D878">
        <v>103.85</v>
      </c>
      <c r="E878">
        <v>102.47</v>
      </c>
      <c r="F878">
        <v>100.92</v>
      </c>
      <c r="G878">
        <v>99.4</v>
      </c>
      <c r="H878">
        <v>97.92</v>
      </c>
      <c r="I878">
        <v>96.53</v>
      </c>
      <c r="J878">
        <v>95.24</v>
      </c>
      <c r="K878">
        <v>94.11</v>
      </c>
      <c r="L878">
        <v>93.07</v>
      </c>
      <c r="M878">
        <v>92.16</v>
      </c>
      <c r="N878">
        <v>91.37</v>
      </c>
      <c r="O878">
        <v>90.55</v>
      </c>
      <c r="P878">
        <v>89.76</v>
      </c>
    </row>
    <row r="879" spans="1:16">
      <c r="A879" s="1">
        <v>44677</v>
      </c>
      <c r="B879">
        <v>104.99</v>
      </c>
      <c r="C879">
        <v>104.61</v>
      </c>
      <c r="D879">
        <v>103.52</v>
      </c>
      <c r="E879">
        <v>102.16</v>
      </c>
      <c r="F879">
        <v>100.62</v>
      </c>
      <c r="G879">
        <v>99.09</v>
      </c>
      <c r="H879">
        <v>97.61</v>
      </c>
      <c r="I879">
        <v>96.23</v>
      </c>
      <c r="J879">
        <v>94.99</v>
      </c>
      <c r="K879">
        <v>93.91</v>
      </c>
      <c r="L879">
        <v>92.92</v>
      </c>
      <c r="M879">
        <v>92.06</v>
      </c>
      <c r="N879">
        <v>91.3</v>
      </c>
      <c r="O879">
        <v>90.52</v>
      </c>
      <c r="P879">
        <v>89.77</v>
      </c>
    </row>
    <row r="880" spans="1:16">
      <c r="A880" s="1">
        <v>44676</v>
      </c>
      <c r="B880">
        <v>102.32</v>
      </c>
      <c r="C880">
        <v>102.16</v>
      </c>
      <c r="D880">
        <v>101.2</v>
      </c>
      <c r="E880">
        <v>100.03</v>
      </c>
      <c r="F880">
        <v>98.69</v>
      </c>
      <c r="G880">
        <v>97.36</v>
      </c>
      <c r="H880">
        <v>96.07</v>
      </c>
      <c r="I880">
        <v>94.84</v>
      </c>
      <c r="J880">
        <v>93.72</v>
      </c>
      <c r="K880">
        <v>92.74</v>
      </c>
      <c r="L880">
        <v>91.81</v>
      </c>
      <c r="M880">
        <v>91.03</v>
      </c>
      <c r="N880">
        <v>90.33</v>
      </c>
      <c r="O880">
        <v>89.6</v>
      </c>
      <c r="P880">
        <v>88.9</v>
      </c>
    </row>
    <row r="881" spans="1:16">
      <c r="A881" s="1">
        <v>44673</v>
      </c>
      <c r="B881">
        <v>106.65</v>
      </c>
      <c r="C881">
        <v>106.15</v>
      </c>
      <c r="D881">
        <v>104.87</v>
      </c>
      <c r="E881">
        <v>103.44</v>
      </c>
      <c r="F881">
        <v>101.92</v>
      </c>
      <c r="G881">
        <v>100.41</v>
      </c>
      <c r="H881">
        <v>98.93</v>
      </c>
      <c r="I881">
        <v>97.53</v>
      </c>
      <c r="J881">
        <v>96.25</v>
      </c>
      <c r="K881">
        <v>95.13</v>
      </c>
      <c r="L881">
        <v>94.11</v>
      </c>
      <c r="M881">
        <v>93.24</v>
      </c>
      <c r="N881">
        <v>92.47</v>
      </c>
      <c r="O881">
        <v>91.66</v>
      </c>
      <c r="P881">
        <v>90.89</v>
      </c>
    </row>
    <row r="882" spans="1:16">
      <c r="A882" s="1">
        <v>44672</v>
      </c>
      <c r="B882">
        <v>108.33</v>
      </c>
      <c r="C882">
        <v>107.96</v>
      </c>
      <c r="D882">
        <v>106.77</v>
      </c>
      <c r="E882">
        <v>105.42</v>
      </c>
      <c r="F882">
        <v>103.98</v>
      </c>
      <c r="G882">
        <v>102.53</v>
      </c>
      <c r="H882">
        <v>101.1</v>
      </c>
      <c r="I882">
        <v>99.73</v>
      </c>
      <c r="J882">
        <v>98.47</v>
      </c>
      <c r="K882">
        <v>97.35</v>
      </c>
      <c r="L882">
        <v>96.3</v>
      </c>
      <c r="M882">
        <v>95.4</v>
      </c>
      <c r="N882">
        <v>94.6</v>
      </c>
      <c r="O882">
        <v>93.78</v>
      </c>
      <c r="P882">
        <v>92.99</v>
      </c>
    </row>
    <row r="883" spans="1:16">
      <c r="A883" s="1">
        <v>44671</v>
      </c>
      <c r="B883">
        <v>106.8</v>
      </c>
      <c r="C883">
        <v>106.33</v>
      </c>
      <c r="D883">
        <v>105.21</v>
      </c>
      <c r="E883">
        <v>103.91</v>
      </c>
      <c r="F883">
        <v>102.53</v>
      </c>
      <c r="G883">
        <v>101.14</v>
      </c>
      <c r="H883">
        <v>99.74</v>
      </c>
      <c r="I883">
        <v>98.39</v>
      </c>
      <c r="J883">
        <v>97.13</v>
      </c>
      <c r="K883">
        <v>96.01</v>
      </c>
      <c r="L883">
        <v>94.94</v>
      </c>
      <c r="M883">
        <v>94.03</v>
      </c>
      <c r="N883">
        <v>93.22</v>
      </c>
      <c r="O883">
        <v>92.4</v>
      </c>
      <c r="P883">
        <v>91.62</v>
      </c>
    </row>
    <row r="884" spans="1:16">
      <c r="A884" s="1">
        <v>44670</v>
      </c>
      <c r="B884">
        <v>107.25</v>
      </c>
      <c r="C884">
        <v>106.63</v>
      </c>
      <c r="D884">
        <v>105.23</v>
      </c>
      <c r="E884">
        <v>103.73</v>
      </c>
      <c r="F884">
        <v>102.23</v>
      </c>
      <c r="G884">
        <v>100.71</v>
      </c>
      <c r="H884">
        <v>99.23</v>
      </c>
      <c r="I884">
        <v>97.82</v>
      </c>
      <c r="J884">
        <v>96.52</v>
      </c>
      <c r="K884">
        <v>95.38</v>
      </c>
      <c r="L884">
        <v>94.31</v>
      </c>
      <c r="M884">
        <v>93.41</v>
      </c>
      <c r="N884">
        <v>92.62</v>
      </c>
      <c r="O884">
        <v>91.81</v>
      </c>
      <c r="P884">
        <v>91.04</v>
      </c>
    </row>
    <row r="885" spans="1:16">
      <c r="A885" s="1">
        <v>44669</v>
      </c>
      <c r="B885">
        <v>113.16</v>
      </c>
      <c r="C885">
        <v>111.94</v>
      </c>
      <c r="D885">
        <v>110.31</v>
      </c>
      <c r="E885">
        <v>108.64</v>
      </c>
      <c r="F885">
        <v>107</v>
      </c>
      <c r="G885">
        <v>105.39</v>
      </c>
      <c r="H885">
        <v>103.82</v>
      </c>
      <c r="I885">
        <v>102.34</v>
      </c>
      <c r="J885">
        <v>100.97</v>
      </c>
      <c r="K885">
        <v>99.77</v>
      </c>
      <c r="L885">
        <v>98.64</v>
      </c>
      <c r="M885">
        <v>97.66</v>
      </c>
      <c r="N885">
        <v>96.75</v>
      </c>
      <c r="O885">
        <v>95.85</v>
      </c>
      <c r="P885">
        <v>94.98</v>
      </c>
    </row>
    <row r="886" spans="1:16">
      <c r="A886" s="1">
        <v>44666</v>
      </c>
      <c r="B886">
        <v>111.7</v>
      </c>
      <c r="C886">
        <v>110.8</v>
      </c>
      <c r="D886">
        <v>109.47</v>
      </c>
      <c r="E886">
        <v>107.98</v>
      </c>
      <c r="F886">
        <v>106.49</v>
      </c>
      <c r="G886">
        <v>105.03</v>
      </c>
      <c r="H886">
        <v>103.6</v>
      </c>
      <c r="I886">
        <v>102.22</v>
      </c>
      <c r="J886">
        <v>100.92</v>
      </c>
      <c r="K886">
        <v>99.77</v>
      </c>
      <c r="L886">
        <v>98.68</v>
      </c>
      <c r="M886">
        <v>97.74</v>
      </c>
      <c r="N886">
        <v>96.88</v>
      </c>
      <c r="O886">
        <v>96</v>
      </c>
      <c r="P886">
        <v>95.15</v>
      </c>
    </row>
    <row r="887" spans="1:16">
      <c r="A887" s="1">
        <v>44665</v>
      </c>
      <c r="B887">
        <v>111.7</v>
      </c>
      <c r="C887">
        <v>110.8</v>
      </c>
      <c r="D887">
        <v>109.47</v>
      </c>
      <c r="E887">
        <v>107.98</v>
      </c>
      <c r="F887">
        <v>106.49</v>
      </c>
      <c r="G887">
        <v>105.03</v>
      </c>
      <c r="H887">
        <v>103.6</v>
      </c>
      <c r="I887">
        <v>102.22</v>
      </c>
      <c r="J887">
        <v>100.92</v>
      </c>
      <c r="K887">
        <v>99.77</v>
      </c>
      <c r="L887">
        <v>98.68</v>
      </c>
      <c r="M887">
        <v>97.74</v>
      </c>
      <c r="N887">
        <v>96.88</v>
      </c>
      <c r="O887">
        <v>96</v>
      </c>
      <c r="P887">
        <v>95.15</v>
      </c>
    </row>
    <row r="888" spans="1:16">
      <c r="A888" s="1">
        <v>44664</v>
      </c>
      <c r="B888">
        <v>108.78</v>
      </c>
      <c r="C888">
        <v>108.08</v>
      </c>
      <c r="D888">
        <v>106.99</v>
      </c>
      <c r="E888">
        <v>105.81</v>
      </c>
      <c r="F888">
        <v>104.6</v>
      </c>
      <c r="G888">
        <v>103.42</v>
      </c>
      <c r="H888">
        <v>102.24</v>
      </c>
      <c r="I888">
        <v>101.1</v>
      </c>
      <c r="J888">
        <v>100</v>
      </c>
      <c r="K888">
        <v>99</v>
      </c>
      <c r="L888">
        <v>98.03</v>
      </c>
      <c r="M888">
        <v>97.2</v>
      </c>
      <c r="N888">
        <v>96.4</v>
      </c>
      <c r="O888">
        <v>95.59</v>
      </c>
      <c r="P888">
        <v>94.83</v>
      </c>
    </row>
    <row r="889" spans="1:16">
      <c r="A889" s="1">
        <v>44663</v>
      </c>
      <c r="B889">
        <v>104.64</v>
      </c>
      <c r="C889">
        <v>104.22</v>
      </c>
      <c r="D889">
        <v>103.55</v>
      </c>
      <c r="E889">
        <v>102.71</v>
      </c>
      <c r="F889">
        <v>101.75</v>
      </c>
      <c r="G889">
        <v>100.74</v>
      </c>
      <c r="H889">
        <v>99.7</v>
      </c>
      <c r="I889">
        <v>98.68</v>
      </c>
      <c r="J889">
        <v>97.67</v>
      </c>
      <c r="K889">
        <v>96.75</v>
      </c>
      <c r="L889">
        <v>95.86</v>
      </c>
      <c r="M889">
        <v>95.09</v>
      </c>
      <c r="N889">
        <v>94.38</v>
      </c>
      <c r="O889">
        <v>93.64</v>
      </c>
      <c r="P889">
        <v>92.96</v>
      </c>
    </row>
    <row r="890" spans="1:16">
      <c r="A890" s="1">
        <v>44662</v>
      </c>
      <c r="B890">
        <v>98.48</v>
      </c>
      <c r="C890">
        <v>98.27</v>
      </c>
      <c r="D890">
        <v>97.87</v>
      </c>
      <c r="E890">
        <v>97.4</v>
      </c>
      <c r="F890">
        <v>96.82</v>
      </c>
      <c r="G890">
        <v>96.16</v>
      </c>
      <c r="H890">
        <v>95.45</v>
      </c>
      <c r="I890">
        <v>94.73</v>
      </c>
      <c r="J890">
        <v>93.99</v>
      </c>
      <c r="K890">
        <v>93.32</v>
      </c>
      <c r="L890">
        <v>92.64</v>
      </c>
      <c r="M890">
        <v>92.06</v>
      </c>
      <c r="N890">
        <v>91.52</v>
      </c>
      <c r="O890">
        <v>90.91</v>
      </c>
      <c r="P890">
        <v>90.35</v>
      </c>
    </row>
    <row r="891" spans="1:16">
      <c r="A891" s="1">
        <v>44659</v>
      </c>
      <c r="B891">
        <v>102.78</v>
      </c>
      <c r="C891">
        <v>102.17</v>
      </c>
      <c r="D891">
        <v>101.37</v>
      </c>
      <c r="E891">
        <v>100.58</v>
      </c>
      <c r="F891">
        <v>99.74</v>
      </c>
      <c r="G891">
        <v>98.86</v>
      </c>
      <c r="H891">
        <v>97.95</v>
      </c>
      <c r="I891">
        <v>97.04</v>
      </c>
      <c r="J891">
        <v>96.15</v>
      </c>
      <c r="K891">
        <v>95.36</v>
      </c>
      <c r="L891">
        <v>94.58</v>
      </c>
      <c r="M891">
        <v>93.9</v>
      </c>
      <c r="N891">
        <v>93.26</v>
      </c>
      <c r="O891">
        <v>92.58</v>
      </c>
      <c r="P891">
        <v>91.95</v>
      </c>
    </row>
    <row r="892" spans="1:16">
      <c r="A892" s="1">
        <v>44658</v>
      </c>
      <c r="B892">
        <v>100.58</v>
      </c>
      <c r="C892">
        <v>100.05</v>
      </c>
      <c r="D892">
        <v>99.36</v>
      </c>
      <c r="E892">
        <v>98.62</v>
      </c>
      <c r="F892">
        <v>97.79</v>
      </c>
      <c r="G892">
        <v>96.95</v>
      </c>
      <c r="H892">
        <v>96.12</v>
      </c>
      <c r="I892">
        <v>95.31</v>
      </c>
      <c r="J892">
        <v>94.53</v>
      </c>
      <c r="K892">
        <v>93.86</v>
      </c>
      <c r="L892">
        <v>93.18</v>
      </c>
      <c r="M892">
        <v>92.6</v>
      </c>
      <c r="N892">
        <v>92.04</v>
      </c>
      <c r="O892">
        <v>91.43</v>
      </c>
      <c r="P892">
        <v>90.87</v>
      </c>
    </row>
    <row r="893" spans="1:16">
      <c r="A893" s="1">
        <v>44657</v>
      </c>
      <c r="B893">
        <v>101.07</v>
      </c>
      <c r="C893">
        <v>100.25</v>
      </c>
      <c r="D893">
        <v>99.31</v>
      </c>
      <c r="E893">
        <v>98.38</v>
      </c>
      <c r="F893">
        <v>97.43</v>
      </c>
      <c r="G893">
        <v>96.51</v>
      </c>
      <c r="H893">
        <v>95.63</v>
      </c>
      <c r="I893">
        <v>94.77</v>
      </c>
      <c r="J893">
        <v>93.95</v>
      </c>
      <c r="K893">
        <v>93.25</v>
      </c>
      <c r="L893">
        <v>92.58</v>
      </c>
      <c r="M893">
        <v>91.99</v>
      </c>
      <c r="N893">
        <v>91.4</v>
      </c>
      <c r="O893">
        <v>90.78</v>
      </c>
      <c r="P893">
        <v>90.21</v>
      </c>
    </row>
    <row r="894" spans="1:16">
      <c r="A894" s="1">
        <v>44656</v>
      </c>
      <c r="B894">
        <v>106.64</v>
      </c>
      <c r="C894">
        <v>105.2</v>
      </c>
      <c r="D894">
        <v>103.8</v>
      </c>
      <c r="E894">
        <v>102.51</v>
      </c>
      <c r="F894">
        <v>101.31</v>
      </c>
      <c r="G894">
        <v>100.17</v>
      </c>
      <c r="H894">
        <v>99.05</v>
      </c>
      <c r="I894">
        <v>97.99</v>
      </c>
      <c r="J894">
        <v>96.98</v>
      </c>
      <c r="K894">
        <v>96.13</v>
      </c>
      <c r="L894">
        <v>95.34</v>
      </c>
      <c r="M894">
        <v>94.64</v>
      </c>
      <c r="N894">
        <v>93.93</v>
      </c>
      <c r="O894">
        <v>93.22</v>
      </c>
      <c r="P894">
        <v>92.55</v>
      </c>
    </row>
    <row r="895" spans="1:16">
      <c r="A895" s="1">
        <v>44655</v>
      </c>
      <c r="B895">
        <v>107.53</v>
      </c>
      <c r="C895">
        <v>106</v>
      </c>
      <c r="D895">
        <v>104.56</v>
      </c>
      <c r="E895">
        <v>103.26</v>
      </c>
      <c r="F895">
        <v>102.06</v>
      </c>
      <c r="G895">
        <v>100.93</v>
      </c>
      <c r="H895">
        <v>99.85</v>
      </c>
      <c r="I895">
        <v>98.81</v>
      </c>
      <c r="J895">
        <v>97.81</v>
      </c>
      <c r="K895">
        <v>96.97</v>
      </c>
      <c r="L895">
        <v>96.18</v>
      </c>
      <c r="M895">
        <v>95.48</v>
      </c>
      <c r="N895">
        <v>94.76</v>
      </c>
      <c r="O895">
        <v>94.03</v>
      </c>
      <c r="P895">
        <v>93.35</v>
      </c>
    </row>
    <row r="896" spans="1:16">
      <c r="A896" s="1">
        <v>44652</v>
      </c>
      <c r="B896">
        <v>104.39</v>
      </c>
      <c r="C896">
        <v>102.82</v>
      </c>
      <c r="D896">
        <v>101.44</v>
      </c>
      <c r="E896">
        <v>100.24</v>
      </c>
      <c r="F896">
        <v>99.12</v>
      </c>
      <c r="G896">
        <v>98.03</v>
      </c>
      <c r="H896">
        <v>97</v>
      </c>
      <c r="I896">
        <v>96.01</v>
      </c>
      <c r="J896">
        <v>95.1</v>
      </c>
      <c r="K896">
        <v>94.38</v>
      </c>
      <c r="L896">
        <v>93.67</v>
      </c>
      <c r="M896">
        <v>93.05</v>
      </c>
      <c r="N896">
        <v>92.41</v>
      </c>
      <c r="O896">
        <v>91.76</v>
      </c>
      <c r="P896">
        <v>91.15</v>
      </c>
    </row>
    <row r="897" spans="1:16">
      <c r="A897" s="1">
        <v>44651</v>
      </c>
      <c r="B897">
        <v>107.91</v>
      </c>
      <c r="C897">
        <v>104.71</v>
      </c>
      <c r="D897">
        <v>102.73</v>
      </c>
      <c r="E897">
        <v>100.98</v>
      </c>
      <c r="F897">
        <v>99.43</v>
      </c>
      <c r="G897">
        <v>98.04</v>
      </c>
      <c r="H897">
        <v>96.75</v>
      </c>
      <c r="I897">
        <v>95.51</v>
      </c>
      <c r="J897">
        <v>94.35</v>
      </c>
      <c r="K897">
        <v>93.33</v>
      </c>
      <c r="L897">
        <v>92.53</v>
      </c>
      <c r="M897">
        <v>91.78</v>
      </c>
      <c r="N897">
        <v>91.13</v>
      </c>
      <c r="O897">
        <v>90.47</v>
      </c>
      <c r="P897">
        <v>89.8</v>
      </c>
    </row>
    <row r="898" spans="1:16">
      <c r="A898" s="1">
        <v>44650</v>
      </c>
      <c r="B898">
        <v>113.45</v>
      </c>
      <c r="C898">
        <v>111.44</v>
      </c>
      <c r="D898">
        <v>108.64</v>
      </c>
      <c r="E898">
        <v>106.07</v>
      </c>
      <c r="F898">
        <v>103.77</v>
      </c>
      <c r="G898">
        <v>101.78</v>
      </c>
      <c r="H898">
        <v>100.04</v>
      </c>
      <c r="I898">
        <v>98.44</v>
      </c>
      <c r="J898">
        <v>96.97</v>
      </c>
      <c r="K898">
        <v>95.66</v>
      </c>
      <c r="L898">
        <v>94.57</v>
      </c>
      <c r="M898">
        <v>93.56</v>
      </c>
      <c r="N898">
        <v>92.68</v>
      </c>
      <c r="O898">
        <v>91.79</v>
      </c>
      <c r="P898">
        <v>90.91</v>
      </c>
    </row>
    <row r="899" spans="1:16">
      <c r="A899" s="1">
        <v>44649</v>
      </c>
      <c r="B899">
        <v>110.23</v>
      </c>
      <c r="C899">
        <v>107.71</v>
      </c>
      <c r="D899">
        <v>104.74</v>
      </c>
      <c r="E899">
        <v>102.14</v>
      </c>
      <c r="F899">
        <v>99.96</v>
      </c>
      <c r="G899">
        <v>98.12</v>
      </c>
      <c r="H899">
        <v>96.57</v>
      </c>
      <c r="I899">
        <v>95.14</v>
      </c>
      <c r="J899">
        <v>93.8</v>
      </c>
      <c r="K899">
        <v>92.61</v>
      </c>
      <c r="L899">
        <v>91.64</v>
      </c>
      <c r="M899">
        <v>90.74</v>
      </c>
      <c r="N899">
        <v>89.96</v>
      </c>
      <c r="O899">
        <v>89.17</v>
      </c>
      <c r="P899">
        <v>88.37</v>
      </c>
    </row>
    <row r="900" spans="1:16">
      <c r="A900" s="1">
        <v>44648</v>
      </c>
      <c r="B900">
        <v>112.48</v>
      </c>
      <c r="C900">
        <v>109.49</v>
      </c>
      <c r="D900">
        <v>106.16</v>
      </c>
      <c r="E900">
        <v>103.23</v>
      </c>
      <c r="F900">
        <v>100.74</v>
      </c>
      <c r="G900">
        <v>98.63</v>
      </c>
      <c r="H900">
        <v>96.88</v>
      </c>
      <c r="I900">
        <v>95.28</v>
      </c>
      <c r="J900">
        <v>93.84</v>
      </c>
      <c r="K900">
        <v>92.58</v>
      </c>
      <c r="L900">
        <v>91.56</v>
      </c>
      <c r="M900">
        <v>90.64</v>
      </c>
      <c r="N900">
        <v>89.87</v>
      </c>
      <c r="O900">
        <v>89.09</v>
      </c>
      <c r="P900">
        <v>88.31</v>
      </c>
    </row>
    <row r="901" spans="1:16">
      <c r="A901" s="1">
        <v>44645</v>
      </c>
      <c r="B901">
        <v>120.65</v>
      </c>
      <c r="C901">
        <v>117.37</v>
      </c>
      <c r="D901">
        <v>113.58</v>
      </c>
      <c r="E901">
        <v>110.19</v>
      </c>
      <c r="F901">
        <v>107.22</v>
      </c>
      <c r="G901">
        <v>104.69</v>
      </c>
      <c r="H901">
        <v>102.56</v>
      </c>
      <c r="I901">
        <v>100.61</v>
      </c>
      <c r="J901">
        <v>98.86</v>
      </c>
      <c r="K901">
        <v>97.33</v>
      </c>
      <c r="L901">
        <v>96.09</v>
      </c>
      <c r="M901">
        <v>94.96</v>
      </c>
      <c r="N901">
        <v>94.02</v>
      </c>
      <c r="O901">
        <v>93.09</v>
      </c>
      <c r="P901">
        <v>92.18</v>
      </c>
    </row>
    <row r="902" spans="1:16">
      <c r="A902" s="1">
        <v>44644</v>
      </c>
      <c r="B902">
        <v>119.03</v>
      </c>
      <c r="C902">
        <v>115.3</v>
      </c>
      <c r="D902">
        <v>111.51</v>
      </c>
      <c r="E902">
        <v>108.21</v>
      </c>
      <c r="F902">
        <v>105.4</v>
      </c>
      <c r="G902">
        <v>103.02</v>
      </c>
      <c r="H902">
        <v>100.99</v>
      </c>
      <c r="I902">
        <v>99.14</v>
      </c>
      <c r="J902">
        <v>97.45</v>
      </c>
      <c r="K902">
        <v>95.97</v>
      </c>
      <c r="L902">
        <v>94.78</v>
      </c>
      <c r="M902">
        <v>93.7</v>
      </c>
      <c r="N902">
        <v>92.76</v>
      </c>
      <c r="O902">
        <v>91.81</v>
      </c>
      <c r="P902">
        <v>90.87</v>
      </c>
    </row>
    <row r="903" spans="1:16">
      <c r="A903" s="1">
        <v>44643</v>
      </c>
      <c r="B903">
        <v>121.6</v>
      </c>
      <c r="C903">
        <v>117.75</v>
      </c>
      <c r="D903">
        <v>113.86</v>
      </c>
      <c r="E903">
        <v>110.49</v>
      </c>
      <c r="F903">
        <v>107.65</v>
      </c>
      <c r="G903">
        <v>105.23</v>
      </c>
      <c r="H903">
        <v>103.13</v>
      </c>
      <c r="I903">
        <v>101.22</v>
      </c>
      <c r="J903">
        <v>99.51</v>
      </c>
      <c r="K903">
        <v>98.01</v>
      </c>
      <c r="L903">
        <v>96.83</v>
      </c>
      <c r="M903">
        <v>95.76</v>
      </c>
      <c r="N903">
        <v>94.81</v>
      </c>
      <c r="O903">
        <v>93.83</v>
      </c>
      <c r="P903">
        <v>92.89</v>
      </c>
    </row>
    <row r="904" spans="1:16">
      <c r="A904" s="1">
        <v>44642</v>
      </c>
      <c r="B904">
        <v>115.48</v>
      </c>
      <c r="C904">
        <v>111.83</v>
      </c>
      <c r="D904">
        <v>108.53</v>
      </c>
      <c r="E904">
        <v>105.78</v>
      </c>
      <c r="F904">
        <v>103.51</v>
      </c>
      <c r="G904">
        <v>101.57</v>
      </c>
      <c r="H904">
        <v>99.82</v>
      </c>
      <c r="I904">
        <v>98.19</v>
      </c>
      <c r="J904">
        <v>96.7</v>
      </c>
      <c r="K904">
        <v>95.39</v>
      </c>
      <c r="L904">
        <v>94.33</v>
      </c>
      <c r="M904">
        <v>93.37</v>
      </c>
      <c r="N904">
        <v>92.5</v>
      </c>
      <c r="O904">
        <v>91.63</v>
      </c>
      <c r="P904">
        <v>90.8</v>
      </c>
    </row>
    <row r="905" spans="1:16">
      <c r="A905" s="1">
        <v>44641</v>
      </c>
      <c r="B905">
        <v>115.62</v>
      </c>
      <c r="C905">
        <v>111.92</v>
      </c>
      <c r="D905">
        <v>108.64</v>
      </c>
      <c r="E905">
        <v>105.9</v>
      </c>
      <c r="F905">
        <v>103.66</v>
      </c>
      <c r="G905">
        <v>101.73</v>
      </c>
      <c r="H905">
        <v>100.04</v>
      </c>
      <c r="I905">
        <v>98.47</v>
      </c>
      <c r="J905">
        <v>97.02</v>
      </c>
      <c r="K905">
        <v>95.73</v>
      </c>
      <c r="L905">
        <v>94.65</v>
      </c>
      <c r="M905">
        <v>93.69</v>
      </c>
      <c r="N905">
        <v>92.85</v>
      </c>
      <c r="O905">
        <v>92</v>
      </c>
      <c r="P905">
        <v>91.2</v>
      </c>
    </row>
    <row r="906" spans="1:16">
      <c r="A906" s="1">
        <v>44638</v>
      </c>
      <c r="B906">
        <v>107.93</v>
      </c>
      <c r="C906">
        <v>105.07</v>
      </c>
      <c r="D906">
        <v>102.54</v>
      </c>
      <c r="E906">
        <v>100.43</v>
      </c>
      <c r="F906">
        <v>98.62</v>
      </c>
      <c r="G906">
        <v>97.06</v>
      </c>
      <c r="H906">
        <v>95.67</v>
      </c>
      <c r="I906">
        <v>94.35</v>
      </c>
      <c r="J906">
        <v>93.16</v>
      </c>
      <c r="K906">
        <v>92.1</v>
      </c>
      <c r="L906">
        <v>91.2</v>
      </c>
      <c r="M906">
        <v>90.4</v>
      </c>
      <c r="N906">
        <v>89.69</v>
      </c>
      <c r="O906">
        <v>88.99</v>
      </c>
      <c r="P906">
        <v>88.32</v>
      </c>
    </row>
    <row r="907" spans="1:16">
      <c r="A907" s="1">
        <v>44637</v>
      </c>
      <c r="B907">
        <v>106.64</v>
      </c>
      <c r="C907">
        <v>103.56</v>
      </c>
      <c r="D907">
        <v>100.95</v>
      </c>
      <c r="E907">
        <v>98.83</v>
      </c>
      <c r="F907">
        <v>97.05</v>
      </c>
      <c r="G907">
        <v>95.56</v>
      </c>
      <c r="H907">
        <v>94.26</v>
      </c>
      <c r="I907">
        <v>93.04</v>
      </c>
      <c r="J907">
        <v>91.91</v>
      </c>
      <c r="K907">
        <v>90.91</v>
      </c>
      <c r="L907">
        <v>90.08</v>
      </c>
      <c r="M907">
        <v>89.35</v>
      </c>
      <c r="N907">
        <v>88.7</v>
      </c>
      <c r="O907">
        <v>88.06</v>
      </c>
      <c r="P907">
        <v>87.44</v>
      </c>
    </row>
    <row r="908" spans="1:16">
      <c r="A908" s="1">
        <v>44636</v>
      </c>
      <c r="B908">
        <v>98.02</v>
      </c>
      <c r="C908">
        <v>95.64</v>
      </c>
      <c r="D908">
        <v>93.66</v>
      </c>
      <c r="E908">
        <v>91.98</v>
      </c>
      <c r="F908">
        <v>90.59</v>
      </c>
      <c r="G908">
        <v>89.46</v>
      </c>
      <c r="H908">
        <v>88.47</v>
      </c>
      <c r="I908">
        <v>87.53</v>
      </c>
      <c r="J908">
        <v>86.65</v>
      </c>
      <c r="K908">
        <v>85.83</v>
      </c>
      <c r="L908">
        <v>85.15</v>
      </c>
      <c r="M908">
        <v>84.54</v>
      </c>
      <c r="N908">
        <v>83.99</v>
      </c>
      <c r="O908">
        <v>83.44</v>
      </c>
      <c r="P908">
        <v>82.9</v>
      </c>
    </row>
    <row r="909" spans="1:16">
      <c r="A909" s="1">
        <v>44635</v>
      </c>
      <c r="B909">
        <v>99.91</v>
      </c>
      <c r="C909">
        <v>97.58</v>
      </c>
      <c r="D909">
        <v>95.64</v>
      </c>
      <c r="E909">
        <v>94</v>
      </c>
      <c r="F909">
        <v>92.66</v>
      </c>
      <c r="G909">
        <v>91.5</v>
      </c>
      <c r="H909">
        <v>90.45</v>
      </c>
      <c r="I909">
        <v>89.46</v>
      </c>
      <c r="J909">
        <v>88.54</v>
      </c>
      <c r="K909">
        <v>87.68</v>
      </c>
      <c r="L909">
        <v>86.96</v>
      </c>
      <c r="M909">
        <v>86.34</v>
      </c>
      <c r="N909">
        <v>85.77</v>
      </c>
      <c r="O909">
        <v>85.2</v>
      </c>
      <c r="P909">
        <v>84.63</v>
      </c>
    </row>
    <row r="910" spans="1:16">
      <c r="A910" s="1">
        <v>44634</v>
      </c>
      <c r="B910">
        <v>106.9</v>
      </c>
      <c r="C910">
        <v>103.4</v>
      </c>
      <c r="D910">
        <v>100.58</v>
      </c>
      <c r="E910">
        <v>98.21</v>
      </c>
      <c r="F910">
        <v>96.3</v>
      </c>
      <c r="G910">
        <v>94.67</v>
      </c>
      <c r="H910">
        <v>93.27</v>
      </c>
      <c r="I910">
        <v>91.96</v>
      </c>
      <c r="J910">
        <v>90.76</v>
      </c>
      <c r="K910">
        <v>89.7</v>
      </c>
      <c r="L910">
        <v>88.85</v>
      </c>
      <c r="M910">
        <v>88.11</v>
      </c>
      <c r="N910">
        <v>87.42</v>
      </c>
      <c r="O910">
        <v>86.75</v>
      </c>
      <c r="P910">
        <v>86.12</v>
      </c>
    </row>
    <row r="911" spans="1:16">
      <c r="A911" s="1">
        <v>44631</v>
      </c>
      <c r="B911">
        <v>112.67</v>
      </c>
      <c r="C911">
        <v>109.1</v>
      </c>
      <c r="D911">
        <v>106.16</v>
      </c>
      <c r="E911">
        <v>103.59</v>
      </c>
      <c r="F911">
        <v>101.34</v>
      </c>
      <c r="G911">
        <v>99.36</v>
      </c>
      <c r="H911">
        <v>97.55</v>
      </c>
      <c r="I911">
        <v>95.96</v>
      </c>
      <c r="J911">
        <v>94.57</v>
      </c>
      <c r="K911">
        <v>93.37</v>
      </c>
      <c r="L911">
        <v>92.48</v>
      </c>
      <c r="M911">
        <v>91.68</v>
      </c>
      <c r="N911">
        <v>90.91</v>
      </c>
      <c r="O911">
        <v>90.17</v>
      </c>
      <c r="P911">
        <v>89.47</v>
      </c>
    </row>
    <row r="912" spans="1:16">
      <c r="A912" s="1">
        <v>44630</v>
      </c>
      <c r="B912">
        <v>109.33</v>
      </c>
      <c r="C912">
        <v>105.43</v>
      </c>
      <c r="D912">
        <v>102.36</v>
      </c>
      <c r="E912">
        <v>99.69</v>
      </c>
      <c r="F912">
        <v>97.51</v>
      </c>
      <c r="G912">
        <v>95.59</v>
      </c>
      <c r="H912">
        <v>93.89</v>
      </c>
      <c r="I912">
        <v>92.38</v>
      </c>
      <c r="J912">
        <v>91.07</v>
      </c>
      <c r="K912">
        <v>89.95</v>
      </c>
      <c r="L912">
        <v>89.13</v>
      </c>
      <c r="M912">
        <v>88.35</v>
      </c>
      <c r="N912">
        <v>87.63</v>
      </c>
      <c r="O912">
        <v>86.94</v>
      </c>
      <c r="P912">
        <v>86.28</v>
      </c>
    </row>
    <row r="913" spans="1:16">
      <c r="A913" s="1">
        <v>44629</v>
      </c>
      <c r="B913">
        <v>111.14</v>
      </c>
      <c r="C913">
        <v>107.03</v>
      </c>
      <c r="D913">
        <v>103.51</v>
      </c>
      <c r="E913">
        <v>100.32</v>
      </c>
      <c r="F913">
        <v>97.66</v>
      </c>
      <c r="G913">
        <v>95.55</v>
      </c>
      <c r="H913">
        <v>93.73</v>
      </c>
      <c r="I913">
        <v>92.15</v>
      </c>
      <c r="J913">
        <v>90.75</v>
      </c>
      <c r="K913">
        <v>89.5</v>
      </c>
      <c r="L913">
        <v>88.49</v>
      </c>
      <c r="M913">
        <v>87.61</v>
      </c>
      <c r="N913">
        <v>86.81</v>
      </c>
      <c r="O913">
        <v>86.08</v>
      </c>
      <c r="P913">
        <v>85.47</v>
      </c>
    </row>
    <row r="914" spans="1:16">
      <c r="A914" s="1">
        <v>44628</v>
      </c>
      <c r="B914">
        <v>127.98</v>
      </c>
      <c r="C914">
        <v>123.48</v>
      </c>
      <c r="D914">
        <v>119.34</v>
      </c>
      <c r="E914">
        <v>115.46</v>
      </c>
      <c r="F914">
        <v>111.86</v>
      </c>
      <c r="G914">
        <v>108.85</v>
      </c>
      <c r="H914">
        <v>106.4</v>
      </c>
      <c r="I914">
        <v>104.33</v>
      </c>
      <c r="J914">
        <v>102.47</v>
      </c>
      <c r="K914">
        <v>100.79</v>
      </c>
      <c r="L914">
        <v>99.39</v>
      </c>
      <c r="M914">
        <v>98.22</v>
      </c>
      <c r="N914">
        <v>97.08</v>
      </c>
      <c r="O914">
        <v>95.93</v>
      </c>
      <c r="P914">
        <v>94.89</v>
      </c>
    </row>
    <row r="915" spans="1:16">
      <c r="A915" s="1">
        <v>44627</v>
      </c>
      <c r="B915">
        <v>123.21</v>
      </c>
      <c r="C915">
        <v>118.87</v>
      </c>
      <c r="D915">
        <v>115.1</v>
      </c>
      <c r="E915">
        <v>111.7</v>
      </c>
      <c r="F915">
        <v>108.79</v>
      </c>
      <c r="G915">
        <v>106.46</v>
      </c>
      <c r="H915">
        <v>104.66</v>
      </c>
      <c r="I915">
        <v>103</v>
      </c>
      <c r="J915">
        <v>101.52</v>
      </c>
      <c r="K915">
        <v>100.18</v>
      </c>
      <c r="L915">
        <v>99.04</v>
      </c>
      <c r="M915">
        <v>98.14</v>
      </c>
      <c r="N915">
        <v>97.27</v>
      </c>
      <c r="O915">
        <v>96.29</v>
      </c>
      <c r="P915">
        <v>95.42</v>
      </c>
    </row>
    <row r="916" spans="1:16">
      <c r="A916" s="1">
        <v>44624</v>
      </c>
      <c r="B916">
        <v>118.11</v>
      </c>
      <c r="C916">
        <v>114.34</v>
      </c>
      <c r="D916">
        <v>110.87</v>
      </c>
      <c r="E916">
        <v>107.91</v>
      </c>
      <c r="F916">
        <v>105.46</v>
      </c>
      <c r="G916">
        <v>103.58</v>
      </c>
      <c r="H916">
        <v>102.11</v>
      </c>
      <c r="I916">
        <v>100.74</v>
      </c>
      <c r="J916">
        <v>99.44</v>
      </c>
      <c r="K916">
        <v>98.23</v>
      </c>
      <c r="L916">
        <v>97.25</v>
      </c>
      <c r="M916">
        <v>96.44</v>
      </c>
      <c r="N916">
        <v>95.7</v>
      </c>
      <c r="O916">
        <v>94.86</v>
      </c>
      <c r="P916">
        <v>94.02</v>
      </c>
    </row>
    <row r="917" spans="1:16">
      <c r="A917" s="1">
        <v>44623</v>
      </c>
      <c r="B917">
        <v>110.46</v>
      </c>
      <c r="C917">
        <v>106.54</v>
      </c>
      <c r="D917">
        <v>103</v>
      </c>
      <c r="E917">
        <v>100.02</v>
      </c>
      <c r="F917">
        <v>97.59</v>
      </c>
      <c r="G917">
        <v>95.9</v>
      </c>
      <c r="H917">
        <v>94.65</v>
      </c>
      <c r="I917">
        <v>93.46</v>
      </c>
      <c r="J917">
        <v>92.31</v>
      </c>
      <c r="K917">
        <v>91.28</v>
      </c>
      <c r="L917">
        <v>90.51</v>
      </c>
      <c r="M917">
        <v>89.84</v>
      </c>
      <c r="N917">
        <v>89.21</v>
      </c>
      <c r="O917">
        <v>88.5</v>
      </c>
      <c r="P917">
        <v>87.83</v>
      </c>
    </row>
    <row r="918" spans="1:16">
      <c r="A918" s="1">
        <v>44622</v>
      </c>
      <c r="B918">
        <v>112.93</v>
      </c>
      <c r="C918">
        <v>108.29</v>
      </c>
      <c r="D918">
        <v>104.16</v>
      </c>
      <c r="E918">
        <v>100.72</v>
      </c>
      <c r="F918">
        <v>97.95</v>
      </c>
      <c r="G918">
        <v>95.94</v>
      </c>
      <c r="H918">
        <v>94.56</v>
      </c>
      <c r="I918">
        <v>93.28</v>
      </c>
      <c r="J918">
        <v>92.08</v>
      </c>
      <c r="K918">
        <v>91.04</v>
      </c>
      <c r="L918">
        <v>90.16</v>
      </c>
      <c r="M918">
        <v>89.45</v>
      </c>
      <c r="N918">
        <v>88.74</v>
      </c>
      <c r="O918">
        <v>87.97</v>
      </c>
      <c r="P918">
        <v>87.29</v>
      </c>
    </row>
    <row r="919" spans="1:16">
      <c r="A919" s="1">
        <v>44621</v>
      </c>
      <c r="B919">
        <v>104.97</v>
      </c>
      <c r="C919">
        <v>101.13</v>
      </c>
      <c r="D919">
        <v>97.97</v>
      </c>
      <c r="E919">
        <v>95.21</v>
      </c>
      <c r="F919">
        <v>92.86</v>
      </c>
      <c r="G919">
        <v>91.21</v>
      </c>
      <c r="H919">
        <v>90.05</v>
      </c>
      <c r="I919">
        <v>89</v>
      </c>
      <c r="J919">
        <v>88.02</v>
      </c>
      <c r="K919">
        <v>87.08</v>
      </c>
      <c r="L919">
        <v>86.27</v>
      </c>
      <c r="M919">
        <v>85.58</v>
      </c>
      <c r="N919">
        <v>84.88</v>
      </c>
      <c r="O919">
        <v>84.18</v>
      </c>
      <c r="P919">
        <v>83.55</v>
      </c>
    </row>
    <row r="920" spans="1:16">
      <c r="A920" s="1">
        <v>44620</v>
      </c>
      <c r="B920">
        <v>100.99</v>
      </c>
      <c r="C920">
        <v>97.97</v>
      </c>
      <c r="D920">
        <v>95.1</v>
      </c>
      <c r="E920">
        <v>92.9</v>
      </c>
      <c r="F920">
        <v>91.15</v>
      </c>
      <c r="G920">
        <v>89.74</v>
      </c>
      <c r="H920">
        <v>88.63</v>
      </c>
      <c r="I920">
        <v>87.7</v>
      </c>
      <c r="J920">
        <v>86.85</v>
      </c>
      <c r="K920">
        <v>86.02</v>
      </c>
      <c r="L920">
        <v>85.21</v>
      </c>
      <c r="M920">
        <v>84.47</v>
      </c>
      <c r="N920">
        <v>83.81</v>
      </c>
      <c r="O920">
        <v>83.14</v>
      </c>
      <c r="P920">
        <v>82.5</v>
      </c>
    </row>
    <row r="921" spans="1:16">
      <c r="A921" s="1">
        <v>44617</v>
      </c>
      <c r="B921">
        <v>97.93</v>
      </c>
      <c r="C921">
        <v>94.12</v>
      </c>
      <c r="D921">
        <v>91.77</v>
      </c>
      <c r="E921">
        <v>90.08</v>
      </c>
      <c r="F921">
        <v>88.75</v>
      </c>
      <c r="G921">
        <v>87.65</v>
      </c>
      <c r="H921">
        <v>86.74</v>
      </c>
      <c r="I921">
        <v>85.96</v>
      </c>
      <c r="J921">
        <v>85.24</v>
      </c>
      <c r="K921">
        <v>84.54</v>
      </c>
      <c r="L921">
        <v>83.85</v>
      </c>
      <c r="M921">
        <v>83.24</v>
      </c>
      <c r="N921">
        <v>82.67</v>
      </c>
      <c r="O921">
        <v>82.09</v>
      </c>
      <c r="P921">
        <v>81.53</v>
      </c>
    </row>
    <row r="922" spans="1:16">
      <c r="A922" s="1">
        <v>44616</v>
      </c>
      <c r="B922">
        <v>99.08</v>
      </c>
      <c r="C922">
        <v>95.42</v>
      </c>
      <c r="D922">
        <v>92.89</v>
      </c>
      <c r="E922">
        <v>91.15</v>
      </c>
      <c r="F922">
        <v>89.8</v>
      </c>
      <c r="G922">
        <v>88.69</v>
      </c>
      <c r="H922">
        <v>87.76</v>
      </c>
      <c r="I922">
        <v>86.98</v>
      </c>
      <c r="J922">
        <v>86.24</v>
      </c>
      <c r="K922">
        <v>85.52</v>
      </c>
      <c r="L922">
        <v>84.83</v>
      </c>
      <c r="M922">
        <v>84.21</v>
      </c>
      <c r="N922">
        <v>83.64</v>
      </c>
      <c r="O922">
        <v>83.07</v>
      </c>
      <c r="P922">
        <v>82.5</v>
      </c>
    </row>
    <row r="923" spans="1:16">
      <c r="A923" s="1">
        <v>44615</v>
      </c>
      <c r="B923">
        <v>96.84</v>
      </c>
      <c r="C923">
        <v>94.05</v>
      </c>
      <c r="D923">
        <v>92.18</v>
      </c>
      <c r="E923">
        <v>90.81</v>
      </c>
      <c r="F923">
        <v>89.75</v>
      </c>
      <c r="G923">
        <v>88.82</v>
      </c>
      <c r="H923">
        <v>87.99</v>
      </c>
      <c r="I923">
        <v>87.25</v>
      </c>
      <c r="J923">
        <v>86.56</v>
      </c>
      <c r="K923">
        <v>85.9</v>
      </c>
      <c r="L923">
        <v>85.28</v>
      </c>
      <c r="M923">
        <v>84.72</v>
      </c>
      <c r="N923">
        <v>84.21</v>
      </c>
      <c r="O923">
        <v>83.7</v>
      </c>
      <c r="P923">
        <v>83.19</v>
      </c>
    </row>
    <row r="924" spans="1:16">
      <c r="A924" s="1">
        <v>44614</v>
      </c>
      <c r="B924">
        <v>96.84</v>
      </c>
      <c r="C924">
        <v>93.85</v>
      </c>
      <c r="D924">
        <v>91.75</v>
      </c>
      <c r="E924">
        <v>90.22</v>
      </c>
      <c r="F924">
        <v>89.07</v>
      </c>
      <c r="G924">
        <v>88.09</v>
      </c>
      <c r="H924">
        <v>87.23</v>
      </c>
      <c r="I924">
        <v>86.49</v>
      </c>
      <c r="J924">
        <v>85.79</v>
      </c>
      <c r="K924">
        <v>85.13</v>
      </c>
      <c r="L924">
        <v>84.49</v>
      </c>
      <c r="M924">
        <v>83.91</v>
      </c>
      <c r="N924">
        <v>83.4</v>
      </c>
      <c r="O924">
        <v>82.88</v>
      </c>
      <c r="P924">
        <v>82.36</v>
      </c>
    </row>
    <row r="925" spans="1:16">
      <c r="A925" s="1">
        <v>44613</v>
      </c>
      <c r="B925">
        <v>95.39</v>
      </c>
      <c r="C925">
        <v>92.99</v>
      </c>
      <c r="D925">
        <v>91.17</v>
      </c>
      <c r="E925">
        <v>89.74</v>
      </c>
      <c r="F925">
        <v>88.65</v>
      </c>
      <c r="G925">
        <v>87.71</v>
      </c>
      <c r="H925">
        <v>86.88</v>
      </c>
      <c r="I925">
        <v>86.15</v>
      </c>
      <c r="J925">
        <v>85.47</v>
      </c>
      <c r="K925">
        <v>84.82</v>
      </c>
      <c r="L925">
        <v>84.2</v>
      </c>
      <c r="M925">
        <v>83.64</v>
      </c>
      <c r="N925">
        <v>83.14</v>
      </c>
      <c r="O925">
        <v>82.64</v>
      </c>
      <c r="P925">
        <v>82.14</v>
      </c>
    </row>
    <row r="926" spans="1:16">
      <c r="A926" s="1">
        <v>44610</v>
      </c>
      <c r="B926">
        <v>93.54</v>
      </c>
      <c r="C926">
        <v>91.39</v>
      </c>
      <c r="D926">
        <v>89.69</v>
      </c>
      <c r="E926">
        <v>88.35</v>
      </c>
      <c r="F926">
        <v>87.31</v>
      </c>
      <c r="G926">
        <v>86.4</v>
      </c>
      <c r="H926">
        <v>85.6</v>
      </c>
      <c r="I926">
        <v>84.91</v>
      </c>
      <c r="J926">
        <v>84.25</v>
      </c>
      <c r="K926">
        <v>83.61</v>
      </c>
      <c r="L926">
        <v>83</v>
      </c>
      <c r="M926">
        <v>82.46</v>
      </c>
      <c r="N926">
        <v>81.97</v>
      </c>
      <c r="O926">
        <v>81.48</v>
      </c>
      <c r="P926">
        <v>80.989999999999995</v>
      </c>
    </row>
    <row r="927" spans="1:16">
      <c r="A927" s="1">
        <v>44609</v>
      </c>
      <c r="B927">
        <v>92.97</v>
      </c>
      <c r="C927">
        <v>90.81</v>
      </c>
      <c r="D927">
        <v>89.08</v>
      </c>
      <c r="E927">
        <v>87.69</v>
      </c>
      <c r="F927">
        <v>86.62</v>
      </c>
      <c r="G927">
        <v>85.69</v>
      </c>
      <c r="H927">
        <v>84.88</v>
      </c>
      <c r="I927">
        <v>84.19</v>
      </c>
      <c r="J927">
        <v>83.54</v>
      </c>
      <c r="K927">
        <v>82.92</v>
      </c>
      <c r="L927">
        <v>82.32</v>
      </c>
      <c r="M927">
        <v>81.790000000000006</v>
      </c>
      <c r="N927">
        <v>81.3</v>
      </c>
      <c r="O927">
        <v>80.83</v>
      </c>
      <c r="P927">
        <v>80.36</v>
      </c>
    </row>
    <row r="928" spans="1:16">
      <c r="A928" s="1">
        <v>44608</v>
      </c>
      <c r="B928">
        <v>94.81</v>
      </c>
      <c r="C928">
        <v>92.49</v>
      </c>
      <c r="D928">
        <v>90.61</v>
      </c>
      <c r="E928">
        <v>89.07</v>
      </c>
      <c r="F928">
        <v>87.87</v>
      </c>
      <c r="G928">
        <v>86.82</v>
      </c>
      <c r="H928">
        <v>85.93</v>
      </c>
      <c r="I928">
        <v>85.17</v>
      </c>
      <c r="J928">
        <v>84.46</v>
      </c>
      <c r="K928">
        <v>83.77</v>
      </c>
      <c r="L928">
        <v>83.12</v>
      </c>
      <c r="M928">
        <v>82.54</v>
      </c>
      <c r="N928">
        <v>82.01</v>
      </c>
      <c r="O928">
        <v>81.489999999999995</v>
      </c>
      <c r="P928">
        <v>80.989999999999995</v>
      </c>
    </row>
    <row r="929" spans="1:16">
      <c r="A929" s="1">
        <v>44607</v>
      </c>
      <c r="B929">
        <v>93.28</v>
      </c>
      <c r="C929">
        <v>91.1</v>
      </c>
      <c r="D929">
        <v>89.29</v>
      </c>
      <c r="E929">
        <v>87.89</v>
      </c>
      <c r="F929">
        <v>86.83</v>
      </c>
      <c r="G929">
        <v>85.88</v>
      </c>
      <c r="H929">
        <v>85.02</v>
      </c>
      <c r="I929">
        <v>84.26</v>
      </c>
      <c r="J929">
        <v>83.55</v>
      </c>
      <c r="K929">
        <v>82.86</v>
      </c>
      <c r="L929">
        <v>82.21</v>
      </c>
      <c r="M929">
        <v>81.650000000000006</v>
      </c>
      <c r="N929">
        <v>81.13</v>
      </c>
      <c r="O929">
        <v>80.64</v>
      </c>
      <c r="P929">
        <v>80.16</v>
      </c>
    </row>
    <row r="930" spans="1:16">
      <c r="A930" s="1">
        <v>44606</v>
      </c>
      <c r="B930">
        <v>96.48</v>
      </c>
      <c r="C930">
        <v>94.41</v>
      </c>
      <c r="D930">
        <v>92.59</v>
      </c>
      <c r="E930">
        <v>91.15</v>
      </c>
      <c r="F930">
        <v>90.01</v>
      </c>
      <c r="G930">
        <v>88.96</v>
      </c>
      <c r="H930">
        <v>88.01</v>
      </c>
      <c r="I930">
        <v>87.17</v>
      </c>
      <c r="J930">
        <v>86.38</v>
      </c>
      <c r="K930">
        <v>85.63</v>
      </c>
      <c r="L930">
        <v>84.92</v>
      </c>
      <c r="M930">
        <v>84.28</v>
      </c>
      <c r="N930">
        <v>83.71</v>
      </c>
      <c r="O930">
        <v>83.16</v>
      </c>
      <c r="P930">
        <v>82.63</v>
      </c>
    </row>
    <row r="931" spans="1:16">
      <c r="A931" s="1">
        <v>44603</v>
      </c>
      <c r="B931">
        <v>94.44</v>
      </c>
      <c r="C931">
        <v>92.62</v>
      </c>
      <c r="D931">
        <v>91.05</v>
      </c>
      <c r="E931">
        <v>89.81</v>
      </c>
      <c r="F931">
        <v>88.8</v>
      </c>
      <c r="G931">
        <v>87.87</v>
      </c>
      <c r="H931">
        <v>87</v>
      </c>
      <c r="I931">
        <v>86.23</v>
      </c>
      <c r="J931">
        <v>85.5</v>
      </c>
      <c r="K931">
        <v>84.81</v>
      </c>
      <c r="L931">
        <v>84.14</v>
      </c>
      <c r="M931">
        <v>83.56</v>
      </c>
      <c r="N931">
        <v>83.04</v>
      </c>
      <c r="O931">
        <v>82.52</v>
      </c>
      <c r="P931">
        <v>82.04</v>
      </c>
    </row>
    <row r="932" spans="1:16">
      <c r="A932" s="1">
        <v>44602</v>
      </c>
      <c r="B932">
        <v>91.41</v>
      </c>
      <c r="C932">
        <v>90.03</v>
      </c>
      <c r="D932">
        <v>88.82</v>
      </c>
      <c r="E932">
        <v>87.79</v>
      </c>
      <c r="F932">
        <v>86.94</v>
      </c>
      <c r="G932">
        <v>86.13</v>
      </c>
      <c r="H932">
        <v>85.37</v>
      </c>
      <c r="I932">
        <v>84.68</v>
      </c>
      <c r="J932">
        <v>84.02</v>
      </c>
      <c r="K932">
        <v>83.38</v>
      </c>
      <c r="L932">
        <v>82.77</v>
      </c>
      <c r="M932">
        <v>82.24</v>
      </c>
      <c r="N932">
        <v>81.760000000000005</v>
      </c>
      <c r="O932">
        <v>81.290000000000006</v>
      </c>
      <c r="P932">
        <v>80.84</v>
      </c>
    </row>
    <row r="933" spans="1:16">
      <c r="A933" s="1">
        <v>44601</v>
      </c>
      <c r="B933">
        <v>91.55</v>
      </c>
      <c r="C933">
        <v>90.18</v>
      </c>
      <c r="D933">
        <v>88.97</v>
      </c>
      <c r="E933">
        <v>87.94</v>
      </c>
      <c r="F933">
        <v>87.08</v>
      </c>
      <c r="G933">
        <v>86.26</v>
      </c>
      <c r="H933">
        <v>85.49</v>
      </c>
      <c r="I933">
        <v>84.77</v>
      </c>
      <c r="J933">
        <v>84.09</v>
      </c>
      <c r="K933">
        <v>83.45</v>
      </c>
      <c r="L933">
        <v>82.83</v>
      </c>
      <c r="M933">
        <v>82.29</v>
      </c>
      <c r="N933">
        <v>81.8</v>
      </c>
      <c r="O933">
        <v>81.33</v>
      </c>
      <c r="P933">
        <v>80.87</v>
      </c>
    </row>
    <row r="934" spans="1:16">
      <c r="A934" s="1">
        <v>44600</v>
      </c>
      <c r="B934">
        <v>90.78</v>
      </c>
      <c r="C934">
        <v>89.38</v>
      </c>
      <c r="D934">
        <v>88.13</v>
      </c>
      <c r="E934">
        <v>87.06</v>
      </c>
      <c r="F934">
        <v>86.17</v>
      </c>
      <c r="G934">
        <v>85.33</v>
      </c>
      <c r="H934">
        <v>84.54</v>
      </c>
      <c r="I934">
        <v>83.81</v>
      </c>
      <c r="J934">
        <v>83.11</v>
      </c>
      <c r="K934">
        <v>82.45</v>
      </c>
      <c r="L934">
        <v>81.819999999999993</v>
      </c>
      <c r="M934">
        <v>81.27</v>
      </c>
      <c r="N934">
        <v>80.77</v>
      </c>
      <c r="O934">
        <v>80.27</v>
      </c>
      <c r="P934">
        <v>79.8</v>
      </c>
    </row>
    <row r="935" spans="1:16">
      <c r="A935" s="1">
        <v>44599</v>
      </c>
      <c r="B935">
        <v>92.69</v>
      </c>
      <c r="C935">
        <v>91.23</v>
      </c>
      <c r="D935">
        <v>89.89</v>
      </c>
      <c r="E935">
        <v>88.75</v>
      </c>
      <c r="F935">
        <v>87.82</v>
      </c>
      <c r="G935">
        <v>86.93</v>
      </c>
      <c r="H935">
        <v>86.09</v>
      </c>
      <c r="I935">
        <v>85.3</v>
      </c>
      <c r="J935">
        <v>84.55</v>
      </c>
      <c r="K935">
        <v>83.85</v>
      </c>
      <c r="L935">
        <v>83.16</v>
      </c>
      <c r="M935">
        <v>82.56</v>
      </c>
      <c r="N935">
        <v>82.01</v>
      </c>
      <c r="O935">
        <v>81.459999999999994</v>
      </c>
      <c r="P935">
        <v>80.930000000000007</v>
      </c>
    </row>
    <row r="936" spans="1:16">
      <c r="A936" s="1">
        <v>44596</v>
      </c>
      <c r="B936">
        <v>93.27</v>
      </c>
      <c r="C936">
        <v>91.65</v>
      </c>
      <c r="D936">
        <v>90.22</v>
      </c>
      <c r="E936">
        <v>89.02</v>
      </c>
      <c r="F936">
        <v>88</v>
      </c>
      <c r="G936">
        <v>87.05</v>
      </c>
      <c r="H936">
        <v>86.15</v>
      </c>
      <c r="I936">
        <v>85.31</v>
      </c>
      <c r="J936">
        <v>84.52</v>
      </c>
      <c r="K936">
        <v>83.78</v>
      </c>
      <c r="L936">
        <v>83.06</v>
      </c>
      <c r="M936">
        <v>82.42</v>
      </c>
      <c r="N936">
        <v>81.83</v>
      </c>
      <c r="O936">
        <v>81.260000000000005</v>
      </c>
      <c r="P936">
        <v>80.7</v>
      </c>
    </row>
    <row r="937" spans="1:16">
      <c r="A937" s="1">
        <v>44595</v>
      </c>
      <c r="B937">
        <v>91.11</v>
      </c>
      <c r="C937">
        <v>89.69</v>
      </c>
      <c r="D937">
        <v>88.42</v>
      </c>
      <c r="E937">
        <v>87.35</v>
      </c>
      <c r="F937">
        <v>86.43</v>
      </c>
      <c r="G937">
        <v>85.57</v>
      </c>
      <c r="H937">
        <v>84.75</v>
      </c>
      <c r="I937">
        <v>83.99</v>
      </c>
      <c r="J937">
        <v>83.27</v>
      </c>
      <c r="K937">
        <v>82.59</v>
      </c>
      <c r="L937">
        <v>81.93</v>
      </c>
      <c r="M937">
        <v>81.34</v>
      </c>
      <c r="N937">
        <v>80.8</v>
      </c>
      <c r="O937">
        <v>80.28</v>
      </c>
      <c r="P937">
        <v>79.77</v>
      </c>
    </row>
    <row r="938" spans="1:16">
      <c r="A938" s="1">
        <v>44594</v>
      </c>
      <c r="B938">
        <v>89.47</v>
      </c>
      <c r="C938">
        <v>88.12</v>
      </c>
      <c r="D938">
        <v>86.91</v>
      </c>
      <c r="E938">
        <v>85.87</v>
      </c>
      <c r="F938">
        <v>85</v>
      </c>
      <c r="G938">
        <v>84.18</v>
      </c>
      <c r="H938">
        <v>83.4</v>
      </c>
      <c r="I938">
        <v>82.68</v>
      </c>
      <c r="J938">
        <v>81.99</v>
      </c>
      <c r="K938">
        <v>81.33</v>
      </c>
      <c r="L938">
        <v>80.7</v>
      </c>
      <c r="M938">
        <v>80.14</v>
      </c>
      <c r="N938">
        <v>79.63</v>
      </c>
      <c r="O938">
        <v>79.12</v>
      </c>
      <c r="P938">
        <v>78.63</v>
      </c>
    </row>
    <row r="939" spans="1:16">
      <c r="A939" s="1">
        <v>44593</v>
      </c>
      <c r="B939">
        <v>89.16</v>
      </c>
      <c r="C939">
        <v>87.77</v>
      </c>
      <c r="D939">
        <v>86.55</v>
      </c>
      <c r="E939">
        <v>85.48</v>
      </c>
      <c r="F939">
        <v>84.6</v>
      </c>
      <c r="G939">
        <v>83.77</v>
      </c>
      <c r="H939">
        <v>82.98</v>
      </c>
      <c r="I939">
        <v>82.26</v>
      </c>
      <c r="J939">
        <v>81.569999999999993</v>
      </c>
      <c r="K939">
        <v>80.92</v>
      </c>
      <c r="L939">
        <v>80.28</v>
      </c>
      <c r="M939">
        <v>79.72</v>
      </c>
      <c r="N939">
        <v>79.209999999999994</v>
      </c>
      <c r="O939">
        <v>78.7</v>
      </c>
      <c r="P939">
        <v>78.2</v>
      </c>
    </row>
    <row r="940" spans="1:16">
      <c r="A940" s="1">
        <v>44592</v>
      </c>
      <c r="B940">
        <v>91.21</v>
      </c>
      <c r="C940">
        <v>89.26</v>
      </c>
      <c r="D940">
        <v>87.85</v>
      </c>
      <c r="E940">
        <v>86.64</v>
      </c>
      <c r="F940">
        <v>85.57</v>
      </c>
      <c r="G940">
        <v>84.68</v>
      </c>
      <c r="H940">
        <v>83.85</v>
      </c>
      <c r="I940">
        <v>83.05</v>
      </c>
      <c r="J940">
        <v>82.32</v>
      </c>
      <c r="K940">
        <v>81.62</v>
      </c>
      <c r="L940">
        <v>80.959999999999994</v>
      </c>
      <c r="M940">
        <v>80.319999999999993</v>
      </c>
      <c r="N940">
        <v>79.75</v>
      </c>
      <c r="O940">
        <v>79.23</v>
      </c>
      <c r="P940">
        <v>78.709999999999994</v>
      </c>
    </row>
    <row r="941" spans="1:16">
      <c r="A941" s="1">
        <v>44589</v>
      </c>
      <c r="B941">
        <v>90.03</v>
      </c>
      <c r="C941">
        <v>88.52</v>
      </c>
      <c r="D941">
        <v>87.17</v>
      </c>
      <c r="E941">
        <v>86.03</v>
      </c>
      <c r="F941">
        <v>85</v>
      </c>
      <c r="G941">
        <v>84.11</v>
      </c>
      <c r="H941">
        <v>83.28</v>
      </c>
      <c r="I941">
        <v>82.5</v>
      </c>
      <c r="J941">
        <v>81.78</v>
      </c>
      <c r="K941">
        <v>81.099999999999994</v>
      </c>
      <c r="L941">
        <v>80.44</v>
      </c>
      <c r="M941">
        <v>79.819999999999993</v>
      </c>
      <c r="N941">
        <v>79.28</v>
      </c>
      <c r="O941">
        <v>78.77</v>
      </c>
      <c r="P941">
        <v>78.27</v>
      </c>
    </row>
    <row r="942" spans="1:16">
      <c r="A942" s="1">
        <v>44588</v>
      </c>
      <c r="B942">
        <v>89.34</v>
      </c>
      <c r="C942">
        <v>88.17</v>
      </c>
      <c r="D942">
        <v>87.02</v>
      </c>
      <c r="E942">
        <v>85.98</v>
      </c>
      <c r="F942">
        <v>85.01</v>
      </c>
      <c r="G942">
        <v>84.15</v>
      </c>
      <c r="H942">
        <v>83.33</v>
      </c>
      <c r="I942">
        <v>82.55</v>
      </c>
      <c r="J942">
        <v>81.84</v>
      </c>
      <c r="K942">
        <v>81.180000000000007</v>
      </c>
      <c r="L942">
        <v>80.53</v>
      </c>
      <c r="M942">
        <v>79.92</v>
      </c>
      <c r="N942">
        <v>79.39</v>
      </c>
      <c r="O942">
        <v>78.89</v>
      </c>
      <c r="P942">
        <v>78.400000000000006</v>
      </c>
    </row>
    <row r="943" spans="1:16">
      <c r="A943" s="1">
        <v>44587</v>
      </c>
      <c r="B943">
        <v>89.96</v>
      </c>
      <c r="C943">
        <v>88.74</v>
      </c>
      <c r="D943">
        <v>87.65</v>
      </c>
      <c r="E943">
        <v>86.66</v>
      </c>
      <c r="F943">
        <v>85.73</v>
      </c>
      <c r="G943">
        <v>84.88</v>
      </c>
      <c r="H943">
        <v>84.06</v>
      </c>
      <c r="I943">
        <v>83.28</v>
      </c>
      <c r="J943">
        <v>82.57</v>
      </c>
      <c r="K943">
        <v>81.89</v>
      </c>
      <c r="L943">
        <v>81.23</v>
      </c>
      <c r="M943">
        <v>80.62</v>
      </c>
      <c r="N943">
        <v>80.08</v>
      </c>
      <c r="O943">
        <v>79.569999999999993</v>
      </c>
      <c r="P943">
        <v>79.06</v>
      </c>
    </row>
    <row r="944" spans="1:16">
      <c r="A944" s="1">
        <v>44586</v>
      </c>
      <c r="B944">
        <v>88.2</v>
      </c>
      <c r="C944">
        <v>87.18</v>
      </c>
      <c r="D944">
        <v>86.23</v>
      </c>
      <c r="E944">
        <v>85.32</v>
      </c>
      <c r="F944">
        <v>84.45</v>
      </c>
      <c r="G944">
        <v>83.67</v>
      </c>
      <c r="H944">
        <v>82.91</v>
      </c>
      <c r="I944">
        <v>82.2</v>
      </c>
      <c r="J944">
        <v>81.540000000000006</v>
      </c>
      <c r="K944">
        <v>80.92</v>
      </c>
      <c r="L944">
        <v>80.31</v>
      </c>
      <c r="M944">
        <v>79.739999999999995</v>
      </c>
      <c r="N944">
        <v>79.239999999999995</v>
      </c>
      <c r="O944">
        <v>78.760000000000005</v>
      </c>
      <c r="P944">
        <v>78.290000000000006</v>
      </c>
    </row>
    <row r="945" spans="1:16">
      <c r="A945" s="1">
        <v>44585</v>
      </c>
      <c r="B945">
        <v>86.27</v>
      </c>
      <c r="C945">
        <v>85.43</v>
      </c>
      <c r="D945">
        <v>84.56</v>
      </c>
      <c r="E945">
        <v>83.71</v>
      </c>
      <c r="F945">
        <v>82.9</v>
      </c>
      <c r="G945">
        <v>82.18</v>
      </c>
      <c r="H945">
        <v>81.48</v>
      </c>
      <c r="I945">
        <v>80.819999999999993</v>
      </c>
      <c r="J945">
        <v>80.209999999999994</v>
      </c>
      <c r="K945">
        <v>79.62</v>
      </c>
      <c r="L945">
        <v>79.03</v>
      </c>
      <c r="M945">
        <v>78.48</v>
      </c>
      <c r="N945">
        <v>78.010000000000005</v>
      </c>
      <c r="O945">
        <v>77.56</v>
      </c>
      <c r="P945">
        <v>77.11</v>
      </c>
    </row>
    <row r="946" spans="1:16">
      <c r="A946" s="1">
        <v>44582</v>
      </c>
      <c r="B946">
        <v>87.89</v>
      </c>
      <c r="C946">
        <v>87.08</v>
      </c>
      <c r="D946">
        <v>86.19</v>
      </c>
      <c r="E946">
        <v>85.3</v>
      </c>
      <c r="F946">
        <v>84.45</v>
      </c>
      <c r="G946">
        <v>83.7</v>
      </c>
      <c r="H946">
        <v>82.97</v>
      </c>
      <c r="I946">
        <v>82.27</v>
      </c>
      <c r="J946">
        <v>81.62</v>
      </c>
      <c r="K946">
        <v>80.98</v>
      </c>
      <c r="L946">
        <v>80.349999999999994</v>
      </c>
      <c r="M946">
        <v>79.760000000000005</v>
      </c>
      <c r="N946">
        <v>79.239999999999995</v>
      </c>
      <c r="O946">
        <v>78.739999999999995</v>
      </c>
      <c r="P946">
        <v>78.25</v>
      </c>
    </row>
    <row r="947" spans="1:16">
      <c r="A947" s="1">
        <v>44581</v>
      </c>
      <c r="B947">
        <v>88.38</v>
      </c>
      <c r="C947">
        <v>87.61</v>
      </c>
      <c r="D947">
        <v>86.74</v>
      </c>
      <c r="E947">
        <v>85.86</v>
      </c>
      <c r="F947">
        <v>85.02</v>
      </c>
      <c r="G947">
        <v>84.28</v>
      </c>
      <c r="H947">
        <v>83.56</v>
      </c>
      <c r="I947">
        <v>82.86</v>
      </c>
      <c r="J947">
        <v>82.2</v>
      </c>
      <c r="K947">
        <v>81.540000000000006</v>
      </c>
      <c r="L947">
        <v>80.89</v>
      </c>
      <c r="M947">
        <v>80.27</v>
      </c>
      <c r="N947">
        <v>79.73</v>
      </c>
      <c r="O947">
        <v>79.2</v>
      </c>
      <c r="P947">
        <v>78.69</v>
      </c>
    </row>
    <row r="948" spans="1:16">
      <c r="A948" s="1">
        <v>44580</v>
      </c>
      <c r="B948">
        <v>88.44</v>
      </c>
      <c r="C948">
        <v>87.59</v>
      </c>
      <c r="D948">
        <v>86.69</v>
      </c>
      <c r="E948">
        <v>85.8</v>
      </c>
      <c r="F948">
        <v>84.94</v>
      </c>
      <c r="G948">
        <v>84.16</v>
      </c>
      <c r="H948">
        <v>83.39</v>
      </c>
      <c r="I948">
        <v>82.64</v>
      </c>
      <c r="J948">
        <v>81.93</v>
      </c>
      <c r="K948">
        <v>81.23</v>
      </c>
      <c r="L948">
        <v>80.55</v>
      </c>
      <c r="M948">
        <v>79.900000000000006</v>
      </c>
      <c r="N948">
        <v>79.319999999999993</v>
      </c>
      <c r="O948">
        <v>78.77</v>
      </c>
      <c r="P948">
        <v>78.239999999999995</v>
      </c>
    </row>
    <row r="949" spans="1:16">
      <c r="A949" s="1">
        <v>44579</v>
      </c>
      <c r="B949">
        <v>87.51</v>
      </c>
      <c r="C949">
        <v>86.78</v>
      </c>
      <c r="D949">
        <v>85.94</v>
      </c>
      <c r="E949">
        <v>85.08</v>
      </c>
      <c r="F949">
        <v>84.25</v>
      </c>
      <c r="G949">
        <v>83.5</v>
      </c>
      <c r="H949">
        <v>82.77</v>
      </c>
      <c r="I949">
        <v>82.06</v>
      </c>
      <c r="J949">
        <v>81.37</v>
      </c>
      <c r="K949">
        <v>80.7</v>
      </c>
      <c r="L949">
        <v>80.040000000000006</v>
      </c>
      <c r="M949">
        <v>79.42</v>
      </c>
      <c r="N949">
        <v>78.87</v>
      </c>
      <c r="O949">
        <v>78.34</v>
      </c>
      <c r="P949">
        <v>77.819999999999993</v>
      </c>
    </row>
    <row r="950" spans="1:16">
      <c r="A950" s="1">
        <v>44578</v>
      </c>
      <c r="B950">
        <v>86.48</v>
      </c>
      <c r="C950">
        <v>85.77</v>
      </c>
      <c r="D950">
        <v>84.96</v>
      </c>
      <c r="E950">
        <v>84.14</v>
      </c>
      <c r="F950">
        <v>83.33</v>
      </c>
      <c r="G950">
        <v>82.59</v>
      </c>
      <c r="H950">
        <v>81.87</v>
      </c>
      <c r="I950">
        <v>81.180000000000007</v>
      </c>
      <c r="J950">
        <v>80.52</v>
      </c>
      <c r="K950">
        <v>79.87</v>
      </c>
      <c r="L950">
        <v>79.23</v>
      </c>
      <c r="M950">
        <v>78.63</v>
      </c>
      <c r="N950">
        <v>78.09</v>
      </c>
      <c r="O950">
        <v>77.569999999999993</v>
      </c>
      <c r="P950">
        <v>77.06</v>
      </c>
    </row>
    <row r="951" spans="1:16">
      <c r="A951" s="1">
        <v>44575</v>
      </c>
      <c r="B951">
        <v>86.06</v>
      </c>
      <c r="C951">
        <v>85.35</v>
      </c>
      <c r="D951">
        <v>84.57</v>
      </c>
      <c r="E951">
        <v>83.76</v>
      </c>
      <c r="F951">
        <v>82.96</v>
      </c>
      <c r="G951">
        <v>82.23</v>
      </c>
      <c r="H951">
        <v>81.510000000000005</v>
      </c>
      <c r="I951">
        <v>80.81</v>
      </c>
      <c r="J951">
        <v>80.14</v>
      </c>
      <c r="K951">
        <v>79.489999999999995</v>
      </c>
      <c r="L951">
        <v>78.86</v>
      </c>
      <c r="M951">
        <v>78.260000000000005</v>
      </c>
      <c r="N951">
        <v>77.73</v>
      </c>
      <c r="O951">
        <v>77.209999999999994</v>
      </c>
      <c r="P951">
        <v>76.709999999999994</v>
      </c>
    </row>
    <row r="952" spans="1:16">
      <c r="A952" s="1">
        <v>44574</v>
      </c>
      <c r="B952">
        <v>84.47</v>
      </c>
      <c r="C952">
        <v>83.77</v>
      </c>
      <c r="D952">
        <v>83.03</v>
      </c>
      <c r="E952">
        <v>82.29</v>
      </c>
      <c r="F952">
        <v>81.55</v>
      </c>
      <c r="G952">
        <v>80.87</v>
      </c>
      <c r="H952">
        <v>80.2</v>
      </c>
      <c r="I952">
        <v>79.56</v>
      </c>
      <c r="J952">
        <v>78.94</v>
      </c>
      <c r="K952">
        <v>78.33</v>
      </c>
      <c r="L952">
        <v>77.73</v>
      </c>
      <c r="M952">
        <v>77.150000000000006</v>
      </c>
      <c r="N952">
        <v>76.650000000000006</v>
      </c>
      <c r="O952">
        <v>76.16</v>
      </c>
      <c r="P952">
        <v>75.680000000000007</v>
      </c>
    </row>
    <row r="953" spans="1:16">
      <c r="A953" s="1">
        <v>44573</v>
      </c>
      <c r="B953">
        <v>84.67</v>
      </c>
      <c r="C953">
        <v>83.98</v>
      </c>
      <c r="D953">
        <v>83.25</v>
      </c>
      <c r="E953">
        <v>82.51</v>
      </c>
      <c r="F953">
        <v>81.77</v>
      </c>
      <c r="G953">
        <v>81.069999999999993</v>
      </c>
      <c r="H953">
        <v>80.39</v>
      </c>
      <c r="I953">
        <v>79.73</v>
      </c>
      <c r="J953">
        <v>79.11</v>
      </c>
      <c r="K953">
        <v>78.489999999999995</v>
      </c>
      <c r="L953">
        <v>77.88</v>
      </c>
      <c r="M953">
        <v>77.3</v>
      </c>
      <c r="N953">
        <v>76.790000000000006</v>
      </c>
      <c r="O953">
        <v>76.3</v>
      </c>
      <c r="P953">
        <v>75.819999999999993</v>
      </c>
    </row>
    <row r="954" spans="1:16">
      <c r="A954" s="1">
        <v>44572</v>
      </c>
      <c r="B954">
        <v>83.72</v>
      </c>
      <c r="C954">
        <v>83.08</v>
      </c>
      <c r="D954">
        <v>82.42</v>
      </c>
      <c r="E954">
        <v>81.739999999999995</v>
      </c>
      <c r="F954">
        <v>81.03</v>
      </c>
      <c r="G954">
        <v>80.37</v>
      </c>
      <c r="H954">
        <v>79.72</v>
      </c>
      <c r="I954">
        <v>79.099999999999994</v>
      </c>
      <c r="J954">
        <v>78.5</v>
      </c>
      <c r="K954">
        <v>77.92</v>
      </c>
      <c r="L954">
        <v>77.34</v>
      </c>
      <c r="M954">
        <v>76.8</v>
      </c>
      <c r="N954">
        <v>76.319999999999993</v>
      </c>
      <c r="O954">
        <v>75.86</v>
      </c>
      <c r="P954">
        <v>75.41</v>
      </c>
    </row>
    <row r="955" spans="1:16">
      <c r="A955" s="1">
        <v>44571</v>
      </c>
      <c r="B955">
        <v>80.87</v>
      </c>
      <c r="C955">
        <v>80.3</v>
      </c>
      <c r="D955">
        <v>79.7</v>
      </c>
      <c r="E955">
        <v>79.099999999999994</v>
      </c>
      <c r="F955">
        <v>78.47</v>
      </c>
      <c r="G955">
        <v>77.89</v>
      </c>
      <c r="H955">
        <v>77.31</v>
      </c>
      <c r="I955">
        <v>76.77</v>
      </c>
      <c r="J955">
        <v>76.25</v>
      </c>
      <c r="K955">
        <v>75.73</v>
      </c>
      <c r="L955">
        <v>75.22</v>
      </c>
      <c r="M955">
        <v>74.73</v>
      </c>
      <c r="N955">
        <v>74.31</v>
      </c>
      <c r="O955">
        <v>73.900000000000006</v>
      </c>
      <c r="P955">
        <v>73.510000000000005</v>
      </c>
    </row>
    <row r="956" spans="1:16">
      <c r="A956" s="1">
        <v>44568</v>
      </c>
      <c r="B956">
        <v>81.75</v>
      </c>
      <c r="C956">
        <v>81.06</v>
      </c>
      <c r="D956">
        <v>80.38</v>
      </c>
      <c r="E956">
        <v>79.760000000000005</v>
      </c>
      <c r="F956">
        <v>79.11</v>
      </c>
      <c r="G956">
        <v>78.510000000000005</v>
      </c>
      <c r="H956">
        <v>77.930000000000007</v>
      </c>
      <c r="I956">
        <v>77.37</v>
      </c>
      <c r="J956">
        <v>76.83</v>
      </c>
      <c r="K956">
        <v>76.3</v>
      </c>
      <c r="L956">
        <v>75.77</v>
      </c>
      <c r="M956">
        <v>75.27</v>
      </c>
      <c r="N956">
        <v>74.83</v>
      </c>
      <c r="O956">
        <v>74.430000000000007</v>
      </c>
      <c r="P956">
        <v>74.03</v>
      </c>
    </row>
    <row r="957" spans="1:16">
      <c r="A957" s="1">
        <v>44567</v>
      </c>
      <c r="B957">
        <v>81.99</v>
      </c>
      <c r="C957">
        <v>81.290000000000006</v>
      </c>
      <c r="D957">
        <v>80.61</v>
      </c>
      <c r="E957">
        <v>79.989999999999995</v>
      </c>
      <c r="F957">
        <v>79.34</v>
      </c>
      <c r="G957">
        <v>78.739999999999995</v>
      </c>
      <c r="H957">
        <v>78.150000000000006</v>
      </c>
      <c r="I957">
        <v>77.59</v>
      </c>
      <c r="J957">
        <v>77.03</v>
      </c>
      <c r="K957">
        <v>76.48</v>
      </c>
      <c r="L957">
        <v>75.94</v>
      </c>
      <c r="M957">
        <v>75.430000000000007</v>
      </c>
      <c r="N957">
        <v>74.989999999999995</v>
      </c>
      <c r="O957">
        <v>74.58</v>
      </c>
      <c r="P957">
        <v>74.17</v>
      </c>
    </row>
    <row r="958" spans="1:16">
      <c r="A958" s="1">
        <v>44566</v>
      </c>
      <c r="B958">
        <v>80.8</v>
      </c>
      <c r="C958">
        <v>80.19</v>
      </c>
      <c r="D958">
        <v>79.59</v>
      </c>
      <c r="E958">
        <v>79.010000000000005</v>
      </c>
      <c r="F958">
        <v>78.41</v>
      </c>
      <c r="G958">
        <v>77.849999999999994</v>
      </c>
      <c r="H958">
        <v>77.3</v>
      </c>
      <c r="I958">
        <v>76.78</v>
      </c>
      <c r="J958">
        <v>76.27</v>
      </c>
      <c r="K958">
        <v>75.75</v>
      </c>
      <c r="L958">
        <v>75.25</v>
      </c>
      <c r="M958">
        <v>74.77</v>
      </c>
      <c r="N958">
        <v>74.36</v>
      </c>
      <c r="O958">
        <v>73.97</v>
      </c>
      <c r="P958">
        <v>73.59</v>
      </c>
    </row>
    <row r="959" spans="1:16">
      <c r="A959" s="1">
        <v>44565</v>
      </c>
      <c r="B959">
        <v>80</v>
      </c>
      <c r="C959">
        <v>79.55</v>
      </c>
      <c r="D959">
        <v>79.09</v>
      </c>
      <c r="E959">
        <v>78.59</v>
      </c>
      <c r="F959">
        <v>78.069999999999993</v>
      </c>
      <c r="G959">
        <v>77.56</v>
      </c>
      <c r="H959">
        <v>77.05</v>
      </c>
      <c r="I959">
        <v>76.56</v>
      </c>
      <c r="J959">
        <v>76.069999999999993</v>
      </c>
      <c r="K959">
        <v>75.59</v>
      </c>
      <c r="L959">
        <v>75.11</v>
      </c>
      <c r="M959">
        <v>74.66</v>
      </c>
      <c r="N959">
        <v>74.28</v>
      </c>
      <c r="O959">
        <v>73.930000000000007</v>
      </c>
      <c r="P959">
        <v>73.58</v>
      </c>
    </row>
    <row r="960" spans="1:16">
      <c r="A960" s="1">
        <v>44564</v>
      </c>
      <c r="B960">
        <v>78.98</v>
      </c>
      <c r="C960">
        <v>78.569999999999993</v>
      </c>
      <c r="D960">
        <v>78.12</v>
      </c>
      <c r="E960">
        <v>77.62</v>
      </c>
      <c r="F960">
        <v>77.09</v>
      </c>
      <c r="G960">
        <v>76.569999999999993</v>
      </c>
      <c r="H960">
        <v>76.06</v>
      </c>
      <c r="I960">
        <v>75.56</v>
      </c>
      <c r="J960">
        <v>75.069999999999993</v>
      </c>
      <c r="K960">
        <v>74.59</v>
      </c>
      <c r="L960">
        <v>74.12</v>
      </c>
      <c r="M960">
        <v>73.680000000000007</v>
      </c>
      <c r="N960">
        <v>73.3</v>
      </c>
      <c r="O960">
        <v>72.95</v>
      </c>
      <c r="P960">
        <v>72.62</v>
      </c>
    </row>
    <row r="961" spans="1:16">
      <c r="A961" s="1">
        <v>44561</v>
      </c>
      <c r="B961">
        <v>77.78</v>
      </c>
      <c r="C961">
        <v>77.349999999999994</v>
      </c>
      <c r="D961">
        <v>76.900000000000006</v>
      </c>
      <c r="E961">
        <v>76.39</v>
      </c>
      <c r="F961">
        <v>75.84</v>
      </c>
      <c r="G961">
        <v>75.319999999999993</v>
      </c>
      <c r="H961">
        <v>74.8</v>
      </c>
      <c r="I961">
        <v>74.31</v>
      </c>
      <c r="J961">
        <v>73.83</v>
      </c>
      <c r="K961">
        <v>73.349999999999994</v>
      </c>
      <c r="L961">
        <v>72.88</v>
      </c>
      <c r="M961">
        <v>72.45</v>
      </c>
      <c r="N961">
        <v>72.08</v>
      </c>
      <c r="O961">
        <v>71.739999999999995</v>
      </c>
      <c r="P961">
        <v>71.41</v>
      </c>
    </row>
    <row r="962" spans="1:16">
      <c r="A962" s="1">
        <v>44560</v>
      </c>
      <c r="B962">
        <v>79.319999999999993</v>
      </c>
      <c r="C962">
        <v>79.53</v>
      </c>
      <c r="D962">
        <v>79.08</v>
      </c>
      <c r="E962">
        <v>78.61</v>
      </c>
      <c r="F962">
        <v>78.08</v>
      </c>
      <c r="G962">
        <v>77.52</v>
      </c>
      <c r="H962">
        <v>76.989999999999995</v>
      </c>
      <c r="I962">
        <v>76.459999999999994</v>
      </c>
      <c r="J962">
        <v>75.95</v>
      </c>
      <c r="K962">
        <v>75.45</v>
      </c>
      <c r="L962">
        <v>74.959999999999994</v>
      </c>
      <c r="M962">
        <v>74.48</v>
      </c>
      <c r="N962">
        <v>74.02</v>
      </c>
      <c r="O962">
        <v>73.63</v>
      </c>
      <c r="P962">
        <v>73.27</v>
      </c>
    </row>
    <row r="963" spans="1:16">
      <c r="A963" s="1">
        <v>44559</v>
      </c>
      <c r="B963">
        <v>79.23</v>
      </c>
      <c r="C963">
        <v>79.209999999999994</v>
      </c>
      <c r="D963">
        <v>78.790000000000006</v>
      </c>
      <c r="E963">
        <v>78.319999999999993</v>
      </c>
      <c r="F963">
        <v>77.790000000000006</v>
      </c>
      <c r="G963">
        <v>77.22</v>
      </c>
      <c r="H963">
        <v>76.680000000000007</v>
      </c>
      <c r="I963">
        <v>76.14</v>
      </c>
      <c r="J963">
        <v>75.62</v>
      </c>
      <c r="K963">
        <v>75.12</v>
      </c>
      <c r="L963">
        <v>74.63</v>
      </c>
      <c r="M963">
        <v>74.14</v>
      </c>
      <c r="N963">
        <v>73.69</v>
      </c>
      <c r="O963">
        <v>73.31</v>
      </c>
      <c r="P963">
        <v>72.959999999999994</v>
      </c>
    </row>
    <row r="964" spans="1:16">
      <c r="A964" s="1">
        <v>44558</v>
      </c>
      <c r="B964">
        <v>78.94</v>
      </c>
      <c r="C964">
        <v>78.67</v>
      </c>
      <c r="D964">
        <v>78.209999999999994</v>
      </c>
      <c r="E964">
        <v>77.73</v>
      </c>
      <c r="F964">
        <v>77.2</v>
      </c>
      <c r="G964">
        <v>76.650000000000006</v>
      </c>
      <c r="H964">
        <v>76.099999999999994</v>
      </c>
      <c r="I964">
        <v>75.55</v>
      </c>
      <c r="J964">
        <v>75.02</v>
      </c>
      <c r="K964">
        <v>74.510000000000005</v>
      </c>
      <c r="L964">
        <v>74.02</v>
      </c>
      <c r="M964">
        <v>73.540000000000006</v>
      </c>
      <c r="N964">
        <v>73.08</v>
      </c>
      <c r="O964">
        <v>72.7</v>
      </c>
      <c r="P964">
        <v>72.349999999999994</v>
      </c>
    </row>
    <row r="965" spans="1:16">
      <c r="A965" s="1">
        <v>44557</v>
      </c>
      <c r="B965">
        <v>78.599999999999994</v>
      </c>
      <c r="C965">
        <v>78.22</v>
      </c>
      <c r="D965">
        <v>77.73</v>
      </c>
      <c r="E965">
        <v>77.25</v>
      </c>
      <c r="F965">
        <v>76.73</v>
      </c>
      <c r="G965">
        <v>76.180000000000007</v>
      </c>
      <c r="H965">
        <v>75.64</v>
      </c>
      <c r="I965">
        <v>75.099999999999994</v>
      </c>
      <c r="J965">
        <v>74.59</v>
      </c>
      <c r="K965">
        <v>74.09</v>
      </c>
      <c r="L965">
        <v>73.61</v>
      </c>
      <c r="M965">
        <v>73.14</v>
      </c>
      <c r="N965">
        <v>72.709999999999994</v>
      </c>
      <c r="O965">
        <v>72.36</v>
      </c>
      <c r="P965">
        <v>72.03</v>
      </c>
    </row>
    <row r="966" spans="1:16">
      <c r="A966" s="1">
        <v>44554</v>
      </c>
      <c r="B966">
        <v>76.14</v>
      </c>
      <c r="C966">
        <v>75.790000000000006</v>
      </c>
      <c r="D966">
        <v>75.27</v>
      </c>
      <c r="E966">
        <v>74.77</v>
      </c>
      <c r="F966">
        <v>74.23</v>
      </c>
      <c r="G966">
        <v>73.650000000000006</v>
      </c>
      <c r="H966">
        <v>73.08</v>
      </c>
      <c r="I966">
        <v>72.52</v>
      </c>
      <c r="J966">
        <v>72.02</v>
      </c>
      <c r="K966">
        <v>71.52</v>
      </c>
      <c r="L966">
        <v>71.03</v>
      </c>
      <c r="M966">
        <v>70.59</v>
      </c>
      <c r="N966">
        <v>70.17</v>
      </c>
      <c r="O966">
        <v>69.84</v>
      </c>
      <c r="P966">
        <v>69.53</v>
      </c>
    </row>
    <row r="967" spans="1:16">
      <c r="A967" s="1">
        <v>44553</v>
      </c>
      <c r="B967">
        <v>76.849999999999994</v>
      </c>
      <c r="C967">
        <v>76.64</v>
      </c>
      <c r="D967">
        <v>76.14</v>
      </c>
      <c r="E967">
        <v>75.66</v>
      </c>
      <c r="F967">
        <v>75.13</v>
      </c>
      <c r="G967">
        <v>74.599999999999994</v>
      </c>
      <c r="H967">
        <v>74.09</v>
      </c>
      <c r="I967">
        <v>73.58</v>
      </c>
      <c r="J967">
        <v>73.099999999999994</v>
      </c>
      <c r="K967">
        <v>72.650000000000006</v>
      </c>
      <c r="L967">
        <v>72.180000000000007</v>
      </c>
      <c r="M967">
        <v>71.739999999999995</v>
      </c>
      <c r="N967">
        <v>71.34</v>
      </c>
      <c r="O967">
        <v>70.989999999999995</v>
      </c>
      <c r="P967">
        <v>70.680000000000007</v>
      </c>
    </row>
    <row r="968" spans="1:16">
      <c r="A968" s="1">
        <v>44552</v>
      </c>
      <c r="B968">
        <v>75.290000000000006</v>
      </c>
      <c r="C968">
        <v>75.28</v>
      </c>
      <c r="D968">
        <v>74.87</v>
      </c>
      <c r="E968">
        <v>74.44</v>
      </c>
      <c r="F968">
        <v>73.959999999999994</v>
      </c>
      <c r="G968">
        <v>73.45</v>
      </c>
      <c r="H968">
        <v>72.959999999999994</v>
      </c>
      <c r="I968">
        <v>72.48</v>
      </c>
      <c r="J968">
        <v>72.02</v>
      </c>
      <c r="K968">
        <v>71.59</v>
      </c>
      <c r="L968">
        <v>71.16</v>
      </c>
      <c r="M968">
        <v>70.73</v>
      </c>
      <c r="N968">
        <v>70.349999999999994</v>
      </c>
      <c r="O968">
        <v>70.02</v>
      </c>
      <c r="P968">
        <v>69.72</v>
      </c>
    </row>
    <row r="969" spans="1:16">
      <c r="A969" s="1">
        <v>44551</v>
      </c>
      <c r="B969">
        <v>73.98</v>
      </c>
      <c r="C969">
        <v>73.959999999999994</v>
      </c>
      <c r="D969">
        <v>73.62</v>
      </c>
      <c r="E969">
        <v>73.28</v>
      </c>
      <c r="F969">
        <v>72.89</v>
      </c>
      <c r="G969">
        <v>72.45</v>
      </c>
      <c r="H969">
        <v>72.03</v>
      </c>
      <c r="I969">
        <v>71.62</v>
      </c>
      <c r="J969">
        <v>71.23</v>
      </c>
      <c r="K969">
        <v>70.86</v>
      </c>
      <c r="L969">
        <v>70.5</v>
      </c>
      <c r="M969">
        <v>70.14</v>
      </c>
      <c r="N969">
        <v>69.81</v>
      </c>
      <c r="O969">
        <v>69.540000000000006</v>
      </c>
      <c r="P969">
        <v>69.3</v>
      </c>
    </row>
    <row r="970" spans="1:16">
      <c r="A970" s="1">
        <v>44550</v>
      </c>
      <c r="B970">
        <v>71.52</v>
      </c>
      <c r="C970">
        <v>71.569999999999993</v>
      </c>
      <c r="D970">
        <v>71.28</v>
      </c>
      <c r="E970">
        <v>70.97</v>
      </c>
      <c r="F970">
        <v>70.62</v>
      </c>
      <c r="G970">
        <v>70.23</v>
      </c>
      <c r="H970">
        <v>69.86</v>
      </c>
      <c r="I970">
        <v>69.489999999999995</v>
      </c>
      <c r="J970">
        <v>69.150000000000006</v>
      </c>
      <c r="K970">
        <v>68.819999999999993</v>
      </c>
      <c r="L970">
        <v>68.489999999999995</v>
      </c>
      <c r="M970">
        <v>68.16</v>
      </c>
      <c r="N970">
        <v>67.87</v>
      </c>
      <c r="O970">
        <v>67.64</v>
      </c>
      <c r="P970">
        <v>67.42</v>
      </c>
    </row>
    <row r="971" spans="1:16">
      <c r="A971" s="1">
        <v>44547</v>
      </c>
      <c r="B971">
        <v>73.52</v>
      </c>
      <c r="C971">
        <v>73.52</v>
      </c>
      <c r="D971">
        <v>73.17</v>
      </c>
      <c r="E971">
        <v>72.8</v>
      </c>
      <c r="F971">
        <v>72.41</v>
      </c>
      <c r="G971">
        <v>71.989999999999995</v>
      </c>
      <c r="H971">
        <v>71.58</v>
      </c>
      <c r="I971">
        <v>71.16</v>
      </c>
      <c r="J971">
        <v>70.760000000000005</v>
      </c>
      <c r="K971">
        <v>70.39</v>
      </c>
      <c r="L971">
        <v>70.02</v>
      </c>
      <c r="M971">
        <v>69.650000000000006</v>
      </c>
      <c r="N971">
        <v>69.319999999999993</v>
      </c>
      <c r="O971">
        <v>69.05</v>
      </c>
      <c r="P971">
        <v>68.8</v>
      </c>
    </row>
    <row r="972" spans="1:16">
      <c r="A972" s="1">
        <v>44546</v>
      </c>
      <c r="B972">
        <v>75.02</v>
      </c>
      <c r="C972">
        <v>74.92</v>
      </c>
      <c r="D972">
        <v>74.56</v>
      </c>
      <c r="E972">
        <v>74.180000000000007</v>
      </c>
      <c r="F972">
        <v>73.8</v>
      </c>
      <c r="G972">
        <v>73.400000000000006</v>
      </c>
      <c r="H972">
        <v>72.989999999999995</v>
      </c>
      <c r="I972">
        <v>72.569999999999993</v>
      </c>
      <c r="J972">
        <v>72.17</v>
      </c>
      <c r="K972">
        <v>71.790000000000006</v>
      </c>
      <c r="L972">
        <v>71.400000000000006</v>
      </c>
      <c r="M972">
        <v>71.03</v>
      </c>
      <c r="N972">
        <v>70.680000000000007</v>
      </c>
      <c r="O972">
        <v>70.400000000000006</v>
      </c>
      <c r="P972">
        <v>70.14</v>
      </c>
    </row>
    <row r="973" spans="1:16">
      <c r="A973" s="1">
        <v>44545</v>
      </c>
      <c r="B973">
        <v>73.88</v>
      </c>
      <c r="C973">
        <v>73.78</v>
      </c>
      <c r="D973">
        <v>73.45</v>
      </c>
      <c r="E973">
        <v>73.13</v>
      </c>
      <c r="F973">
        <v>72.8</v>
      </c>
      <c r="G973">
        <v>72.459999999999994</v>
      </c>
      <c r="H973">
        <v>72.11</v>
      </c>
      <c r="I973">
        <v>71.739999999999995</v>
      </c>
      <c r="J973">
        <v>71.39</v>
      </c>
      <c r="K973">
        <v>71.069999999999993</v>
      </c>
      <c r="L973">
        <v>70.739999999999995</v>
      </c>
      <c r="M973">
        <v>70.41</v>
      </c>
      <c r="N973">
        <v>70.11</v>
      </c>
      <c r="O973">
        <v>69.87</v>
      </c>
      <c r="P973">
        <v>69.650000000000006</v>
      </c>
    </row>
    <row r="974" spans="1:16">
      <c r="A974" s="1">
        <v>44544</v>
      </c>
      <c r="B974">
        <v>73.7</v>
      </c>
      <c r="C974">
        <v>73.63</v>
      </c>
      <c r="D974">
        <v>73.349999999999994</v>
      </c>
      <c r="E974">
        <v>73.069999999999993</v>
      </c>
      <c r="F974">
        <v>72.790000000000006</v>
      </c>
      <c r="G974">
        <v>72.48</v>
      </c>
      <c r="H974">
        <v>72.16</v>
      </c>
      <c r="I974">
        <v>71.84</v>
      </c>
      <c r="J974">
        <v>71.52</v>
      </c>
      <c r="K974">
        <v>71.239999999999995</v>
      </c>
      <c r="L974">
        <v>70.94</v>
      </c>
      <c r="M974">
        <v>70.64</v>
      </c>
      <c r="N974">
        <v>70.36</v>
      </c>
      <c r="O974">
        <v>70.150000000000006</v>
      </c>
      <c r="P974">
        <v>69.95</v>
      </c>
    </row>
    <row r="975" spans="1:16">
      <c r="A975" s="1">
        <v>44543</v>
      </c>
      <c r="B975">
        <v>74.39</v>
      </c>
      <c r="C975">
        <v>74.28</v>
      </c>
      <c r="D975">
        <v>73.98</v>
      </c>
      <c r="E975">
        <v>73.69</v>
      </c>
      <c r="F975">
        <v>73.400000000000006</v>
      </c>
      <c r="G975">
        <v>73.069999999999993</v>
      </c>
      <c r="H975">
        <v>72.739999999999995</v>
      </c>
      <c r="I975">
        <v>72.41</v>
      </c>
      <c r="J975">
        <v>72.069999999999993</v>
      </c>
      <c r="K975">
        <v>71.77</v>
      </c>
      <c r="L975">
        <v>71.459999999999994</v>
      </c>
      <c r="M975">
        <v>71.14</v>
      </c>
      <c r="N975">
        <v>70.849999999999994</v>
      </c>
      <c r="O975">
        <v>70.62</v>
      </c>
      <c r="P975">
        <v>70.41</v>
      </c>
    </row>
    <row r="976" spans="1:16">
      <c r="A976" s="1">
        <v>44540</v>
      </c>
      <c r="B976">
        <v>75.150000000000006</v>
      </c>
      <c r="C976">
        <v>74.91</v>
      </c>
      <c r="D976">
        <v>74.540000000000006</v>
      </c>
      <c r="E976">
        <v>74.2</v>
      </c>
      <c r="F976">
        <v>73.88</v>
      </c>
      <c r="G976">
        <v>73.53</v>
      </c>
      <c r="H976">
        <v>73.180000000000007</v>
      </c>
      <c r="I976">
        <v>72.83</v>
      </c>
      <c r="J976">
        <v>72.48</v>
      </c>
      <c r="K976">
        <v>72.17</v>
      </c>
      <c r="L976">
        <v>71.84</v>
      </c>
      <c r="M976">
        <v>71.510000000000005</v>
      </c>
      <c r="N976">
        <v>71.209999999999994</v>
      </c>
      <c r="O976">
        <v>70.97</v>
      </c>
      <c r="P976">
        <v>70.75</v>
      </c>
    </row>
    <row r="977" spans="1:16">
      <c r="A977" s="1">
        <v>44539</v>
      </c>
      <c r="B977">
        <v>74.42</v>
      </c>
      <c r="C977">
        <v>74.23</v>
      </c>
      <c r="D977">
        <v>73.91</v>
      </c>
      <c r="E977">
        <v>73.61</v>
      </c>
      <c r="F977">
        <v>73.33</v>
      </c>
      <c r="G977">
        <v>73.02</v>
      </c>
      <c r="H977">
        <v>72.709999999999994</v>
      </c>
      <c r="I977">
        <v>72.39</v>
      </c>
      <c r="J977">
        <v>72.069999999999993</v>
      </c>
      <c r="K977">
        <v>71.78</v>
      </c>
      <c r="L977">
        <v>71.48</v>
      </c>
      <c r="M977">
        <v>71.17</v>
      </c>
      <c r="N977">
        <v>70.89</v>
      </c>
      <c r="O977">
        <v>70.67</v>
      </c>
      <c r="P977">
        <v>70.459999999999994</v>
      </c>
    </row>
    <row r="978" spans="1:16">
      <c r="A978" s="1">
        <v>44538</v>
      </c>
      <c r="B978">
        <v>75.819999999999993</v>
      </c>
      <c r="C978">
        <v>75.59</v>
      </c>
      <c r="D978">
        <v>75.25</v>
      </c>
      <c r="E978">
        <v>74.94</v>
      </c>
      <c r="F978">
        <v>74.64</v>
      </c>
      <c r="G978">
        <v>74.3</v>
      </c>
      <c r="H978">
        <v>73.97</v>
      </c>
      <c r="I978">
        <v>73.61</v>
      </c>
      <c r="J978">
        <v>73.260000000000005</v>
      </c>
      <c r="K978">
        <v>72.95</v>
      </c>
      <c r="L978">
        <v>72.62</v>
      </c>
      <c r="M978">
        <v>72.290000000000006</v>
      </c>
      <c r="N978">
        <v>71.98</v>
      </c>
      <c r="O978">
        <v>71.73</v>
      </c>
      <c r="P978">
        <v>71.510000000000005</v>
      </c>
    </row>
    <row r="979" spans="1:16">
      <c r="A979" s="1">
        <v>44537</v>
      </c>
      <c r="B979">
        <v>75.44</v>
      </c>
      <c r="C979">
        <v>75.099999999999994</v>
      </c>
      <c r="D979">
        <v>74.73</v>
      </c>
      <c r="E979">
        <v>74.400000000000006</v>
      </c>
      <c r="F979">
        <v>74.069999999999993</v>
      </c>
      <c r="G979">
        <v>73.709999999999994</v>
      </c>
      <c r="H979">
        <v>73.349999999999994</v>
      </c>
      <c r="I979">
        <v>72.98</v>
      </c>
      <c r="J979">
        <v>72.61</v>
      </c>
      <c r="K979">
        <v>72.28</v>
      </c>
      <c r="L979">
        <v>71.930000000000007</v>
      </c>
      <c r="M979">
        <v>71.59</v>
      </c>
      <c r="N979">
        <v>71.27</v>
      </c>
      <c r="O979">
        <v>71.02</v>
      </c>
      <c r="P979">
        <v>70.790000000000006</v>
      </c>
    </row>
    <row r="980" spans="1:16">
      <c r="A980" s="1">
        <v>44536</v>
      </c>
      <c r="B980">
        <v>73.08</v>
      </c>
      <c r="C980">
        <v>72.69</v>
      </c>
      <c r="D980">
        <v>72.319999999999993</v>
      </c>
      <c r="E980">
        <v>72</v>
      </c>
      <c r="F980">
        <v>71.69</v>
      </c>
      <c r="G980">
        <v>71.36</v>
      </c>
      <c r="H980">
        <v>71.03</v>
      </c>
      <c r="I980">
        <v>70.69</v>
      </c>
      <c r="J980">
        <v>70.36</v>
      </c>
      <c r="K980">
        <v>70.08</v>
      </c>
      <c r="L980">
        <v>69.78</v>
      </c>
      <c r="M980">
        <v>69.47</v>
      </c>
      <c r="N980">
        <v>69.180000000000007</v>
      </c>
      <c r="O980">
        <v>68.95</v>
      </c>
      <c r="P980">
        <v>68.739999999999995</v>
      </c>
    </row>
    <row r="981" spans="1:16">
      <c r="A981" s="1">
        <v>44533</v>
      </c>
      <c r="B981">
        <v>69.88</v>
      </c>
      <c r="C981">
        <v>69.510000000000005</v>
      </c>
      <c r="D981">
        <v>69.2</v>
      </c>
      <c r="E981">
        <v>68.97</v>
      </c>
      <c r="F981">
        <v>68.73</v>
      </c>
      <c r="G981">
        <v>68.459999999999994</v>
      </c>
      <c r="H981">
        <v>68.2</v>
      </c>
      <c r="I981">
        <v>67.930000000000007</v>
      </c>
      <c r="J981">
        <v>67.67</v>
      </c>
      <c r="K981">
        <v>67.45</v>
      </c>
      <c r="L981">
        <v>67.2</v>
      </c>
      <c r="M981">
        <v>66.94</v>
      </c>
      <c r="N981">
        <v>66.7</v>
      </c>
      <c r="O981">
        <v>66.52</v>
      </c>
      <c r="P981">
        <v>66.349999999999994</v>
      </c>
    </row>
    <row r="982" spans="1:16">
      <c r="A982" s="1">
        <v>44532</v>
      </c>
      <c r="B982">
        <v>69.67</v>
      </c>
      <c r="C982">
        <v>69.319999999999993</v>
      </c>
      <c r="D982">
        <v>69</v>
      </c>
      <c r="E982">
        <v>68.73</v>
      </c>
      <c r="F982">
        <v>68.44</v>
      </c>
      <c r="G982">
        <v>68.13</v>
      </c>
      <c r="H982">
        <v>67.84</v>
      </c>
      <c r="I982">
        <v>67.55</v>
      </c>
      <c r="J982">
        <v>67.27</v>
      </c>
      <c r="K982">
        <v>67.03</v>
      </c>
      <c r="L982">
        <v>66.78</v>
      </c>
      <c r="M982">
        <v>66.52</v>
      </c>
      <c r="N982">
        <v>66.28</v>
      </c>
      <c r="O982">
        <v>66.08</v>
      </c>
      <c r="P982">
        <v>65.91</v>
      </c>
    </row>
    <row r="983" spans="1:16">
      <c r="A983" s="1">
        <v>44531</v>
      </c>
      <c r="B983">
        <v>68.87</v>
      </c>
      <c r="C983">
        <v>68.569999999999993</v>
      </c>
      <c r="D983">
        <v>68.28</v>
      </c>
      <c r="E983">
        <v>67.989999999999995</v>
      </c>
      <c r="F983">
        <v>67.66</v>
      </c>
      <c r="G983">
        <v>67.31</v>
      </c>
      <c r="H983">
        <v>67.010000000000005</v>
      </c>
      <c r="I983">
        <v>66.73</v>
      </c>
      <c r="J983">
        <v>66.459999999999994</v>
      </c>
      <c r="K983">
        <v>66.22</v>
      </c>
      <c r="L983">
        <v>65.989999999999995</v>
      </c>
      <c r="M983">
        <v>65.73</v>
      </c>
      <c r="N983">
        <v>65.489999999999995</v>
      </c>
      <c r="O983">
        <v>65.31</v>
      </c>
      <c r="P983">
        <v>65.13</v>
      </c>
    </row>
    <row r="984" spans="1:16">
      <c r="A984" s="1">
        <v>44530</v>
      </c>
      <c r="B984">
        <v>70.569999999999993</v>
      </c>
      <c r="C984">
        <v>69.23</v>
      </c>
      <c r="D984">
        <v>68.88</v>
      </c>
      <c r="E984">
        <v>68.55</v>
      </c>
      <c r="F984">
        <v>68.209999999999994</v>
      </c>
      <c r="G984">
        <v>67.819999999999993</v>
      </c>
      <c r="H984">
        <v>67.42</v>
      </c>
      <c r="I984">
        <v>67.08</v>
      </c>
      <c r="J984">
        <v>66.77</v>
      </c>
      <c r="K984">
        <v>66.48</v>
      </c>
      <c r="L984">
        <v>66.22</v>
      </c>
      <c r="M984">
        <v>65.98</v>
      </c>
      <c r="N984">
        <v>65.7</v>
      </c>
      <c r="O984">
        <v>65.44</v>
      </c>
      <c r="P984">
        <v>65.239999999999995</v>
      </c>
    </row>
    <row r="985" spans="1:16">
      <c r="A985" s="1">
        <v>44529</v>
      </c>
      <c r="B985">
        <v>73.44</v>
      </c>
      <c r="C985">
        <v>73.22</v>
      </c>
      <c r="D985">
        <v>72.84</v>
      </c>
      <c r="E985">
        <v>72.459999999999994</v>
      </c>
      <c r="F985">
        <v>72.069999999999993</v>
      </c>
      <c r="G985">
        <v>71.62</v>
      </c>
      <c r="H985">
        <v>71.16</v>
      </c>
      <c r="I985">
        <v>70.760000000000005</v>
      </c>
      <c r="J985">
        <v>70.41</v>
      </c>
      <c r="K985">
        <v>70.069999999999993</v>
      </c>
      <c r="L985">
        <v>69.77</v>
      </c>
      <c r="M985">
        <v>69.48</v>
      </c>
      <c r="N985">
        <v>69.180000000000007</v>
      </c>
      <c r="O985">
        <v>68.88</v>
      </c>
      <c r="P985">
        <v>68.63</v>
      </c>
    </row>
    <row r="986" spans="1:16">
      <c r="A986" s="1">
        <v>44526</v>
      </c>
      <c r="B986">
        <v>72.72</v>
      </c>
      <c r="C986">
        <v>71.59</v>
      </c>
      <c r="D986">
        <v>71.209999999999994</v>
      </c>
      <c r="E986">
        <v>70.83</v>
      </c>
      <c r="F986">
        <v>70.400000000000006</v>
      </c>
      <c r="G986">
        <v>69.94</v>
      </c>
      <c r="H986">
        <v>69.459999999999994</v>
      </c>
      <c r="I986">
        <v>69.05</v>
      </c>
      <c r="J986">
        <v>68.680000000000007</v>
      </c>
      <c r="K986">
        <v>68.319999999999993</v>
      </c>
      <c r="L986">
        <v>68.02</v>
      </c>
      <c r="M986">
        <v>67.739999999999995</v>
      </c>
      <c r="N986">
        <v>67.44</v>
      </c>
      <c r="O986">
        <v>67.14</v>
      </c>
      <c r="P986">
        <v>66.900000000000006</v>
      </c>
    </row>
    <row r="987" spans="1:16">
      <c r="A987" s="1">
        <v>44525</v>
      </c>
      <c r="B987">
        <v>82.22</v>
      </c>
      <c r="C987">
        <v>80.92</v>
      </c>
      <c r="D987">
        <v>80.36</v>
      </c>
      <c r="E987">
        <v>79.8</v>
      </c>
      <c r="F987">
        <v>79.239999999999995</v>
      </c>
      <c r="G987">
        <v>78.66</v>
      </c>
      <c r="H987">
        <v>78.08</v>
      </c>
      <c r="I987">
        <v>77.55</v>
      </c>
      <c r="J987">
        <v>77.06</v>
      </c>
      <c r="K987">
        <v>76.58</v>
      </c>
      <c r="L987">
        <v>76.14</v>
      </c>
      <c r="M987">
        <v>75.73</v>
      </c>
      <c r="N987">
        <v>75.3</v>
      </c>
      <c r="O987">
        <v>74.88</v>
      </c>
      <c r="P987">
        <v>74.510000000000005</v>
      </c>
    </row>
    <row r="988" spans="1:16">
      <c r="A988" s="1">
        <v>44524</v>
      </c>
      <c r="B988">
        <v>82.25</v>
      </c>
      <c r="C988">
        <v>81.05</v>
      </c>
      <c r="D988">
        <v>80.42</v>
      </c>
      <c r="E988">
        <v>79.83</v>
      </c>
      <c r="F988">
        <v>79.25</v>
      </c>
      <c r="G988">
        <v>78.66</v>
      </c>
      <c r="H988">
        <v>78.069999999999993</v>
      </c>
      <c r="I988">
        <v>77.52</v>
      </c>
      <c r="J988">
        <v>77</v>
      </c>
      <c r="K988">
        <v>76.48</v>
      </c>
      <c r="L988">
        <v>76</v>
      </c>
      <c r="M988">
        <v>75.55</v>
      </c>
      <c r="N988">
        <v>75.08</v>
      </c>
      <c r="O988">
        <v>74.63</v>
      </c>
      <c r="P988">
        <v>74.239999999999995</v>
      </c>
    </row>
    <row r="989" spans="1:16">
      <c r="A989" s="1">
        <v>44523</v>
      </c>
      <c r="B989">
        <v>82.31</v>
      </c>
      <c r="C989">
        <v>81.33</v>
      </c>
      <c r="D989">
        <v>80.66</v>
      </c>
      <c r="E989">
        <v>80.05</v>
      </c>
      <c r="F989">
        <v>79.459999999999994</v>
      </c>
      <c r="G989">
        <v>78.88</v>
      </c>
      <c r="H989">
        <v>78.290000000000006</v>
      </c>
      <c r="I989">
        <v>77.75</v>
      </c>
      <c r="J989">
        <v>77.239999999999995</v>
      </c>
      <c r="K989">
        <v>76.72</v>
      </c>
      <c r="L989">
        <v>76.25</v>
      </c>
      <c r="M989">
        <v>75.81</v>
      </c>
      <c r="N989">
        <v>75.34</v>
      </c>
      <c r="O989">
        <v>74.89</v>
      </c>
      <c r="P989">
        <v>74.5</v>
      </c>
    </row>
    <row r="990" spans="1:16">
      <c r="A990" s="1">
        <v>44522</v>
      </c>
      <c r="B990">
        <v>79.7</v>
      </c>
      <c r="C990">
        <v>79.03</v>
      </c>
      <c r="D990">
        <v>78.349999999999994</v>
      </c>
      <c r="E990">
        <v>77.760000000000005</v>
      </c>
      <c r="F990">
        <v>77.2</v>
      </c>
      <c r="G990">
        <v>76.66</v>
      </c>
      <c r="H990">
        <v>76.099999999999994</v>
      </c>
      <c r="I990">
        <v>75.59</v>
      </c>
      <c r="J990">
        <v>75.11</v>
      </c>
      <c r="K990">
        <v>74.62</v>
      </c>
      <c r="L990">
        <v>74.19</v>
      </c>
      <c r="M990">
        <v>73.790000000000006</v>
      </c>
      <c r="N990">
        <v>73.349999999999994</v>
      </c>
      <c r="O990">
        <v>72.930000000000007</v>
      </c>
      <c r="P990">
        <v>72.59</v>
      </c>
    </row>
    <row r="991" spans="1:16">
      <c r="A991" s="1">
        <v>44519</v>
      </c>
      <c r="B991">
        <v>78.89</v>
      </c>
      <c r="C991">
        <v>78.12</v>
      </c>
      <c r="D991">
        <v>77.37</v>
      </c>
      <c r="E991">
        <v>76.73</v>
      </c>
      <c r="F991">
        <v>76.14</v>
      </c>
      <c r="G991">
        <v>75.59</v>
      </c>
      <c r="H991">
        <v>75.03</v>
      </c>
      <c r="I991">
        <v>74.52</v>
      </c>
      <c r="J991">
        <v>74.040000000000006</v>
      </c>
      <c r="K991">
        <v>73.56</v>
      </c>
      <c r="L991">
        <v>73.14</v>
      </c>
      <c r="M991">
        <v>72.75</v>
      </c>
      <c r="N991">
        <v>72.33</v>
      </c>
      <c r="O991">
        <v>71.94</v>
      </c>
      <c r="P991">
        <v>71.61</v>
      </c>
    </row>
    <row r="992" spans="1:16">
      <c r="A992" s="1">
        <v>44518</v>
      </c>
      <c r="B992">
        <v>81.239999999999995</v>
      </c>
      <c r="C992">
        <v>80.36</v>
      </c>
      <c r="D992">
        <v>79.55</v>
      </c>
      <c r="E992">
        <v>78.849999999999994</v>
      </c>
      <c r="F992">
        <v>78.2</v>
      </c>
      <c r="G992">
        <v>77.599999999999994</v>
      </c>
      <c r="H992">
        <v>76.989999999999995</v>
      </c>
      <c r="I992">
        <v>76.45</v>
      </c>
      <c r="J992">
        <v>75.94</v>
      </c>
      <c r="K992">
        <v>75.430000000000007</v>
      </c>
      <c r="L992">
        <v>74.98</v>
      </c>
      <c r="M992">
        <v>74.569999999999993</v>
      </c>
      <c r="N992">
        <v>74.13</v>
      </c>
      <c r="O992">
        <v>73.709999999999994</v>
      </c>
      <c r="P992">
        <v>73.36</v>
      </c>
    </row>
    <row r="993" spans="1:16">
      <c r="A993" s="1">
        <v>44517</v>
      </c>
      <c r="B993">
        <v>80.28</v>
      </c>
      <c r="C993">
        <v>79.34</v>
      </c>
      <c r="D993">
        <v>78.489999999999995</v>
      </c>
      <c r="E993">
        <v>77.77</v>
      </c>
      <c r="F993">
        <v>77.11</v>
      </c>
      <c r="G993">
        <v>76.489999999999995</v>
      </c>
      <c r="H993">
        <v>75.88</v>
      </c>
      <c r="I993">
        <v>75.349999999999994</v>
      </c>
      <c r="J993">
        <v>74.87</v>
      </c>
      <c r="K993">
        <v>74.400000000000006</v>
      </c>
      <c r="L993">
        <v>73.989999999999995</v>
      </c>
      <c r="M993">
        <v>73.62</v>
      </c>
      <c r="N993">
        <v>73.209999999999994</v>
      </c>
      <c r="O993">
        <v>72.83</v>
      </c>
      <c r="P993">
        <v>72.53</v>
      </c>
    </row>
    <row r="994" spans="1:16">
      <c r="A994" s="1">
        <v>44516</v>
      </c>
      <c r="B994">
        <v>82.43</v>
      </c>
      <c r="C994">
        <v>81.42</v>
      </c>
      <c r="D994">
        <v>80.48</v>
      </c>
      <c r="E994">
        <v>79.650000000000006</v>
      </c>
      <c r="F994">
        <v>78.92</v>
      </c>
      <c r="G994">
        <v>78.23</v>
      </c>
      <c r="H994">
        <v>77.56</v>
      </c>
      <c r="I994">
        <v>76.97</v>
      </c>
      <c r="J994">
        <v>76.430000000000007</v>
      </c>
      <c r="K994">
        <v>75.91</v>
      </c>
      <c r="L994">
        <v>75.459999999999994</v>
      </c>
      <c r="M994">
        <v>75.040000000000006</v>
      </c>
      <c r="N994">
        <v>74.599999999999994</v>
      </c>
      <c r="O994">
        <v>74.19</v>
      </c>
      <c r="P994">
        <v>73.83</v>
      </c>
    </row>
    <row r="995" spans="1:16">
      <c r="A995" s="1">
        <v>44515</v>
      </c>
      <c r="B995">
        <v>82.05</v>
      </c>
      <c r="C995">
        <v>81.05</v>
      </c>
      <c r="D995">
        <v>80.14</v>
      </c>
      <c r="E995">
        <v>79.34</v>
      </c>
      <c r="F995">
        <v>78.62</v>
      </c>
      <c r="G995">
        <v>77.94</v>
      </c>
      <c r="H995">
        <v>77.290000000000006</v>
      </c>
      <c r="I995">
        <v>76.72</v>
      </c>
      <c r="J995">
        <v>76.19</v>
      </c>
      <c r="K995">
        <v>75.680000000000007</v>
      </c>
      <c r="L995">
        <v>75.23</v>
      </c>
      <c r="M995">
        <v>74.81</v>
      </c>
      <c r="N995">
        <v>74.37</v>
      </c>
      <c r="O995">
        <v>73.95</v>
      </c>
      <c r="P995">
        <v>73.599999999999994</v>
      </c>
    </row>
    <row r="996" spans="1:16">
      <c r="A996" s="1">
        <v>44512</v>
      </c>
      <c r="B996">
        <v>82.17</v>
      </c>
      <c r="C996">
        <v>81.13</v>
      </c>
      <c r="D996">
        <v>80.2</v>
      </c>
      <c r="E996">
        <v>79.37</v>
      </c>
      <c r="F996">
        <v>78.62</v>
      </c>
      <c r="G996">
        <v>77.92</v>
      </c>
      <c r="H996">
        <v>77.28</v>
      </c>
      <c r="I996">
        <v>76.709999999999994</v>
      </c>
      <c r="J996">
        <v>76.19</v>
      </c>
      <c r="K996">
        <v>75.680000000000007</v>
      </c>
      <c r="L996">
        <v>75.23</v>
      </c>
      <c r="M996">
        <v>74.81</v>
      </c>
      <c r="N996">
        <v>74.36</v>
      </c>
      <c r="O996">
        <v>73.930000000000007</v>
      </c>
      <c r="P996">
        <v>73.58</v>
      </c>
    </row>
    <row r="997" spans="1:16">
      <c r="A997" s="1">
        <v>44511</v>
      </c>
      <c r="B997">
        <v>82.87</v>
      </c>
      <c r="C997">
        <v>81.849999999999994</v>
      </c>
      <c r="D997">
        <v>80.900000000000006</v>
      </c>
      <c r="E997">
        <v>80.040000000000006</v>
      </c>
      <c r="F997">
        <v>79.25</v>
      </c>
      <c r="G997">
        <v>78.52</v>
      </c>
      <c r="H997">
        <v>77.86</v>
      </c>
      <c r="I997">
        <v>77.27</v>
      </c>
      <c r="J997">
        <v>76.73</v>
      </c>
      <c r="K997">
        <v>76.22</v>
      </c>
      <c r="L997">
        <v>75.77</v>
      </c>
      <c r="M997">
        <v>75.36</v>
      </c>
      <c r="N997">
        <v>74.92</v>
      </c>
      <c r="O997">
        <v>74.5</v>
      </c>
      <c r="P997">
        <v>74.150000000000006</v>
      </c>
    </row>
    <row r="998" spans="1:16">
      <c r="A998" s="1">
        <v>44510</v>
      </c>
      <c r="B998">
        <v>82.64</v>
      </c>
      <c r="C998">
        <v>81.55</v>
      </c>
      <c r="D998">
        <v>80.540000000000006</v>
      </c>
      <c r="E998">
        <v>79.650000000000006</v>
      </c>
      <c r="F998">
        <v>78.84</v>
      </c>
      <c r="G998">
        <v>78.09</v>
      </c>
      <c r="H998">
        <v>77.42</v>
      </c>
      <c r="I998">
        <v>76.84</v>
      </c>
      <c r="J998">
        <v>76.31</v>
      </c>
      <c r="K998">
        <v>75.8</v>
      </c>
      <c r="L998">
        <v>75.349999999999994</v>
      </c>
      <c r="M998">
        <v>74.92</v>
      </c>
      <c r="N998">
        <v>74.47</v>
      </c>
      <c r="O998">
        <v>74.040000000000006</v>
      </c>
      <c r="P998">
        <v>73.680000000000007</v>
      </c>
    </row>
    <row r="999" spans="1:16">
      <c r="A999" s="1">
        <v>44509</v>
      </c>
      <c r="B999">
        <v>84.78</v>
      </c>
      <c r="C999">
        <v>83.56</v>
      </c>
      <c r="D999">
        <v>82.46</v>
      </c>
      <c r="E999">
        <v>81.52</v>
      </c>
      <c r="F999">
        <v>80.69</v>
      </c>
      <c r="G999">
        <v>79.92</v>
      </c>
      <c r="H999">
        <v>79.209999999999994</v>
      </c>
      <c r="I999">
        <v>78.58</v>
      </c>
      <c r="J999">
        <v>77.989999999999995</v>
      </c>
      <c r="K999">
        <v>77.430000000000007</v>
      </c>
      <c r="L999">
        <v>76.930000000000007</v>
      </c>
      <c r="M999">
        <v>76.45</v>
      </c>
      <c r="N999">
        <v>75.959999999999994</v>
      </c>
      <c r="O999">
        <v>75.5</v>
      </c>
      <c r="P999">
        <v>75.099999999999994</v>
      </c>
    </row>
    <row r="1000" spans="1:16">
      <c r="A1000" s="1">
        <v>44508</v>
      </c>
      <c r="B1000">
        <v>83.43</v>
      </c>
      <c r="C1000">
        <v>82.35</v>
      </c>
      <c r="D1000">
        <v>81.37</v>
      </c>
      <c r="E1000">
        <v>80.53</v>
      </c>
      <c r="F1000">
        <v>79.790000000000006</v>
      </c>
      <c r="G1000">
        <v>79.099999999999994</v>
      </c>
      <c r="H1000">
        <v>78.45</v>
      </c>
      <c r="I1000">
        <v>77.89</v>
      </c>
      <c r="J1000">
        <v>77.349999999999994</v>
      </c>
      <c r="K1000">
        <v>76.83</v>
      </c>
      <c r="L1000">
        <v>76.36</v>
      </c>
      <c r="M1000">
        <v>75.91</v>
      </c>
      <c r="N1000">
        <v>75.45</v>
      </c>
      <c r="O1000">
        <v>75.010000000000005</v>
      </c>
      <c r="P1000">
        <v>74.64</v>
      </c>
    </row>
    <row r="1001" spans="1:16">
      <c r="A1001" s="1">
        <v>44505</v>
      </c>
      <c r="B1001">
        <v>82.74</v>
      </c>
      <c r="C1001">
        <v>81.680000000000007</v>
      </c>
      <c r="D1001">
        <v>80.73</v>
      </c>
      <c r="E1001">
        <v>79.91</v>
      </c>
      <c r="F1001">
        <v>79.209999999999994</v>
      </c>
      <c r="G1001">
        <v>78.540000000000006</v>
      </c>
      <c r="H1001">
        <v>77.900000000000006</v>
      </c>
      <c r="I1001">
        <v>77.349999999999994</v>
      </c>
      <c r="J1001">
        <v>76.8</v>
      </c>
      <c r="K1001">
        <v>76.290000000000006</v>
      </c>
      <c r="L1001">
        <v>75.819999999999993</v>
      </c>
      <c r="M1001">
        <v>75.38</v>
      </c>
      <c r="N1001">
        <v>74.92</v>
      </c>
      <c r="O1001">
        <v>74.48</v>
      </c>
      <c r="P1001">
        <v>74.11</v>
      </c>
    </row>
    <row r="1002" spans="1:16">
      <c r="A1002" s="1">
        <v>44504</v>
      </c>
      <c r="B1002">
        <v>80.540000000000006</v>
      </c>
      <c r="C1002">
        <v>79.510000000000005</v>
      </c>
      <c r="D1002">
        <v>78.52</v>
      </c>
      <c r="E1002">
        <v>77.7</v>
      </c>
      <c r="F1002">
        <v>77.010000000000005</v>
      </c>
      <c r="G1002">
        <v>76.38</v>
      </c>
      <c r="H1002">
        <v>75.78</v>
      </c>
      <c r="I1002">
        <v>75.260000000000005</v>
      </c>
      <c r="J1002">
        <v>74.75</v>
      </c>
      <c r="K1002">
        <v>74.27</v>
      </c>
      <c r="L1002">
        <v>73.84</v>
      </c>
      <c r="M1002">
        <v>73.44</v>
      </c>
      <c r="N1002">
        <v>73.02</v>
      </c>
      <c r="O1002">
        <v>72.62</v>
      </c>
      <c r="P1002">
        <v>72.31</v>
      </c>
    </row>
    <row r="1003" spans="1:16">
      <c r="A1003" s="1">
        <v>44503</v>
      </c>
      <c r="B1003">
        <v>81.99</v>
      </c>
      <c r="C1003">
        <v>80.819999999999993</v>
      </c>
      <c r="D1003">
        <v>79.72</v>
      </c>
      <c r="E1003">
        <v>78.75</v>
      </c>
      <c r="F1003">
        <v>77.92</v>
      </c>
      <c r="G1003">
        <v>77.180000000000007</v>
      </c>
      <c r="H1003">
        <v>76.45</v>
      </c>
      <c r="I1003">
        <v>75.83</v>
      </c>
      <c r="J1003">
        <v>75.23</v>
      </c>
      <c r="K1003">
        <v>74.67</v>
      </c>
      <c r="L1003">
        <v>74.16</v>
      </c>
      <c r="M1003">
        <v>73.66</v>
      </c>
      <c r="N1003">
        <v>73.150000000000006</v>
      </c>
      <c r="O1003">
        <v>72.67</v>
      </c>
      <c r="P1003">
        <v>72.260000000000005</v>
      </c>
    </row>
    <row r="1004" spans="1:16">
      <c r="A1004" s="1">
        <v>44502</v>
      </c>
      <c r="B1004">
        <v>84.72</v>
      </c>
      <c r="C1004">
        <v>83.44</v>
      </c>
      <c r="D1004">
        <v>82.24</v>
      </c>
      <c r="E1004">
        <v>81.180000000000007</v>
      </c>
      <c r="F1004">
        <v>80.27</v>
      </c>
      <c r="G1004">
        <v>79.45</v>
      </c>
      <c r="H1004">
        <v>78.67</v>
      </c>
      <c r="I1004">
        <v>78</v>
      </c>
      <c r="J1004">
        <v>77.349999999999994</v>
      </c>
      <c r="K1004">
        <v>76.73</v>
      </c>
      <c r="L1004">
        <v>76.13</v>
      </c>
      <c r="M1004">
        <v>75.56</v>
      </c>
      <c r="N1004">
        <v>74.98</v>
      </c>
      <c r="O1004">
        <v>74.430000000000007</v>
      </c>
      <c r="P1004">
        <v>73.95</v>
      </c>
    </row>
    <row r="1005" spans="1:16">
      <c r="A1005" s="1">
        <v>44501</v>
      </c>
      <c r="B1005">
        <v>84.71</v>
      </c>
      <c r="C1005">
        <v>83.37</v>
      </c>
      <c r="D1005">
        <v>82.15</v>
      </c>
      <c r="E1005">
        <v>81.08</v>
      </c>
      <c r="F1005">
        <v>80.180000000000007</v>
      </c>
      <c r="G1005">
        <v>79.37</v>
      </c>
      <c r="H1005">
        <v>78.599999999999994</v>
      </c>
      <c r="I1005">
        <v>77.930000000000007</v>
      </c>
      <c r="J1005">
        <v>77.27</v>
      </c>
      <c r="K1005">
        <v>76.650000000000006</v>
      </c>
      <c r="L1005">
        <v>76.05</v>
      </c>
      <c r="M1005">
        <v>75.47</v>
      </c>
      <c r="N1005">
        <v>74.89</v>
      </c>
      <c r="O1005">
        <v>74.33</v>
      </c>
      <c r="P1005">
        <v>73.849999999999994</v>
      </c>
    </row>
    <row r="1006" spans="1:16">
      <c r="A1006" s="1">
        <v>44498</v>
      </c>
      <c r="B1006">
        <v>84.38</v>
      </c>
      <c r="C1006">
        <v>83.72</v>
      </c>
      <c r="D1006">
        <v>82.55</v>
      </c>
      <c r="E1006">
        <v>81.430000000000007</v>
      </c>
      <c r="F1006">
        <v>80.45</v>
      </c>
      <c r="G1006">
        <v>79.63</v>
      </c>
      <c r="H1006">
        <v>78.87</v>
      </c>
      <c r="I1006">
        <v>78.13</v>
      </c>
      <c r="J1006">
        <v>77.48</v>
      </c>
      <c r="K1006">
        <v>76.84</v>
      </c>
      <c r="L1006">
        <v>76.239999999999995</v>
      </c>
      <c r="M1006">
        <v>75.67</v>
      </c>
      <c r="N1006">
        <v>75.11</v>
      </c>
      <c r="O1006">
        <v>74.52</v>
      </c>
      <c r="P1006">
        <v>73.97</v>
      </c>
    </row>
    <row r="1007" spans="1:16">
      <c r="A1007" s="1">
        <v>44497</v>
      </c>
      <c r="B1007">
        <v>84.32</v>
      </c>
      <c r="C1007">
        <v>83.66</v>
      </c>
      <c r="D1007">
        <v>82.56</v>
      </c>
      <c r="E1007">
        <v>81.52</v>
      </c>
      <c r="F1007">
        <v>80.61</v>
      </c>
      <c r="G1007">
        <v>79.83</v>
      </c>
      <c r="H1007">
        <v>79.09</v>
      </c>
      <c r="I1007">
        <v>78.37</v>
      </c>
      <c r="J1007">
        <v>77.73</v>
      </c>
      <c r="K1007">
        <v>77.099999999999994</v>
      </c>
      <c r="L1007">
        <v>76.5</v>
      </c>
      <c r="M1007">
        <v>75.94</v>
      </c>
      <c r="N1007">
        <v>75.39</v>
      </c>
      <c r="O1007">
        <v>74.819999999999993</v>
      </c>
      <c r="P1007">
        <v>74.290000000000006</v>
      </c>
    </row>
    <row r="1008" spans="1:16">
      <c r="A1008" s="1">
        <v>44496</v>
      </c>
      <c r="B1008">
        <v>84.58</v>
      </c>
      <c r="C1008">
        <v>83.87</v>
      </c>
      <c r="D1008">
        <v>82.76</v>
      </c>
      <c r="E1008">
        <v>81.739999999999995</v>
      </c>
      <c r="F1008">
        <v>80.849999999999994</v>
      </c>
      <c r="G1008">
        <v>80.069999999999993</v>
      </c>
      <c r="H1008">
        <v>79.319999999999993</v>
      </c>
      <c r="I1008">
        <v>78.59</v>
      </c>
      <c r="J1008">
        <v>77.94</v>
      </c>
      <c r="K1008">
        <v>77.3</v>
      </c>
      <c r="L1008">
        <v>76.69</v>
      </c>
      <c r="M1008">
        <v>76.12</v>
      </c>
      <c r="N1008">
        <v>75.569999999999993</v>
      </c>
      <c r="O1008">
        <v>75.010000000000005</v>
      </c>
      <c r="P1008">
        <v>74.48</v>
      </c>
    </row>
    <row r="1009" spans="1:16">
      <c r="A1009" s="1">
        <v>44495</v>
      </c>
      <c r="B1009">
        <v>86.4</v>
      </c>
      <c r="C1009">
        <v>85.65</v>
      </c>
      <c r="D1009">
        <v>84.52</v>
      </c>
      <c r="E1009">
        <v>83.46</v>
      </c>
      <c r="F1009">
        <v>82.52</v>
      </c>
      <c r="G1009">
        <v>81.67</v>
      </c>
      <c r="H1009">
        <v>80.87</v>
      </c>
      <c r="I1009">
        <v>80.09</v>
      </c>
      <c r="J1009">
        <v>79.38</v>
      </c>
      <c r="K1009">
        <v>78.680000000000007</v>
      </c>
      <c r="L1009">
        <v>78.02</v>
      </c>
      <c r="M1009">
        <v>77.39</v>
      </c>
      <c r="N1009">
        <v>76.790000000000006</v>
      </c>
      <c r="O1009">
        <v>76.19</v>
      </c>
      <c r="P1009">
        <v>75.62</v>
      </c>
    </row>
    <row r="1010" spans="1:16">
      <c r="A1010" s="1">
        <v>44494</v>
      </c>
      <c r="B1010">
        <v>85.99</v>
      </c>
      <c r="C1010">
        <v>85.17</v>
      </c>
      <c r="D1010">
        <v>84.09</v>
      </c>
      <c r="E1010">
        <v>83.08</v>
      </c>
      <c r="F1010">
        <v>82.17</v>
      </c>
      <c r="G1010">
        <v>81.349999999999994</v>
      </c>
      <c r="H1010">
        <v>80.58</v>
      </c>
      <c r="I1010">
        <v>79.83</v>
      </c>
      <c r="J1010">
        <v>79.150000000000006</v>
      </c>
      <c r="K1010">
        <v>78.47</v>
      </c>
      <c r="L1010">
        <v>77.83</v>
      </c>
      <c r="M1010">
        <v>77.2</v>
      </c>
      <c r="N1010">
        <v>76.61</v>
      </c>
      <c r="O1010">
        <v>76.02</v>
      </c>
      <c r="P1010">
        <v>75.47</v>
      </c>
    </row>
    <row r="1011" spans="1:16">
      <c r="A1011" s="1">
        <v>44491</v>
      </c>
      <c r="B1011">
        <v>85.53</v>
      </c>
      <c r="C1011">
        <v>84.64</v>
      </c>
      <c r="D1011">
        <v>83.57</v>
      </c>
      <c r="E1011">
        <v>82.59</v>
      </c>
      <c r="F1011">
        <v>81.69</v>
      </c>
      <c r="G1011">
        <v>80.87</v>
      </c>
      <c r="H1011">
        <v>80.09</v>
      </c>
      <c r="I1011">
        <v>79.33</v>
      </c>
      <c r="J1011">
        <v>78.63</v>
      </c>
      <c r="K1011">
        <v>77.930000000000007</v>
      </c>
      <c r="L1011">
        <v>77.260000000000005</v>
      </c>
      <c r="M1011">
        <v>76.62</v>
      </c>
      <c r="N1011">
        <v>76.010000000000005</v>
      </c>
      <c r="O1011">
        <v>75.400000000000006</v>
      </c>
      <c r="P1011">
        <v>74.84</v>
      </c>
    </row>
    <row r="1012" spans="1:16">
      <c r="A1012" s="1">
        <v>44490</v>
      </c>
      <c r="B1012">
        <v>84.61</v>
      </c>
      <c r="C1012">
        <v>83.93</v>
      </c>
      <c r="D1012">
        <v>83.03</v>
      </c>
      <c r="E1012">
        <v>82.16</v>
      </c>
      <c r="F1012">
        <v>81.37</v>
      </c>
      <c r="G1012">
        <v>80.63</v>
      </c>
      <c r="H1012">
        <v>79.91</v>
      </c>
      <c r="I1012">
        <v>79.22</v>
      </c>
      <c r="J1012">
        <v>78.56</v>
      </c>
      <c r="K1012">
        <v>77.89</v>
      </c>
      <c r="L1012">
        <v>77.25</v>
      </c>
      <c r="M1012">
        <v>76.64</v>
      </c>
      <c r="N1012">
        <v>76.03</v>
      </c>
      <c r="O1012">
        <v>75.430000000000007</v>
      </c>
      <c r="P1012">
        <v>74.87</v>
      </c>
    </row>
    <row r="1013" spans="1:16">
      <c r="A1013" s="1">
        <v>44489</v>
      </c>
      <c r="B1013">
        <v>85.82</v>
      </c>
      <c r="C1013">
        <v>85.15</v>
      </c>
      <c r="D1013">
        <v>84.28</v>
      </c>
      <c r="E1013">
        <v>83.44</v>
      </c>
      <c r="F1013">
        <v>82.66</v>
      </c>
      <c r="G1013">
        <v>81.93</v>
      </c>
      <c r="H1013">
        <v>81.22</v>
      </c>
      <c r="I1013">
        <v>80.53</v>
      </c>
      <c r="J1013">
        <v>79.86</v>
      </c>
      <c r="K1013">
        <v>79.19</v>
      </c>
      <c r="L1013">
        <v>78.540000000000006</v>
      </c>
      <c r="M1013">
        <v>77.91</v>
      </c>
      <c r="N1013">
        <v>77.31</v>
      </c>
      <c r="O1013">
        <v>76.69</v>
      </c>
      <c r="P1013">
        <v>76.12</v>
      </c>
    </row>
    <row r="1014" spans="1:16">
      <c r="A1014" s="1">
        <v>44488</v>
      </c>
      <c r="B1014">
        <v>85.08</v>
      </c>
      <c r="C1014">
        <v>84.36</v>
      </c>
      <c r="D1014">
        <v>83.49</v>
      </c>
      <c r="E1014">
        <v>82.65</v>
      </c>
      <c r="F1014">
        <v>81.87</v>
      </c>
      <c r="G1014">
        <v>81.13</v>
      </c>
      <c r="H1014">
        <v>80.42</v>
      </c>
      <c r="I1014">
        <v>79.72</v>
      </c>
      <c r="J1014">
        <v>79.06</v>
      </c>
      <c r="K1014">
        <v>78.39</v>
      </c>
      <c r="L1014">
        <v>77.739999999999995</v>
      </c>
      <c r="M1014">
        <v>77.11</v>
      </c>
      <c r="N1014">
        <v>76.5</v>
      </c>
      <c r="O1014">
        <v>75.88</v>
      </c>
      <c r="P1014">
        <v>75.3</v>
      </c>
    </row>
    <row r="1015" spans="1:16">
      <c r="A1015" s="1">
        <v>44487</v>
      </c>
      <c r="B1015">
        <v>84.33</v>
      </c>
      <c r="C1015">
        <v>83.66</v>
      </c>
      <c r="D1015">
        <v>82.84</v>
      </c>
      <c r="E1015">
        <v>82.03</v>
      </c>
      <c r="F1015">
        <v>81.28</v>
      </c>
      <c r="G1015">
        <v>80.569999999999993</v>
      </c>
      <c r="H1015">
        <v>79.89</v>
      </c>
      <c r="I1015">
        <v>79.209999999999994</v>
      </c>
      <c r="J1015">
        <v>78.569999999999993</v>
      </c>
      <c r="K1015">
        <v>77.930000000000007</v>
      </c>
      <c r="L1015">
        <v>77.3</v>
      </c>
      <c r="M1015">
        <v>76.69</v>
      </c>
      <c r="N1015">
        <v>76.099999999999994</v>
      </c>
      <c r="O1015">
        <v>75.5</v>
      </c>
      <c r="P1015">
        <v>74.94</v>
      </c>
    </row>
    <row r="1016" spans="1:16">
      <c r="A1016" s="1">
        <v>44484</v>
      </c>
      <c r="B1016">
        <v>84.86</v>
      </c>
      <c r="C1016">
        <v>84.15</v>
      </c>
      <c r="D1016">
        <v>83.3</v>
      </c>
      <c r="E1016">
        <v>82.47</v>
      </c>
      <c r="F1016">
        <v>81.709999999999994</v>
      </c>
      <c r="G1016">
        <v>81.010000000000005</v>
      </c>
      <c r="H1016">
        <v>80.34</v>
      </c>
      <c r="I1016">
        <v>79.680000000000007</v>
      </c>
      <c r="J1016">
        <v>79.040000000000006</v>
      </c>
      <c r="K1016">
        <v>78.400000000000006</v>
      </c>
      <c r="L1016">
        <v>77.77</v>
      </c>
      <c r="M1016">
        <v>77.17</v>
      </c>
      <c r="N1016">
        <v>76.569999999999993</v>
      </c>
      <c r="O1016">
        <v>75.98</v>
      </c>
      <c r="P1016">
        <v>75.42</v>
      </c>
    </row>
    <row r="1017" spans="1:16">
      <c r="A1017" s="1">
        <v>44483</v>
      </c>
      <c r="B1017">
        <v>84</v>
      </c>
      <c r="C1017">
        <v>83.34</v>
      </c>
      <c r="D1017">
        <v>82.56</v>
      </c>
      <c r="E1017">
        <v>81.78</v>
      </c>
      <c r="F1017">
        <v>81.069999999999993</v>
      </c>
      <c r="G1017">
        <v>80.430000000000007</v>
      </c>
      <c r="H1017">
        <v>79.81</v>
      </c>
      <c r="I1017">
        <v>79.180000000000007</v>
      </c>
      <c r="J1017">
        <v>78.59</v>
      </c>
      <c r="K1017">
        <v>78</v>
      </c>
      <c r="L1017">
        <v>77.41</v>
      </c>
      <c r="M1017">
        <v>76.849999999999994</v>
      </c>
      <c r="N1017">
        <v>76.290000000000006</v>
      </c>
      <c r="O1017">
        <v>75.73</v>
      </c>
      <c r="P1017">
        <v>75.2</v>
      </c>
    </row>
    <row r="1018" spans="1:16">
      <c r="A1018" s="1">
        <v>44482</v>
      </c>
      <c r="B1018">
        <v>83.18</v>
      </c>
      <c r="C1018">
        <v>82.56</v>
      </c>
      <c r="D1018">
        <v>81.83</v>
      </c>
      <c r="E1018">
        <v>81.099999999999994</v>
      </c>
      <c r="F1018">
        <v>80.430000000000007</v>
      </c>
      <c r="G1018">
        <v>79.81</v>
      </c>
      <c r="H1018">
        <v>79.22</v>
      </c>
      <c r="I1018">
        <v>78.62</v>
      </c>
      <c r="J1018">
        <v>78.040000000000006</v>
      </c>
      <c r="K1018">
        <v>77.47</v>
      </c>
      <c r="L1018">
        <v>76.89</v>
      </c>
      <c r="M1018">
        <v>76.349999999999994</v>
      </c>
      <c r="N1018">
        <v>75.81</v>
      </c>
      <c r="O1018">
        <v>75.260000000000005</v>
      </c>
      <c r="P1018">
        <v>74.739999999999995</v>
      </c>
    </row>
    <row r="1019" spans="1:16">
      <c r="A1019" s="1">
        <v>44481</v>
      </c>
      <c r="B1019">
        <v>83.42</v>
      </c>
      <c r="C1019">
        <v>82.73</v>
      </c>
      <c r="D1019">
        <v>81.96</v>
      </c>
      <c r="E1019">
        <v>81.209999999999994</v>
      </c>
      <c r="F1019">
        <v>80.510000000000005</v>
      </c>
      <c r="G1019">
        <v>79.87</v>
      </c>
      <c r="H1019">
        <v>79.260000000000005</v>
      </c>
      <c r="I1019">
        <v>78.64</v>
      </c>
      <c r="J1019">
        <v>78.040000000000006</v>
      </c>
      <c r="K1019">
        <v>77.45</v>
      </c>
      <c r="L1019">
        <v>76.86</v>
      </c>
      <c r="M1019">
        <v>76.3</v>
      </c>
      <c r="N1019">
        <v>75.75</v>
      </c>
      <c r="O1019">
        <v>75.2</v>
      </c>
      <c r="P1019">
        <v>74.67</v>
      </c>
    </row>
    <row r="1020" spans="1:16">
      <c r="A1020" s="1">
        <v>44480</v>
      </c>
      <c r="B1020">
        <v>83.65</v>
      </c>
      <c r="C1020">
        <v>82.92</v>
      </c>
      <c r="D1020">
        <v>82.12</v>
      </c>
      <c r="E1020">
        <v>81.349999999999994</v>
      </c>
      <c r="F1020">
        <v>80.63</v>
      </c>
      <c r="G1020">
        <v>79.98</v>
      </c>
      <c r="H1020">
        <v>79.349999999999994</v>
      </c>
      <c r="I1020">
        <v>78.7</v>
      </c>
      <c r="J1020">
        <v>78.08</v>
      </c>
      <c r="K1020">
        <v>77.459999999999994</v>
      </c>
      <c r="L1020">
        <v>76.849999999999994</v>
      </c>
      <c r="M1020">
        <v>76.260000000000005</v>
      </c>
      <c r="N1020">
        <v>75.69</v>
      </c>
      <c r="O1020">
        <v>75.11</v>
      </c>
      <c r="P1020">
        <v>74.56</v>
      </c>
    </row>
    <row r="1021" spans="1:16">
      <c r="A1021" s="1">
        <v>44477</v>
      </c>
      <c r="B1021">
        <v>82.39</v>
      </c>
      <c r="C1021">
        <v>81.69</v>
      </c>
      <c r="D1021">
        <v>80.900000000000006</v>
      </c>
      <c r="E1021">
        <v>80.14</v>
      </c>
      <c r="F1021">
        <v>79.430000000000007</v>
      </c>
      <c r="G1021">
        <v>78.78</v>
      </c>
      <c r="H1021">
        <v>78.150000000000006</v>
      </c>
      <c r="I1021">
        <v>77.510000000000005</v>
      </c>
      <c r="J1021">
        <v>76.89</v>
      </c>
      <c r="K1021">
        <v>76.27</v>
      </c>
      <c r="L1021">
        <v>75.67</v>
      </c>
      <c r="M1021">
        <v>75.09</v>
      </c>
      <c r="N1021">
        <v>74.540000000000006</v>
      </c>
      <c r="O1021">
        <v>73.959999999999994</v>
      </c>
      <c r="P1021">
        <v>73.430000000000007</v>
      </c>
    </row>
    <row r="1022" spans="1:16">
      <c r="A1022" s="1">
        <v>44476</v>
      </c>
      <c r="B1022">
        <v>81.95</v>
      </c>
      <c r="C1022">
        <v>81.27</v>
      </c>
      <c r="D1022">
        <v>80.510000000000005</v>
      </c>
      <c r="E1022">
        <v>79.78</v>
      </c>
      <c r="F1022">
        <v>79.09</v>
      </c>
      <c r="G1022">
        <v>78.459999999999994</v>
      </c>
      <c r="H1022">
        <v>77.84</v>
      </c>
      <c r="I1022">
        <v>77.209999999999994</v>
      </c>
      <c r="J1022">
        <v>76.599999999999994</v>
      </c>
      <c r="K1022">
        <v>75.98</v>
      </c>
      <c r="L1022">
        <v>75.39</v>
      </c>
      <c r="M1022">
        <v>74.81</v>
      </c>
      <c r="N1022">
        <v>74.25</v>
      </c>
      <c r="O1022">
        <v>73.69</v>
      </c>
      <c r="P1022">
        <v>73.150000000000006</v>
      </c>
    </row>
    <row r="1023" spans="1:16">
      <c r="A1023" s="1">
        <v>44475</v>
      </c>
      <c r="B1023">
        <v>81.08</v>
      </c>
      <c r="C1023">
        <v>80.39</v>
      </c>
      <c r="D1023">
        <v>79.63</v>
      </c>
      <c r="E1023">
        <v>78.900000000000006</v>
      </c>
      <c r="F1023">
        <v>78.209999999999994</v>
      </c>
      <c r="G1023">
        <v>77.569999999999993</v>
      </c>
      <c r="H1023">
        <v>76.95</v>
      </c>
      <c r="I1023">
        <v>76.319999999999993</v>
      </c>
      <c r="J1023">
        <v>75.73</v>
      </c>
      <c r="K1023">
        <v>75.13</v>
      </c>
      <c r="L1023">
        <v>74.540000000000006</v>
      </c>
      <c r="M1023">
        <v>73.98</v>
      </c>
      <c r="N1023">
        <v>73.45</v>
      </c>
      <c r="O1023">
        <v>72.900000000000006</v>
      </c>
      <c r="P1023">
        <v>72.38</v>
      </c>
    </row>
    <row r="1024" spans="1:16">
      <c r="A1024" s="1">
        <v>44474</v>
      </c>
      <c r="B1024">
        <v>82.56</v>
      </c>
      <c r="C1024">
        <v>81.83</v>
      </c>
      <c r="D1024">
        <v>81.05</v>
      </c>
      <c r="E1024">
        <v>80.3</v>
      </c>
      <c r="F1024">
        <v>79.59</v>
      </c>
      <c r="G1024">
        <v>78.94</v>
      </c>
      <c r="H1024">
        <v>78.31</v>
      </c>
      <c r="I1024">
        <v>77.680000000000007</v>
      </c>
      <c r="J1024">
        <v>77.08</v>
      </c>
      <c r="K1024">
        <v>76.48</v>
      </c>
      <c r="L1024">
        <v>75.900000000000006</v>
      </c>
      <c r="M1024">
        <v>75.34</v>
      </c>
      <c r="N1024">
        <v>74.8</v>
      </c>
      <c r="O1024">
        <v>74.260000000000005</v>
      </c>
      <c r="P1024">
        <v>73.75</v>
      </c>
    </row>
    <row r="1025" spans="1:16">
      <c r="A1025" s="1">
        <v>44473</v>
      </c>
      <c r="B1025">
        <v>81.260000000000005</v>
      </c>
      <c r="C1025">
        <v>80.48</v>
      </c>
      <c r="D1025">
        <v>79.69</v>
      </c>
      <c r="E1025">
        <v>78.95</v>
      </c>
      <c r="F1025">
        <v>78.25</v>
      </c>
      <c r="G1025">
        <v>77.62</v>
      </c>
      <c r="H1025">
        <v>77.010000000000005</v>
      </c>
      <c r="I1025">
        <v>76.41</v>
      </c>
      <c r="J1025">
        <v>75.849999999999994</v>
      </c>
      <c r="K1025">
        <v>75.290000000000006</v>
      </c>
      <c r="L1025">
        <v>74.739999999999995</v>
      </c>
      <c r="M1025">
        <v>74.22</v>
      </c>
      <c r="N1025">
        <v>73.72</v>
      </c>
      <c r="O1025">
        <v>73.209999999999994</v>
      </c>
      <c r="P1025">
        <v>72.73</v>
      </c>
    </row>
    <row r="1026" spans="1:16">
      <c r="A1026" s="1">
        <v>44470</v>
      </c>
      <c r="B1026">
        <v>79.28</v>
      </c>
      <c r="C1026">
        <v>78.53</v>
      </c>
      <c r="D1026">
        <v>77.760000000000005</v>
      </c>
      <c r="E1026">
        <v>77.069999999999993</v>
      </c>
      <c r="F1026">
        <v>76.44</v>
      </c>
      <c r="G1026">
        <v>75.88</v>
      </c>
      <c r="H1026">
        <v>75.34</v>
      </c>
      <c r="I1026">
        <v>74.8</v>
      </c>
      <c r="J1026">
        <v>74.3</v>
      </c>
      <c r="K1026">
        <v>73.8</v>
      </c>
      <c r="L1026">
        <v>73.3</v>
      </c>
      <c r="M1026">
        <v>72.83</v>
      </c>
      <c r="N1026">
        <v>72.37</v>
      </c>
      <c r="O1026">
        <v>71.900000000000006</v>
      </c>
      <c r="P1026">
        <v>71.459999999999994</v>
      </c>
    </row>
    <row r="1027" spans="1:16">
      <c r="A1027" s="1">
        <v>44469</v>
      </c>
      <c r="B1027">
        <v>78.52</v>
      </c>
      <c r="C1027">
        <v>78.31</v>
      </c>
      <c r="D1027">
        <v>77.53</v>
      </c>
      <c r="E1027">
        <v>76.760000000000005</v>
      </c>
      <c r="F1027">
        <v>76.06</v>
      </c>
      <c r="G1027">
        <v>75.42</v>
      </c>
      <c r="H1027">
        <v>74.84</v>
      </c>
      <c r="I1027">
        <v>74.290000000000006</v>
      </c>
      <c r="J1027">
        <v>73.75</v>
      </c>
      <c r="K1027">
        <v>73.239999999999995</v>
      </c>
      <c r="L1027">
        <v>72.73</v>
      </c>
      <c r="M1027">
        <v>72.239999999999995</v>
      </c>
      <c r="N1027">
        <v>71.760000000000005</v>
      </c>
      <c r="O1027">
        <v>71.31</v>
      </c>
      <c r="P1027">
        <v>70.84</v>
      </c>
    </row>
    <row r="1028" spans="1:16">
      <c r="A1028" s="1">
        <v>44468</v>
      </c>
      <c r="B1028">
        <v>78.64</v>
      </c>
      <c r="C1028">
        <v>78.09</v>
      </c>
      <c r="D1028">
        <v>77.34</v>
      </c>
      <c r="E1028">
        <v>76.61</v>
      </c>
      <c r="F1028">
        <v>75.95</v>
      </c>
      <c r="G1028">
        <v>75.34</v>
      </c>
      <c r="H1028">
        <v>74.790000000000006</v>
      </c>
      <c r="I1028">
        <v>74.260000000000005</v>
      </c>
      <c r="J1028">
        <v>73.73</v>
      </c>
      <c r="K1028">
        <v>73.23</v>
      </c>
      <c r="L1028">
        <v>72.739999999999995</v>
      </c>
      <c r="M1028">
        <v>72.27</v>
      </c>
      <c r="N1028">
        <v>71.819999999999993</v>
      </c>
      <c r="O1028">
        <v>71.38</v>
      </c>
      <c r="P1028">
        <v>70.94</v>
      </c>
    </row>
    <row r="1029" spans="1:16">
      <c r="A1029" s="1">
        <v>44467</v>
      </c>
      <c r="B1029">
        <v>79.09</v>
      </c>
      <c r="C1029">
        <v>78.349999999999994</v>
      </c>
      <c r="D1029">
        <v>77.540000000000006</v>
      </c>
      <c r="E1029">
        <v>76.78</v>
      </c>
      <c r="F1029">
        <v>76.099999999999994</v>
      </c>
      <c r="G1029">
        <v>75.47</v>
      </c>
      <c r="H1029">
        <v>74.89</v>
      </c>
      <c r="I1029">
        <v>74.33</v>
      </c>
      <c r="J1029">
        <v>73.78</v>
      </c>
      <c r="K1029">
        <v>73.27</v>
      </c>
      <c r="L1029">
        <v>72.77</v>
      </c>
      <c r="M1029">
        <v>72.28</v>
      </c>
      <c r="N1029">
        <v>71.81</v>
      </c>
      <c r="O1029">
        <v>71.349999999999994</v>
      </c>
      <c r="P1029">
        <v>70.900000000000006</v>
      </c>
    </row>
    <row r="1030" spans="1:16">
      <c r="A1030" s="1">
        <v>44466</v>
      </c>
      <c r="B1030">
        <v>79.53</v>
      </c>
      <c r="C1030">
        <v>78.72</v>
      </c>
      <c r="D1030">
        <v>77.88</v>
      </c>
      <c r="E1030">
        <v>77.099999999999994</v>
      </c>
      <c r="F1030">
        <v>76.41</v>
      </c>
      <c r="G1030">
        <v>75.78</v>
      </c>
      <c r="H1030">
        <v>75.19</v>
      </c>
      <c r="I1030">
        <v>74.63</v>
      </c>
      <c r="J1030">
        <v>74.06</v>
      </c>
      <c r="K1030">
        <v>73.53</v>
      </c>
      <c r="L1030">
        <v>73.02</v>
      </c>
      <c r="M1030">
        <v>72.52</v>
      </c>
      <c r="N1030">
        <v>72.05</v>
      </c>
      <c r="O1030">
        <v>71.59</v>
      </c>
      <c r="P1030">
        <v>71.12</v>
      </c>
    </row>
    <row r="1031" spans="1:16">
      <c r="A1031" s="1">
        <v>44463</v>
      </c>
      <c r="B1031">
        <v>78.09</v>
      </c>
      <c r="C1031">
        <v>77.23</v>
      </c>
      <c r="D1031">
        <v>76.36</v>
      </c>
      <c r="E1031">
        <v>75.56</v>
      </c>
      <c r="F1031">
        <v>74.86</v>
      </c>
      <c r="G1031">
        <v>74.23</v>
      </c>
      <c r="H1031">
        <v>73.650000000000006</v>
      </c>
      <c r="I1031">
        <v>73.099999999999994</v>
      </c>
      <c r="J1031">
        <v>72.55</v>
      </c>
      <c r="K1031">
        <v>72.03</v>
      </c>
      <c r="L1031">
        <v>71.52</v>
      </c>
      <c r="M1031">
        <v>71.03</v>
      </c>
      <c r="N1031">
        <v>70.56</v>
      </c>
      <c r="O1031">
        <v>70.099999999999994</v>
      </c>
      <c r="P1031">
        <v>69.63</v>
      </c>
    </row>
    <row r="1032" spans="1:16">
      <c r="A1032" s="1">
        <v>44462</v>
      </c>
      <c r="B1032">
        <v>77.25</v>
      </c>
      <c r="C1032">
        <v>76.459999999999994</v>
      </c>
      <c r="D1032">
        <v>75.599999999999994</v>
      </c>
      <c r="E1032">
        <v>74.8</v>
      </c>
      <c r="F1032">
        <v>74.11</v>
      </c>
      <c r="G1032">
        <v>73.489999999999995</v>
      </c>
      <c r="H1032">
        <v>72.930000000000007</v>
      </c>
      <c r="I1032">
        <v>72.400000000000006</v>
      </c>
      <c r="J1032">
        <v>71.88</v>
      </c>
      <c r="K1032">
        <v>71.400000000000006</v>
      </c>
      <c r="L1032">
        <v>70.92</v>
      </c>
      <c r="M1032">
        <v>70.459999999999994</v>
      </c>
      <c r="N1032">
        <v>70.02</v>
      </c>
      <c r="O1032">
        <v>69.569999999999993</v>
      </c>
      <c r="P1032">
        <v>69.12</v>
      </c>
    </row>
    <row r="1033" spans="1:16">
      <c r="A1033" s="1">
        <v>44461</v>
      </c>
      <c r="B1033">
        <v>76.19</v>
      </c>
      <c r="C1033">
        <v>75.39</v>
      </c>
      <c r="D1033">
        <v>74.52</v>
      </c>
      <c r="E1033">
        <v>73.73</v>
      </c>
      <c r="F1033">
        <v>73.040000000000006</v>
      </c>
      <c r="G1033">
        <v>72.430000000000007</v>
      </c>
      <c r="H1033">
        <v>71.89</v>
      </c>
      <c r="I1033">
        <v>71.38</v>
      </c>
      <c r="J1033">
        <v>70.89</v>
      </c>
      <c r="K1033">
        <v>70.42</v>
      </c>
      <c r="L1033">
        <v>69.97</v>
      </c>
      <c r="M1033">
        <v>69.53</v>
      </c>
      <c r="N1033">
        <v>69.11</v>
      </c>
      <c r="O1033">
        <v>68.680000000000007</v>
      </c>
      <c r="P1033">
        <v>68.25</v>
      </c>
    </row>
    <row r="1034" spans="1:16">
      <c r="A1034" s="1">
        <v>44460</v>
      </c>
      <c r="B1034">
        <v>74.36</v>
      </c>
      <c r="C1034">
        <v>73.569999999999993</v>
      </c>
      <c r="D1034">
        <v>72.760000000000005</v>
      </c>
      <c r="E1034">
        <v>72.03</v>
      </c>
      <c r="F1034">
        <v>71.400000000000006</v>
      </c>
      <c r="G1034">
        <v>70.849999999999994</v>
      </c>
      <c r="H1034">
        <v>70.37</v>
      </c>
      <c r="I1034">
        <v>69.91</v>
      </c>
      <c r="J1034">
        <v>69.47</v>
      </c>
      <c r="K1034">
        <v>69.06</v>
      </c>
      <c r="L1034">
        <v>68.66</v>
      </c>
      <c r="M1034">
        <v>68.27</v>
      </c>
      <c r="N1034">
        <v>67.900000000000006</v>
      </c>
      <c r="O1034">
        <v>67.53</v>
      </c>
      <c r="P1034">
        <v>67.14</v>
      </c>
    </row>
    <row r="1035" spans="1:16">
      <c r="A1035" s="1">
        <v>44459</v>
      </c>
      <c r="B1035">
        <v>73.92</v>
      </c>
      <c r="C1035">
        <v>73.069999999999993</v>
      </c>
      <c r="D1035">
        <v>72.260000000000005</v>
      </c>
      <c r="E1035">
        <v>71.53</v>
      </c>
      <c r="F1035">
        <v>70.91</v>
      </c>
      <c r="G1035">
        <v>70.36</v>
      </c>
      <c r="H1035">
        <v>69.88</v>
      </c>
      <c r="I1035">
        <v>69.430000000000007</v>
      </c>
      <c r="J1035">
        <v>68.989999999999995</v>
      </c>
      <c r="K1035">
        <v>68.59</v>
      </c>
      <c r="L1035">
        <v>68.19</v>
      </c>
      <c r="M1035">
        <v>67.81</v>
      </c>
      <c r="N1035">
        <v>67.44</v>
      </c>
      <c r="O1035">
        <v>67.08</v>
      </c>
      <c r="P1035">
        <v>66.709999999999994</v>
      </c>
    </row>
    <row r="1036" spans="1:16">
      <c r="A1036" s="1">
        <v>44456</v>
      </c>
      <c r="B1036">
        <v>75.34</v>
      </c>
      <c r="C1036">
        <v>74.56</v>
      </c>
      <c r="D1036">
        <v>73.760000000000005</v>
      </c>
      <c r="E1036">
        <v>73.040000000000006</v>
      </c>
      <c r="F1036">
        <v>72.42</v>
      </c>
      <c r="G1036">
        <v>71.86</v>
      </c>
      <c r="H1036">
        <v>71.37</v>
      </c>
      <c r="I1036">
        <v>70.900000000000006</v>
      </c>
      <c r="J1036">
        <v>70.44</v>
      </c>
      <c r="K1036">
        <v>70.010000000000005</v>
      </c>
      <c r="L1036">
        <v>69.59</v>
      </c>
      <c r="M1036">
        <v>69.180000000000007</v>
      </c>
      <c r="N1036">
        <v>68.790000000000006</v>
      </c>
      <c r="O1036">
        <v>68.400000000000006</v>
      </c>
      <c r="P1036">
        <v>68</v>
      </c>
    </row>
    <row r="1037" spans="1:16">
      <c r="A1037" s="1">
        <v>44455</v>
      </c>
      <c r="B1037">
        <v>75.67</v>
      </c>
      <c r="C1037">
        <v>74.98</v>
      </c>
      <c r="D1037">
        <v>74.23</v>
      </c>
      <c r="E1037">
        <v>73.53</v>
      </c>
      <c r="F1037">
        <v>72.930000000000007</v>
      </c>
      <c r="G1037">
        <v>72.38</v>
      </c>
      <c r="H1037">
        <v>71.89</v>
      </c>
      <c r="I1037">
        <v>71.42</v>
      </c>
      <c r="J1037">
        <v>70.97</v>
      </c>
      <c r="K1037">
        <v>70.540000000000006</v>
      </c>
      <c r="L1037">
        <v>70.12</v>
      </c>
      <c r="M1037">
        <v>69.7</v>
      </c>
      <c r="N1037">
        <v>69.319999999999993</v>
      </c>
      <c r="O1037">
        <v>68.930000000000007</v>
      </c>
      <c r="P1037">
        <v>68.53</v>
      </c>
    </row>
    <row r="1038" spans="1:16">
      <c r="A1038" s="1">
        <v>44454</v>
      </c>
      <c r="B1038">
        <v>75.459999999999994</v>
      </c>
      <c r="C1038">
        <v>74.78</v>
      </c>
      <c r="D1038">
        <v>74.069999999999993</v>
      </c>
      <c r="E1038">
        <v>73.41</v>
      </c>
      <c r="F1038">
        <v>72.83</v>
      </c>
      <c r="G1038">
        <v>72.3</v>
      </c>
      <c r="H1038">
        <v>71.81</v>
      </c>
      <c r="I1038">
        <v>71.349999999999994</v>
      </c>
      <c r="J1038">
        <v>70.900000000000006</v>
      </c>
      <c r="K1038">
        <v>70.47</v>
      </c>
      <c r="L1038">
        <v>70.05</v>
      </c>
      <c r="M1038">
        <v>69.64</v>
      </c>
      <c r="N1038">
        <v>69.260000000000005</v>
      </c>
      <c r="O1038">
        <v>68.87</v>
      </c>
      <c r="P1038">
        <v>68.48</v>
      </c>
    </row>
    <row r="1039" spans="1:16">
      <c r="A1039" s="1">
        <v>44453</v>
      </c>
      <c r="B1039">
        <v>73.599999999999994</v>
      </c>
      <c r="C1039">
        <v>72.97</v>
      </c>
      <c r="D1039">
        <v>72.33</v>
      </c>
      <c r="E1039">
        <v>71.739999999999995</v>
      </c>
      <c r="F1039">
        <v>71.23</v>
      </c>
      <c r="G1039">
        <v>70.77</v>
      </c>
      <c r="H1039">
        <v>70.349999999999994</v>
      </c>
      <c r="I1039">
        <v>69.95</v>
      </c>
      <c r="J1039">
        <v>69.569999999999993</v>
      </c>
      <c r="K1039">
        <v>69.2</v>
      </c>
      <c r="L1039">
        <v>68.84</v>
      </c>
      <c r="M1039">
        <v>68.48</v>
      </c>
      <c r="N1039">
        <v>68.16</v>
      </c>
      <c r="O1039">
        <v>67.83</v>
      </c>
      <c r="P1039">
        <v>67.489999999999995</v>
      </c>
    </row>
    <row r="1040" spans="1:16">
      <c r="A1040" s="1">
        <v>44452</v>
      </c>
      <c r="B1040">
        <v>73.510000000000005</v>
      </c>
      <c r="C1040">
        <v>72.900000000000006</v>
      </c>
      <c r="D1040">
        <v>72.28</v>
      </c>
      <c r="E1040">
        <v>71.73</v>
      </c>
      <c r="F1040">
        <v>71.260000000000005</v>
      </c>
      <c r="G1040">
        <v>70.819999999999993</v>
      </c>
      <c r="H1040">
        <v>70.42</v>
      </c>
      <c r="I1040">
        <v>70.040000000000006</v>
      </c>
      <c r="J1040">
        <v>69.67</v>
      </c>
      <c r="K1040">
        <v>69.31</v>
      </c>
      <c r="L1040">
        <v>68.95</v>
      </c>
      <c r="M1040">
        <v>68.599999999999994</v>
      </c>
      <c r="N1040">
        <v>68.28</v>
      </c>
      <c r="O1040">
        <v>67.94</v>
      </c>
      <c r="P1040">
        <v>67.599999999999994</v>
      </c>
    </row>
    <row r="1041" spans="1:16">
      <c r="A1041" s="1">
        <v>44449</v>
      </c>
      <c r="B1041">
        <v>72.92</v>
      </c>
      <c r="C1041">
        <v>72.260000000000005</v>
      </c>
      <c r="D1041">
        <v>71.63</v>
      </c>
      <c r="E1041">
        <v>71.08</v>
      </c>
      <c r="F1041">
        <v>70.63</v>
      </c>
      <c r="G1041">
        <v>70.22</v>
      </c>
      <c r="H1041">
        <v>69.84</v>
      </c>
      <c r="I1041">
        <v>69.48</v>
      </c>
      <c r="J1041">
        <v>69.13</v>
      </c>
      <c r="K1041">
        <v>68.790000000000006</v>
      </c>
      <c r="L1041">
        <v>68.45</v>
      </c>
      <c r="M1041">
        <v>68.11</v>
      </c>
      <c r="N1041">
        <v>67.790000000000006</v>
      </c>
      <c r="O1041">
        <v>67.47</v>
      </c>
      <c r="P1041">
        <v>67.150000000000006</v>
      </c>
    </row>
    <row r="1042" spans="1:16">
      <c r="A1042" s="1">
        <v>44448</v>
      </c>
      <c r="B1042">
        <v>71.45</v>
      </c>
      <c r="C1042">
        <v>70.790000000000006</v>
      </c>
      <c r="D1042">
        <v>70.17</v>
      </c>
      <c r="E1042">
        <v>69.63</v>
      </c>
      <c r="F1042">
        <v>69.19</v>
      </c>
      <c r="G1042">
        <v>68.790000000000006</v>
      </c>
      <c r="H1042">
        <v>68.430000000000007</v>
      </c>
      <c r="I1042">
        <v>68.09</v>
      </c>
      <c r="J1042">
        <v>67.760000000000005</v>
      </c>
      <c r="K1042">
        <v>67.44</v>
      </c>
      <c r="L1042">
        <v>67.12</v>
      </c>
      <c r="M1042">
        <v>66.81</v>
      </c>
      <c r="N1042">
        <v>66.510000000000005</v>
      </c>
      <c r="O1042">
        <v>66.209999999999994</v>
      </c>
      <c r="P1042">
        <v>65.91</v>
      </c>
    </row>
    <row r="1043" spans="1:16">
      <c r="A1043" s="1">
        <v>44447</v>
      </c>
      <c r="B1043">
        <v>72.599999999999994</v>
      </c>
      <c r="C1043">
        <v>71.819999999999993</v>
      </c>
      <c r="D1043">
        <v>71.14</v>
      </c>
      <c r="E1043">
        <v>70.56</v>
      </c>
      <c r="F1043">
        <v>70.099999999999994</v>
      </c>
      <c r="G1043">
        <v>69.69</v>
      </c>
      <c r="H1043">
        <v>69.31</v>
      </c>
      <c r="I1043">
        <v>68.94</v>
      </c>
      <c r="J1043">
        <v>68.59</v>
      </c>
      <c r="K1043">
        <v>68.25</v>
      </c>
      <c r="L1043">
        <v>67.92</v>
      </c>
      <c r="M1043">
        <v>67.59</v>
      </c>
      <c r="N1043">
        <v>67.28</v>
      </c>
      <c r="O1043">
        <v>66.959999999999994</v>
      </c>
      <c r="P1043">
        <v>66.64</v>
      </c>
    </row>
    <row r="1044" spans="1:16">
      <c r="A1044" s="1">
        <v>44446</v>
      </c>
      <c r="B1044">
        <v>71.69</v>
      </c>
      <c r="C1044">
        <v>71.06</v>
      </c>
      <c r="D1044">
        <v>70.48</v>
      </c>
      <c r="E1044">
        <v>69.989999999999995</v>
      </c>
      <c r="F1044">
        <v>69.58</v>
      </c>
      <c r="G1044">
        <v>69.22</v>
      </c>
      <c r="H1044">
        <v>68.88</v>
      </c>
      <c r="I1044">
        <v>68.55</v>
      </c>
      <c r="J1044">
        <v>68.22</v>
      </c>
      <c r="K1044">
        <v>67.92</v>
      </c>
      <c r="L1044">
        <v>67.61</v>
      </c>
      <c r="M1044">
        <v>67.3</v>
      </c>
      <c r="N1044">
        <v>67.02</v>
      </c>
      <c r="O1044">
        <v>66.73</v>
      </c>
      <c r="P1044">
        <v>66.430000000000007</v>
      </c>
    </row>
    <row r="1045" spans="1:16">
      <c r="A1045" s="1">
        <v>44445</v>
      </c>
      <c r="B1045">
        <v>72.22</v>
      </c>
      <c r="C1045">
        <v>71.62</v>
      </c>
      <c r="D1045">
        <v>71.040000000000006</v>
      </c>
      <c r="E1045">
        <v>70.55</v>
      </c>
      <c r="F1045">
        <v>70.14</v>
      </c>
      <c r="G1045">
        <v>69.77</v>
      </c>
      <c r="H1045">
        <v>69.41</v>
      </c>
      <c r="I1045">
        <v>69.06</v>
      </c>
      <c r="J1045">
        <v>68.72</v>
      </c>
      <c r="K1045">
        <v>68.39</v>
      </c>
      <c r="L1045">
        <v>68.069999999999993</v>
      </c>
      <c r="M1045">
        <v>67.75</v>
      </c>
      <c r="N1045">
        <v>67.45</v>
      </c>
      <c r="O1045">
        <v>67.150000000000006</v>
      </c>
      <c r="P1045">
        <v>66.83</v>
      </c>
    </row>
    <row r="1046" spans="1:16">
      <c r="A1046" s="1">
        <v>44442</v>
      </c>
      <c r="B1046">
        <v>72.61</v>
      </c>
      <c r="C1046">
        <v>71.98</v>
      </c>
      <c r="D1046">
        <v>71.400000000000006</v>
      </c>
      <c r="E1046">
        <v>70.900000000000006</v>
      </c>
      <c r="F1046">
        <v>70.48</v>
      </c>
      <c r="G1046">
        <v>70.099999999999994</v>
      </c>
      <c r="H1046">
        <v>69.73</v>
      </c>
      <c r="I1046">
        <v>69.36</v>
      </c>
      <c r="J1046">
        <v>69.010000000000005</v>
      </c>
      <c r="K1046">
        <v>68.67</v>
      </c>
      <c r="L1046">
        <v>68.319999999999993</v>
      </c>
      <c r="M1046">
        <v>67.98</v>
      </c>
      <c r="N1046">
        <v>67.650000000000006</v>
      </c>
      <c r="O1046">
        <v>67.31</v>
      </c>
      <c r="P1046">
        <v>66.959999999999994</v>
      </c>
    </row>
    <row r="1047" spans="1:16">
      <c r="A1047" s="1">
        <v>44441</v>
      </c>
      <c r="B1047">
        <v>73.03</v>
      </c>
      <c r="C1047">
        <v>72.41</v>
      </c>
      <c r="D1047">
        <v>71.84</v>
      </c>
      <c r="E1047">
        <v>71.349999999999994</v>
      </c>
      <c r="F1047">
        <v>70.92</v>
      </c>
      <c r="G1047">
        <v>70.52</v>
      </c>
      <c r="H1047">
        <v>70.14</v>
      </c>
      <c r="I1047">
        <v>69.760000000000005</v>
      </c>
      <c r="J1047">
        <v>69.400000000000006</v>
      </c>
      <c r="K1047">
        <v>69.040000000000006</v>
      </c>
      <c r="L1047">
        <v>68.680000000000007</v>
      </c>
      <c r="M1047">
        <v>68.319999999999993</v>
      </c>
      <c r="N1047">
        <v>67.97</v>
      </c>
      <c r="O1047">
        <v>67.62</v>
      </c>
      <c r="P1047">
        <v>67.260000000000005</v>
      </c>
    </row>
    <row r="1048" spans="1:16">
      <c r="A1048" s="1">
        <v>44440</v>
      </c>
      <c r="B1048">
        <v>71.59</v>
      </c>
      <c r="C1048">
        <v>71.03</v>
      </c>
      <c r="D1048">
        <v>70.510000000000005</v>
      </c>
      <c r="E1048">
        <v>70.05</v>
      </c>
      <c r="F1048">
        <v>69.650000000000006</v>
      </c>
      <c r="G1048">
        <v>69.28</v>
      </c>
      <c r="H1048">
        <v>68.92</v>
      </c>
      <c r="I1048">
        <v>68.569999999999993</v>
      </c>
      <c r="J1048">
        <v>68.22</v>
      </c>
      <c r="K1048">
        <v>67.89</v>
      </c>
      <c r="L1048">
        <v>67.56</v>
      </c>
      <c r="M1048">
        <v>67.23</v>
      </c>
      <c r="N1048">
        <v>66.91</v>
      </c>
      <c r="O1048">
        <v>66.569999999999993</v>
      </c>
      <c r="P1048">
        <v>66.23</v>
      </c>
    </row>
    <row r="1049" spans="1:16">
      <c r="A1049" s="1">
        <v>44439</v>
      </c>
      <c r="B1049">
        <v>72.989999999999995</v>
      </c>
      <c r="C1049">
        <v>71.63</v>
      </c>
      <c r="D1049">
        <v>71</v>
      </c>
      <c r="E1049">
        <v>70.459999999999994</v>
      </c>
      <c r="F1049">
        <v>69.989999999999995</v>
      </c>
      <c r="G1049">
        <v>69.56</v>
      </c>
      <c r="H1049">
        <v>69.17</v>
      </c>
      <c r="I1049">
        <v>68.8</v>
      </c>
      <c r="J1049">
        <v>68.44</v>
      </c>
      <c r="K1049">
        <v>68.08</v>
      </c>
      <c r="L1049">
        <v>67.73</v>
      </c>
      <c r="M1049">
        <v>67.400000000000006</v>
      </c>
      <c r="N1049">
        <v>67.069999999999993</v>
      </c>
      <c r="O1049">
        <v>66.73</v>
      </c>
      <c r="P1049">
        <v>66.39</v>
      </c>
    </row>
    <row r="1050" spans="1:16">
      <c r="A1050" s="1">
        <v>44438</v>
      </c>
      <c r="B1050">
        <v>73.41</v>
      </c>
      <c r="C1050">
        <v>72.23</v>
      </c>
      <c r="D1050">
        <v>71.53</v>
      </c>
      <c r="E1050">
        <v>70.94</v>
      </c>
      <c r="F1050">
        <v>70.42</v>
      </c>
      <c r="G1050">
        <v>69.95</v>
      </c>
      <c r="H1050">
        <v>69.540000000000006</v>
      </c>
      <c r="I1050">
        <v>69.150000000000006</v>
      </c>
      <c r="J1050">
        <v>68.77</v>
      </c>
      <c r="K1050">
        <v>68.400000000000006</v>
      </c>
      <c r="L1050">
        <v>68.05</v>
      </c>
      <c r="M1050">
        <v>67.72</v>
      </c>
      <c r="N1050">
        <v>67.38</v>
      </c>
      <c r="O1050">
        <v>67.040000000000006</v>
      </c>
      <c r="P1050">
        <v>66.7</v>
      </c>
    </row>
    <row r="1051" spans="1:16">
      <c r="A1051" s="1">
        <v>44435</v>
      </c>
      <c r="B1051">
        <v>72.7</v>
      </c>
      <c r="C1051">
        <v>71.7</v>
      </c>
      <c r="D1051">
        <v>71.05</v>
      </c>
      <c r="E1051">
        <v>70.47</v>
      </c>
      <c r="F1051">
        <v>69.97</v>
      </c>
      <c r="G1051">
        <v>69.53</v>
      </c>
      <c r="H1051">
        <v>69.14</v>
      </c>
      <c r="I1051">
        <v>68.78</v>
      </c>
      <c r="J1051">
        <v>68.430000000000007</v>
      </c>
      <c r="K1051">
        <v>68.08</v>
      </c>
      <c r="L1051">
        <v>67.760000000000005</v>
      </c>
      <c r="M1051">
        <v>67.45</v>
      </c>
      <c r="N1051">
        <v>67.14</v>
      </c>
      <c r="O1051">
        <v>66.819999999999993</v>
      </c>
      <c r="P1051">
        <v>66.489999999999995</v>
      </c>
    </row>
    <row r="1052" spans="1:16">
      <c r="A1052" s="1">
        <v>44434</v>
      </c>
      <c r="B1052">
        <v>71.069999999999993</v>
      </c>
      <c r="C1052">
        <v>70.180000000000007</v>
      </c>
      <c r="D1052">
        <v>69.569999999999993</v>
      </c>
      <c r="E1052">
        <v>69.02</v>
      </c>
      <c r="F1052">
        <v>68.540000000000006</v>
      </c>
      <c r="G1052">
        <v>68.11</v>
      </c>
      <c r="H1052">
        <v>67.739999999999995</v>
      </c>
      <c r="I1052">
        <v>67.400000000000006</v>
      </c>
      <c r="J1052">
        <v>67.08</v>
      </c>
      <c r="K1052">
        <v>66.760000000000005</v>
      </c>
      <c r="L1052">
        <v>66.459999999999994</v>
      </c>
      <c r="M1052">
        <v>66.17</v>
      </c>
      <c r="N1052">
        <v>65.88</v>
      </c>
      <c r="O1052">
        <v>65.58</v>
      </c>
      <c r="P1052">
        <v>65.28</v>
      </c>
    </row>
    <row r="1053" spans="1:16">
      <c r="A1053" s="1">
        <v>44433</v>
      </c>
      <c r="B1053">
        <v>72.25</v>
      </c>
      <c r="C1053">
        <v>71.28</v>
      </c>
      <c r="D1053">
        <v>70.59</v>
      </c>
      <c r="E1053">
        <v>70</v>
      </c>
      <c r="F1053">
        <v>69.48</v>
      </c>
      <c r="G1053">
        <v>69.02</v>
      </c>
      <c r="H1053">
        <v>68.62</v>
      </c>
      <c r="I1053">
        <v>68.260000000000005</v>
      </c>
      <c r="J1053">
        <v>67.930000000000007</v>
      </c>
      <c r="K1053">
        <v>67.58</v>
      </c>
      <c r="L1053">
        <v>67.27</v>
      </c>
      <c r="M1053">
        <v>66.97</v>
      </c>
      <c r="N1053">
        <v>66.66</v>
      </c>
      <c r="O1053">
        <v>66.34</v>
      </c>
      <c r="P1053">
        <v>66.02</v>
      </c>
    </row>
    <row r="1054" spans="1:16">
      <c r="A1054" s="1">
        <v>44432</v>
      </c>
      <c r="B1054">
        <v>71.05</v>
      </c>
      <c r="C1054">
        <v>70.41</v>
      </c>
      <c r="D1054">
        <v>69.78</v>
      </c>
      <c r="E1054">
        <v>69.22</v>
      </c>
      <c r="F1054">
        <v>68.72</v>
      </c>
      <c r="G1054">
        <v>68.27</v>
      </c>
      <c r="H1054">
        <v>67.88</v>
      </c>
      <c r="I1054">
        <v>67.540000000000006</v>
      </c>
      <c r="J1054">
        <v>67.23</v>
      </c>
      <c r="K1054">
        <v>66.900000000000006</v>
      </c>
      <c r="L1054">
        <v>66.599999999999994</v>
      </c>
      <c r="M1054">
        <v>66.31</v>
      </c>
      <c r="N1054">
        <v>66.02</v>
      </c>
      <c r="O1054">
        <v>65.709999999999994</v>
      </c>
      <c r="P1054">
        <v>65.400000000000006</v>
      </c>
    </row>
    <row r="1055" spans="1:16">
      <c r="A1055" s="1">
        <v>44431</v>
      </c>
      <c r="B1055">
        <v>68.75</v>
      </c>
      <c r="C1055">
        <v>68.37</v>
      </c>
      <c r="D1055">
        <v>67.86</v>
      </c>
      <c r="E1055">
        <v>67.37</v>
      </c>
      <c r="F1055">
        <v>66.91</v>
      </c>
      <c r="G1055">
        <v>66.489999999999995</v>
      </c>
      <c r="H1055">
        <v>66.14</v>
      </c>
      <c r="I1055">
        <v>65.83</v>
      </c>
      <c r="J1055">
        <v>65.53</v>
      </c>
      <c r="K1055">
        <v>65.23</v>
      </c>
      <c r="L1055">
        <v>64.95</v>
      </c>
      <c r="M1055">
        <v>64.680000000000007</v>
      </c>
      <c r="N1055">
        <v>64.42</v>
      </c>
      <c r="O1055">
        <v>64.14</v>
      </c>
      <c r="P1055">
        <v>63.85</v>
      </c>
    </row>
    <row r="1056" spans="1:16">
      <c r="A1056" s="1">
        <v>44428</v>
      </c>
      <c r="B1056">
        <v>65.180000000000007</v>
      </c>
      <c r="C1056">
        <v>64.75</v>
      </c>
      <c r="D1056">
        <v>64.28</v>
      </c>
      <c r="E1056">
        <v>63.85</v>
      </c>
      <c r="F1056">
        <v>63.48</v>
      </c>
      <c r="G1056">
        <v>63.14</v>
      </c>
      <c r="H1056">
        <v>62.85</v>
      </c>
      <c r="I1056">
        <v>62.6</v>
      </c>
      <c r="J1056">
        <v>62.36</v>
      </c>
      <c r="K1056">
        <v>62.12</v>
      </c>
      <c r="L1056">
        <v>61.89</v>
      </c>
      <c r="M1056">
        <v>61.67</v>
      </c>
      <c r="N1056">
        <v>61.45</v>
      </c>
      <c r="O1056">
        <v>61.22</v>
      </c>
      <c r="P1056">
        <v>60.98</v>
      </c>
    </row>
    <row r="1057" spans="1:16">
      <c r="A1057" s="1">
        <v>44427</v>
      </c>
      <c r="B1057">
        <v>66.45</v>
      </c>
      <c r="C1057">
        <v>66.02</v>
      </c>
      <c r="D1057">
        <v>65.53</v>
      </c>
      <c r="E1057">
        <v>65.09</v>
      </c>
      <c r="F1057">
        <v>64.7</v>
      </c>
      <c r="G1057">
        <v>64.36</v>
      </c>
      <c r="H1057">
        <v>64.08</v>
      </c>
      <c r="I1057">
        <v>63.83</v>
      </c>
      <c r="J1057">
        <v>63.59</v>
      </c>
      <c r="K1057">
        <v>63.35</v>
      </c>
      <c r="L1057">
        <v>63.12</v>
      </c>
      <c r="M1057">
        <v>62.9</v>
      </c>
      <c r="N1057">
        <v>62.67</v>
      </c>
      <c r="O1057">
        <v>62.43</v>
      </c>
      <c r="P1057">
        <v>62.19</v>
      </c>
    </row>
    <row r="1058" spans="1:16">
      <c r="A1058" s="1">
        <v>44426</v>
      </c>
      <c r="B1058">
        <v>68.23</v>
      </c>
      <c r="C1058">
        <v>67.77</v>
      </c>
      <c r="D1058">
        <v>67.260000000000005</v>
      </c>
      <c r="E1058">
        <v>66.8</v>
      </c>
      <c r="F1058">
        <v>66.38</v>
      </c>
      <c r="G1058">
        <v>66.03</v>
      </c>
      <c r="H1058">
        <v>65.73</v>
      </c>
      <c r="I1058">
        <v>65.459999999999994</v>
      </c>
      <c r="J1058">
        <v>65.209999999999994</v>
      </c>
      <c r="K1058">
        <v>64.95</v>
      </c>
      <c r="L1058">
        <v>64.69</v>
      </c>
      <c r="M1058">
        <v>64.45</v>
      </c>
      <c r="N1058">
        <v>64.19</v>
      </c>
      <c r="O1058">
        <v>63.93</v>
      </c>
      <c r="P1058">
        <v>63.66</v>
      </c>
    </row>
    <row r="1059" spans="1:16">
      <c r="A1059" s="1">
        <v>44425</v>
      </c>
      <c r="B1059">
        <v>69.03</v>
      </c>
      <c r="C1059">
        <v>68.61</v>
      </c>
      <c r="D1059">
        <v>68.12</v>
      </c>
      <c r="E1059">
        <v>67.67</v>
      </c>
      <c r="F1059">
        <v>67.239999999999995</v>
      </c>
      <c r="G1059">
        <v>66.87</v>
      </c>
      <c r="H1059">
        <v>66.55</v>
      </c>
      <c r="I1059">
        <v>66.260000000000005</v>
      </c>
      <c r="J1059">
        <v>65.989999999999995</v>
      </c>
      <c r="K1059">
        <v>65.709999999999994</v>
      </c>
      <c r="L1059">
        <v>65.44</v>
      </c>
      <c r="M1059">
        <v>65.180000000000007</v>
      </c>
      <c r="N1059">
        <v>64.91</v>
      </c>
      <c r="O1059">
        <v>64.64</v>
      </c>
      <c r="P1059">
        <v>64.36</v>
      </c>
    </row>
    <row r="1060" spans="1:16">
      <c r="A1060" s="1">
        <v>44424</v>
      </c>
      <c r="B1060">
        <v>69.510000000000005</v>
      </c>
      <c r="C1060">
        <v>69.14</v>
      </c>
      <c r="D1060">
        <v>68.680000000000007</v>
      </c>
      <c r="E1060">
        <v>68.260000000000005</v>
      </c>
      <c r="F1060">
        <v>67.849999999999994</v>
      </c>
      <c r="G1060">
        <v>67.489999999999995</v>
      </c>
      <c r="H1060">
        <v>67.180000000000007</v>
      </c>
      <c r="I1060">
        <v>66.900000000000006</v>
      </c>
      <c r="J1060">
        <v>66.63</v>
      </c>
      <c r="K1060">
        <v>66.36</v>
      </c>
      <c r="L1060">
        <v>66.09</v>
      </c>
      <c r="M1060">
        <v>65.83</v>
      </c>
      <c r="N1060">
        <v>65.569999999999993</v>
      </c>
      <c r="O1060">
        <v>65.3</v>
      </c>
      <c r="P1060">
        <v>65.03</v>
      </c>
    </row>
    <row r="1061" spans="1:16">
      <c r="A1061" s="1">
        <v>44421</v>
      </c>
      <c r="B1061">
        <v>70.59</v>
      </c>
      <c r="C1061">
        <v>70.2</v>
      </c>
      <c r="D1061">
        <v>69.739999999999995</v>
      </c>
      <c r="E1061">
        <v>69.3</v>
      </c>
      <c r="F1061">
        <v>68.87</v>
      </c>
      <c r="G1061">
        <v>68.489999999999995</v>
      </c>
      <c r="H1061">
        <v>68.16</v>
      </c>
      <c r="I1061">
        <v>67.87</v>
      </c>
      <c r="J1061">
        <v>67.58</v>
      </c>
      <c r="K1061">
        <v>67.290000000000006</v>
      </c>
      <c r="L1061">
        <v>67.010000000000005</v>
      </c>
      <c r="M1061">
        <v>66.72</v>
      </c>
      <c r="N1061">
        <v>66.44</v>
      </c>
      <c r="O1061">
        <v>66.14</v>
      </c>
      <c r="P1061">
        <v>65.84</v>
      </c>
    </row>
    <row r="1062" spans="1:16">
      <c r="A1062" s="1">
        <v>44420</v>
      </c>
      <c r="B1062">
        <v>71.31</v>
      </c>
      <c r="C1062">
        <v>70.91</v>
      </c>
      <c r="D1062">
        <v>70.44</v>
      </c>
      <c r="E1062">
        <v>69.98</v>
      </c>
      <c r="F1062">
        <v>69.52</v>
      </c>
      <c r="G1062">
        <v>69.12</v>
      </c>
      <c r="H1062">
        <v>68.78</v>
      </c>
      <c r="I1062">
        <v>68.47</v>
      </c>
      <c r="J1062">
        <v>68.16</v>
      </c>
      <c r="K1062">
        <v>67.849999999999994</v>
      </c>
      <c r="L1062">
        <v>67.540000000000006</v>
      </c>
      <c r="M1062">
        <v>67.239999999999995</v>
      </c>
      <c r="N1062">
        <v>66.94</v>
      </c>
      <c r="O1062">
        <v>66.62</v>
      </c>
      <c r="P1062">
        <v>66.3</v>
      </c>
    </row>
    <row r="1063" spans="1:16">
      <c r="A1063" s="1">
        <v>44419</v>
      </c>
      <c r="B1063">
        <v>71.44</v>
      </c>
      <c r="C1063">
        <v>71.06</v>
      </c>
      <c r="D1063">
        <v>70.599999999999994</v>
      </c>
      <c r="E1063">
        <v>70.14</v>
      </c>
      <c r="F1063">
        <v>69.680000000000007</v>
      </c>
      <c r="G1063">
        <v>69.27</v>
      </c>
      <c r="H1063">
        <v>68.91</v>
      </c>
      <c r="I1063">
        <v>68.58</v>
      </c>
      <c r="J1063">
        <v>68.27</v>
      </c>
      <c r="K1063">
        <v>67.95</v>
      </c>
      <c r="L1063">
        <v>67.64</v>
      </c>
      <c r="M1063">
        <v>67.349999999999994</v>
      </c>
      <c r="N1063">
        <v>67.05</v>
      </c>
      <c r="O1063">
        <v>66.73</v>
      </c>
      <c r="P1063">
        <v>66.41</v>
      </c>
    </row>
    <row r="1064" spans="1:16">
      <c r="A1064" s="1">
        <v>44418</v>
      </c>
      <c r="B1064">
        <v>70.63</v>
      </c>
      <c r="C1064">
        <v>70.22</v>
      </c>
      <c r="D1064">
        <v>69.760000000000005</v>
      </c>
      <c r="E1064">
        <v>69.3</v>
      </c>
      <c r="F1064">
        <v>68.83</v>
      </c>
      <c r="G1064">
        <v>68.42</v>
      </c>
      <c r="H1064">
        <v>68.069999999999993</v>
      </c>
      <c r="I1064">
        <v>67.75</v>
      </c>
      <c r="J1064">
        <v>67.45</v>
      </c>
      <c r="K1064">
        <v>67.14</v>
      </c>
      <c r="L1064">
        <v>66.84</v>
      </c>
      <c r="M1064">
        <v>66.56</v>
      </c>
      <c r="N1064">
        <v>66.27</v>
      </c>
      <c r="O1064">
        <v>65.959999999999994</v>
      </c>
      <c r="P1064">
        <v>65.66</v>
      </c>
    </row>
    <row r="1065" spans="1:16">
      <c r="A1065" s="1">
        <v>44417</v>
      </c>
      <c r="B1065">
        <v>69.040000000000006</v>
      </c>
      <c r="C1065">
        <v>68.61</v>
      </c>
      <c r="D1065">
        <v>68.16</v>
      </c>
      <c r="E1065">
        <v>67.709999999999994</v>
      </c>
      <c r="F1065">
        <v>67.27</v>
      </c>
      <c r="G1065">
        <v>66.89</v>
      </c>
      <c r="H1065">
        <v>66.569999999999993</v>
      </c>
      <c r="I1065">
        <v>66.27</v>
      </c>
      <c r="J1065">
        <v>66</v>
      </c>
      <c r="K1065">
        <v>65.72</v>
      </c>
      <c r="L1065">
        <v>65.45</v>
      </c>
      <c r="M1065">
        <v>65.2</v>
      </c>
      <c r="N1065">
        <v>64.94</v>
      </c>
      <c r="O1065">
        <v>64.67</v>
      </c>
      <c r="P1065">
        <v>64.400000000000006</v>
      </c>
    </row>
    <row r="1066" spans="1:16">
      <c r="A1066" s="1">
        <v>44414</v>
      </c>
      <c r="B1066">
        <v>70.7</v>
      </c>
      <c r="C1066">
        <v>70.319999999999993</v>
      </c>
      <c r="D1066">
        <v>69.87</v>
      </c>
      <c r="E1066">
        <v>69.41</v>
      </c>
      <c r="F1066">
        <v>68.95</v>
      </c>
      <c r="G1066">
        <v>68.56</v>
      </c>
      <c r="H1066">
        <v>68.209999999999994</v>
      </c>
      <c r="I1066">
        <v>67.88</v>
      </c>
      <c r="J1066">
        <v>67.569999999999993</v>
      </c>
      <c r="K1066">
        <v>67.25</v>
      </c>
      <c r="L1066">
        <v>66.94</v>
      </c>
      <c r="M1066">
        <v>66.66</v>
      </c>
      <c r="N1066">
        <v>66.37</v>
      </c>
      <c r="O1066">
        <v>66.08</v>
      </c>
      <c r="P1066">
        <v>65.78</v>
      </c>
    </row>
    <row r="1067" spans="1:16">
      <c r="A1067" s="1">
        <v>44413</v>
      </c>
      <c r="B1067">
        <v>71.290000000000006</v>
      </c>
      <c r="C1067">
        <v>70.8</v>
      </c>
      <c r="D1067">
        <v>70.260000000000005</v>
      </c>
      <c r="E1067">
        <v>69.72</v>
      </c>
      <c r="F1067">
        <v>69.22</v>
      </c>
      <c r="G1067">
        <v>68.81</v>
      </c>
      <c r="H1067">
        <v>68.44</v>
      </c>
      <c r="I1067">
        <v>68.099999999999994</v>
      </c>
      <c r="J1067">
        <v>67.77</v>
      </c>
      <c r="K1067">
        <v>67.44</v>
      </c>
      <c r="L1067">
        <v>67.12</v>
      </c>
      <c r="M1067">
        <v>66.819999999999993</v>
      </c>
      <c r="N1067">
        <v>66.52</v>
      </c>
      <c r="O1067">
        <v>66.209999999999994</v>
      </c>
      <c r="P1067">
        <v>65.91</v>
      </c>
    </row>
    <row r="1068" spans="1:16">
      <c r="A1068" s="1">
        <v>44412</v>
      </c>
      <c r="B1068">
        <v>70.38</v>
      </c>
      <c r="C1068">
        <v>69.87</v>
      </c>
      <c r="D1068">
        <v>69.319999999999993</v>
      </c>
      <c r="E1068">
        <v>68.790000000000006</v>
      </c>
      <c r="F1068">
        <v>68.290000000000006</v>
      </c>
      <c r="G1068">
        <v>67.88</v>
      </c>
      <c r="H1068">
        <v>67.52</v>
      </c>
      <c r="I1068">
        <v>67.180000000000007</v>
      </c>
      <c r="J1068">
        <v>66.86</v>
      </c>
      <c r="K1068">
        <v>66.540000000000006</v>
      </c>
      <c r="L1068">
        <v>66.23</v>
      </c>
      <c r="M1068">
        <v>65.94</v>
      </c>
      <c r="N1068">
        <v>65.650000000000006</v>
      </c>
      <c r="O1068">
        <v>65.349999999999994</v>
      </c>
      <c r="P1068">
        <v>65.06</v>
      </c>
    </row>
    <row r="1069" spans="1:16">
      <c r="A1069" s="1">
        <v>44411</v>
      </c>
      <c r="B1069">
        <v>72.41</v>
      </c>
      <c r="C1069">
        <v>71.77</v>
      </c>
      <c r="D1069">
        <v>71.12</v>
      </c>
      <c r="E1069">
        <v>70.510000000000005</v>
      </c>
      <c r="F1069">
        <v>69.959999999999994</v>
      </c>
      <c r="G1069">
        <v>69.5</v>
      </c>
      <c r="H1069">
        <v>69.09</v>
      </c>
      <c r="I1069">
        <v>68.7</v>
      </c>
      <c r="J1069">
        <v>68.33</v>
      </c>
      <c r="K1069">
        <v>67.959999999999994</v>
      </c>
      <c r="L1069">
        <v>67.599999999999994</v>
      </c>
      <c r="M1069">
        <v>67.260000000000005</v>
      </c>
      <c r="N1069">
        <v>66.92</v>
      </c>
      <c r="O1069">
        <v>66.569999999999993</v>
      </c>
      <c r="P1069">
        <v>66.23</v>
      </c>
    </row>
    <row r="1070" spans="1:16">
      <c r="A1070" s="1">
        <v>44410</v>
      </c>
      <c r="B1070">
        <v>72.89</v>
      </c>
      <c r="C1070">
        <v>72.2</v>
      </c>
      <c r="D1070">
        <v>71.489999999999995</v>
      </c>
      <c r="E1070">
        <v>70.83</v>
      </c>
      <c r="F1070">
        <v>70.239999999999995</v>
      </c>
      <c r="G1070">
        <v>69.75</v>
      </c>
      <c r="H1070">
        <v>69.31</v>
      </c>
      <c r="I1070">
        <v>68.900000000000006</v>
      </c>
      <c r="J1070">
        <v>68.5</v>
      </c>
      <c r="K1070">
        <v>68.11</v>
      </c>
      <c r="L1070">
        <v>67.739999999999995</v>
      </c>
      <c r="M1070">
        <v>67.38</v>
      </c>
      <c r="N1070">
        <v>67.02</v>
      </c>
      <c r="O1070">
        <v>66.650000000000006</v>
      </c>
      <c r="P1070">
        <v>66.3</v>
      </c>
    </row>
    <row r="1071" spans="1:16">
      <c r="A1071" s="1">
        <v>44407</v>
      </c>
      <c r="B1071">
        <v>76.33</v>
      </c>
      <c r="C1071">
        <v>75.41</v>
      </c>
      <c r="D1071">
        <v>74.59</v>
      </c>
      <c r="E1071">
        <v>73.8</v>
      </c>
      <c r="F1071">
        <v>73.08</v>
      </c>
      <c r="G1071">
        <v>72.45</v>
      </c>
      <c r="H1071">
        <v>71.92</v>
      </c>
      <c r="I1071">
        <v>71.45</v>
      </c>
      <c r="J1071">
        <v>71.02</v>
      </c>
      <c r="K1071">
        <v>70.61</v>
      </c>
      <c r="L1071">
        <v>70.19</v>
      </c>
      <c r="M1071">
        <v>69.790000000000006</v>
      </c>
      <c r="N1071">
        <v>69.400000000000006</v>
      </c>
      <c r="O1071">
        <v>69.010000000000005</v>
      </c>
      <c r="P1071">
        <v>68.61</v>
      </c>
    </row>
    <row r="1072" spans="1:16">
      <c r="A1072" s="1">
        <v>44406</v>
      </c>
      <c r="B1072">
        <v>76.05</v>
      </c>
      <c r="C1072">
        <v>75.099999999999994</v>
      </c>
      <c r="D1072">
        <v>74.36</v>
      </c>
      <c r="E1072">
        <v>73.61</v>
      </c>
      <c r="F1072">
        <v>72.930000000000007</v>
      </c>
      <c r="G1072">
        <v>72.31</v>
      </c>
      <c r="H1072">
        <v>71.790000000000006</v>
      </c>
      <c r="I1072">
        <v>71.33</v>
      </c>
      <c r="J1072">
        <v>70.89</v>
      </c>
      <c r="K1072">
        <v>70.489999999999995</v>
      </c>
      <c r="L1072">
        <v>70.08</v>
      </c>
      <c r="M1072">
        <v>69.680000000000007</v>
      </c>
      <c r="N1072">
        <v>69.3</v>
      </c>
      <c r="O1072">
        <v>68.91</v>
      </c>
      <c r="P1072">
        <v>68.52</v>
      </c>
    </row>
    <row r="1073" spans="1:16">
      <c r="A1073" s="1">
        <v>44405</v>
      </c>
      <c r="B1073">
        <v>74.739999999999995</v>
      </c>
      <c r="C1073">
        <v>73.87</v>
      </c>
      <c r="D1073">
        <v>73.11</v>
      </c>
      <c r="E1073">
        <v>72.349999999999994</v>
      </c>
      <c r="F1073">
        <v>71.67</v>
      </c>
      <c r="G1073">
        <v>71.06</v>
      </c>
      <c r="H1073">
        <v>70.55</v>
      </c>
      <c r="I1073">
        <v>70.11</v>
      </c>
      <c r="J1073">
        <v>69.7</v>
      </c>
      <c r="K1073">
        <v>69.319999999999993</v>
      </c>
      <c r="L1073">
        <v>68.930000000000007</v>
      </c>
      <c r="M1073">
        <v>68.56</v>
      </c>
      <c r="N1073">
        <v>68.19</v>
      </c>
      <c r="O1073">
        <v>67.83</v>
      </c>
      <c r="P1073">
        <v>67.45</v>
      </c>
    </row>
    <row r="1074" spans="1:16">
      <c r="A1074" s="1">
        <v>44404</v>
      </c>
      <c r="B1074">
        <v>74.48</v>
      </c>
      <c r="C1074">
        <v>73.52</v>
      </c>
      <c r="D1074">
        <v>72.69</v>
      </c>
      <c r="E1074">
        <v>71.89</v>
      </c>
      <c r="F1074">
        <v>71.2</v>
      </c>
      <c r="G1074">
        <v>70.58</v>
      </c>
      <c r="H1074">
        <v>70.06</v>
      </c>
      <c r="I1074">
        <v>69.61</v>
      </c>
      <c r="J1074">
        <v>69.180000000000007</v>
      </c>
      <c r="K1074">
        <v>68.790000000000006</v>
      </c>
      <c r="L1074">
        <v>68.39</v>
      </c>
      <c r="M1074">
        <v>68</v>
      </c>
      <c r="N1074">
        <v>67.64</v>
      </c>
      <c r="O1074">
        <v>67.260000000000005</v>
      </c>
      <c r="P1074">
        <v>66.88</v>
      </c>
    </row>
    <row r="1075" spans="1:16">
      <c r="A1075" s="1">
        <v>44403</v>
      </c>
      <c r="B1075">
        <v>74.5</v>
      </c>
      <c r="C1075">
        <v>73.7</v>
      </c>
      <c r="D1075">
        <v>72.88</v>
      </c>
      <c r="E1075">
        <v>72.06</v>
      </c>
      <c r="F1075">
        <v>71.349999999999994</v>
      </c>
      <c r="G1075">
        <v>70.72</v>
      </c>
      <c r="H1075">
        <v>70.19</v>
      </c>
      <c r="I1075">
        <v>69.73</v>
      </c>
      <c r="J1075">
        <v>69.3</v>
      </c>
      <c r="K1075">
        <v>68.900000000000006</v>
      </c>
      <c r="L1075">
        <v>68.489999999999995</v>
      </c>
      <c r="M1075">
        <v>68.099999999999994</v>
      </c>
      <c r="N1075">
        <v>67.739999999999995</v>
      </c>
      <c r="O1075">
        <v>67.37</v>
      </c>
      <c r="P1075">
        <v>66.989999999999995</v>
      </c>
    </row>
    <row r="1076" spans="1:16">
      <c r="A1076" s="1">
        <v>44400</v>
      </c>
      <c r="B1076">
        <v>74.099999999999994</v>
      </c>
      <c r="C1076">
        <v>73.44</v>
      </c>
      <c r="D1076">
        <v>72.66</v>
      </c>
      <c r="E1076">
        <v>71.88</v>
      </c>
      <c r="F1076">
        <v>71.180000000000007</v>
      </c>
      <c r="G1076">
        <v>70.56</v>
      </c>
      <c r="H1076">
        <v>70.03</v>
      </c>
      <c r="I1076">
        <v>69.569999999999993</v>
      </c>
      <c r="J1076">
        <v>69.150000000000006</v>
      </c>
      <c r="K1076">
        <v>68.75</v>
      </c>
      <c r="L1076">
        <v>68.349999999999994</v>
      </c>
      <c r="M1076">
        <v>67.959999999999994</v>
      </c>
      <c r="N1076">
        <v>67.599999999999994</v>
      </c>
      <c r="O1076">
        <v>67.23</v>
      </c>
      <c r="P1076">
        <v>66.86</v>
      </c>
    </row>
    <row r="1077" spans="1:16">
      <c r="A1077" s="1">
        <v>44399</v>
      </c>
      <c r="B1077">
        <v>73.790000000000006</v>
      </c>
      <c r="C1077">
        <v>73.150000000000006</v>
      </c>
      <c r="D1077">
        <v>72.41</v>
      </c>
      <c r="E1077">
        <v>71.67</v>
      </c>
      <c r="F1077">
        <v>71</v>
      </c>
      <c r="G1077">
        <v>70.39</v>
      </c>
      <c r="H1077">
        <v>69.87</v>
      </c>
      <c r="I1077">
        <v>69.41</v>
      </c>
      <c r="J1077">
        <v>69</v>
      </c>
      <c r="K1077">
        <v>68.61</v>
      </c>
      <c r="L1077">
        <v>68.23</v>
      </c>
      <c r="M1077">
        <v>67.86</v>
      </c>
      <c r="N1077">
        <v>67.510000000000005</v>
      </c>
      <c r="O1077">
        <v>67.16</v>
      </c>
      <c r="P1077">
        <v>66.790000000000006</v>
      </c>
    </row>
    <row r="1078" spans="1:16">
      <c r="A1078" s="1">
        <v>44398</v>
      </c>
      <c r="B1078">
        <v>72.23</v>
      </c>
      <c r="C1078">
        <v>71.63</v>
      </c>
      <c r="D1078">
        <v>70.98</v>
      </c>
      <c r="E1078">
        <v>70.31</v>
      </c>
      <c r="F1078">
        <v>69.709999999999994</v>
      </c>
      <c r="G1078">
        <v>69.17</v>
      </c>
      <c r="H1078">
        <v>68.72</v>
      </c>
      <c r="I1078">
        <v>68.33</v>
      </c>
      <c r="J1078">
        <v>67.959999999999994</v>
      </c>
      <c r="K1078">
        <v>67.61</v>
      </c>
      <c r="L1078">
        <v>67.260000000000005</v>
      </c>
      <c r="M1078">
        <v>66.930000000000007</v>
      </c>
      <c r="N1078">
        <v>66.62</v>
      </c>
      <c r="O1078">
        <v>66.3</v>
      </c>
      <c r="P1078">
        <v>65.97</v>
      </c>
    </row>
    <row r="1079" spans="1:16">
      <c r="A1079" s="1">
        <v>44397</v>
      </c>
      <c r="B1079">
        <v>69.349999999999994</v>
      </c>
      <c r="C1079">
        <v>68.77</v>
      </c>
      <c r="D1079">
        <v>68.2</v>
      </c>
      <c r="E1079">
        <v>67.61</v>
      </c>
      <c r="F1079">
        <v>67.08</v>
      </c>
      <c r="G1079">
        <v>66.599999999999994</v>
      </c>
      <c r="H1079">
        <v>66.19</v>
      </c>
      <c r="I1079">
        <v>65.83</v>
      </c>
      <c r="J1079">
        <v>65.489999999999995</v>
      </c>
      <c r="K1079">
        <v>65.16</v>
      </c>
      <c r="L1079">
        <v>64.84</v>
      </c>
      <c r="M1079">
        <v>64.540000000000006</v>
      </c>
      <c r="N1079">
        <v>64.260000000000005</v>
      </c>
      <c r="O1079">
        <v>63.97</v>
      </c>
      <c r="P1079">
        <v>63.67</v>
      </c>
    </row>
    <row r="1080" spans="1:16">
      <c r="A1080" s="1">
        <v>44396</v>
      </c>
      <c r="B1080">
        <v>68.62</v>
      </c>
      <c r="C1080">
        <v>68.05</v>
      </c>
      <c r="D1080">
        <v>67.489999999999995</v>
      </c>
      <c r="E1080">
        <v>66.94</v>
      </c>
      <c r="F1080">
        <v>66.44</v>
      </c>
      <c r="G1080">
        <v>66</v>
      </c>
      <c r="H1080">
        <v>65.63</v>
      </c>
      <c r="I1080">
        <v>65.31</v>
      </c>
      <c r="J1080">
        <v>65.02</v>
      </c>
      <c r="K1080">
        <v>64.739999999999995</v>
      </c>
      <c r="L1080">
        <v>64.45</v>
      </c>
      <c r="M1080">
        <v>64.19</v>
      </c>
      <c r="N1080">
        <v>63.93</v>
      </c>
      <c r="O1080">
        <v>63.66</v>
      </c>
      <c r="P1080">
        <v>63.38</v>
      </c>
    </row>
    <row r="1081" spans="1:16">
      <c r="A1081" s="1">
        <v>44393</v>
      </c>
      <c r="B1081">
        <v>73.59</v>
      </c>
      <c r="C1081">
        <v>72.97</v>
      </c>
      <c r="D1081">
        <v>72.319999999999993</v>
      </c>
      <c r="E1081">
        <v>71.67</v>
      </c>
      <c r="F1081">
        <v>71.09</v>
      </c>
      <c r="G1081">
        <v>70.58</v>
      </c>
      <c r="H1081">
        <v>70.14</v>
      </c>
      <c r="I1081">
        <v>69.75</v>
      </c>
      <c r="J1081">
        <v>69.38</v>
      </c>
      <c r="K1081">
        <v>69.03</v>
      </c>
      <c r="L1081">
        <v>68.680000000000007</v>
      </c>
      <c r="M1081">
        <v>68.34</v>
      </c>
      <c r="N1081">
        <v>68.02</v>
      </c>
      <c r="O1081">
        <v>67.7</v>
      </c>
      <c r="P1081">
        <v>67.37</v>
      </c>
    </row>
    <row r="1082" spans="1:16">
      <c r="A1082" s="1">
        <v>44392</v>
      </c>
      <c r="B1082">
        <v>73.47</v>
      </c>
      <c r="C1082">
        <v>72.77</v>
      </c>
      <c r="D1082">
        <v>72.069999999999993</v>
      </c>
      <c r="E1082">
        <v>71.39</v>
      </c>
      <c r="F1082">
        <v>70.790000000000006</v>
      </c>
      <c r="G1082">
        <v>70.25</v>
      </c>
      <c r="H1082">
        <v>69.8</v>
      </c>
      <c r="I1082">
        <v>69.400000000000006</v>
      </c>
      <c r="J1082">
        <v>69.03</v>
      </c>
      <c r="K1082">
        <v>68.66</v>
      </c>
      <c r="L1082">
        <v>68.290000000000006</v>
      </c>
      <c r="M1082">
        <v>67.95</v>
      </c>
      <c r="N1082">
        <v>67.62</v>
      </c>
      <c r="O1082">
        <v>67.290000000000006</v>
      </c>
      <c r="P1082">
        <v>66.95</v>
      </c>
    </row>
    <row r="1083" spans="1:16">
      <c r="A1083" s="1">
        <v>44391</v>
      </c>
      <c r="B1083">
        <v>74.760000000000005</v>
      </c>
      <c r="C1083">
        <v>73.98</v>
      </c>
      <c r="D1083">
        <v>73.22</v>
      </c>
      <c r="E1083">
        <v>72.459999999999994</v>
      </c>
      <c r="F1083">
        <v>71.790000000000006</v>
      </c>
      <c r="G1083">
        <v>71.2</v>
      </c>
      <c r="H1083">
        <v>70.7</v>
      </c>
      <c r="I1083">
        <v>70.260000000000005</v>
      </c>
      <c r="J1083">
        <v>69.849999999999994</v>
      </c>
      <c r="K1083">
        <v>69.44</v>
      </c>
      <c r="L1083">
        <v>69.040000000000006</v>
      </c>
      <c r="M1083">
        <v>68.66</v>
      </c>
      <c r="N1083">
        <v>68.3</v>
      </c>
      <c r="O1083">
        <v>67.94</v>
      </c>
      <c r="P1083">
        <v>67.58</v>
      </c>
    </row>
    <row r="1084" spans="1:16">
      <c r="A1084" s="1">
        <v>44390</v>
      </c>
      <c r="B1084">
        <v>76.489999999999995</v>
      </c>
      <c r="C1084">
        <v>75.709999999999994</v>
      </c>
      <c r="D1084">
        <v>74.930000000000007</v>
      </c>
      <c r="E1084">
        <v>74.13</v>
      </c>
      <c r="F1084">
        <v>73.430000000000007</v>
      </c>
      <c r="G1084">
        <v>72.8</v>
      </c>
      <c r="H1084">
        <v>72.260000000000005</v>
      </c>
      <c r="I1084">
        <v>71.78</v>
      </c>
      <c r="J1084">
        <v>71.33</v>
      </c>
      <c r="K1084">
        <v>70.88</v>
      </c>
      <c r="L1084">
        <v>70.459999999999994</v>
      </c>
      <c r="M1084">
        <v>70.05</v>
      </c>
      <c r="N1084">
        <v>69.66</v>
      </c>
      <c r="O1084">
        <v>69.27</v>
      </c>
      <c r="P1084">
        <v>68.88</v>
      </c>
    </row>
    <row r="1085" spans="1:16">
      <c r="A1085" s="1">
        <v>44389</v>
      </c>
      <c r="B1085">
        <v>75.16</v>
      </c>
      <c r="C1085">
        <v>74.42</v>
      </c>
      <c r="D1085">
        <v>73.650000000000006</v>
      </c>
      <c r="E1085">
        <v>72.87</v>
      </c>
      <c r="F1085">
        <v>72.180000000000007</v>
      </c>
      <c r="G1085">
        <v>71.569999999999993</v>
      </c>
      <c r="H1085">
        <v>71.040000000000006</v>
      </c>
      <c r="I1085">
        <v>70.569999999999993</v>
      </c>
      <c r="J1085">
        <v>70.13</v>
      </c>
      <c r="K1085">
        <v>69.680000000000007</v>
      </c>
      <c r="L1085">
        <v>69.260000000000005</v>
      </c>
      <c r="M1085">
        <v>68.86</v>
      </c>
      <c r="N1085">
        <v>68.47</v>
      </c>
      <c r="O1085">
        <v>68.09</v>
      </c>
      <c r="P1085">
        <v>67.7</v>
      </c>
    </row>
    <row r="1086" spans="1:16">
      <c r="A1086" s="1">
        <v>44386</v>
      </c>
      <c r="B1086">
        <v>75.55</v>
      </c>
      <c r="C1086">
        <v>74.739999999999995</v>
      </c>
      <c r="D1086">
        <v>73.92</v>
      </c>
      <c r="E1086">
        <v>73.11</v>
      </c>
      <c r="F1086">
        <v>72.400000000000006</v>
      </c>
      <c r="G1086">
        <v>71.760000000000005</v>
      </c>
      <c r="H1086">
        <v>71.209999999999994</v>
      </c>
      <c r="I1086">
        <v>70.73</v>
      </c>
      <c r="J1086">
        <v>70.27</v>
      </c>
      <c r="K1086">
        <v>69.81</v>
      </c>
      <c r="L1086">
        <v>69.38</v>
      </c>
      <c r="M1086">
        <v>68.959999999999994</v>
      </c>
      <c r="N1086">
        <v>68.55</v>
      </c>
      <c r="O1086">
        <v>68.14</v>
      </c>
      <c r="P1086">
        <v>67.739999999999995</v>
      </c>
    </row>
    <row r="1087" spans="1:16">
      <c r="A1087" s="1">
        <v>44385</v>
      </c>
      <c r="B1087">
        <v>74.12</v>
      </c>
      <c r="C1087">
        <v>73.290000000000006</v>
      </c>
      <c r="D1087">
        <v>72.48</v>
      </c>
      <c r="E1087">
        <v>71.7</v>
      </c>
      <c r="F1087">
        <v>71</v>
      </c>
      <c r="G1087">
        <v>70.38</v>
      </c>
      <c r="H1087">
        <v>69.849999999999994</v>
      </c>
      <c r="I1087">
        <v>69.38</v>
      </c>
      <c r="J1087">
        <v>68.94</v>
      </c>
      <c r="K1087">
        <v>68.5</v>
      </c>
      <c r="L1087">
        <v>68.09</v>
      </c>
      <c r="M1087">
        <v>67.69</v>
      </c>
      <c r="N1087">
        <v>67.290000000000006</v>
      </c>
      <c r="O1087">
        <v>66.900000000000006</v>
      </c>
      <c r="P1087">
        <v>66.510000000000005</v>
      </c>
    </row>
    <row r="1088" spans="1:16">
      <c r="A1088" s="1">
        <v>44384</v>
      </c>
      <c r="B1088">
        <v>73.430000000000007</v>
      </c>
      <c r="C1088">
        <v>72.55</v>
      </c>
      <c r="D1088">
        <v>71.73</v>
      </c>
      <c r="E1088">
        <v>70.959999999999994</v>
      </c>
      <c r="F1088">
        <v>70.260000000000005</v>
      </c>
      <c r="G1088">
        <v>69.650000000000006</v>
      </c>
      <c r="H1088">
        <v>69.14</v>
      </c>
      <c r="I1088">
        <v>68.69</v>
      </c>
      <c r="J1088">
        <v>68.27</v>
      </c>
      <c r="K1088">
        <v>67.86</v>
      </c>
      <c r="L1088">
        <v>67.459999999999994</v>
      </c>
      <c r="M1088">
        <v>67.08</v>
      </c>
      <c r="N1088">
        <v>66.7</v>
      </c>
      <c r="O1088">
        <v>66.33</v>
      </c>
      <c r="P1088">
        <v>65.94</v>
      </c>
    </row>
    <row r="1089" spans="1:16">
      <c r="A1089" s="1">
        <v>44383</v>
      </c>
      <c r="B1089">
        <v>74.53</v>
      </c>
      <c r="C1089">
        <v>73.58</v>
      </c>
      <c r="D1089">
        <v>72.72</v>
      </c>
      <c r="E1089">
        <v>71.92</v>
      </c>
      <c r="F1089">
        <v>71.209999999999994</v>
      </c>
      <c r="G1089">
        <v>70.59</v>
      </c>
      <c r="H1089">
        <v>70.069999999999993</v>
      </c>
      <c r="I1089">
        <v>69.61</v>
      </c>
      <c r="J1089">
        <v>69.180000000000007</v>
      </c>
      <c r="K1089">
        <v>68.760000000000005</v>
      </c>
      <c r="L1089">
        <v>68.36</v>
      </c>
      <c r="M1089">
        <v>67.97</v>
      </c>
      <c r="N1089">
        <v>67.59</v>
      </c>
      <c r="O1089">
        <v>67.22</v>
      </c>
      <c r="P1089">
        <v>66.83</v>
      </c>
    </row>
    <row r="1090" spans="1:16">
      <c r="A1090" s="1">
        <v>44382</v>
      </c>
      <c r="B1090">
        <v>77.16</v>
      </c>
      <c r="C1090">
        <v>76.17</v>
      </c>
      <c r="D1090">
        <v>75.3</v>
      </c>
      <c r="E1090">
        <v>74.510000000000005</v>
      </c>
      <c r="F1090">
        <v>73.78</v>
      </c>
      <c r="G1090">
        <v>73.14</v>
      </c>
      <c r="H1090">
        <v>72.58</v>
      </c>
      <c r="I1090">
        <v>72.09</v>
      </c>
      <c r="J1090">
        <v>71.62</v>
      </c>
      <c r="K1090">
        <v>71.16</v>
      </c>
      <c r="L1090">
        <v>70.73</v>
      </c>
      <c r="M1090">
        <v>70.31</v>
      </c>
      <c r="N1090">
        <v>69.89</v>
      </c>
      <c r="O1090">
        <v>69.489999999999995</v>
      </c>
      <c r="P1090">
        <v>69.06</v>
      </c>
    </row>
    <row r="1091" spans="1:16">
      <c r="A1091" s="1">
        <v>44379</v>
      </c>
      <c r="B1091">
        <v>76.17</v>
      </c>
      <c r="C1091">
        <v>75.3</v>
      </c>
      <c r="D1091">
        <v>74.52</v>
      </c>
      <c r="E1091">
        <v>73.790000000000006</v>
      </c>
      <c r="F1091">
        <v>73.13</v>
      </c>
      <c r="G1091">
        <v>72.55</v>
      </c>
      <c r="H1091">
        <v>72.05</v>
      </c>
      <c r="I1091">
        <v>71.58</v>
      </c>
      <c r="J1091">
        <v>71.14</v>
      </c>
      <c r="K1091">
        <v>70.7</v>
      </c>
      <c r="L1091">
        <v>70.28</v>
      </c>
      <c r="M1091">
        <v>69.88</v>
      </c>
      <c r="N1091">
        <v>69.48</v>
      </c>
      <c r="O1091">
        <v>69.099999999999994</v>
      </c>
      <c r="P1091">
        <v>68.7</v>
      </c>
    </row>
    <row r="1092" spans="1:16">
      <c r="A1092" s="1">
        <v>44378</v>
      </c>
      <c r="B1092">
        <v>75.84</v>
      </c>
      <c r="C1092">
        <v>74.959999999999994</v>
      </c>
      <c r="D1092">
        <v>74.17</v>
      </c>
      <c r="E1092">
        <v>73.44</v>
      </c>
      <c r="F1092">
        <v>72.790000000000006</v>
      </c>
      <c r="G1092">
        <v>72.209999999999994</v>
      </c>
      <c r="H1092">
        <v>71.709999999999994</v>
      </c>
      <c r="I1092">
        <v>71.239999999999995</v>
      </c>
      <c r="J1092">
        <v>70.790000000000006</v>
      </c>
      <c r="K1092">
        <v>70.349999999999994</v>
      </c>
      <c r="L1092">
        <v>69.94</v>
      </c>
      <c r="M1092">
        <v>69.540000000000006</v>
      </c>
      <c r="N1092">
        <v>69.14</v>
      </c>
      <c r="O1092">
        <v>68.760000000000005</v>
      </c>
      <c r="P1092">
        <v>68.349999999999994</v>
      </c>
    </row>
    <row r="1093" spans="1:16">
      <c r="A1093" s="1">
        <v>44377</v>
      </c>
      <c r="B1093">
        <v>75.13</v>
      </c>
      <c r="C1093">
        <v>74.62</v>
      </c>
      <c r="D1093">
        <v>73.790000000000006</v>
      </c>
      <c r="E1093">
        <v>73.05</v>
      </c>
      <c r="F1093">
        <v>72.37</v>
      </c>
      <c r="G1093">
        <v>71.77</v>
      </c>
      <c r="H1093">
        <v>71.239999999999995</v>
      </c>
      <c r="I1093">
        <v>70.760000000000005</v>
      </c>
      <c r="J1093">
        <v>70.31</v>
      </c>
      <c r="K1093">
        <v>69.88</v>
      </c>
      <c r="L1093">
        <v>69.459999999999994</v>
      </c>
      <c r="M1093">
        <v>69.08</v>
      </c>
      <c r="N1093">
        <v>68.709999999999994</v>
      </c>
      <c r="O1093">
        <v>68.33</v>
      </c>
      <c r="P1093">
        <v>67.959999999999994</v>
      </c>
    </row>
    <row r="1094" spans="1:16">
      <c r="A1094" s="1">
        <v>44376</v>
      </c>
      <c r="B1094">
        <v>74.760000000000005</v>
      </c>
      <c r="C1094">
        <v>74.28</v>
      </c>
      <c r="D1094">
        <v>73.55</v>
      </c>
      <c r="E1094">
        <v>72.88</v>
      </c>
      <c r="F1094">
        <v>72.25</v>
      </c>
      <c r="G1094">
        <v>71.69</v>
      </c>
      <c r="H1094">
        <v>71.19</v>
      </c>
      <c r="I1094">
        <v>70.73</v>
      </c>
      <c r="J1094">
        <v>70.3</v>
      </c>
      <c r="K1094">
        <v>69.89</v>
      </c>
      <c r="L1094">
        <v>69.48</v>
      </c>
      <c r="M1094">
        <v>69.11</v>
      </c>
      <c r="N1094">
        <v>68.760000000000005</v>
      </c>
      <c r="O1094">
        <v>68.39</v>
      </c>
      <c r="P1094">
        <v>68.03</v>
      </c>
    </row>
    <row r="1095" spans="1:16">
      <c r="A1095" s="1">
        <v>44375</v>
      </c>
      <c r="B1095">
        <v>74.680000000000007</v>
      </c>
      <c r="C1095">
        <v>74.14</v>
      </c>
      <c r="D1095">
        <v>73.39</v>
      </c>
      <c r="E1095">
        <v>72.72</v>
      </c>
      <c r="F1095">
        <v>72.099999999999994</v>
      </c>
      <c r="G1095">
        <v>71.569999999999993</v>
      </c>
      <c r="H1095">
        <v>71.069999999999993</v>
      </c>
      <c r="I1095">
        <v>70.62</v>
      </c>
      <c r="J1095">
        <v>70.19</v>
      </c>
      <c r="K1095">
        <v>69.790000000000006</v>
      </c>
      <c r="L1095">
        <v>69.38</v>
      </c>
      <c r="M1095">
        <v>69.02</v>
      </c>
      <c r="N1095">
        <v>68.67</v>
      </c>
      <c r="O1095">
        <v>68.3</v>
      </c>
      <c r="P1095">
        <v>67.94</v>
      </c>
    </row>
    <row r="1096" spans="1:16">
      <c r="A1096" s="1">
        <v>44372</v>
      </c>
      <c r="B1096">
        <v>76.180000000000007</v>
      </c>
      <c r="C1096">
        <v>75.38</v>
      </c>
      <c r="D1096">
        <v>74.56</v>
      </c>
      <c r="E1096">
        <v>73.819999999999993</v>
      </c>
      <c r="F1096">
        <v>73.150000000000006</v>
      </c>
      <c r="G1096">
        <v>72.569999999999993</v>
      </c>
      <c r="H1096">
        <v>72.040000000000006</v>
      </c>
      <c r="I1096">
        <v>71.56</v>
      </c>
      <c r="J1096">
        <v>71.11</v>
      </c>
      <c r="K1096">
        <v>70.680000000000007</v>
      </c>
      <c r="L1096">
        <v>70.260000000000005</v>
      </c>
      <c r="M1096">
        <v>69.88</v>
      </c>
      <c r="N1096">
        <v>69.510000000000005</v>
      </c>
      <c r="O1096">
        <v>69.12</v>
      </c>
      <c r="P1096">
        <v>68.75</v>
      </c>
    </row>
    <row r="1097" spans="1:16">
      <c r="A1097" s="1">
        <v>44371</v>
      </c>
      <c r="B1097">
        <v>75.56</v>
      </c>
      <c r="C1097">
        <v>74.81</v>
      </c>
      <c r="D1097">
        <v>74.010000000000005</v>
      </c>
      <c r="E1097">
        <v>73.3</v>
      </c>
      <c r="F1097">
        <v>72.66</v>
      </c>
      <c r="G1097">
        <v>72.099999999999994</v>
      </c>
      <c r="H1097">
        <v>71.59</v>
      </c>
      <c r="I1097">
        <v>71.12</v>
      </c>
      <c r="J1097">
        <v>70.67</v>
      </c>
      <c r="K1097">
        <v>70.239999999999995</v>
      </c>
      <c r="L1097">
        <v>69.819999999999993</v>
      </c>
      <c r="M1097">
        <v>69.44</v>
      </c>
      <c r="N1097">
        <v>69.08</v>
      </c>
      <c r="O1097">
        <v>68.69</v>
      </c>
      <c r="P1097">
        <v>68.319999999999993</v>
      </c>
    </row>
    <row r="1098" spans="1:16">
      <c r="A1098" s="1">
        <v>44370</v>
      </c>
      <c r="B1098">
        <v>75.19</v>
      </c>
      <c r="C1098">
        <v>74.5</v>
      </c>
      <c r="D1098">
        <v>73.69</v>
      </c>
      <c r="E1098">
        <v>72.98</v>
      </c>
      <c r="F1098">
        <v>72.34</v>
      </c>
      <c r="G1098">
        <v>71.78</v>
      </c>
      <c r="H1098">
        <v>71.27</v>
      </c>
      <c r="I1098">
        <v>70.8</v>
      </c>
      <c r="J1098">
        <v>70.34</v>
      </c>
      <c r="K1098">
        <v>69.92</v>
      </c>
      <c r="L1098">
        <v>69.5</v>
      </c>
      <c r="M1098">
        <v>69.12</v>
      </c>
      <c r="N1098">
        <v>68.760000000000005</v>
      </c>
      <c r="O1098">
        <v>68.38</v>
      </c>
      <c r="P1098">
        <v>68.02</v>
      </c>
    </row>
    <row r="1099" spans="1:16">
      <c r="A1099" s="1">
        <v>44369</v>
      </c>
      <c r="B1099">
        <v>74.81</v>
      </c>
      <c r="C1099">
        <v>74.08</v>
      </c>
      <c r="D1099">
        <v>73.22</v>
      </c>
      <c r="E1099">
        <v>72.489999999999995</v>
      </c>
      <c r="F1099">
        <v>71.849999999999994</v>
      </c>
      <c r="G1099">
        <v>71.290000000000006</v>
      </c>
      <c r="H1099">
        <v>70.78</v>
      </c>
      <c r="I1099">
        <v>70.31</v>
      </c>
      <c r="J1099">
        <v>69.86</v>
      </c>
      <c r="K1099">
        <v>69.44</v>
      </c>
      <c r="L1099">
        <v>69.02</v>
      </c>
      <c r="M1099">
        <v>68.64</v>
      </c>
      <c r="N1099">
        <v>68.28</v>
      </c>
      <c r="O1099">
        <v>67.900000000000006</v>
      </c>
      <c r="P1099">
        <v>67.540000000000006</v>
      </c>
    </row>
    <row r="1100" spans="1:16">
      <c r="A1100" s="1">
        <v>44368</v>
      </c>
      <c r="B1100">
        <v>74.900000000000006</v>
      </c>
      <c r="C1100">
        <v>74.05</v>
      </c>
      <c r="D1100">
        <v>73.13</v>
      </c>
      <c r="E1100">
        <v>72.349999999999994</v>
      </c>
      <c r="F1100">
        <v>71.69</v>
      </c>
      <c r="G1100">
        <v>71.11</v>
      </c>
      <c r="H1100">
        <v>70.58</v>
      </c>
      <c r="I1100">
        <v>70.099999999999994</v>
      </c>
      <c r="J1100">
        <v>69.64</v>
      </c>
      <c r="K1100">
        <v>69.209999999999994</v>
      </c>
      <c r="L1100">
        <v>68.790000000000006</v>
      </c>
      <c r="M1100">
        <v>68.400000000000006</v>
      </c>
      <c r="N1100">
        <v>68.02</v>
      </c>
      <c r="O1100">
        <v>67.64</v>
      </c>
      <c r="P1100">
        <v>67.260000000000005</v>
      </c>
    </row>
    <row r="1101" spans="1:16">
      <c r="A1101" s="1">
        <v>44365</v>
      </c>
      <c r="B1101">
        <v>73.510000000000005</v>
      </c>
      <c r="C1101">
        <v>72.73</v>
      </c>
      <c r="D1101">
        <v>71.92</v>
      </c>
      <c r="E1101">
        <v>71.23</v>
      </c>
      <c r="F1101">
        <v>70.63</v>
      </c>
      <c r="G1101">
        <v>70.09</v>
      </c>
      <c r="H1101">
        <v>69.59</v>
      </c>
      <c r="I1101">
        <v>69.14</v>
      </c>
      <c r="J1101">
        <v>68.7</v>
      </c>
      <c r="K1101">
        <v>68.290000000000006</v>
      </c>
      <c r="L1101">
        <v>67.88</v>
      </c>
      <c r="M1101">
        <v>67.52</v>
      </c>
      <c r="N1101">
        <v>67.16</v>
      </c>
      <c r="O1101">
        <v>66.78</v>
      </c>
      <c r="P1101">
        <v>66.42</v>
      </c>
    </row>
    <row r="1102" spans="1:16">
      <c r="A1102" s="1">
        <v>44364</v>
      </c>
      <c r="B1102">
        <v>73.08</v>
      </c>
      <c r="C1102">
        <v>72.290000000000006</v>
      </c>
      <c r="D1102">
        <v>71.52</v>
      </c>
      <c r="E1102">
        <v>70.849999999999994</v>
      </c>
      <c r="F1102">
        <v>70.27</v>
      </c>
      <c r="G1102">
        <v>69.739999999999995</v>
      </c>
      <c r="H1102">
        <v>69.25</v>
      </c>
      <c r="I1102">
        <v>68.8</v>
      </c>
      <c r="J1102">
        <v>68.36</v>
      </c>
      <c r="K1102">
        <v>67.95</v>
      </c>
      <c r="L1102">
        <v>67.56</v>
      </c>
      <c r="M1102">
        <v>67.19</v>
      </c>
      <c r="N1102">
        <v>66.84</v>
      </c>
      <c r="O1102">
        <v>66.47</v>
      </c>
      <c r="P1102">
        <v>66.12</v>
      </c>
    </row>
    <row r="1103" spans="1:16">
      <c r="A1103" s="1">
        <v>44363</v>
      </c>
      <c r="B1103">
        <v>74.39</v>
      </c>
      <c r="C1103">
        <v>73.59</v>
      </c>
      <c r="D1103">
        <v>72.84</v>
      </c>
      <c r="E1103">
        <v>72.180000000000007</v>
      </c>
      <c r="F1103">
        <v>71.599999999999994</v>
      </c>
      <c r="G1103">
        <v>71.069999999999993</v>
      </c>
      <c r="H1103">
        <v>70.569999999999993</v>
      </c>
      <c r="I1103">
        <v>70.11</v>
      </c>
      <c r="J1103">
        <v>69.66</v>
      </c>
      <c r="K1103">
        <v>69.239999999999995</v>
      </c>
      <c r="L1103">
        <v>68.83</v>
      </c>
      <c r="M1103">
        <v>68.45</v>
      </c>
      <c r="N1103">
        <v>68.09</v>
      </c>
      <c r="O1103">
        <v>67.7</v>
      </c>
      <c r="P1103">
        <v>67.34</v>
      </c>
    </row>
    <row r="1104" spans="1:16">
      <c r="A1104" s="1">
        <v>44362</v>
      </c>
      <c r="B1104">
        <v>73.989999999999995</v>
      </c>
      <c r="C1104">
        <v>73.3</v>
      </c>
      <c r="D1104">
        <v>72.59</v>
      </c>
      <c r="E1104">
        <v>71.95</v>
      </c>
      <c r="F1104">
        <v>71.37</v>
      </c>
      <c r="G1104">
        <v>70.83</v>
      </c>
      <c r="H1104">
        <v>70.33</v>
      </c>
      <c r="I1104">
        <v>69.86</v>
      </c>
      <c r="J1104">
        <v>69.42</v>
      </c>
      <c r="K1104">
        <v>69</v>
      </c>
      <c r="L1104">
        <v>68.59</v>
      </c>
      <c r="M1104">
        <v>68.22</v>
      </c>
      <c r="N1104">
        <v>67.849999999999994</v>
      </c>
      <c r="O1104">
        <v>67.47</v>
      </c>
      <c r="P1104">
        <v>67.11</v>
      </c>
    </row>
    <row r="1105" spans="1:16">
      <c r="A1105" s="1">
        <v>44361</v>
      </c>
      <c r="B1105">
        <v>72.86</v>
      </c>
      <c r="C1105">
        <v>72.290000000000006</v>
      </c>
      <c r="D1105">
        <v>71.63</v>
      </c>
      <c r="E1105">
        <v>71.05</v>
      </c>
      <c r="F1105">
        <v>70.510000000000005</v>
      </c>
      <c r="G1105">
        <v>70.02</v>
      </c>
      <c r="H1105">
        <v>69.569999999999993</v>
      </c>
      <c r="I1105">
        <v>69.14</v>
      </c>
      <c r="J1105">
        <v>68.739999999999995</v>
      </c>
      <c r="K1105">
        <v>68.349999999999994</v>
      </c>
      <c r="L1105">
        <v>67.98</v>
      </c>
      <c r="M1105">
        <v>67.63</v>
      </c>
      <c r="N1105">
        <v>67.290000000000006</v>
      </c>
      <c r="O1105">
        <v>66.930000000000007</v>
      </c>
      <c r="P1105">
        <v>66.59</v>
      </c>
    </row>
    <row r="1106" spans="1:16">
      <c r="A1106" s="1">
        <v>44358</v>
      </c>
      <c r="B1106">
        <v>72.69</v>
      </c>
      <c r="C1106">
        <v>72.11</v>
      </c>
      <c r="D1106">
        <v>71.47</v>
      </c>
      <c r="E1106">
        <v>70.89</v>
      </c>
      <c r="F1106">
        <v>70.36</v>
      </c>
      <c r="G1106">
        <v>69.88</v>
      </c>
      <c r="H1106">
        <v>69.44</v>
      </c>
      <c r="I1106">
        <v>69.02</v>
      </c>
      <c r="J1106">
        <v>68.63</v>
      </c>
      <c r="K1106">
        <v>68.260000000000005</v>
      </c>
      <c r="L1106">
        <v>67.900000000000006</v>
      </c>
      <c r="M1106">
        <v>67.569999999999993</v>
      </c>
      <c r="N1106">
        <v>67.25</v>
      </c>
      <c r="O1106">
        <v>66.900000000000006</v>
      </c>
      <c r="P1106">
        <v>66.569999999999993</v>
      </c>
    </row>
    <row r="1107" spans="1:16">
      <c r="A1107" s="1">
        <v>44357</v>
      </c>
      <c r="B1107">
        <v>72.52</v>
      </c>
      <c r="C1107">
        <v>71.98</v>
      </c>
      <c r="D1107">
        <v>71.37</v>
      </c>
      <c r="E1107">
        <v>70.8</v>
      </c>
      <c r="F1107">
        <v>70.260000000000005</v>
      </c>
      <c r="G1107">
        <v>69.78</v>
      </c>
      <c r="H1107">
        <v>69.34</v>
      </c>
      <c r="I1107">
        <v>68.92</v>
      </c>
      <c r="J1107">
        <v>68.540000000000006</v>
      </c>
      <c r="K1107">
        <v>68.180000000000007</v>
      </c>
      <c r="L1107">
        <v>67.83</v>
      </c>
      <c r="M1107">
        <v>67.5</v>
      </c>
      <c r="N1107">
        <v>67.19</v>
      </c>
      <c r="O1107">
        <v>66.84</v>
      </c>
      <c r="P1107">
        <v>66.52</v>
      </c>
    </row>
    <row r="1108" spans="1:16">
      <c r="A1108" s="1">
        <v>44356</v>
      </c>
      <c r="B1108">
        <v>72.22</v>
      </c>
      <c r="C1108">
        <v>71.75</v>
      </c>
      <c r="D1108">
        <v>71.17</v>
      </c>
      <c r="E1108">
        <v>70.62</v>
      </c>
      <c r="F1108">
        <v>70.099999999999994</v>
      </c>
      <c r="G1108">
        <v>69.63</v>
      </c>
      <c r="H1108">
        <v>69.19</v>
      </c>
      <c r="I1108">
        <v>68.78</v>
      </c>
      <c r="J1108">
        <v>68.400000000000006</v>
      </c>
      <c r="K1108">
        <v>68.05</v>
      </c>
      <c r="L1108">
        <v>67.7</v>
      </c>
      <c r="M1108">
        <v>67.39</v>
      </c>
      <c r="N1108">
        <v>67.08</v>
      </c>
      <c r="O1108">
        <v>66.739999999999995</v>
      </c>
      <c r="P1108">
        <v>66.42</v>
      </c>
    </row>
    <row r="1109" spans="1:16">
      <c r="A1109" s="1">
        <v>44355</v>
      </c>
      <c r="B1109">
        <v>72.22</v>
      </c>
      <c r="C1109">
        <v>71.81</v>
      </c>
      <c r="D1109">
        <v>71.25</v>
      </c>
      <c r="E1109">
        <v>70.709999999999994</v>
      </c>
      <c r="F1109">
        <v>70.180000000000007</v>
      </c>
      <c r="G1109">
        <v>69.709999999999994</v>
      </c>
      <c r="H1109">
        <v>69.260000000000005</v>
      </c>
      <c r="I1109">
        <v>68.849999999999994</v>
      </c>
      <c r="J1109">
        <v>68.459999999999994</v>
      </c>
      <c r="K1109">
        <v>68.11</v>
      </c>
      <c r="L1109">
        <v>67.760000000000005</v>
      </c>
      <c r="M1109">
        <v>67.44</v>
      </c>
      <c r="N1109">
        <v>67.13</v>
      </c>
      <c r="O1109">
        <v>66.790000000000006</v>
      </c>
      <c r="P1109">
        <v>66.47</v>
      </c>
    </row>
    <row r="1110" spans="1:16">
      <c r="A1110" s="1">
        <v>44354</v>
      </c>
      <c r="B1110">
        <v>71.489999999999995</v>
      </c>
      <c r="C1110">
        <v>71.11</v>
      </c>
      <c r="D1110">
        <v>70.58</v>
      </c>
      <c r="E1110">
        <v>70.069999999999993</v>
      </c>
      <c r="F1110">
        <v>69.58</v>
      </c>
      <c r="G1110">
        <v>69.13</v>
      </c>
      <c r="H1110">
        <v>68.7</v>
      </c>
      <c r="I1110">
        <v>68.3</v>
      </c>
      <c r="J1110">
        <v>67.92</v>
      </c>
      <c r="K1110">
        <v>67.569999999999993</v>
      </c>
      <c r="L1110">
        <v>67.23</v>
      </c>
      <c r="M1110">
        <v>66.91</v>
      </c>
      <c r="N1110">
        <v>66.61</v>
      </c>
      <c r="O1110">
        <v>66.28</v>
      </c>
      <c r="P1110">
        <v>65.959999999999994</v>
      </c>
    </row>
    <row r="1111" spans="1:16">
      <c r="A1111" s="1">
        <v>44351</v>
      </c>
      <c r="B1111">
        <v>71.89</v>
      </c>
      <c r="C1111">
        <v>71.489999999999995</v>
      </c>
      <c r="D1111">
        <v>70.92</v>
      </c>
      <c r="E1111">
        <v>70.39</v>
      </c>
      <c r="F1111">
        <v>69.87</v>
      </c>
      <c r="G1111">
        <v>69.38</v>
      </c>
      <c r="H1111">
        <v>68.92</v>
      </c>
      <c r="I1111">
        <v>68.489999999999995</v>
      </c>
      <c r="J1111">
        <v>68.09</v>
      </c>
      <c r="K1111">
        <v>67.72</v>
      </c>
      <c r="L1111">
        <v>67.349999999999994</v>
      </c>
      <c r="M1111">
        <v>67.010000000000005</v>
      </c>
      <c r="N1111">
        <v>66.680000000000007</v>
      </c>
      <c r="O1111">
        <v>66.33</v>
      </c>
      <c r="P1111">
        <v>66</v>
      </c>
    </row>
    <row r="1112" spans="1:16">
      <c r="A1112" s="1">
        <v>44350</v>
      </c>
      <c r="B1112">
        <v>71.31</v>
      </c>
      <c r="C1112">
        <v>70.89</v>
      </c>
      <c r="D1112">
        <v>70.34</v>
      </c>
      <c r="E1112">
        <v>69.81</v>
      </c>
      <c r="F1112">
        <v>69.28</v>
      </c>
      <c r="G1112">
        <v>68.8</v>
      </c>
      <c r="H1112">
        <v>68.34</v>
      </c>
      <c r="I1112">
        <v>67.92</v>
      </c>
      <c r="J1112">
        <v>67.53</v>
      </c>
      <c r="K1112">
        <v>67.16</v>
      </c>
      <c r="L1112">
        <v>66.790000000000006</v>
      </c>
      <c r="M1112">
        <v>66.459999999999994</v>
      </c>
      <c r="N1112">
        <v>66.13</v>
      </c>
      <c r="O1112">
        <v>65.790000000000006</v>
      </c>
      <c r="P1112">
        <v>65.459999999999994</v>
      </c>
    </row>
    <row r="1113" spans="1:16">
      <c r="A1113" s="1">
        <v>44349</v>
      </c>
      <c r="B1113">
        <v>71.349999999999994</v>
      </c>
      <c r="C1113">
        <v>70.95</v>
      </c>
      <c r="D1113">
        <v>70.400000000000006</v>
      </c>
      <c r="E1113">
        <v>69.87</v>
      </c>
      <c r="F1113">
        <v>69.34</v>
      </c>
      <c r="G1113">
        <v>68.849999999999994</v>
      </c>
      <c r="H1113">
        <v>68.38</v>
      </c>
      <c r="I1113">
        <v>67.95</v>
      </c>
      <c r="J1113">
        <v>67.55</v>
      </c>
      <c r="K1113">
        <v>67.19</v>
      </c>
      <c r="L1113">
        <v>66.83</v>
      </c>
      <c r="M1113">
        <v>66.489999999999995</v>
      </c>
      <c r="N1113">
        <v>66.17</v>
      </c>
      <c r="O1113">
        <v>65.83</v>
      </c>
      <c r="P1113">
        <v>65.510000000000005</v>
      </c>
    </row>
    <row r="1114" spans="1:16">
      <c r="A1114" s="1">
        <v>44348</v>
      </c>
      <c r="B1114">
        <v>70.25</v>
      </c>
      <c r="C1114">
        <v>69.849999999999994</v>
      </c>
      <c r="D1114">
        <v>69.33</v>
      </c>
      <c r="E1114">
        <v>68.819999999999993</v>
      </c>
      <c r="F1114">
        <v>68.319999999999993</v>
      </c>
      <c r="G1114">
        <v>67.86</v>
      </c>
      <c r="H1114">
        <v>67.430000000000007</v>
      </c>
      <c r="I1114">
        <v>67.03</v>
      </c>
      <c r="J1114">
        <v>66.680000000000007</v>
      </c>
      <c r="K1114">
        <v>66.349999999999994</v>
      </c>
      <c r="L1114">
        <v>66.02</v>
      </c>
      <c r="M1114">
        <v>65.72</v>
      </c>
      <c r="N1114">
        <v>65.42</v>
      </c>
      <c r="O1114">
        <v>65.11</v>
      </c>
      <c r="P1114">
        <v>64.81</v>
      </c>
    </row>
    <row r="1115" spans="1:16">
      <c r="A1115" s="1">
        <v>44347</v>
      </c>
      <c r="B1115">
        <v>69.319999999999993</v>
      </c>
      <c r="C1115">
        <v>68.95</v>
      </c>
      <c r="D1115">
        <v>68.45</v>
      </c>
      <c r="E1115">
        <v>67.959999999999994</v>
      </c>
      <c r="F1115">
        <v>67.48</v>
      </c>
      <c r="G1115">
        <v>67.05</v>
      </c>
      <c r="H1115">
        <v>66.64</v>
      </c>
      <c r="I1115">
        <v>66.27</v>
      </c>
      <c r="J1115">
        <v>65.930000000000007</v>
      </c>
      <c r="K1115">
        <v>65.62</v>
      </c>
      <c r="L1115">
        <v>65.31</v>
      </c>
      <c r="M1115">
        <v>65.02</v>
      </c>
      <c r="N1115">
        <v>64.739999999999995</v>
      </c>
      <c r="O1115">
        <v>64.45</v>
      </c>
      <c r="P1115">
        <v>64.16</v>
      </c>
    </row>
    <row r="1116" spans="1:16">
      <c r="A1116" s="1">
        <v>44344</v>
      </c>
      <c r="B1116">
        <v>69.63</v>
      </c>
      <c r="C1116">
        <v>68.72</v>
      </c>
      <c r="D1116">
        <v>68.34</v>
      </c>
      <c r="E1116">
        <v>67.849999999999994</v>
      </c>
      <c r="F1116">
        <v>67.37</v>
      </c>
      <c r="G1116">
        <v>66.900000000000006</v>
      </c>
      <c r="H1116">
        <v>66.47</v>
      </c>
      <c r="I1116">
        <v>66.069999999999993</v>
      </c>
      <c r="J1116">
        <v>65.7</v>
      </c>
      <c r="K1116">
        <v>65.37</v>
      </c>
      <c r="L1116">
        <v>65.069999999999993</v>
      </c>
      <c r="M1116">
        <v>64.760000000000005</v>
      </c>
      <c r="N1116">
        <v>64.48</v>
      </c>
      <c r="O1116">
        <v>64.209999999999994</v>
      </c>
      <c r="P1116">
        <v>63.93</v>
      </c>
    </row>
    <row r="1117" spans="1:16">
      <c r="A1117" s="1">
        <v>44343</v>
      </c>
      <c r="B1117">
        <v>69.459999999999994</v>
      </c>
      <c r="C1117">
        <v>69.2</v>
      </c>
      <c r="D1117">
        <v>68.81</v>
      </c>
      <c r="E1117">
        <v>68.319999999999993</v>
      </c>
      <c r="F1117">
        <v>67.849999999999994</v>
      </c>
      <c r="G1117">
        <v>67.38</v>
      </c>
      <c r="H1117">
        <v>66.95</v>
      </c>
      <c r="I1117">
        <v>66.55</v>
      </c>
      <c r="J1117">
        <v>66.180000000000007</v>
      </c>
      <c r="K1117">
        <v>65.84</v>
      </c>
      <c r="L1117">
        <v>65.540000000000006</v>
      </c>
      <c r="M1117">
        <v>65.239999999999995</v>
      </c>
      <c r="N1117">
        <v>64.959999999999994</v>
      </c>
      <c r="O1117">
        <v>64.680000000000007</v>
      </c>
      <c r="P1117">
        <v>64.39</v>
      </c>
    </row>
    <row r="1118" spans="1:16">
      <c r="A1118" s="1">
        <v>44342</v>
      </c>
      <c r="B1118">
        <v>68.87</v>
      </c>
      <c r="C1118">
        <v>68.73</v>
      </c>
      <c r="D1118">
        <v>68.319999999999993</v>
      </c>
      <c r="E1118">
        <v>67.849999999999994</v>
      </c>
      <c r="F1118">
        <v>67.41</v>
      </c>
      <c r="G1118">
        <v>66.98</v>
      </c>
      <c r="H1118">
        <v>66.58</v>
      </c>
      <c r="I1118">
        <v>66.19</v>
      </c>
      <c r="J1118">
        <v>65.849999999999994</v>
      </c>
      <c r="K1118">
        <v>65.53</v>
      </c>
      <c r="L1118">
        <v>65.239999999999995</v>
      </c>
      <c r="M1118">
        <v>64.94</v>
      </c>
      <c r="N1118">
        <v>64.67</v>
      </c>
      <c r="O1118">
        <v>64.41</v>
      </c>
      <c r="P1118">
        <v>64.13</v>
      </c>
    </row>
    <row r="1119" spans="1:16">
      <c r="A1119" s="1">
        <v>44341</v>
      </c>
      <c r="B1119">
        <v>68.650000000000006</v>
      </c>
      <c r="C1119">
        <v>68.489999999999995</v>
      </c>
      <c r="D1119">
        <v>68.08</v>
      </c>
      <c r="E1119">
        <v>67.61</v>
      </c>
      <c r="F1119">
        <v>67.17</v>
      </c>
      <c r="G1119">
        <v>66.73</v>
      </c>
      <c r="H1119">
        <v>66.33</v>
      </c>
      <c r="I1119">
        <v>65.95</v>
      </c>
      <c r="J1119">
        <v>65.61</v>
      </c>
      <c r="K1119">
        <v>65.3</v>
      </c>
      <c r="L1119">
        <v>65.010000000000005</v>
      </c>
      <c r="M1119">
        <v>64.72</v>
      </c>
      <c r="N1119">
        <v>64.459999999999994</v>
      </c>
      <c r="O1119">
        <v>64.2</v>
      </c>
      <c r="P1119">
        <v>63.93</v>
      </c>
    </row>
    <row r="1120" spans="1:16">
      <c r="A1120" s="1">
        <v>44340</v>
      </c>
      <c r="B1120">
        <v>68.459999999999994</v>
      </c>
      <c r="C1120">
        <v>68.37</v>
      </c>
      <c r="D1120">
        <v>68.010000000000005</v>
      </c>
      <c r="E1120">
        <v>67.59</v>
      </c>
      <c r="F1120">
        <v>67.17</v>
      </c>
      <c r="G1120">
        <v>66.739999999999995</v>
      </c>
      <c r="H1120">
        <v>66.349999999999994</v>
      </c>
      <c r="I1120">
        <v>65.97</v>
      </c>
      <c r="J1120">
        <v>65.64</v>
      </c>
      <c r="K1120">
        <v>65.33</v>
      </c>
      <c r="L1120">
        <v>65.040000000000006</v>
      </c>
      <c r="M1120">
        <v>64.75</v>
      </c>
      <c r="N1120">
        <v>64.489999999999995</v>
      </c>
      <c r="O1120">
        <v>64.23</v>
      </c>
      <c r="P1120">
        <v>63.96</v>
      </c>
    </row>
    <row r="1121" spans="1:16">
      <c r="A1121" s="1">
        <v>44337</v>
      </c>
      <c r="B1121">
        <v>66.44</v>
      </c>
      <c r="C1121">
        <v>66.349999999999994</v>
      </c>
      <c r="D1121">
        <v>66.02</v>
      </c>
      <c r="E1121">
        <v>65.64</v>
      </c>
      <c r="F1121">
        <v>65.25</v>
      </c>
      <c r="G1121">
        <v>64.849999999999994</v>
      </c>
      <c r="H1121">
        <v>64.489999999999995</v>
      </c>
      <c r="I1121">
        <v>64.16</v>
      </c>
      <c r="J1121">
        <v>63.87</v>
      </c>
      <c r="K1121">
        <v>63.6</v>
      </c>
      <c r="L1121">
        <v>63.35</v>
      </c>
      <c r="M1121">
        <v>63.11</v>
      </c>
      <c r="N1121">
        <v>62.89</v>
      </c>
      <c r="O1121">
        <v>62.66</v>
      </c>
      <c r="P1121">
        <v>62.42</v>
      </c>
    </row>
    <row r="1122" spans="1:16">
      <c r="A1122" s="1">
        <v>44336</v>
      </c>
      <c r="B1122">
        <v>65.11</v>
      </c>
      <c r="C1122">
        <v>65.069999999999993</v>
      </c>
      <c r="D1122">
        <v>64.77</v>
      </c>
      <c r="E1122">
        <v>64.42</v>
      </c>
      <c r="F1122">
        <v>64.040000000000006</v>
      </c>
      <c r="G1122">
        <v>63.65</v>
      </c>
      <c r="H1122">
        <v>63.31</v>
      </c>
      <c r="I1122">
        <v>63</v>
      </c>
      <c r="J1122">
        <v>62.71</v>
      </c>
      <c r="K1122">
        <v>62.46</v>
      </c>
      <c r="L1122">
        <v>62.22</v>
      </c>
      <c r="M1122">
        <v>61.99</v>
      </c>
      <c r="N1122">
        <v>61.78</v>
      </c>
      <c r="O1122">
        <v>61.57</v>
      </c>
      <c r="P1122">
        <v>61.35</v>
      </c>
    </row>
    <row r="1123" spans="1:16">
      <c r="A1123" s="1">
        <v>44335</v>
      </c>
      <c r="B1123">
        <v>66.66</v>
      </c>
      <c r="C1123">
        <v>66.53</v>
      </c>
      <c r="D1123">
        <v>66.150000000000006</v>
      </c>
      <c r="E1123">
        <v>65.709999999999994</v>
      </c>
      <c r="F1123">
        <v>65.25</v>
      </c>
      <c r="G1123">
        <v>64.790000000000006</v>
      </c>
      <c r="H1123">
        <v>64.39</v>
      </c>
      <c r="I1123">
        <v>64.02</v>
      </c>
      <c r="J1123">
        <v>63.7</v>
      </c>
      <c r="K1123">
        <v>63.41</v>
      </c>
      <c r="L1123">
        <v>63.14</v>
      </c>
      <c r="M1123">
        <v>62.87</v>
      </c>
      <c r="N1123">
        <v>62.64</v>
      </c>
      <c r="O1123">
        <v>62.4</v>
      </c>
      <c r="P1123">
        <v>62.15</v>
      </c>
    </row>
    <row r="1124" spans="1:16">
      <c r="A1124" s="1">
        <v>44334</v>
      </c>
      <c r="B1124">
        <v>68.709999999999994</v>
      </c>
      <c r="C1124">
        <v>68.52</v>
      </c>
      <c r="D1124">
        <v>68.11</v>
      </c>
      <c r="E1124">
        <v>67.650000000000006</v>
      </c>
      <c r="F1124">
        <v>67.180000000000007</v>
      </c>
      <c r="G1124">
        <v>66.7</v>
      </c>
      <c r="H1124">
        <v>66.27</v>
      </c>
      <c r="I1124">
        <v>65.88</v>
      </c>
      <c r="J1124">
        <v>65.53</v>
      </c>
      <c r="K1124">
        <v>65.2</v>
      </c>
      <c r="L1124">
        <v>64.91</v>
      </c>
      <c r="M1124">
        <v>64.62</v>
      </c>
      <c r="N1124">
        <v>64.36</v>
      </c>
      <c r="O1124">
        <v>64.09</v>
      </c>
      <c r="P1124">
        <v>63.81</v>
      </c>
    </row>
    <row r="1125" spans="1:16">
      <c r="A1125" s="1">
        <v>44333</v>
      </c>
      <c r="B1125">
        <v>69.459999999999994</v>
      </c>
      <c r="C1125">
        <v>69.14</v>
      </c>
      <c r="D1125">
        <v>68.69</v>
      </c>
      <c r="E1125">
        <v>68.2</v>
      </c>
      <c r="F1125">
        <v>67.72</v>
      </c>
      <c r="G1125">
        <v>67.23</v>
      </c>
      <c r="H1125">
        <v>66.790000000000006</v>
      </c>
      <c r="I1125">
        <v>66.38</v>
      </c>
      <c r="J1125">
        <v>66.010000000000005</v>
      </c>
      <c r="K1125">
        <v>65.67</v>
      </c>
      <c r="L1125">
        <v>65.36</v>
      </c>
      <c r="M1125">
        <v>65.06</v>
      </c>
      <c r="N1125">
        <v>64.78</v>
      </c>
      <c r="O1125">
        <v>64.48</v>
      </c>
      <c r="P1125">
        <v>64.19</v>
      </c>
    </row>
    <row r="1126" spans="1:16">
      <c r="A1126" s="1">
        <v>44330</v>
      </c>
      <c r="B1126">
        <v>68.709999999999994</v>
      </c>
      <c r="C1126">
        <v>68.38</v>
      </c>
      <c r="D1126">
        <v>67.959999999999994</v>
      </c>
      <c r="E1126">
        <v>67.5</v>
      </c>
      <c r="F1126">
        <v>67.069999999999993</v>
      </c>
      <c r="G1126">
        <v>66.63</v>
      </c>
      <c r="H1126">
        <v>66.22</v>
      </c>
      <c r="I1126">
        <v>65.849999999999994</v>
      </c>
      <c r="J1126">
        <v>65.52</v>
      </c>
      <c r="K1126">
        <v>65.209999999999994</v>
      </c>
      <c r="L1126">
        <v>64.930000000000007</v>
      </c>
      <c r="M1126">
        <v>64.66</v>
      </c>
      <c r="N1126">
        <v>64.400000000000006</v>
      </c>
      <c r="O1126">
        <v>64.13</v>
      </c>
      <c r="P1126">
        <v>63.87</v>
      </c>
    </row>
    <row r="1127" spans="1:16">
      <c r="A1127" s="1">
        <v>44329</v>
      </c>
      <c r="B1127">
        <v>67.05</v>
      </c>
      <c r="C1127">
        <v>66.88</v>
      </c>
      <c r="D1127">
        <v>66.56</v>
      </c>
      <c r="E1127">
        <v>66.19</v>
      </c>
      <c r="F1127">
        <v>65.84</v>
      </c>
      <c r="G1127">
        <v>65.459999999999994</v>
      </c>
      <c r="H1127">
        <v>65.12</v>
      </c>
      <c r="I1127">
        <v>64.8</v>
      </c>
      <c r="J1127">
        <v>64.510000000000005</v>
      </c>
      <c r="K1127">
        <v>64.25</v>
      </c>
      <c r="L1127">
        <v>64</v>
      </c>
      <c r="M1127">
        <v>63.75</v>
      </c>
      <c r="N1127">
        <v>63.52</v>
      </c>
      <c r="O1127">
        <v>63.29</v>
      </c>
      <c r="P1127">
        <v>63.04</v>
      </c>
    </row>
    <row r="1128" spans="1:16">
      <c r="A1128" s="1">
        <v>44328</v>
      </c>
      <c r="B1128">
        <v>69.319999999999993</v>
      </c>
      <c r="C1128">
        <v>69.14</v>
      </c>
      <c r="D1128">
        <v>68.8</v>
      </c>
      <c r="E1128">
        <v>68.430000000000007</v>
      </c>
      <c r="F1128">
        <v>68.069999999999993</v>
      </c>
      <c r="G1128">
        <v>67.680000000000007</v>
      </c>
      <c r="H1128">
        <v>67.319999999999993</v>
      </c>
      <c r="I1128">
        <v>66.98</v>
      </c>
      <c r="J1128">
        <v>66.680000000000007</v>
      </c>
      <c r="K1128">
        <v>66.400000000000006</v>
      </c>
      <c r="L1128">
        <v>66.12</v>
      </c>
      <c r="M1128">
        <v>65.849999999999994</v>
      </c>
      <c r="N1128">
        <v>65.599999999999994</v>
      </c>
      <c r="O1128">
        <v>65.33</v>
      </c>
      <c r="P1128">
        <v>65.05</v>
      </c>
    </row>
    <row r="1129" spans="1:16">
      <c r="A1129" s="1">
        <v>44327</v>
      </c>
      <c r="B1129">
        <v>68.55</v>
      </c>
      <c r="C1129">
        <v>68.37</v>
      </c>
      <c r="D1129">
        <v>68.040000000000006</v>
      </c>
      <c r="E1129">
        <v>67.680000000000007</v>
      </c>
      <c r="F1129">
        <v>67.33</v>
      </c>
      <c r="G1129">
        <v>66.95</v>
      </c>
      <c r="H1129">
        <v>66.61</v>
      </c>
      <c r="I1129">
        <v>66.28</v>
      </c>
      <c r="J1129">
        <v>65.98</v>
      </c>
      <c r="K1129">
        <v>65.709999999999994</v>
      </c>
      <c r="L1129">
        <v>65.44</v>
      </c>
      <c r="M1129">
        <v>65.180000000000007</v>
      </c>
      <c r="N1129">
        <v>64.930000000000007</v>
      </c>
      <c r="O1129">
        <v>64.66</v>
      </c>
      <c r="P1129">
        <v>64.400000000000006</v>
      </c>
    </row>
    <row r="1130" spans="1:16">
      <c r="A1130" s="1">
        <v>44326</v>
      </c>
      <c r="B1130">
        <v>68.319999999999993</v>
      </c>
      <c r="C1130">
        <v>68.09</v>
      </c>
      <c r="D1130">
        <v>67.73</v>
      </c>
      <c r="E1130">
        <v>67.34</v>
      </c>
      <c r="F1130">
        <v>66.959999999999994</v>
      </c>
      <c r="G1130">
        <v>66.56</v>
      </c>
      <c r="H1130">
        <v>66.209999999999994</v>
      </c>
      <c r="I1130">
        <v>65.87</v>
      </c>
      <c r="J1130">
        <v>65.56</v>
      </c>
      <c r="K1130">
        <v>65.28</v>
      </c>
      <c r="L1130">
        <v>65.010000000000005</v>
      </c>
      <c r="M1130">
        <v>64.73</v>
      </c>
      <c r="N1130">
        <v>64.489999999999995</v>
      </c>
      <c r="O1130">
        <v>64.22</v>
      </c>
      <c r="P1130">
        <v>63.95</v>
      </c>
    </row>
    <row r="1131" spans="1:16">
      <c r="A1131" s="1">
        <v>44323</v>
      </c>
      <c r="B1131">
        <v>68.28</v>
      </c>
      <c r="C1131">
        <v>68</v>
      </c>
      <c r="D1131">
        <v>67.61</v>
      </c>
      <c r="E1131">
        <v>67.2</v>
      </c>
      <c r="F1131">
        <v>66.790000000000006</v>
      </c>
      <c r="G1131">
        <v>66.37</v>
      </c>
      <c r="H1131">
        <v>66</v>
      </c>
      <c r="I1131">
        <v>65.650000000000006</v>
      </c>
      <c r="J1131">
        <v>65.33</v>
      </c>
      <c r="K1131">
        <v>65.040000000000006</v>
      </c>
      <c r="L1131">
        <v>64.760000000000005</v>
      </c>
      <c r="M1131">
        <v>64.48</v>
      </c>
      <c r="N1131">
        <v>64.23</v>
      </c>
      <c r="O1131">
        <v>63.96</v>
      </c>
      <c r="P1131">
        <v>63.69</v>
      </c>
    </row>
    <row r="1132" spans="1:16">
      <c r="A1132" s="1">
        <v>44322</v>
      </c>
      <c r="B1132">
        <v>68.09</v>
      </c>
      <c r="C1132">
        <v>67.72</v>
      </c>
      <c r="D1132">
        <v>67.3</v>
      </c>
      <c r="E1132">
        <v>66.849999999999994</v>
      </c>
      <c r="F1132">
        <v>66.41</v>
      </c>
      <c r="G1132">
        <v>65.97</v>
      </c>
      <c r="H1132">
        <v>65.59</v>
      </c>
      <c r="I1132">
        <v>65.22</v>
      </c>
      <c r="J1132">
        <v>64.900000000000006</v>
      </c>
      <c r="K1132">
        <v>64.61</v>
      </c>
      <c r="L1132">
        <v>64.33</v>
      </c>
      <c r="M1132">
        <v>64.05</v>
      </c>
      <c r="N1132">
        <v>63.8</v>
      </c>
      <c r="O1132">
        <v>63.53</v>
      </c>
      <c r="P1132">
        <v>63.26</v>
      </c>
    </row>
    <row r="1133" spans="1:16">
      <c r="A1133" s="1">
        <v>44321</v>
      </c>
      <c r="B1133">
        <v>68.959999999999994</v>
      </c>
      <c r="C1133">
        <v>68.55</v>
      </c>
      <c r="D1133">
        <v>68.099999999999994</v>
      </c>
      <c r="E1133">
        <v>67.61</v>
      </c>
      <c r="F1133">
        <v>67.13</v>
      </c>
      <c r="G1133">
        <v>66.64</v>
      </c>
      <c r="H1133">
        <v>66.209999999999994</v>
      </c>
      <c r="I1133">
        <v>65.81</v>
      </c>
      <c r="J1133">
        <v>65.45</v>
      </c>
      <c r="K1133">
        <v>65.12</v>
      </c>
      <c r="L1133">
        <v>64.8</v>
      </c>
      <c r="M1133">
        <v>64.489999999999995</v>
      </c>
      <c r="N1133">
        <v>64.2</v>
      </c>
      <c r="O1133">
        <v>63.9</v>
      </c>
      <c r="P1133">
        <v>63.61</v>
      </c>
    </row>
    <row r="1134" spans="1:16">
      <c r="A1134" s="1">
        <v>44320</v>
      </c>
      <c r="B1134">
        <v>68.88</v>
      </c>
      <c r="C1134">
        <v>68.45</v>
      </c>
      <c r="D1134">
        <v>68</v>
      </c>
      <c r="E1134">
        <v>67.510000000000005</v>
      </c>
      <c r="F1134">
        <v>67.02</v>
      </c>
      <c r="G1134">
        <v>66.52</v>
      </c>
      <c r="H1134">
        <v>66.09</v>
      </c>
      <c r="I1134">
        <v>65.680000000000007</v>
      </c>
      <c r="J1134">
        <v>65.319999999999993</v>
      </c>
      <c r="K1134">
        <v>64.989999999999995</v>
      </c>
      <c r="L1134">
        <v>64.67</v>
      </c>
      <c r="M1134">
        <v>64.36</v>
      </c>
      <c r="N1134">
        <v>64.08</v>
      </c>
      <c r="O1134">
        <v>63.77</v>
      </c>
      <c r="P1134">
        <v>63.47</v>
      </c>
    </row>
    <row r="1135" spans="1:16">
      <c r="A1135" s="1">
        <v>44319</v>
      </c>
      <c r="B1135">
        <v>67.56</v>
      </c>
      <c r="C1135">
        <v>67.14</v>
      </c>
      <c r="D1135">
        <v>66.7</v>
      </c>
      <c r="E1135">
        <v>66.22</v>
      </c>
      <c r="F1135">
        <v>65.739999999999995</v>
      </c>
      <c r="G1135">
        <v>65.260000000000005</v>
      </c>
      <c r="H1135">
        <v>64.84</v>
      </c>
      <c r="I1135">
        <v>64.45</v>
      </c>
      <c r="J1135">
        <v>64.12</v>
      </c>
      <c r="K1135">
        <v>63.81</v>
      </c>
      <c r="L1135">
        <v>63.52</v>
      </c>
      <c r="M1135">
        <v>63.23</v>
      </c>
      <c r="N1135">
        <v>62.96</v>
      </c>
      <c r="O1135">
        <v>62.68</v>
      </c>
      <c r="P1135">
        <v>62.4</v>
      </c>
    </row>
    <row r="1136" spans="1:16">
      <c r="A1136" s="1">
        <v>44316</v>
      </c>
      <c r="B1136">
        <v>67.25</v>
      </c>
      <c r="C1136">
        <v>66.760000000000005</v>
      </c>
      <c r="D1136">
        <v>66.28</v>
      </c>
      <c r="E1136">
        <v>65.8</v>
      </c>
      <c r="F1136">
        <v>65.3</v>
      </c>
      <c r="G1136">
        <v>64.819999999999993</v>
      </c>
      <c r="H1136">
        <v>64.349999999999994</v>
      </c>
      <c r="I1136">
        <v>63.94</v>
      </c>
      <c r="J1136">
        <v>63.56</v>
      </c>
      <c r="K1136">
        <v>63.24</v>
      </c>
      <c r="L1136">
        <v>62.94</v>
      </c>
      <c r="M1136">
        <v>62.67</v>
      </c>
      <c r="N1136">
        <v>62.4</v>
      </c>
      <c r="O1136">
        <v>62.14</v>
      </c>
      <c r="P1136">
        <v>61.88</v>
      </c>
    </row>
    <row r="1137" spans="1:16">
      <c r="A1137" s="1">
        <v>44315</v>
      </c>
      <c r="B1137">
        <v>68.56</v>
      </c>
      <c r="C1137">
        <v>68.05</v>
      </c>
      <c r="D1137">
        <v>67.58</v>
      </c>
      <c r="E1137">
        <v>67.099999999999994</v>
      </c>
      <c r="F1137">
        <v>66.59</v>
      </c>
      <c r="G1137">
        <v>66.099999999999994</v>
      </c>
      <c r="H1137">
        <v>65.61</v>
      </c>
      <c r="I1137">
        <v>65.180000000000007</v>
      </c>
      <c r="J1137">
        <v>64.790000000000006</v>
      </c>
      <c r="K1137">
        <v>64.45</v>
      </c>
      <c r="L1137">
        <v>64.14</v>
      </c>
      <c r="M1137">
        <v>63.85</v>
      </c>
      <c r="N1137">
        <v>63.56</v>
      </c>
      <c r="O1137">
        <v>63.3</v>
      </c>
      <c r="P1137">
        <v>63.02</v>
      </c>
    </row>
    <row r="1138" spans="1:16">
      <c r="A1138" s="1">
        <v>44314</v>
      </c>
      <c r="B1138">
        <v>67.27</v>
      </c>
      <c r="C1138">
        <v>66.78</v>
      </c>
      <c r="D1138">
        <v>66.38</v>
      </c>
      <c r="E1138">
        <v>65.98</v>
      </c>
      <c r="F1138">
        <v>65.540000000000006</v>
      </c>
      <c r="G1138">
        <v>65.12</v>
      </c>
      <c r="H1138">
        <v>64.69</v>
      </c>
      <c r="I1138">
        <v>64.31</v>
      </c>
      <c r="J1138">
        <v>63.96</v>
      </c>
      <c r="K1138">
        <v>63.66</v>
      </c>
      <c r="L1138">
        <v>63.38</v>
      </c>
      <c r="M1138">
        <v>63.12</v>
      </c>
      <c r="N1138">
        <v>62.86</v>
      </c>
      <c r="O1138">
        <v>62.62</v>
      </c>
      <c r="P1138">
        <v>62.37</v>
      </c>
    </row>
    <row r="1139" spans="1:16">
      <c r="A1139" s="1">
        <v>44313</v>
      </c>
      <c r="B1139">
        <v>66.42</v>
      </c>
      <c r="C1139">
        <v>65.87</v>
      </c>
      <c r="D1139">
        <v>65.47</v>
      </c>
      <c r="E1139">
        <v>65.099999999999994</v>
      </c>
      <c r="F1139">
        <v>64.7</v>
      </c>
      <c r="G1139">
        <v>64.319999999999993</v>
      </c>
      <c r="H1139">
        <v>63.93</v>
      </c>
      <c r="I1139">
        <v>63.59</v>
      </c>
      <c r="J1139">
        <v>63.27</v>
      </c>
      <c r="K1139">
        <v>63</v>
      </c>
      <c r="L1139">
        <v>62.74</v>
      </c>
      <c r="M1139">
        <v>62.51</v>
      </c>
      <c r="N1139">
        <v>62.28</v>
      </c>
      <c r="O1139">
        <v>62.05</v>
      </c>
      <c r="P1139">
        <v>61.82</v>
      </c>
    </row>
    <row r="1140" spans="1:16">
      <c r="A1140" s="1">
        <v>44312</v>
      </c>
      <c r="B1140">
        <v>65.650000000000006</v>
      </c>
      <c r="C1140">
        <v>65.03</v>
      </c>
      <c r="D1140">
        <v>64.61</v>
      </c>
      <c r="E1140">
        <v>64.239999999999995</v>
      </c>
      <c r="F1140">
        <v>63.85</v>
      </c>
      <c r="G1140">
        <v>63.49</v>
      </c>
      <c r="H1140">
        <v>63.12</v>
      </c>
      <c r="I1140">
        <v>62.8</v>
      </c>
      <c r="J1140">
        <v>62.51</v>
      </c>
      <c r="K1140">
        <v>62.24</v>
      </c>
      <c r="L1140">
        <v>61.99</v>
      </c>
      <c r="M1140">
        <v>61.76</v>
      </c>
      <c r="N1140">
        <v>61.53</v>
      </c>
      <c r="O1140">
        <v>61.31</v>
      </c>
      <c r="P1140">
        <v>61.08</v>
      </c>
    </row>
    <row r="1141" spans="1:16">
      <c r="A1141" s="1">
        <v>44309</v>
      </c>
      <c r="B1141">
        <v>66.11</v>
      </c>
      <c r="C1141">
        <v>65.42</v>
      </c>
      <c r="D1141">
        <v>64.930000000000007</v>
      </c>
      <c r="E1141">
        <v>64.510000000000005</v>
      </c>
      <c r="F1141">
        <v>64.08</v>
      </c>
      <c r="G1141">
        <v>63.69</v>
      </c>
      <c r="H1141">
        <v>63.3</v>
      </c>
      <c r="I1141">
        <v>62.96</v>
      </c>
      <c r="J1141">
        <v>62.64</v>
      </c>
      <c r="K1141">
        <v>62.35</v>
      </c>
      <c r="L1141">
        <v>62.07</v>
      </c>
      <c r="M1141">
        <v>61.82</v>
      </c>
      <c r="N1141">
        <v>61.57</v>
      </c>
      <c r="O1141">
        <v>61.33</v>
      </c>
      <c r="P1141">
        <v>61.09</v>
      </c>
    </row>
    <row r="1142" spans="1:16">
      <c r="A1142" s="1">
        <v>44308</v>
      </c>
      <c r="B1142">
        <v>65.400000000000006</v>
      </c>
      <c r="C1142">
        <v>64.75</v>
      </c>
      <c r="D1142">
        <v>64.239999999999995</v>
      </c>
      <c r="E1142">
        <v>63.81</v>
      </c>
      <c r="F1142">
        <v>63.39</v>
      </c>
      <c r="G1142">
        <v>63.02</v>
      </c>
      <c r="H1142">
        <v>62.65</v>
      </c>
      <c r="I1142">
        <v>62.32</v>
      </c>
      <c r="J1142">
        <v>62</v>
      </c>
      <c r="K1142">
        <v>61.72</v>
      </c>
      <c r="L1142">
        <v>61.45</v>
      </c>
      <c r="M1142">
        <v>61.21</v>
      </c>
      <c r="N1142">
        <v>60.97</v>
      </c>
      <c r="O1142">
        <v>60.74</v>
      </c>
      <c r="P1142">
        <v>60.51</v>
      </c>
    </row>
    <row r="1143" spans="1:16">
      <c r="A1143" s="1">
        <v>44307</v>
      </c>
      <c r="B1143">
        <v>65.319999999999993</v>
      </c>
      <c r="C1143">
        <v>64.680000000000007</v>
      </c>
      <c r="D1143">
        <v>64.17</v>
      </c>
      <c r="E1143">
        <v>63.72</v>
      </c>
      <c r="F1143">
        <v>63.29</v>
      </c>
      <c r="G1143">
        <v>62.89</v>
      </c>
      <c r="H1143">
        <v>62.5</v>
      </c>
      <c r="I1143">
        <v>62.13</v>
      </c>
      <c r="J1143">
        <v>61.79</v>
      </c>
      <c r="K1143">
        <v>61.47</v>
      </c>
      <c r="L1143">
        <v>61.17</v>
      </c>
      <c r="M1143">
        <v>60.9</v>
      </c>
      <c r="N1143">
        <v>60.65</v>
      </c>
      <c r="O1143">
        <v>60.4</v>
      </c>
      <c r="P1143">
        <v>60.15</v>
      </c>
    </row>
    <row r="1144" spans="1:16">
      <c r="A1144" s="1">
        <v>44306</v>
      </c>
      <c r="B1144">
        <v>66.569999999999993</v>
      </c>
      <c r="C1144">
        <v>65.92</v>
      </c>
      <c r="D1144">
        <v>65.37</v>
      </c>
      <c r="E1144">
        <v>64.88</v>
      </c>
      <c r="F1144">
        <v>64.400000000000006</v>
      </c>
      <c r="G1144">
        <v>63.96</v>
      </c>
      <c r="H1144">
        <v>63.51</v>
      </c>
      <c r="I1144">
        <v>63.11</v>
      </c>
      <c r="J1144">
        <v>62.72</v>
      </c>
      <c r="K1144">
        <v>62.37</v>
      </c>
      <c r="L1144">
        <v>62.04</v>
      </c>
      <c r="M1144">
        <v>61.74</v>
      </c>
      <c r="N1144">
        <v>61.44</v>
      </c>
      <c r="O1144">
        <v>61.17</v>
      </c>
      <c r="P1144">
        <v>60.89</v>
      </c>
    </row>
    <row r="1145" spans="1:16">
      <c r="A1145" s="1">
        <v>44305</v>
      </c>
      <c r="B1145">
        <v>67.05</v>
      </c>
      <c r="C1145">
        <v>66.459999999999994</v>
      </c>
      <c r="D1145">
        <v>65.930000000000007</v>
      </c>
      <c r="E1145">
        <v>65.45</v>
      </c>
      <c r="F1145">
        <v>64.97</v>
      </c>
      <c r="G1145">
        <v>64.53</v>
      </c>
      <c r="H1145">
        <v>64.08</v>
      </c>
      <c r="I1145">
        <v>63.67</v>
      </c>
      <c r="J1145">
        <v>63.28</v>
      </c>
      <c r="K1145">
        <v>62.93</v>
      </c>
      <c r="L1145">
        <v>62.6</v>
      </c>
      <c r="M1145">
        <v>62.3</v>
      </c>
      <c r="N1145">
        <v>62.02</v>
      </c>
      <c r="O1145">
        <v>61.74</v>
      </c>
      <c r="P1145">
        <v>61.46</v>
      </c>
    </row>
    <row r="1146" spans="1:16">
      <c r="A1146" s="1">
        <v>44302</v>
      </c>
      <c r="B1146">
        <v>66.77</v>
      </c>
      <c r="C1146">
        <v>66.290000000000006</v>
      </c>
      <c r="D1146">
        <v>65.81</v>
      </c>
      <c r="E1146">
        <v>65.349999999999994</v>
      </c>
      <c r="F1146">
        <v>64.89</v>
      </c>
      <c r="G1146">
        <v>64.45</v>
      </c>
      <c r="H1146">
        <v>64.02</v>
      </c>
      <c r="I1146">
        <v>63.62</v>
      </c>
      <c r="J1146">
        <v>63.24</v>
      </c>
      <c r="K1146">
        <v>62.89</v>
      </c>
      <c r="L1146">
        <v>62.58</v>
      </c>
      <c r="M1146">
        <v>62.27</v>
      </c>
      <c r="N1146">
        <v>61.98</v>
      </c>
      <c r="O1146">
        <v>61.7</v>
      </c>
      <c r="P1146">
        <v>61.43</v>
      </c>
    </row>
    <row r="1147" spans="1:16">
      <c r="A1147" s="1">
        <v>44301</v>
      </c>
      <c r="B1147">
        <v>66.94</v>
      </c>
      <c r="C1147">
        <v>66.45</v>
      </c>
      <c r="D1147">
        <v>65.989999999999995</v>
      </c>
      <c r="E1147">
        <v>65.53</v>
      </c>
      <c r="F1147">
        <v>65.069999999999993</v>
      </c>
      <c r="G1147">
        <v>64.64</v>
      </c>
      <c r="H1147">
        <v>64.209999999999994</v>
      </c>
      <c r="I1147">
        <v>63.81</v>
      </c>
      <c r="J1147">
        <v>63.43</v>
      </c>
      <c r="K1147">
        <v>63.09</v>
      </c>
      <c r="L1147">
        <v>62.77</v>
      </c>
      <c r="M1147">
        <v>62.46</v>
      </c>
      <c r="N1147">
        <v>62.17</v>
      </c>
      <c r="O1147">
        <v>61.89</v>
      </c>
      <c r="P1147">
        <v>61.62</v>
      </c>
    </row>
    <row r="1148" spans="1:16">
      <c r="A1148" s="1">
        <v>44300</v>
      </c>
      <c r="B1148">
        <v>66.58</v>
      </c>
      <c r="C1148">
        <v>66.150000000000006</v>
      </c>
      <c r="D1148">
        <v>65.739999999999995</v>
      </c>
      <c r="E1148">
        <v>65.34</v>
      </c>
      <c r="F1148">
        <v>64.930000000000007</v>
      </c>
      <c r="G1148">
        <v>64.540000000000006</v>
      </c>
      <c r="H1148">
        <v>64.14</v>
      </c>
      <c r="I1148">
        <v>63.78</v>
      </c>
      <c r="J1148">
        <v>63.43</v>
      </c>
      <c r="K1148">
        <v>63.12</v>
      </c>
      <c r="L1148">
        <v>62.82</v>
      </c>
      <c r="M1148">
        <v>62.53</v>
      </c>
      <c r="N1148">
        <v>62.26</v>
      </c>
      <c r="O1148">
        <v>62</v>
      </c>
      <c r="P1148">
        <v>61.75</v>
      </c>
    </row>
    <row r="1149" spans="1:16">
      <c r="A1149" s="1">
        <v>44299</v>
      </c>
      <c r="B1149">
        <v>63.67</v>
      </c>
      <c r="C1149">
        <v>63.28</v>
      </c>
      <c r="D1149">
        <v>62.93</v>
      </c>
      <c r="E1149">
        <v>62.6</v>
      </c>
      <c r="F1149">
        <v>62.27</v>
      </c>
      <c r="G1149">
        <v>61.97</v>
      </c>
      <c r="H1149">
        <v>61.66</v>
      </c>
      <c r="I1149">
        <v>61.38</v>
      </c>
      <c r="J1149">
        <v>61.11</v>
      </c>
      <c r="K1149">
        <v>60.89</v>
      </c>
      <c r="L1149">
        <v>60.68</v>
      </c>
      <c r="M1149">
        <v>60.47</v>
      </c>
      <c r="N1149">
        <v>60.27</v>
      </c>
      <c r="O1149">
        <v>60.08</v>
      </c>
      <c r="P1149">
        <v>59.89</v>
      </c>
    </row>
    <row r="1150" spans="1:16">
      <c r="A1150" s="1">
        <v>44298</v>
      </c>
      <c r="B1150">
        <v>63.28</v>
      </c>
      <c r="C1150">
        <v>62.86</v>
      </c>
      <c r="D1150">
        <v>62.5</v>
      </c>
      <c r="E1150">
        <v>62.15</v>
      </c>
      <c r="F1150">
        <v>61.8</v>
      </c>
      <c r="G1150">
        <v>61.48</v>
      </c>
      <c r="H1150">
        <v>61.15</v>
      </c>
      <c r="I1150">
        <v>60.86</v>
      </c>
      <c r="J1150">
        <v>60.6</v>
      </c>
      <c r="K1150">
        <v>60.37</v>
      </c>
      <c r="L1150">
        <v>60.16</v>
      </c>
      <c r="M1150">
        <v>59.96</v>
      </c>
      <c r="N1150">
        <v>59.77</v>
      </c>
      <c r="O1150">
        <v>59.58</v>
      </c>
      <c r="P1150">
        <v>59.4</v>
      </c>
    </row>
    <row r="1151" spans="1:16">
      <c r="A1151" s="1">
        <v>44295</v>
      </c>
      <c r="B1151">
        <v>62.95</v>
      </c>
      <c r="C1151">
        <v>62.53</v>
      </c>
      <c r="D1151">
        <v>62.17</v>
      </c>
      <c r="E1151">
        <v>61.81</v>
      </c>
      <c r="F1151">
        <v>61.45</v>
      </c>
      <c r="G1151">
        <v>61.11</v>
      </c>
      <c r="H1151">
        <v>60.76</v>
      </c>
      <c r="I1151">
        <v>60.46</v>
      </c>
      <c r="J1151">
        <v>60.18</v>
      </c>
      <c r="K1151">
        <v>59.94</v>
      </c>
      <c r="L1151">
        <v>59.72</v>
      </c>
      <c r="M1151">
        <v>59.51</v>
      </c>
      <c r="N1151">
        <v>59.31</v>
      </c>
      <c r="O1151">
        <v>59.12</v>
      </c>
      <c r="P1151">
        <v>58.94</v>
      </c>
    </row>
    <row r="1152" spans="1:16">
      <c r="A1152" s="1">
        <v>44294</v>
      </c>
      <c r="B1152">
        <v>63.2</v>
      </c>
      <c r="C1152">
        <v>62.71</v>
      </c>
      <c r="D1152">
        <v>62.33</v>
      </c>
      <c r="E1152">
        <v>61.97</v>
      </c>
      <c r="F1152">
        <v>61.59</v>
      </c>
      <c r="G1152">
        <v>61.23</v>
      </c>
      <c r="H1152">
        <v>60.86</v>
      </c>
      <c r="I1152">
        <v>60.54</v>
      </c>
      <c r="J1152">
        <v>60.25</v>
      </c>
      <c r="K1152">
        <v>59.99</v>
      </c>
      <c r="L1152">
        <v>59.75</v>
      </c>
      <c r="M1152">
        <v>59.53</v>
      </c>
      <c r="N1152">
        <v>59.32</v>
      </c>
      <c r="O1152">
        <v>59.13</v>
      </c>
      <c r="P1152">
        <v>58.94</v>
      </c>
    </row>
    <row r="1153" spans="1:16">
      <c r="A1153" s="1">
        <v>44293</v>
      </c>
      <c r="B1153">
        <v>63.16</v>
      </c>
      <c r="C1153">
        <v>62.81</v>
      </c>
      <c r="D1153">
        <v>62.51</v>
      </c>
      <c r="E1153">
        <v>62.2</v>
      </c>
      <c r="F1153">
        <v>61.88</v>
      </c>
      <c r="G1153">
        <v>61.57</v>
      </c>
      <c r="H1153">
        <v>61.24</v>
      </c>
      <c r="I1153">
        <v>60.95</v>
      </c>
      <c r="J1153">
        <v>60.68</v>
      </c>
      <c r="K1153">
        <v>60.45</v>
      </c>
      <c r="L1153">
        <v>60.24</v>
      </c>
      <c r="M1153">
        <v>60.05</v>
      </c>
      <c r="N1153">
        <v>59.88</v>
      </c>
      <c r="O1153">
        <v>59.69</v>
      </c>
      <c r="P1153">
        <v>59.53</v>
      </c>
    </row>
    <row r="1154" spans="1:16">
      <c r="A1154" s="1">
        <v>44292</v>
      </c>
      <c r="B1154">
        <v>62.74</v>
      </c>
      <c r="C1154">
        <v>62.43</v>
      </c>
      <c r="D1154">
        <v>62.18</v>
      </c>
      <c r="E1154">
        <v>61.9</v>
      </c>
      <c r="F1154">
        <v>61.59</v>
      </c>
      <c r="G1154">
        <v>61.29</v>
      </c>
      <c r="H1154">
        <v>61</v>
      </c>
      <c r="I1154">
        <v>60.73</v>
      </c>
      <c r="J1154">
        <v>60.47</v>
      </c>
      <c r="K1154">
        <v>60.25</v>
      </c>
      <c r="L1154">
        <v>60.05</v>
      </c>
      <c r="M1154">
        <v>59.86</v>
      </c>
      <c r="N1154">
        <v>59.69</v>
      </c>
      <c r="O1154">
        <v>59.52</v>
      </c>
      <c r="P1154">
        <v>59.36</v>
      </c>
    </row>
    <row r="1155" spans="1:16">
      <c r="A1155" s="1">
        <v>44291</v>
      </c>
      <c r="B1155">
        <v>62.15</v>
      </c>
      <c r="C1155">
        <v>61.83</v>
      </c>
      <c r="D1155">
        <v>61.58</v>
      </c>
      <c r="E1155">
        <v>61.29</v>
      </c>
      <c r="F1155">
        <v>60.98</v>
      </c>
      <c r="G1155">
        <v>60.67</v>
      </c>
      <c r="H1155">
        <v>60.37</v>
      </c>
      <c r="I1155">
        <v>60.1</v>
      </c>
      <c r="J1155">
        <v>59.85</v>
      </c>
      <c r="K1155">
        <v>59.63</v>
      </c>
      <c r="L1155">
        <v>59.43</v>
      </c>
      <c r="M1155">
        <v>59.25</v>
      </c>
      <c r="N1155">
        <v>59.07</v>
      </c>
      <c r="O1155">
        <v>58.9</v>
      </c>
      <c r="P1155">
        <v>58.75</v>
      </c>
    </row>
    <row r="1156" spans="1:16">
      <c r="A1156" s="1">
        <v>44288</v>
      </c>
      <c r="B1156">
        <v>64.86</v>
      </c>
      <c r="C1156">
        <v>64.459999999999994</v>
      </c>
      <c r="D1156">
        <v>64.12</v>
      </c>
      <c r="E1156">
        <v>63.73</v>
      </c>
      <c r="F1156">
        <v>63.31</v>
      </c>
      <c r="G1156">
        <v>62.9</v>
      </c>
      <c r="H1156">
        <v>62.49</v>
      </c>
      <c r="I1156">
        <v>62.13</v>
      </c>
      <c r="J1156">
        <v>61.78</v>
      </c>
      <c r="K1156">
        <v>61.47</v>
      </c>
      <c r="L1156">
        <v>61.18</v>
      </c>
      <c r="M1156">
        <v>60.92</v>
      </c>
      <c r="N1156">
        <v>60.67</v>
      </c>
      <c r="O1156">
        <v>60.43</v>
      </c>
      <c r="P1156">
        <v>60.22</v>
      </c>
    </row>
    <row r="1157" spans="1:16">
      <c r="A1157" s="1">
        <v>44287</v>
      </c>
      <c r="B1157">
        <v>64.86</v>
      </c>
      <c r="C1157">
        <v>64.459999999999994</v>
      </c>
      <c r="D1157">
        <v>64.12</v>
      </c>
      <c r="E1157">
        <v>63.73</v>
      </c>
      <c r="F1157">
        <v>63.31</v>
      </c>
      <c r="G1157">
        <v>62.9</v>
      </c>
      <c r="H1157">
        <v>62.49</v>
      </c>
      <c r="I1157">
        <v>62.13</v>
      </c>
      <c r="J1157">
        <v>61.78</v>
      </c>
      <c r="K1157">
        <v>61.47</v>
      </c>
      <c r="L1157">
        <v>61.18</v>
      </c>
      <c r="M1157">
        <v>60.92</v>
      </c>
      <c r="N1157">
        <v>60.67</v>
      </c>
      <c r="O1157">
        <v>60.43</v>
      </c>
      <c r="P1157">
        <v>60.22</v>
      </c>
    </row>
    <row r="1158" spans="1:16">
      <c r="A1158" s="1">
        <v>44286</v>
      </c>
      <c r="B1158">
        <v>63.54</v>
      </c>
      <c r="C1158">
        <v>62.74</v>
      </c>
      <c r="D1158">
        <v>62.31</v>
      </c>
      <c r="E1158">
        <v>61.92</v>
      </c>
      <c r="F1158">
        <v>61.49</v>
      </c>
      <c r="G1158">
        <v>61.05</v>
      </c>
      <c r="H1158">
        <v>60.63</v>
      </c>
      <c r="I1158">
        <v>60.22</v>
      </c>
      <c r="J1158">
        <v>59.86</v>
      </c>
      <c r="K1158">
        <v>59.51</v>
      </c>
      <c r="L1158">
        <v>59.2</v>
      </c>
      <c r="M1158">
        <v>58.92</v>
      </c>
      <c r="N1158">
        <v>58.67</v>
      </c>
      <c r="O1158">
        <v>58.42</v>
      </c>
      <c r="P1158">
        <v>58.19</v>
      </c>
    </row>
    <row r="1159" spans="1:16">
      <c r="A1159" s="1">
        <v>44285</v>
      </c>
      <c r="B1159">
        <v>64.14</v>
      </c>
      <c r="C1159">
        <v>64.17</v>
      </c>
      <c r="D1159">
        <v>63.61</v>
      </c>
      <c r="E1159">
        <v>63.15</v>
      </c>
      <c r="F1159">
        <v>62.65</v>
      </c>
      <c r="G1159">
        <v>62.16</v>
      </c>
      <c r="H1159">
        <v>61.69</v>
      </c>
      <c r="I1159">
        <v>61.24</v>
      </c>
      <c r="J1159">
        <v>60.84</v>
      </c>
      <c r="K1159">
        <v>60.47</v>
      </c>
      <c r="L1159">
        <v>60.13</v>
      </c>
      <c r="M1159">
        <v>59.83</v>
      </c>
      <c r="N1159">
        <v>59.56</v>
      </c>
      <c r="O1159">
        <v>59.3</v>
      </c>
      <c r="P1159">
        <v>59.06</v>
      </c>
    </row>
    <row r="1160" spans="1:16">
      <c r="A1160" s="1">
        <v>44284</v>
      </c>
      <c r="B1160">
        <v>64.98</v>
      </c>
      <c r="C1160">
        <v>64.92</v>
      </c>
      <c r="D1160">
        <v>64.37</v>
      </c>
      <c r="E1160">
        <v>63.92</v>
      </c>
      <c r="F1160">
        <v>63.43</v>
      </c>
      <c r="G1160">
        <v>62.92</v>
      </c>
      <c r="H1160">
        <v>62.44</v>
      </c>
      <c r="I1160">
        <v>61.97</v>
      </c>
      <c r="J1160">
        <v>61.57</v>
      </c>
      <c r="K1160">
        <v>61.19</v>
      </c>
      <c r="L1160">
        <v>60.84</v>
      </c>
      <c r="M1160">
        <v>60.54</v>
      </c>
      <c r="N1160">
        <v>60.27</v>
      </c>
      <c r="O1160">
        <v>59.99</v>
      </c>
      <c r="P1160">
        <v>59.74</v>
      </c>
    </row>
    <row r="1161" spans="1:16">
      <c r="A1161" s="1">
        <v>44281</v>
      </c>
      <c r="B1161">
        <v>64.569999999999993</v>
      </c>
      <c r="C1161">
        <v>64.430000000000007</v>
      </c>
      <c r="D1161">
        <v>63.95</v>
      </c>
      <c r="E1161">
        <v>63.55</v>
      </c>
      <c r="F1161">
        <v>63.09</v>
      </c>
      <c r="G1161">
        <v>62.62</v>
      </c>
      <c r="H1161">
        <v>62.16</v>
      </c>
      <c r="I1161">
        <v>61.71</v>
      </c>
      <c r="J1161">
        <v>61.33</v>
      </c>
      <c r="K1161">
        <v>60.98</v>
      </c>
      <c r="L1161">
        <v>60.65</v>
      </c>
      <c r="M1161">
        <v>60.37</v>
      </c>
      <c r="N1161">
        <v>60.11</v>
      </c>
      <c r="O1161">
        <v>59.85</v>
      </c>
      <c r="P1161">
        <v>59.62</v>
      </c>
    </row>
    <row r="1162" spans="1:16">
      <c r="A1162" s="1">
        <v>44280</v>
      </c>
      <c r="B1162">
        <v>61.95</v>
      </c>
      <c r="C1162">
        <v>61.8</v>
      </c>
      <c r="D1162">
        <v>61.4</v>
      </c>
      <c r="E1162">
        <v>61.07</v>
      </c>
      <c r="F1162">
        <v>60.72</v>
      </c>
      <c r="G1162">
        <v>60.34</v>
      </c>
      <c r="H1162">
        <v>59.98</v>
      </c>
      <c r="I1162">
        <v>59.61</v>
      </c>
      <c r="J1162">
        <v>59.31</v>
      </c>
      <c r="K1162">
        <v>59.02</v>
      </c>
      <c r="L1162">
        <v>58.75</v>
      </c>
      <c r="M1162">
        <v>58.51</v>
      </c>
      <c r="N1162">
        <v>58.3</v>
      </c>
      <c r="O1162">
        <v>58.08</v>
      </c>
      <c r="P1162">
        <v>57.89</v>
      </c>
    </row>
    <row r="1163" spans="1:16">
      <c r="A1163" s="1">
        <v>44279</v>
      </c>
      <c r="B1163">
        <v>64.41</v>
      </c>
      <c r="C1163">
        <v>64.25</v>
      </c>
      <c r="D1163">
        <v>63.82</v>
      </c>
      <c r="E1163">
        <v>63.46</v>
      </c>
      <c r="F1163">
        <v>63.08</v>
      </c>
      <c r="G1163">
        <v>62.66</v>
      </c>
      <c r="H1163">
        <v>62.26</v>
      </c>
      <c r="I1163">
        <v>61.85</v>
      </c>
      <c r="J1163">
        <v>61.5</v>
      </c>
      <c r="K1163">
        <v>61.18</v>
      </c>
      <c r="L1163">
        <v>60.87</v>
      </c>
      <c r="M1163">
        <v>60.6</v>
      </c>
      <c r="N1163">
        <v>60.34</v>
      </c>
      <c r="O1163">
        <v>60.08</v>
      </c>
      <c r="P1163">
        <v>59.85</v>
      </c>
    </row>
    <row r="1164" spans="1:16">
      <c r="A1164" s="1">
        <v>44278</v>
      </c>
      <c r="B1164">
        <v>60.79</v>
      </c>
      <c r="C1164">
        <v>60.86</v>
      </c>
      <c r="D1164">
        <v>60.56</v>
      </c>
      <c r="E1164">
        <v>60.31</v>
      </c>
      <c r="F1164">
        <v>60.04</v>
      </c>
      <c r="G1164">
        <v>59.74</v>
      </c>
      <c r="H1164">
        <v>59.45</v>
      </c>
      <c r="I1164">
        <v>59.15</v>
      </c>
      <c r="J1164">
        <v>58.88</v>
      </c>
      <c r="K1164">
        <v>58.63</v>
      </c>
      <c r="L1164">
        <v>58.4</v>
      </c>
      <c r="M1164">
        <v>58.21</v>
      </c>
      <c r="N1164">
        <v>58.03</v>
      </c>
      <c r="O1164">
        <v>57.86</v>
      </c>
      <c r="P1164">
        <v>57.69</v>
      </c>
    </row>
    <row r="1165" spans="1:16">
      <c r="A1165" s="1">
        <v>44277</v>
      </c>
      <c r="B1165">
        <v>64.62</v>
      </c>
      <c r="C1165">
        <v>64.52</v>
      </c>
      <c r="D1165">
        <v>64.099999999999994</v>
      </c>
      <c r="E1165">
        <v>63.72</v>
      </c>
      <c r="F1165">
        <v>63.31</v>
      </c>
      <c r="G1165">
        <v>62.86</v>
      </c>
      <c r="H1165">
        <v>62.41</v>
      </c>
      <c r="I1165">
        <v>61.97</v>
      </c>
      <c r="J1165">
        <v>61.57</v>
      </c>
      <c r="K1165">
        <v>61.2</v>
      </c>
      <c r="L1165">
        <v>60.88</v>
      </c>
      <c r="M1165">
        <v>60.59</v>
      </c>
      <c r="N1165">
        <v>60.32</v>
      </c>
      <c r="O1165">
        <v>60.06</v>
      </c>
      <c r="P1165">
        <v>59.81</v>
      </c>
    </row>
    <row r="1166" spans="1:16">
      <c r="A1166" s="1">
        <v>44274</v>
      </c>
      <c r="B1166">
        <v>64.53</v>
      </c>
      <c r="C1166">
        <v>64.349999999999994</v>
      </c>
      <c r="D1166">
        <v>63.9</v>
      </c>
      <c r="E1166">
        <v>63.5</v>
      </c>
      <c r="F1166">
        <v>63.08</v>
      </c>
      <c r="G1166">
        <v>62.62</v>
      </c>
      <c r="H1166">
        <v>62.16</v>
      </c>
      <c r="I1166">
        <v>61.71</v>
      </c>
      <c r="J1166">
        <v>61.32</v>
      </c>
      <c r="K1166">
        <v>60.96</v>
      </c>
      <c r="L1166">
        <v>60.63</v>
      </c>
      <c r="M1166">
        <v>60.34</v>
      </c>
      <c r="N1166">
        <v>60.07</v>
      </c>
      <c r="O1166">
        <v>59.82</v>
      </c>
      <c r="P1166">
        <v>59.58</v>
      </c>
    </row>
    <row r="1167" spans="1:16">
      <c r="A1167" s="1">
        <v>44273</v>
      </c>
      <c r="B1167">
        <v>63.28</v>
      </c>
      <c r="C1167">
        <v>63.03</v>
      </c>
      <c r="D1167">
        <v>62.61</v>
      </c>
      <c r="E1167">
        <v>62.25</v>
      </c>
      <c r="F1167">
        <v>61.87</v>
      </c>
      <c r="G1167">
        <v>61.47</v>
      </c>
      <c r="H1167">
        <v>61.08</v>
      </c>
      <c r="I1167">
        <v>60.68</v>
      </c>
      <c r="J1167">
        <v>60.34</v>
      </c>
      <c r="K1167">
        <v>60.02</v>
      </c>
      <c r="L1167">
        <v>59.75</v>
      </c>
      <c r="M1167">
        <v>59.5</v>
      </c>
      <c r="N1167">
        <v>59.28</v>
      </c>
      <c r="O1167">
        <v>59.06</v>
      </c>
      <c r="P1167">
        <v>58.87</v>
      </c>
    </row>
    <row r="1168" spans="1:16">
      <c r="A1168" s="1">
        <v>44272</v>
      </c>
      <c r="B1168">
        <v>68</v>
      </c>
      <c r="C1168">
        <v>67.569999999999993</v>
      </c>
      <c r="D1168">
        <v>66.98</v>
      </c>
      <c r="E1168">
        <v>66.47</v>
      </c>
      <c r="F1168">
        <v>65.92</v>
      </c>
      <c r="G1168">
        <v>65.36</v>
      </c>
      <c r="H1168">
        <v>64.84</v>
      </c>
      <c r="I1168">
        <v>64.319999999999993</v>
      </c>
      <c r="J1168">
        <v>63.86</v>
      </c>
      <c r="K1168">
        <v>63.42</v>
      </c>
      <c r="L1168">
        <v>63.03</v>
      </c>
      <c r="M1168">
        <v>62.68</v>
      </c>
      <c r="N1168">
        <v>62.34</v>
      </c>
      <c r="O1168">
        <v>62.01</v>
      </c>
      <c r="P1168">
        <v>61.72</v>
      </c>
    </row>
    <row r="1169" spans="1:16">
      <c r="A1169" s="1">
        <v>44271</v>
      </c>
      <c r="B1169">
        <v>68.39</v>
      </c>
      <c r="C1169">
        <v>67.87</v>
      </c>
      <c r="D1169">
        <v>67.180000000000007</v>
      </c>
      <c r="E1169">
        <v>66.569999999999993</v>
      </c>
      <c r="F1169">
        <v>65.97</v>
      </c>
      <c r="G1169">
        <v>65.38</v>
      </c>
      <c r="H1169">
        <v>64.83</v>
      </c>
      <c r="I1169">
        <v>64.290000000000006</v>
      </c>
      <c r="J1169">
        <v>63.81</v>
      </c>
      <c r="K1169">
        <v>63.36</v>
      </c>
      <c r="L1169">
        <v>62.95</v>
      </c>
      <c r="M1169">
        <v>62.58</v>
      </c>
      <c r="N1169">
        <v>62.22</v>
      </c>
      <c r="O1169">
        <v>61.87</v>
      </c>
      <c r="P1169">
        <v>61.56</v>
      </c>
    </row>
    <row r="1170" spans="1:16">
      <c r="A1170" s="1">
        <v>44270</v>
      </c>
      <c r="B1170">
        <v>68.88</v>
      </c>
      <c r="C1170">
        <v>68.33</v>
      </c>
      <c r="D1170">
        <v>67.58</v>
      </c>
      <c r="E1170">
        <v>66.92</v>
      </c>
      <c r="F1170">
        <v>66.290000000000006</v>
      </c>
      <c r="G1170">
        <v>65.67</v>
      </c>
      <c r="H1170">
        <v>65.099999999999994</v>
      </c>
      <c r="I1170">
        <v>64.55</v>
      </c>
      <c r="J1170">
        <v>64.06</v>
      </c>
      <c r="K1170">
        <v>63.6</v>
      </c>
      <c r="L1170">
        <v>63.17</v>
      </c>
      <c r="M1170">
        <v>62.77</v>
      </c>
      <c r="N1170">
        <v>62.4</v>
      </c>
      <c r="O1170">
        <v>62.04</v>
      </c>
      <c r="P1170">
        <v>61.71</v>
      </c>
    </row>
    <row r="1171" spans="1:16">
      <c r="A1171" s="1">
        <v>44267</v>
      </c>
      <c r="B1171">
        <v>69.22</v>
      </c>
      <c r="C1171">
        <v>68.680000000000007</v>
      </c>
      <c r="D1171">
        <v>67.92</v>
      </c>
      <c r="E1171">
        <v>67.25</v>
      </c>
      <c r="F1171">
        <v>66.599999999999994</v>
      </c>
      <c r="G1171">
        <v>65.95</v>
      </c>
      <c r="H1171">
        <v>65.349999999999994</v>
      </c>
      <c r="I1171">
        <v>64.790000000000006</v>
      </c>
      <c r="J1171">
        <v>64.290000000000006</v>
      </c>
      <c r="K1171">
        <v>63.81</v>
      </c>
      <c r="L1171">
        <v>63.38</v>
      </c>
      <c r="M1171">
        <v>62.98</v>
      </c>
      <c r="N1171">
        <v>62.6</v>
      </c>
      <c r="O1171">
        <v>62.22</v>
      </c>
      <c r="P1171">
        <v>61.9</v>
      </c>
    </row>
    <row r="1172" spans="1:16">
      <c r="A1172" s="1">
        <v>44266</v>
      </c>
      <c r="B1172">
        <v>69.63</v>
      </c>
      <c r="C1172">
        <v>69</v>
      </c>
      <c r="D1172">
        <v>68.19</v>
      </c>
      <c r="E1172">
        <v>67.489999999999995</v>
      </c>
      <c r="F1172">
        <v>66.81</v>
      </c>
      <c r="G1172">
        <v>66.150000000000006</v>
      </c>
      <c r="H1172">
        <v>65.540000000000006</v>
      </c>
      <c r="I1172">
        <v>64.98</v>
      </c>
      <c r="J1172">
        <v>64.47</v>
      </c>
      <c r="K1172">
        <v>63.99</v>
      </c>
      <c r="L1172">
        <v>63.54</v>
      </c>
      <c r="M1172">
        <v>63.14</v>
      </c>
      <c r="N1172">
        <v>62.74</v>
      </c>
      <c r="O1172">
        <v>62.36</v>
      </c>
      <c r="P1172">
        <v>62.04</v>
      </c>
    </row>
    <row r="1173" spans="1:16">
      <c r="A1173" s="1">
        <v>44265</v>
      </c>
      <c r="B1173">
        <v>67.900000000000006</v>
      </c>
      <c r="C1173">
        <v>67.38</v>
      </c>
      <c r="D1173">
        <v>66.650000000000006</v>
      </c>
      <c r="E1173">
        <v>66.010000000000005</v>
      </c>
      <c r="F1173">
        <v>65.38</v>
      </c>
      <c r="G1173">
        <v>64.77</v>
      </c>
      <c r="H1173">
        <v>64.22</v>
      </c>
      <c r="I1173">
        <v>63.7</v>
      </c>
      <c r="J1173">
        <v>63.22</v>
      </c>
      <c r="K1173">
        <v>62.77</v>
      </c>
      <c r="L1173">
        <v>62.36</v>
      </c>
      <c r="M1173">
        <v>61.99</v>
      </c>
      <c r="N1173">
        <v>61.63</v>
      </c>
      <c r="O1173">
        <v>61.28</v>
      </c>
      <c r="P1173">
        <v>60.99</v>
      </c>
    </row>
    <row r="1174" spans="1:16">
      <c r="A1174" s="1">
        <v>44264</v>
      </c>
      <c r="B1174">
        <v>67.52</v>
      </c>
      <c r="C1174">
        <v>67.05</v>
      </c>
      <c r="D1174">
        <v>66.349999999999994</v>
      </c>
      <c r="E1174">
        <v>65.739999999999995</v>
      </c>
      <c r="F1174">
        <v>65.14</v>
      </c>
      <c r="G1174">
        <v>64.56</v>
      </c>
      <c r="H1174">
        <v>64.03</v>
      </c>
      <c r="I1174">
        <v>63.53</v>
      </c>
      <c r="J1174">
        <v>63.06</v>
      </c>
      <c r="K1174">
        <v>62.63</v>
      </c>
      <c r="L1174">
        <v>62.24</v>
      </c>
      <c r="M1174">
        <v>61.87</v>
      </c>
      <c r="N1174">
        <v>61.53</v>
      </c>
      <c r="O1174">
        <v>61.19</v>
      </c>
      <c r="P1174">
        <v>60.92</v>
      </c>
    </row>
    <row r="1175" spans="1:16">
      <c r="A1175" s="1">
        <v>44263</v>
      </c>
      <c r="B1175">
        <v>68.239999999999995</v>
      </c>
      <c r="C1175">
        <v>67.7</v>
      </c>
      <c r="D1175">
        <v>66.930000000000007</v>
      </c>
      <c r="E1175">
        <v>66.27</v>
      </c>
      <c r="F1175">
        <v>65.64</v>
      </c>
      <c r="G1175">
        <v>65.03</v>
      </c>
      <c r="H1175">
        <v>64.47</v>
      </c>
      <c r="I1175">
        <v>63.96</v>
      </c>
      <c r="J1175">
        <v>63.48</v>
      </c>
      <c r="K1175">
        <v>63.04</v>
      </c>
      <c r="L1175">
        <v>62.63</v>
      </c>
      <c r="M1175">
        <v>62.25</v>
      </c>
      <c r="N1175">
        <v>61.89</v>
      </c>
      <c r="O1175">
        <v>61.53</v>
      </c>
      <c r="P1175">
        <v>61.25</v>
      </c>
    </row>
    <row r="1176" spans="1:16">
      <c r="A1176" s="1">
        <v>44260</v>
      </c>
      <c r="B1176">
        <v>69.36</v>
      </c>
      <c r="C1176">
        <v>68.680000000000007</v>
      </c>
      <c r="D1176">
        <v>67.83</v>
      </c>
      <c r="E1176">
        <v>67.08</v>
      </c>
      <c r="F1176">
        <v>66.38</v>
      </c>
      <c r="G1176">
        <v>65.73</v>
      </c>
      <c r="H1176">
        <v>65.13</v>
      </c>
      <c r="I1176">
        <v>64.58</v>
      </c>
      <c r="J1176">
        <v>64.069999999999993</v>
      </c>
      <c r="K1176">
        <v>63.6</v>
      </c>
      <c r="L1176">
        <v>63.17</v>
      </c>
      <c r="M1176">
        <v>62.77</v>
      </c>
      <c r="N1176">
        <v>62.39</v>
      </c>
      <c r="O1176">
        <v>62.01</v>
      </c>
      <c r="P1176">
        <v>61.71</v>
      </c>
    </row>
    <row r="1177" spans="1:16">
      <c r="A1177" s="1">
        <v>44259</v>
      </c>
      <c r="B1177">
        <v>66.739999999999995</v>
      </c>
      <c r="C1177">
        <v>66.2</v>
      </c>
      <c r="D1177">
        <v>65.47</v>
      </c>
      <c r="E1177">
        <v>64.84</v>
      </c>
      <c r="F1177">
        <v>64.23</v>
      </c>
      <c r="G1177">
        <v>63.66</v>
      </c>
      <c r="H1177">
        <v>63.13</v>
      </c>
      <c r="I1177">
        <v>62.64</v>
      </c>
      <c r="J1177">
        <v>62.19</v>
      </c>
      <c r="K1177">
        <v>61.78</v>
      </c>
      <c r="L1177">
        <v>61.39</v>
      </c>
      <c r="M1177">
        <v>61.03</v>
      </c>
      <c r="N1177">
        <v>60.69</v>
      </c>
      <c r="O1177">
        <v>60.35</v>
      </c>
      <c r="P1177">
        <v>60.09</v>
      </c>
    </row>
    <row r="1178" spans="1:16">
      <c r="A1178" s="1">
        <v>44258</v>
      </c>
      <c r="B1178">
        <v>64.069999999999993</v>
      </c>
      <c r="C1178">
        <v>63.57</v>
      </c>
      <c r="D1178">
        <v>62.95</v>
      </c>
      <c r="E1178">
        <v>62.43</v>
      </c>
      <c r="F1178">
        <v>61.94</v>
      </c>
      <c r="G1178">
        <v>61.48</v>
      </c>
      <c r="H1178">
        <v>61.06</v>
      </c>
      <c r="I1178">
        <v>60.67</v>
      </c>
      <c r="J1178">
        <v>60.31</v>
      </c>
      <c r="K1178">
        <v>59.97</v>
      </c>
      <c r="L1178">
        <v>59.66</v>
      </c>
      <c r="M1178">
        <v>59.37</v>
      </c>
      <c r="N1178">
        <v>59.11</v>
      </c>
      <c r="O1178">
        <v>58.84</v>
      </c>
      <c r="P1178">
        <v>58.64</v>
      </c>
    </row>
    <row r="1179" spans="1:16">
      <c r="A1179" s="1">
        <v>44257</v>
      </c>
      <c r="B1179">
        <v>62.7</v>
      </c>
      <c r="C1179">
        <v>62.18</v>
      </c>
      <c r="D1179">
        <v>61.58</v>
      </c>
      <c r="E1179">
        <v>61.08</v>
      </c>
      <c r="F1179">
        <v>60.61</v>
      </c>
      <c r="G1179">
        <v>60.18</v>
      </c>
      <c r="H1179">
        <v>59.79</v>
      </c>
      <c r="I1179">
        <v>59.44</v>
      </c>
      <c r="J1179">
        <v>59.1</v>
      </c>
      <c r="K1179">
        <v>58.79</v>
      </c>
      <c r="L1179">
        <v>58.51</v>
      </c>
      <c r="M1179">
        <v>58.25</v>
      </c>
      <c r="N1179">
        <v>58</v>
      </c>
      <c r="O1179">
        <v>57.76</v>
      </c>
      <c r="P1179">
        <v>57.59</v>
      </c>
    </row>
    <row r="1180" spans="1:16">
      <c r="A1180" s="1">
        <v>44256</v>
      </c>
      <c r="B1180">
        <v>63.69</v>
      </c>
      <c r="C1180">
        <v>63.02</v>
      </c>
      <c r="D1180">
        <v>62.33</v>
      </c>
      <c r="E1180">
        <v>61.76</v>
      </c>
      <c r="F1180">
        <v>61.24</v>
      </c>
      <c r="G1180">
        <v>60.77</v>
      </c>
      <c r="H1180">
        <v>60.35</v>
      </c>
      <c r="I1180">
        <v>59.96</v>
      </c>
      <c r="J1180">
        <v>59.59</v>
      </c>
      <c r="K1180">
        <v>59.23</v>
      </c>
      <c r="L1180">
        <v>58.9</v>
      </c>
      <c r="M1180">
        <v>58.59</v>
      </c>
      <c r="N1180">
        <v>58.31</v>
      </c>
      <c r="O1180">
        <v>58.03</v>
      </c>
      <c r="P1180">
        <v>57.82</v>
      </c>
    </row>
    <row r="1181" spans="1:16">
      <c r="A1181" s="1">
        <v>44253</v>
      </c>
      <c r="B1181">
        <v>66.13</v>
      </c>
      <c r="C1181">
        <v>64.42</v>
      </c>
      <c r="D1181">
        <v>63.73</v>
      </c>
      <c r="E1181">
        <v>63.04</v>
      </c>
      <c r="F1181">
        <v>62.45</v>
      </c>
      <c r="G1181">
        <v>61.9</v>
      </c>
      <c r="H1181">
        <v>61.42</v>
      </c>
      <c r="I1181">
        <v>61</v>
      </c>
      <c r="J1181">
        <v>60.6</v>
      </c>
      <c r="K1181">
        <v>60.2</v>
      </c>
      <c r="L1181">
        <v>59.82</v>
      </c>
      <c r="M1181">
        <v>59.48</v>
      </c>
      <c r="N1181">
        <v>59.16</v>
      </c>
      <c r="O1181">
        <v>58.86</v>
      </c>
      <c r="P1181">
        <v>58.56</v>
      </c>
    </row>
    <row r="1182" spans="1:16">
      <c r="A1182" s="1">
        <v>44252</v>
      </c>
      <c r="B1182">
        <v>66.88</v>
      </c>
      <c r="C1182">
        <v>66.11</v>
      </c>
      <c r="D1182">
        <v>65.48</v>
      </c>
      <c r="E1182">
        <v>64.819999999999993</v>
      </c>
      <c r="F1182">
        <v>64.23</v>
      </c>
      <c r="G1182">
        <v>63.68</v>
      </c>
      <c r="H1182">
        <v>63.19</v>
      </c>
      <c r="I1182">
        <v>62.74</v>
      </c>
      <c r="J1182">
        <v>62.32</v>
      </c>
      <c r="K1182">
        <v>61.9</v>
      </c>
      <c r="L1182">
        <v>61.5</v>
      </c>
      <c r="M1182">
        <v>61.14</v>
      </c>
      <c r="N1182">
        <v>60.8</v>
      </c>
      <c r="O1182">
        <v>60.47</v>
      </c>
      <c r="P1182">
        <v>60.14</v>
      </c>
    </row>
    <row r="1183" spans="1:16">
      <c r="A1183" s="1">
        <v>44251</v>
      </c>
      <c r="B1183">
        <v>67.040000000000006</v>
      </c>
      <c r="C1183">
        <v>66.180000000000007</v>
      </c>
      <c r="D1183">
        <v>65.53</v>
      </c>
      <c r="E1183">
        <v>64.87</v>
      </c>
      <c r="F1183">
        <v>64.290000000000006</v>
      </c>
      <c r="G1183">
        <v>63.76</v>
      </c>
      <c r="H1183">
        <v>63.27</v>
      </c>
      <c r="I1183">
        <v>62.81</v>
      </c>
      <c r="J1183">
        <v>62.38</v>
      </c>
      <c r="K1183">
        <v>61.96</v>
      </c>
      <c r="L1183">
        <v>61.56</v>
      </c>
      <c r="M1183">
        <v>61.2</v>
      </c>
      <c r="N1183">
        <v>60.86</v>
      </c>
      <c r="O1183">
        <v>60.53</v>
      </c>
      <c r="P1183">
        <v>60.21</v>
      </c>
    </row>
    <row r="1184" spans="1:16">
      <c r="A1184" s="1">
        <v>44250</v>
      </c>
      <c r="B1184">
        <v>65.37</v>
      </c>
      <c r="C1184">
        <v>64.48</v>
      </c>
      <c r="D1184">
        <v>63.84</v>
      </c>
      <c r="E1184">
        <v>63.19</v>
      </c>
      <c r="F1184">
        <v>62.64</v>
      </c>
      <c r="G1184">
        <v>62.13</v>
      </c>
      <c r="H1184">
        <v>61.67</v>
      </c>
      <c r="I1184">
        <v>61.24</v>
      </c>
      <c r="J1184">
        <v>60.84</v>
      </c>
      <c r="K1184">
        <v>60.45</v>
      </c>
      <c r="L1184">
        <v>60.08</v>
      </c>
      <c r="M1184">
        <v>59.75</v>
      </c>
      <c r="N1184">
        <v>59.44</v>
      </c>
      <c r="O1184">
        <v>59.13</v>
      </c>
      <c r="P1184">
        <v>58.83</v>
      </c>
    </row>
    <row r="1185" spans="1:16">
      <c r="A1185" s="1">
        <v>44249</v>
      </c>
      <c r="B1185">
        <v>65.239999999999995</v>
      </c>
      <c r="C1185">
        <v>64.36</v>
      </c>
      <c r="D1185">
        <v>63.69</v>
      </c>
      <c r="E1185">
        <v>63.03</v>
      </c>
      <c r="F1185">
        <v>62.45</v>
      </c>
      <c r="G1185">
        <v>61.92</v>
      </c>
      <c r="H1185">
        <v>61.44</v>
      </c>
      <c r="I1185">
        <v>61</v>
      </c>
      <c r="J1185">
        <v>60.59</v>
      </c>
      <c r="K1185">
        <v>60.19</v>
      </c>
      <c r="L1185">
        <v>59.82</v>
      </c>
      <c r="M1185">
        <v>59.49</v>
      </c>
      <c r="N1185">
        <v>59.18</v>
      </c>
      <c r="O1185">
        <v>58.87</v>
      </c>
      <c r="P1185">
        <v>58.58</v>
      </c>
    </row>
    <row r="1186" spans="1:16">
      <c r="A1186" s="1">
        <v>44246</v>
      </c>
      <c r="B1186">
        <v>62.91</v>
      </c>
      <c r="C1186">
        <v>62.14</v>
      </c>
      <c r="D1186">
        <v>61.51</v>
      </c>
      <c r="E1186">
        <v>60.89</v>
      </c>
      <c r="F1186">
        <v>60.37</v>
      </c>
      <c r="G1186">
        <v>59.9</v>
      </c>
      <c r="H1186">
        <v>59.48</v>
      </c>
      <c r="I1186">
        <v>59.09</v>
      </c>
      <c r="J1186">
        <v>58.73</v>
      </c>
      <c r="K1186">
        <v>58.38</v>
      </c>
      <c r="L1186">
        <v>58.04</v>
      </c>
      <c r="M1186">
        <v>57.76</v>
      </c>
      <c r="N1186">
        <v>57.49</v>
      </c>
      <c r="O1186">
        <v>57.24</v>
      </c>
      <c r="P1186">
        <v>56.99</v>
      </c>
    </row>
    <row r="1187" spans="1:16">
      <c r="A1187" s="1">
        <v>44245</v>
      </c>
      <c r="B1187">
        <v>63.93</v>
      </c>
      <c r="C1187">
        <v>63.15</v>
      </c>
      <c r="D1187">
        <v>62.45</v>
      </c>
      <c r="E1187">
        <v>61.77</v>
      </c>
      <c r="F1187">
        <v>61.21</v>
      </c>
      <c r="G1187">
        <v>60.69</v>
      </c>
      <c r="H1187">
        <v>60.21</v>
      </c>
      <c r="I1187">
        <v>59.76</v>
      </c>
      <c r="J1187">
        <v>59.35</v>
      </c>
      <c r="K1187">
        <v>58.94</v>
      </c>
      <c r="L1187">
        <v>58.58</v>
      </c>
      <c r="M1187">
        <v>58.26</v>
      </c>
      <c r="N1187">
        <v>57.96</v>
      </c>
      <c r="O1187">
        <v>57.68</v>
      </c>
      <c r="P1187">
        <v>57.4</v>
      </c>
    </row>
    <row r="1188" spans="1:16">
      <c r="A1188" s="1">
        <v>44244</v>
      </c>
      <c r="B1188">
        <v>64.34</v>
      </c>
      <c r="C1188">
        <v>63.6</v>
      </c>
      <c r="D1188">
        <v>62.91</v>
      </c>
      <c r="E1188">
        <v>62.22</v>
      </c>
      <c r="F1188">
        <v>61.62</v>
      </c>
      <c r="G1188">
        <v>61.07</v>
      </c>
      <c r="H1188">
        <v>60.56</v>
      </c>
      <c r="I1188">
        <v>60.09</v>
      </c>
      <c r="J1188">
        <v>59.66</v>
      </c>
      <c r="K1188">
        <v>59.24</v>
      </c>
      <c r="L1188">
        <v>58.86</v>
      </c>
      <c r="M1188">
        <v>58.54</v>
      </c>
      <c r="N1188">
        <v>58.23</v>
      </c>
      <c r="O1188">
        <v>57.93</v>
      </c>
      <c r="P1188">
        <v>57.64</v>
      </c>
    </row>
    <row r="1189" spans="1:16">
      <c r="A1189" s="1">
        <v>44243</v>
      </c>
      <c r="B1189">
        <v>63.35</v>
      </c>
      <c r="C1189">
        <v>62.76</v>
      </c>
      <c r="D1189">
        <v>62.17</v>
      </c>
      <c r="E1189">
        <v>61.56</v>
      </c>
      <c r="F1189">
        <v>61.02</v>
      </c>
      <c r="G1189">
        <v>60.52</v>
      </c>
      <c r="H1189">
        <v>60.05</v>
      </c>
      <c r="I1189">
        <v>59.62</v>
      </c>
      <c r="J1189">
        <v>59.2</v>
      </c>
      <c r="K1189">
        <v>58.81</v>
      </c>
      <c r="L1189">
        <v>58.46</v>
      </c>
      <c r="M1189">
        <v>58.15</v>
      </c>
      <c r="N1189">
        <v>57.86</v>
      </c>
      <c r="O1189">
        <v>57.58</v>
      </c>
      <c r="P1189">
        <v>57.3</v>
      </c>
    </row>
    <row r="1190" spans="1:16">
      <c r="A1190" s="1">
        <v>44242</v>
      </c>
      <c r="B1190">
        <v>63.3</v>
      </c>
      <c r="C1190">
        <v>62.72</v>
      </c>
      <c r="D1190">
        <v>62.12</v>
      </c>
      <c r="E1190">
        <v>61.5</v>
      </c>
      <c r="F1190">
        <v>60.97</v>
      </c>
      <c r="G1190">
        <v>60.48</v>
      </c>
      <c r="H1190">
        <v>60.01</v>
      </c>
      <c r="I1190">
        <v>59.56</v>
      </c>
      <c r="J1190">
        <v>59.14</v>
      </c>
      <c r="K1190">
        <v>58.75</v>
      </c>
      <c r="L1190">
        <v>58.39</v>
      </c>
      <c r="M1190">
        <v>58.08</v>
      </c>
      <c r="N1190">
        <v>57.78</v>
      </c>
      <c r="O1190">
        <v>57.5</v>
      </c>
      <c r="P1190">
        <v>57.22</v>
      </c>
    </row>
    <row r="1191" spans="1:16">
      <c r="A1191" s="1">
        <v>44239</v>
      </c>
      <c r="B1191">
        <v>62.43</v>
      </c>
      <c r="C1191">
        <v>61.88</v>
      </c>
      <c r="D1191">
        <v>61.32</v>
      </c>
      <c r="E1191">
        <v>60.75</v>
      </c>
      <c r="F1191">
        <v>60.25</v>
      </c>
      <c r="G1191">
        <v>59.77</v>
      </c>
      <c r="H1191">
        <v>59.3</v>
      </c>
      <c r="I1191">
        <v>58.86</v>
      </c>
      <c r="J1191">
        <v>58.45</v>
      </c>
      <c r="K1191">
        <v>58.08</v>
      </c>
      <c r="L1191">
        <v>57.73</v>
      </c>
      <c r="M1191">
        <v>57.43</v>
      </c>
      <c r="N1191">
        <v>57.15</v>
      </c>
      <c r="O1191">
        <v>56.88</v>
      </c>
      <c r="P1191">
        <v>56.61</v>
      </c>
    </row>
    <row r="1192" spans="1:16">
      <c r="A1192" s="1">
        <v>44238</v>
      </c>
      <c r="B1192">
        <v>61.14</v>
      </c>
      <c r="C1192">
        <v>60.71</v>
      </c>
      <c r="D1192">
        <v>60.23</v>
      </c>
      <c r="E1192">
        <v>59.73</v>
      </c>
      <c r="F1192">
        <v>59.29</v>
      </c>
      <c r="G1192">
        <v>58.84</v>
      </c>
      <c r="H1192">
        <v>58.4</v>
      </c>
      <c r="I1192">
        <v>58</v>
      </c>
      <c r="J1192">
        <v>57.64</v>
      </c>
      <c r="K1192">
        <v>57.3</v>
      </c>
      <c r="L1192">
        <v>56.98</v>
      </c>
      <c r="M1192">
        <v>56.71</v>
      </c>
      <c r="N1192">
        <v>56.46</v>
      </c>
      <c r="O1192">
        <v>56.21</v>
      </c>
      <c r="P1192">
        <v>55.97</v>
      </c>
    </row>
    <row r="1193" spans="1:16">
      <c r="A1193" s="1">
        <v>44237</v>
      </c>
      <c r="B1193">
        <v>61.47</v>
      </c>
      <c r="C1193">
        <v>61.07</v>
      </c>
      <c r="D1193">
        <v>60.6</v>
      </c>
      <c r="E1193">
        <v>60.1</v>
      </c>
      <c r="F1193">
        <v>59.64</v>
      </c>
      <c r="G1193">
        <v>59.18</v>
      </c>
      <c r="H1193">
        <v>58.73</v>
      </c>
      <c r="I1193">
        <v>58.32</v>
      </c>
      <c r="J1193">
        <v>57.95</v>
      </c>
      <c r="K1193">
        <v>57.6</v>
      </c>
      <c r="L1193">
        <v>57.28</v>
      </c>
      <c r="M1193">
        <v>57</v>
      </c>
      <c r="N1193">
        <v>56.74</v>
      </c>
      <c r="O1193">
        <v>56.49</v>
      </c>
      <c r="P1193">
        <v>56.24</v>
      </c>
    </row>
    <row r="1194" spans="1:16">
      <c r="A1194" s="1">
        <v>44236</v>
      </c>
      <c r="B1194">
        <v>61.09</v>
      </c>
      <c r="C1194">
        <v>60.71</v>
      </c>
      <c r="D1194">
        <v>60.26</v>
      </c>
      <c r="E1194">
        <v>59.78</v>
      </c>
      <c r="F1194">
        <v>59.34</v>
      </c>
      <c r="G1194">
        <v>58.9</v>
      </c>
      <c r="H1194">
        <v>58.46</v>
      </c>
      <c r="I1194">
        <v>58.06</v>
      </c>
      <c r="J1194">
        <v>57.7</v>
      </c>
      <c r="K1194">
        <v>57.36</v>
      </c>
      <c r="L1194">
        <v>57.03</v>
      </c>
      <c r="M1194">
        <v>56.76</v>
      </c>
      <c r="N1194">
        <v>56.5</v>
      </c>
      <c r="O1194">
        <v>56.24</v>
      </c>
      <c r="P1194">
        <v>55.99</v>
      </c>
    </row>
    <row r="1195" spans="1:16">
      <c r="A1195" s="1">
        <v>44235</v>
      </c>
      <c r="B1195">
        <v>60.56</v>
      </c>
      <c r="C1195">
        <v>60.27</v>
      </c>
      <c r="D1195">
        <v>59.87</v>
      </c>
      <c r="E1195">
        <v>59.42</v>
      </c>
      <c r="F1195">
        <v>59</v>
      </c>
      <c r="G1195">
        <v>58.55</v>
      </c>
      <c r="H1195">
        <v>58.11</v>
      </c>
      <c r="I1195">
        <v>57.72</v>
      </c>
      <c r="J1195">
        <v>57.36</v>
      </c>
      <c r="K1195">
        <v>57.01</v>
      </c>
      <c r="L1195">
        <v>56.69</v>
      </c>
      <c r="M1195">
        <v>56.41</v>
      </c>
      <c r="N1195">
        <v>56.15</v>
      </c>
      <c r="O1195">
        <v>55.9</v>
      </c>
      <c r="P1195">
        <v>55.66</v>
      </c>
    </row>
    <row r="1196" spans="1:16">
      <c r="A1196" s="1">
        <v>44232</v>
      </c>
      <c r="B1196">
        <v>59.34</v>
      </c>
      <c r="C1196">
        <v>59.08</v>
      </c>
      <c r="D1196">
        <v>58.72</v>
      </c>
      <c r="E1196">
        <v>58.28</v>
      </c>
      <c r="F1196">
        <v>57.87</v>
      </c>
      <c r="G1196">
        <v>57.44</v>
      </c>
      <c r="H1196">
        <v>57.01</v>
      </c>
      <c r="I1196">
        <v>56.62</v>
      </c>
      <c r="J1196">
        <v>56.27</v>
      </c>
      <c r="K1196">
        <v>55.93</v>
      </c>
      <c r="L1196">
        <v>55.61</v>
      </c>
      <c r="M1196">
        <v>55.36</v>
      </c>
      <c r="N1196">
        <v>55.12</v>
      </c>
      <c r="O1196">
        <v>54.88</v>
      </c>
      <c r="P1196">
        <v>54.65</v>
      </c>
    </row>
    <row r="1197" spans="1:16">
      <c r="A1197" s="1">
        <v>44231</v>
      </c>
      <c r="B1197">
        <v>58.84</v>
      </c>
      <c r="C1197">
        <v>58.57</v>
      </c>
      <c r="D1197">
        <v>58.21</v>
      </c>
      <c r="E1197">
        <v>57.78</v>
      </c>
      <c r="F1197">
        <v>57.38</v>
      </c>
      <c r="G1197">
        <v>56.97</v>
      </c>
      <c r="H1197">
        <v>56.56</v>
      </c>
      <c r="I1197">
        <v>56.18</v>
      </c>
      <c r="J1197">
        <v>55.83</v>
      </c>
      <c r="K1197">
        <v>55.49</v>
      </c>
      <c r="L1197">
        <v>55.2</v>
      </c>
      <c r="M1197">
        <v>54.96</v>
      </c>
      <c r="N1197">
        <v>54.73</v>
      </c>
      <c r="O1197">
        <v>54.51</v>
      </c>
      <c r="P1197">
        <v>54.3</v>
      </c>
    </row>
    <row r="1198" spans="1:16">
      <c r="A1198" s="1">
        <v>44230</v>
      </c>
      <c r="B1198">
        <v>58.46</v>
      </c>
      <c r="C1198">
        <v>58.17</v>
      </c>
      <c r="D1198">
        <v>57.82</v>
      </c>
      <c r="E1198">
        <v>57.41</v>
      </c>
      <c r="F1198">
        <v>57.02</v>
      </c>
      <c r="G1198">
        <v>56.62</v>
      </c>
      <c r="H1198">
        <v>56.22</v>
      </c>
      <c r="I1198">
        <v>55.85</v>
      </c>
      <c r="J1198">
        <v>55.51</v>
      </c>
      <c r="K1198">
        <v>55.19</v>
      </c>
      <c r="L1198">
        <v>54.9</v>
      </c>
      <c r="M1198">
        <v>54.66</v>
      </c>
      <c r="N1198">
        <v>54.44</v>
      </c>
      <c r="O1198">
        <v>54.22</v>
      </c>
      <c r="P1198">
        <v>54.01</v>
      </c>
    </row>
    <row r="1199" spans="1:16">
      <c r="A1199" s="1">
        <v>44229</v>
      </c>
      <c r="B1199">
        <v>57.46</v>
      </c>
      <c r="C1199">
        <v>57.2</v>
      </c>
      <c r="D1199">
        <v>56.88</v>
      </c>
      <c r="E1199">
        <v>56.5</v>
      </c>
      <c r="F1199">
        <v>56.14</v>
      </c>
      <c r="G1199">
        <v>55.79</v>
      </c>
      <c r="H1199">
        <v>55.44</v>
      </c>
      <c r="I1199">
        <v>55.11</v>
      </c>
      <c r="J1199">
        <v>54.8</v>
      </c>
      <c r="K1199">
        <v>54.52</v>
      </c>
      <c r="L1199">
        <v>54.26</v>
      </c>
      <c r="M1199">
        <v>54.05</v>
      </c>
      <c r="N1199">
        <v>53.85</v>
      </c>
      <c r="O1199">
        <v>53.66</v>
      </c>
      <c r="P1199">
        <v>53.48</v>
      </c>
    </row>
    <row r="1200" spans="1:16">
      <c r="A1200" s="1">
        <v>44228</v>
      </c>
      <c r="B1200">
        <v>56.35</v>
      </c>
      <c r="C1200">
        <v>56.1</v>
      </c>
      <c r="D1200">
        <v>55.81</v>
      </c>
      <c r="E1200">
        <v>55.46</v>
      </c>
      <c r="F1200">
        <v>55.13</v>
      </c>
      <c r="G1200">
        <v>54.81</v>
      </c>
      <c r="H1200">
        <v>54.49</v>
      </c>
      <c r="I1200">
        <v>54.19</v>
      </c>
      <c r="J1200">
        <v>53.92</v>
      </c>
      <c r="K1200">
        <v>53.66</v>
      </c>
      <c r="L1200">
        <v>53.44</v>
      </c>
      <c r="M1200">
        <v>53.26</v>
      </c>
      <c r="N1200">
        <v>53.09</v>
      </c>
      <c r="O1200">
        <v>52.93</v>
      </c>
      <c r="P1200">
        <v>52.77</v>
      </c>
    </row>
    <row r="1201" spans="1:16">
      <c r="A1201" s="1">
        <v>44225</v>
      </c>
      <c r="B1201">
        <v>55.88</v>
      </c>
      <c r="C1201">
        <v>55.04</v>
      </c>
      <c r="D1201">
        <v>54.81</v>
      </c>
      <c r="E1201">
        <v>54.55</v>
      </c>
      <c r="F1201">
        <v>54.21</v>
      </c>
      <c r="G1201">
        <v>53.91</v>
      </c>
      <c r="H1201">
        <v>53.61</v>
      </c>
      <c r="I1201">
        <v>53.31</v>
      </c>
      <c r="J1201">
        <v>53.04</v>
      </c>
      <c r="K1201">
        <v>52.79</v>
      </c>
      <c r="L1201">
        <v>52.56</v>
      </c>
      <c r="M1201">
        <v>52.35</v>
      </c>
      <c r="N1201">
        <v>52.19</v>
      </c>
      <c r="O1201">
        <v>52.03</v>
      </c>
      <c r="P1201">
        <v>51.89</v>
      </c>
    </row>
    <row r="1202" spans="1:16">
      <c r="A1202" s="1">
        <v>44224</v>
      </c>
      <c r="B1202">
        <v>55.53</v>
      </c>
      <c r="C1202">
        <v>55.1</v>
      </c>
      <c r="D1202">
        <v>54.9</v>
      </c>
      <c r="E1202">
        <v>54.65</v>
      </c>
      <c r="F1202">
        <v>54.33</v>
      </c>
      <c r="G1202">
        <v>54.03</v>
      </c>
      <c r="H1202">
        <v>53.73</v>
      </c>
      <c r="I1202">
        <v>53.43</v>
      </c>
      <c r="J1202">
        <v>53.16</v>
      </c>
      <c r="K1202">
        <v>52.91</v>
      </c>
      <c r="L1202">
        <v>52.68</v>
      </c>
      <c r="M1202">
        <v>52.47</v>
      </c>
      <c r="N1202">
        <v>52.31</v>
      </c>
      <c r="O1202">
        <v>52.15</v>
      </c>
      <c r="P1202">
        <v>52</v>
      </c>
    </row>
    <row r="1203" spans="1:16">
      <c r="A1203" s="1">
        <v>44223</v>
      </c>
      <c r="B1203">
        <v>55.81</v>
      </c>
      <c r="C1203">
        <v>55.53</v>
      </c>
      <c r="D1203">
        <v>55.34</v>
      </c>
      <c r="E1203">
        <v>55.11</v>
      </c>
      <c r="F1203">
        <v>54.8</v>
      </c>
      <c r="G1203">
        <v>54.52</v>
      </c>
      <c r="H1203">
        <v>54.23</v>
      </c>
      <c r="I1203">
        <v>53.94</v>
      </c>
      <c r="J1203">
        <v>53.67</v>
      </c>
      <c r="K1203">
        <v>53.41</v>
      </c>
      <c r="L1203">
        <v>53.18</v>
      </c>
      <c r="M1203">
        <v>52.97</v>
      </c>
      <c r="N1203">
        <v>52.81</v>
      </c>
      <c r="O1203">
        <v>52.65</v>
      </c>
      <c r="P1203">
        <v>52.5</v>
      </c>
    </row>
    <row r="1204" spans="1:16">
      <c r="A1204" s="1">
        <v>44222</v>
      </c>
      <c r="B1204">
        <v>55.91</v>
      </c>
      <c r="C1204">
        <v>55.64</v>
      </c>
      <c r="D1204">
        <v>55.42</v>
      </c>
      <c r="E1204">
        <v>55.15</v>
      </c>
      <c r="F1204">
        <v>54.82</v>
      </c>
      <c r="G1204">
        <v>54.52</v>
      </c>
      <c r="H1204">
        <v>54.22</v>
      </c>
      <c r="I1204">
        <v>53.92</v>
      </c>
      <c r="J1204">
        <v>53.63</v>
      </c>
      <c r="K1204">
        <v>53.36</v>
      </c>
      <c r="L1204">
        <v>53.12</v>
      </c>
      <c r="M1204">
        <v>52.9</v>
      </c>
      <c r="N1204">
        <v>52.73</v>
      </c>
      <c r="O1204">
        <v>52.56</v>
      </c>
      <c r="P1204">
        <v>52.39</v>
      </c>
    </row>
    <row r="1205" spans="1:16">
      <c r="A1205" s="1">
        <v>44221</v>
      </c>
      <c r="B1205">
        <v>55.88</v>
      </c>
      <c r="C1205">
        <v>55.68</v>
      </c>
      <c r="D1205">
        <v>55.5</v>
      </c>
      <c r="E1205">
        <v>55.27</v>
      </c>
      <c r="F1205">
        <v>54.96</v>
      </c>
      <c r="G1205">
        <v>54.67</v>
      </c>
      <c r="H1205">
        <v>54.39</v>
      </c>
      <c r="I1205">
        <v>54.1</v>
      </c>
      <c r="J1205">
        <v>53.82</v>
      </c>
      <c r="K1205">
        <v>53.56</v>
      </c>
      <c r="L1205">
        <v>53.33</v>
      </c>
      <c r="M1205">
        <v>53.12</v>
      </c>
      <c r="N1205">
        <v>52.97</v>
      </c>
      <c r="O1205">
        <v>52.81</v>
      </c>
      <c r="P1205">
        <v>52.65</v>
      </c>
    </row>
    <row r="1206" spans="1:16">
      <c r="A1206" s="1">
        <v>44218</v>
      </c>
      <c r="B1206">
        <v>55.41</v>
      </c>
      <c r="C1206">
        <v>55.25</v>
      </c>
      <c r="D1206">
        <v>55.07</v>
      </c>
      <c r="E1206">
        <v>54.85</v>
      </c>
      <c r="F1206">
        <v>54.56</v>
      </c>
      <c r="G1206">
        <v>54.29</v>
      </c>
      <c r="H1206">
        <v>54.02</v>
      </c>
      <c r="I1206">
        <v>53.74</v>
      </c>
      <c r="J1206">
        <v>53.48</v>
      </c>
      <c r="K1206">
        <v>53.22</v>
      </c>
      <c r="L1206">
        <v>52.99</v>
      </c>
      <c r="M1206">
        <v>52.79</v>
      </c>
      <c r="N1206">
        <v>52.63</v>
      </c>
      <c r="O1206">
        <v>52.47</v>
      </c>
      <c r="P1206">
        <v>52.31</v>
      </c>
    </row>
    <row r="1207" spans="1:16">
      <c r="A1207" s="1">
        <v>44217</v>
      </c>
      <c r="B1207">
        <v>56.1</v>
      </c>
      <c r="C1207">
        <v>55.98</v>
      </c>
      <c r="D1207">
        <v>55.79</v>
      </c>
      <c r="E1207">
        <v>55.55</v>
      </c>
      <c r="F1207">
        <v>55.24</v>
      </c>
      <c r="G1207">
        <v>54.95</v>
      </c>
      <c r="H1207">
        <v>54.65</v>
      </c>
      <c r="I1207">
        <v>54.36</v>
      </c>
      <c r="J1207">
        <v>54.07</v>
      </c>
      <c r="K1207">
        <v>53.79</v>
      </c>
      <c r="L1207">
        <v>53.55</v>
      </c>
      <c r="M1207">
        <v>53.33</v>
      </c>
      <c r="N1207">
        <v>53.16</v>
      </c>
      <c r="O1207">
        <v>52.98</v>
      </c>
      <c r="P1207">
        <v>52.81</v>
      </c>
    </row>
    <row r="1208" spans="1:16">
      <c r="A1208" s="1">
        <v>44216</v>
      </c>
      <c r="B1208">
        <v>56.08</v>
      </c>
      <c r="C1208">
        <v>55.97</v>
      </c>
      <c r="D1208">
        <v>55.8</v>
      </c>
      <c r="E1208">
        <v>55.56</v>
      </c>
      <c r="F1208">
        <v>55.26</v>
      </c>
      <c r="G1208">
        <v>54.97</v>
      </c>
      <c r="H1208">
        <v>54.67</v>
      </c>
      <c r="I1208">
        <v>54.38</v>
      </c>
      <c r="J1208">
        <v>54.09</v>
      </c>
      <c r="K1208">
        <v>53.82</v>
      </c>
      <c r="L1208">
        <v>53.58</v>
      </c>
      <c r="M1208">
        <v>53.36</v>
      </c>
      <c r="N1208">
        <v>53.19</v>
      </c>
      <c r="O1208">
        <v>53.01</v>
      </c>
      <c r="P1208">
        <v>52.85</v>
      </c>
    </row>
    <row r="1209" spans="1:16">
      <c r="A1209" s="1">
        <v>44215</v>
      </c>
      <c r="B1209">
        <v>55.9</v>
      </c>
      <c r="C1209">
        <v>55.84</v>
      </c>
      <c r="D1209">
        <v>55.72</v>
      </c>
      <c r="E1209">
        <v>55.52</v>
      </c>
      <c r="F1209">
        <v>55.23</v>
      </c>
      <c r="G1209">
        <v>54.97</v>
      </c>
      <c r="H1209">
        <v>54.69</v>
      </c>
      <c r="I1209">
        <v>54.42</v>
      </c>
      <c r="J1209">
        <v>54.15</v>
      </c>
      <c r="K1209">
        <v>53.89</v>
      </c>
      <c r="L1209">
        <v>53.67</v>
      </c>
      <c r="M1209">
        <v>53.46</v>
      </c>
      <c r="N1209">
        <v>53.3</v>
      </c>
      <c r="O1209">
        <v>53.14</v>
      </c>
      <c r="P1209">
        <v>53</v>
      </c>
    </row>
    <row r="1210" spans="1:16">
      <c r="A1210" s="1">
        <v>44214</v>
      </c>
      <c r="B1210">
        <v>54.75</v>
      </c>
      <c r="C1210">
        <v>54.75</v>
      </c>
      <c r="D1210">
        <v>54.7</v>
      </c>
      <c r="E1210">
        <v>54.56</v>
      </c>
      <c r="F1210">
        <v>54.32</v>
      </c>
      <c r="G1210">
        <v>54.09</v>
      </c>
      <c r="H1210">
        <v>53.83</v>
      </c>
      <c r="I1210">
        <v>53.58</v>
      </c>
      <c r="J1210">
        <v>53.33</v>
      </c>
      <c r="K1210">
        <v>53.1</v>
      </c>
      <c r="L1210">
        <v>52.91</v>
      </c>
      <c r="M1210">
        <v>52.74</v>
      </c>
      <c r="N1210">
        <v>52.61</v>
      </c>
      <c r="O1210">
        <v>52.48</v>
      </c>
      <c r="P1210">
        <v>52.35</v>
      </c>
    </row>
    <row r="1211" spans="1:16">
      <c r="A1211" s="1">
        <v>44211</v>
      </c>
      <c r="B1211">
        <v>55.1</v>
      </c>
      <c r="C1211">
        <v>55.13</v>
      </c>
      <c r="D1211">
        <v>55.09</v>
      </c>
      <c r="E1211">
        <v>54.95</v>
      </c>
      <c r="F1211">
        <v>54.71</v>
      </c>
      <c r="G1211">
        <v>54.49</v>
      </c>
      <c r="H1211">
        <v>54.24</v>
      </c>
      <c r="I1211">
        <v>54</v>
      </c>
      <c r="J1211">
        <v>53.76</v>
      </c>
      <c r="K1211">
        <v>53.53</v>
      </c>
      <c r="L1211">
        <v>53.33</v>
      </c>
      <c r="M1211">
        <v>53.15</v>
      </c>
      <c r="N1211">
        <v>53.02</v>
      </c>
      <c r="O1211">
        <v>52.88</v>
      </c>
      <c r="P1211">
        <v>52.75</v>
      </c>
    </row>
    <row r="1212" spans="1:16">
      <c r="A1212" s="1">
        <v>44210</v>
      </c>
      <c r="B1212">
        <v>56.42</v>
      </c>
      <c r="C1212">
        <v>56.39</v>
      </c>
      <c r="D1212">
        <v>56.3</v>
      </c>
      <c r="E1212">
        <v>56.11</v>
      </c>
      <c r="F1212">
        <v>55.83</v>
      </c>
      <c r="G1212">
        <v>55.57</v>
      </c>
      <c r="H1212">
        <v>55.28</v>
      </c>
      <c r="I1212">
        <v>55</v>
      </c>
      <c r="J1212">
        <v>54.71</v>
      </c>
      <c r="K1212">
        <v>54.43</v>
      </c>
      <c r="L1212">
        <v>54.2</v>
      </c>
      <c r="M1212">
        <v>53.98</v>
      </c>
      <c r="N1212">
        <v>53.81</v>
      </c>
      <c r="O1212">
        <v>53.63</v>
      </c>
      <c r="P1212">
        <v>53.47</v>
      </c>
    </row>
    <row r="1213" spans="1:16">
      <c r="A1213" s="1">
        <v>44209</v>
      </c>
      <c r="B1213">
        <v>56.06</v>
      </c>
      <c r="C1213">
        <v>56.04</v>
      </c>
      <c r="D1213">
        <v>55.94</v>
      </c>
      <c r="E1213">
        <v>55.75</v>
      </c>
      <c r="F1213">
        <v>55.48</v>
      </c>
      <c r="G1213">
        <v>55.23</v>
      </c>
      <c r="H1213">
        <v>54.95</v>
      </c>
      <c r="I1213">
        <v>54.68</v>
      </c>
      <c r="J1213">
        <v>54.4</v>
      </c>
      <c r="K1213">
        <v>54.13</v>
      </c>
      <c r="L1213">
        <v>53.9</v>
      </c>
      <c r="M1213">
        <v>53.69</v>
      </c>
      <c r="N1213">
        <v>53.52</v>
      </c>
      <c r="O1213">
        <v>53.35</v>
      </c>
      <c r="P1213">
        <v>53.2</v>
      </c>
    </row>
    <row r="1214" spans="1:16">
      <c r="A1214" s="1">
        <v>44208</v>
      </c>
      <c r="B1214">
        <v>56.58</v>
      </c>
      <c r="C1214">
        <v>56.49</v>
      </c>
      <c r="D1214">
        <v>56.29</v>
      </c>
      <c r="E1214">
        <v>56.01</v>
      </c>
      <c r="F1214">
        <v>55.68</v>
      </c>
      <c r="G1214">
        <v>55.37</v>
      </c>
      <c r="H1214">
        <v>55.05</v>
      </c>
      <c r="I1214">
        <v>54.74</v>
      </c>
      <c r="J1214">
        <v>54.42</v>
      </c>
      <c r="K1214">
        <v>54.12</v>
      </c>
      <c r="L1214">
        <v>53.86</v>
      </c>
      <c r="M1214">
        <v>53.61</v>
      </c>
      <c r="N1214">
        <v>53.41</v>
      </c>
      <c r="O1214">
        <v>53.21</v>
      </c>
      <c r="P1214">
        <v>53.03</v>
      </c>
    </row>
    <row r="1215" spans="1:16">
      <c r="A1215" s="1">
        <v>44207</v>
      </c>
      <c r="B1215">
        <v>55.66</v>
      </c>
      <c r="C1215">
        <v>55.59</v>
      </c>
      <c r="D1215">
        <v>55.4</v>
      </c>
      <c r="E1215">
        <v>55.13</v>
      </c>
      <c r="F1215">
        <v>54.82</v>
      </c>
      <c r="G1215">
        <v>54.52</v>
      </c>
      <c r="H1215">
        <v>54.21</v>
      </c>
      <c r="I1215">
        <v>53.91</v>
      </c>
      <c r="J1215">
        <v>53.61</v>
      </c>
      <c r="K1215">
        <v>53.33</v>
      </c>
      <c r="L1215">
        <v>53.09</v>
      </c>
      <c r="M1215">
        <v>52.87</v>
      </c>
      <c r="N1215">
        <v>52.69</v>
      </c>
      <c r="O1215">
        <v>52.51</v>
      </c>
      <c r="P1215">
        <v>52.35</v>
      </c>
    </row>
    <row r="1216" spans="1:16">
      <c r="A1216" s="1">
        <v>44204</v>
      </c>
      <c r="B1216">
        <v>55.99</v>
      </c>
      <c r="C1216">
        <v>55.83</v>
      </c>
      <c r="D1216">
        <v>55.58</v>
      </c>
      <c r="E1216">
        <v>55.27</v>
      </c>
      <c r="F1216">
        <v>54.91</v>
      </c>
      <c r="G1216">
        <v>54.57</v>
      </c>
      <c r="H1216">
        <v>54.24</v>
      </c>
      <c r="I1216">
        <v>53.92</v>
      </c>
      <c r="J1216">
        <v>53.61</v>
      </c>
      <c r="K1216">
        <v>53.33</v>
      </c>
      <c r="L1216">
        <v>53.07</v>
      </c>
      <c r="M1216">
        <v>52.84</v>
      </c>
      <c r="N1216">
        <v>52.64</v>
      </c>
      <c r="O1216">
        <v>52.45</v>
      </c>
      <c r="P1216">
        <v>52.27</v>
      </c>
    </row>
    <row r="1217" spans="1:16">
      <c r="A1217" s="1">
        <v>44203</v>
      </c>
      <c r="B1217">
        <v>54.38</v>
      </c>
      <c r="C1217">
        <v>54.3</v>
      </c>
      <c r="D1217">
        <v>54.13</v>
      </c>
      <c r="E1217">
        <v>53.89</v>
      </c>
      <c r="F1217">
        <v>53.59</v>
      </c>
      <c r="G1217">
        <v>53.3</v>
      </c>
      <c r="H1217">
        <v>53.01</v>
      </c>
      <c r="I1217">
        <v>52.72</v>
      </c>
      <c r="J1217">
        <v>52.44</v>
      </c>
      <c r="K1217">
        <v>52.2</v>
      </c>
      <c r="L1217">
        <v>51.97</v>
      </c>
      <c r="M1217">
        <v>51.77</v>
      </c>
      <c r="N1217">
        <v>51.61</v>
      </c>
      <c r="O1217">
        <v>51.44</v>
      </c>
      <c r="P1217">
        <v>51.3</v>
      </c>
    </row>
    <row r="1218" spans="1:16">
      <c r="A1218" s="1">
        <v>44202</v>
      </c>
      <c r="B1218">
        <v>54.3</v>
      </c>
      <c r="C1218">
        <v>54.18</v>
      </c>
      <c r="D1218">
        <v>54</v>
      </c>
      <c r="E1218">
        <v>53.75</v>
      </c>
      <c r="F1218">
        <v>53.45</v>
      </c>
      <c r="G1218">
        <v>53.16</v>
      </c>
      <c r="H1218">
        <v>52.86</v>
      </c>
      <c r="I1218">
        <v>52.56</v>
      </c>
      <c r="J1218">
        <v>52.28</v>
      </c>
      <c r="K1218">
        <v>52.02</v>
      </c>
      <c r="L1218">
        <v>51.77</v>
      </c>
      <c r="M1218">
        <v>51.55</v>
      </c>
      <c r="N1218">
        <v>51.38</v>
      </c>
      <c r="O1218">
        <v>51.2</v>
      </c>
      <c r="P1218">
        <v>51.04</v>
      </c>
    </row>
    <row r="1219" spans="1:16">
      <c r="A1219" s="1">
        <v>44201</v>
      </c>
      <c r="B1219">
        <v>53.6</v>
      </c>
      <c r="C1219">
        <v>53.54</v>
      </c>
      <c r="D1219">
        <v>53.43</v>
      </c>
      <c r="E1219">
        <v>53.24</v>
      </c>
      <c r="F1219">
        <v>53</v>
      </c>
      <c r="G1219">
        <v>52.77</v>
      </c>
      <c r="H1219">
        <v>52.54</v>
      </c>
      <c r="I1219">
        <v>52.31</v>
      </c>
      <c r="J1219">
        <v>52.09</v>
      </c>
      <c r="K1219">
        <v>51.87</v>
      </c>
      <c r="L1219">
        <v>51.67</v>
      </c>
      <c r="M1219">
        <v>51.49</v>
      </c>
      <c r="N1219">
        <v>51.35</v>
      </c>
      <c r="O1219">
        <v>51.21</v>
      </c>
      <c r="P1219">
        <v>51.09</v>
      </c>
    </row>
    <row r="1220" spans="1:16">
      <c r="A1220" s="1">
        <v>44200</v>
      </c>
      <c r="B1220">
        <v>51.09</v>
      </c>
      <c r="C1220">
        <v>51.16</v>
      </c>
      <c r="D1220">
        <v>51.16</v>
      </c>
      <c r="E1220">
        <v>51.08</v>
      </c>
      <c r="F1220">
        <v>50.94</v>
      </c>
      <c r="G1220">
        <v>50.8</v>
      </c>
      <c r="H1220">
        <v>50.66</v>
      </c>
      <c r="I1220">
        <v>50.5</v>
      </c>
      <c r="J1220">
        <v>50.36</v>
      </c>
      <c r="K1220">
        <v>50.23</v>
      </c>
      <c r="L1220">
        <v>50.1</v>
      </c>
      <c r="M1220">
        <v>49.99</v>
      </c>
      <c r="N1220">
        <v>49.92</v>
      </c>
      <c r="O1220">
        <v>49.84</v>
      </c>
      <c r="P1220">
        <v>49.78</v>
      </c>
    </row>
    <row r="1221" spans="1:16">
      <c r="A1221" s="1">
        <v>44197</v>
      </c>
      <c r="B1221">
        <v>51.8</v>
      </c>
      <c r="C1221">
        <v>51.82</v>
      </c>
      <c r="D1221">
        <v>51.78</v>
      </c>
      <c r="E1221">
        <v>51.66</v>
      </c>
      <c r="F1221">
        <v>51.49</v>
      </c>
      <c r="G1221">
        <v>51.35</v>
      </c>
      <c r="H1221">
        <v>51.2</v>
      </c>
      <c r="I1221">
        <v>51.05</v>
      </c>
      <c r="J1221">
        <v>50.9</v>
      </c>
      <c r="K1221">
        <v>50.75</v>
      </c>
      <c r="L1221">
        <v>50.61</v>
      </c>
      <c r="M1221">
        <v>50.49</v>
      </c>
      <c r="N1221">
        <v>50.41</v>
      </c>
      <c r="O1221">
        <v>50.32</v>
      </c>
      <c r="P1221">
        <v>50.25</v>
      </c>
    </row>
    <row r="1222" spans="1:16">
      <c r="A1222" s="1">
        <v>44196</v>
      </c>
      <c r="B1222">
        <v>51.8</v>
      </c>
      <c r="C1222">
        <v>51.82</v>
      </c>
      <c r="D1222">
        <v>51.78</v>
      </c>
      <c r="E1222">
        <v>51.66</v>
      </c>
      <c r="F1222">
        <v>51.49</v>
      </c>
      <c r="G1222">
        <v>51.35</v>
      </c>
      <c r="H1222">
        <v>51.2</v>
      </c>
      <c r="I1222">
        <v>51.05</v>
      </c>
      <c r="J1222">
        <v>50.9</v>
      </c>
      <c r="K1222">
        <v>50.75</v>
      </c>
      <c r="L1222">
        <v>50.61</v>
      </c>
      <c r="M1222">
        <v>50.49</v>
      </c>
      <c r="N1222">
        <v>50.41</v>
      </c>
      <c r="O1222">
        <v>50.32</v>
      </c>
      <c r="P1222">
        <v>50.25</v>
      </c>
    </row>
    <row r="1223" spans="1:16">
      <c r="A1223" s="1">
        <v>44195</v>
      </c>
      <c r="B1223">
        <v>51.34</v>
      </c>
      <c r="C1223">
        <v>51.63</v>
      </c>
      <c r="D1223">
        <v>51.68</v>
      </c>
      <c r="E1223">
        <v>51.67</v>
      </c>
      <c r="F1223">
        <v>51.58</v>
      </c>
      <c r="G1223">
        <v>51.43</v>
      </c>
      <c r="H1223">
        <v>51.32</v>
      </c>
      <c r="I1223">
        <v>51.19</v>
      </c>
      <c r="J1223">
        <v>51.03</v>
      </c>
      <c r="K1223">
        <v>50.89</v>
      </c>
      <c r="L1223">
        <v>50.76</v>
      </c>
      <c r="M1223">
        <v>50.62</v>
      </c>
      <c r="N1223">
        <v>50.51</v>
      </c>
      <c r="O1223">
        <v>50.45</v>
      </c>
      <c r="P1223">
        <v>50.37</v>
      </c>
    </row>
    <row r="1224" spans="1:16">
      <c r="A1224" s="1">
        <v>44194</v>
      </c>
      <c r="B1224">
        <v>51.09</v>
      </c>
      <c r="C1224">
        <v>51.23</v>
      </c>
      <c r="D1224">
        <v>51.32</v>
      </c>
      <c r="E1224">
        <v>51.35</v>
      </c>
      <c r="F1224">
        <v>51.3</v>
      </c>
      <c r="G1224">
        <v>51.19</v>
      </c>
      <c r="H1224">
        <v>51.11</v>
      </c>
      <c r="I1224">
        <v>50.99</v>
      </c>
      <c r="J1224">
        <v>50.87</v>
      </c>
      <c r="K1224">
        <v>50.75</v>
      </c>
      <c r="L1224">
        <v>50.63</v>
      </c>
      <c r="M1224">
        <v>50.51</v>
      </c>
      <c r="N1224">
        <v>50.42</v>
      </c>
      <c r="O1224">
        <v>50.37</v>
      </c>
      <c r="P1224">
        <v>50.3</v>
      </c>
    </row>
    <row r="1225" spans="1:16">
      <c r="A1225" s="1">
        <v>44193</v>
      </c>
      <c r="B1225">
        <v>50.86</v>
      </c>
      <c r="C1225">
        <v>50.9</v>
      </c>
      <c r="D1225">
        <v>50.99</v>
      </c>
      <c r="E1225">
        <v>51.03</v>
      </c>
      <c r="F1225">
        <v>50.99</v>
      </c>
      <c r="G1225">
        <v>50.89</v>
      </c>
      <c r="H1225">
        <v>50.81</v>
      </c>
      <c r="I1225">
        <v>50.69</v>
      </c>
      <c r="J1225">
        <v>50.57</v>
      </c>
      <c r="K1225">
        <v>50.45</v>
      </c>
      <c r="L1225">
        <v>50.33</v>
      </c>
      <c r="M1225">
        <v>50.21</v>
      </c>
      <c r="N1225">
        <v>50.12</v>
      </c>
      <c r="O1225">
        <v>50.07</v>
      </c>
      <c r="P1225">
        <v>50</v>
      </c>
    </row>
    <row r="1226" spans="1:16">
      <c r="A1226" s="1">
        <v>44190</v>
      </c>
      <c r="B1226">
        <v>51.29</v>
      </c>
      <c r="C1226">
        <v>51.34</v>
      </c>
      <c r="D1226">
        <v>51.42</v>
      </c>
      <c r="E1226">
        <v>51.45</v>
      </c>
      <c r="F1226">
        <v>51.41</v>
      </c>
      <c r="G1226">
        <v>51.3</v>
      </c>
      <c r="H1226">
        <v>51.21</v>
      </c>
      <c r="I1226">
        <v>51.09</v>
      </c>
      <c r="J1226">
        <v>50.96</v>
      </c>
      <c r="K1226">
        <v>50.83</v>
      </c>
      <c r="L1226">
        <v>50.7</v>
      </c>
      <c r="M1226">
        <v>50.59</v>
      </c>
      <c r="N1226">
        <v>50.5</v>
      </c>
      <c r="O1226">
        <v>50.45</v>
      </c>
      <c r="P1226">
        <v>50.39</v>
      </c>
    </row>
    <row r="1227" spans="1:16">
      <c r="A1227" s="1">
        <v>44189</v>
      </c>
      <c r="B1227">
        <v>51.29</v>
      </c>
      <c r="C1227">
        <v>51.34</v>
      </c>
      <c r="D1227">
        <v>51.42</v>
      </c>
      <c r="E1227">
        <v>51.45</v>
      </c>
      <c r="F1227">
        <v>51.41</v>
      </c>
      <c r="G1227">
        <v>51.3</v>
      </c>
      <c r="H1227">
        <v>51.21</v>
      </c>
      <c r="I1227">
        <v>51.09</v>
      </c>
      <c r="J1227">
        <v>50.96</v>
      </c>
      <c r="K1227">
        <v>50.83</v>
      </c>
      <c r="L1227">
        <v>50.7</v>
      </c>
      <c r="M1227">
        <v>50.59</v>
      </c>
      <c r="N1227">
        <v>50.5</v>
      </c>
      <c r="O1227">
        <v>50.45</v>
      </c>
      <c r="P1227">
        <v>50.39</v>
      </c>
    </row>
    <row r="1228" spans="1:16">
      <c r="A1228" s="1">
        <v>44188</v>
      </c>
      <c r="B1228">
        <v>51.2</v>
      </c>
      <c r="C1228">
        <v>51.24</v>
      </c>
      <c r="D1228">
        <v>51.3</v>
      </c>
      <c r="E1228">
        <v>51.32</v>
      </c>
      <c r="F1228">
        <v>51.27</v>
      </c>
      <c r="G1228">
        <v>51.15</v>
      </c>
      <c r="H1228">
        <v>51.06</v>
      </c>
      <c r="I1228">
        <v>50.94</v>
      </c>
      <c r="J1228">
        <v>50.8</v>
      </c>
      <c r="K1228">
        <v>50.67</v>
      </c>
      <c r="L1228">
        <v>50.55</v>
      </c>
      <c r="M1228">
        <v>50.43</v>
      </c>
      <c r="N1228">
        <v>50.33</v>
      </c>
      <c r="O1228">
        <v>50.28</v>
      </c>
      <c r="P1228">
        <v>50.21</v>
      </c>
    </row>
    <row r="1229" spans="1:16">
      <c r="A1229" s="1">
        <v>44187</v>
      </c>
      <c r="B1229">
        <v>50.08</v>
      </c>
      <c r="C1229">
        <v>50.16</v>
      </c>
      <c r="D1229">
        <v>50.23</v>
      </c>
      <c r="E1229">
        <v>50.27</v>
      </c>
      <c r="F1229">
        <v>50.25</v>
      </c>
      <c r="G1229">
        <v>50.15</v>
      </c>
      <c r="H1229">
        <v>50.09</v>
      </c>
      <c r="I1229">
        <v>49.99</v>
      </c>
      <c r="J1229">
        <v>49.88</v>
      </c>
      <c r="K1229">
        <v>49.77</v>
      </c>
      <c r="L1229">
        <v>49.66</v>
      </c>
      <c r="M1229">
        <v>49.56</v>
      </c>
      <c r="N1229">
        <v>49.47</v>
      </c>
      <c r="O1229">
        <v>49.43</v>
      </c>
      <c r="P1229">
        <v>49.37</v>
      </c>
    </row>
    <row r="1230" spans="1:16">
      <c r="A1230" s="1">
        <v>44186</v>
      </c>
      <c r="B1230">
        <v>50.91</v>
      </c>
      <c r="C1230">
        <v>50.98</v>
      </c>
      <c r="D1230">
        <v>51.02</v>
      </c>
      <c r="E1230">
        <v>51.04</v>
      </c>
      <c r="F1230">
        <v>50.99</v>
      </c>
      <c r="G1230">
        <v>50.88</v>
      </c>
      <c r="H1230">
        <v>50.8</v>
      </c>
      <c r="I1230">
        <v>50.68</v>
      </c>
      <c r="J1230">
        <v>50.56</v>
      </c>
      <c r="K1230">
        <v>50.43</v>
      </c>
      <c r="L1230">
        <v>50.3</v>
      </c>
      <c r="M1230">
        <v>50.18</v>
      </c>
      <c r="N1230">
        <v>50.1</v>
      </c>
      <c r="O1230">
        <v>50.05</v>
      </c>
      <c r="P1230">
        <v>49.99</v>
      </c>
    </row>
    <row r="1231" spans="1:16">
      <c r="A1231" s="1">
        <v>44183</v>
      </c>
      <c r="B1231">
        <v>52.26</v>
      </c>
      <c r="C1231">
        <v>52.26</v>
      </c>
      <c r="D1231">
        <v>52.25</v>
      </c>
      <c r="E1231">
        <v>52.22</v>
      </c>
      <c r="F1231">
        <v>52.15</v>
      </c>
      <c r="G1231">
        <v>52.02</v>
      </c>
      <c r="H1231">
        <v>51.91</v>
      </c>
      <c r="I1231">
        <v>51.76</v>
      </c>
      <c r="J1231">
        <v>51.61</v>
      </c>
      <c r="K1231">
        <v>51.46</v>
      </c>
      <c r="L1231">
        <v>51.31</v>
      </c>
      <c r="M1231">
        <v>51.18</v>
      </c>
      <c r="N1231">
        <v>51.07</v>
      </c>
      <c r="O1231">
        <v>51</v>
      </c>
      <c r="P1231">
        <v>50.91</v>
      </c>
    </row>
    <row r="1232" spans="1:16">
      <c r="A1232" s="1">
        <v>44182</v>
      </c>
      <c r="B1232">
        <v>51.5</v>
      </c>
      <c r="C1232">
        <v>51.56</v>
      </c>
      <c r="D1232">
        <v>51.58</v>
      </c>
      <c r="E1232">
        <v>51.57</v>
      </c>
      <c r="F1232">
        <v>51.52</v>
      </c>
      <c r="G1232">
        <v>51.41</v>
      </c>
      <c r="H1232">
        <v>51.32</v>
      </c>
      <c r="I1232">
        <v>51.2</v>
      </c>
      <c r="J1232">
        <v>51.07</v>
      </c>
      <c r="K1232">
        <v>50.94</v>
      </c>
      <c r="L1232">
        <v>50.81</v>
      </c>
      <c r="M1232">
        <v>50.69</v>
      </c>
      <c r="N1232">
        <v>50.6</v>
      </c>
      <c r="O1232">
        <v>50.54</v>
      </c>
      <c r="P1232">
        <v>50.46</v>
      </c>
    </row>
    <row r="1233" spans="1:16">
      <c r="A1233" s="1">
        <v>44181</v>
      </c>
      <c r="B1233">
        <v>51.08</v>
      </c>
      <c r="C1233">
        <v>51.06</v>
      </c>
      <c r="D1233">
        <v>51.04</v>
      </c>
      <c r="E1233">
        <v>51.01</v>
      </c>
      <c r="F1233">
        <v>50.95</v>
      </c>
      <c r="G1233">
        <v>50.82</v>
      </c>
      <c r="H1233">
        <v>50.72</v>
      </c>
      <c r="I1233">
        <v>50.59</v>
      </c>
      <c r="J1233">
        <v>50.47</v>
      </c>
      <c r="K1233">
        <v>50.34</v>
      </c>
      <c r="L1233">
        <v>50.22</v>
      </c>
      <c r="M1233">
        <v>50.1</v>
      </c>
      <c r="N1233">
        <v>50</v>
      </c>
      <c r="O1233">
        <v>49.94</v>
      </c>
      <c r="P1233">
        <v>49.86</v>
      </c>
    </row>
    <row r="1234" spans="1:16">
      <c r="A1234" s="1">
        <v>44180</v>
      </c>
      <c r="B1234">
        <v>50.76</v>
      </c>
      <c r="C1234">
        <v>50.71</v>
      </c>
      <c r="D1234">
        <v>50.66</v>
      </c>
      <c r="E1234">
        <v>50.62</v>
      </c>
      <c r="F1234">
        <v>50.56</v>
      </c>
      <c r="G1234">
        <v>50.43</v>
      </c>
      <c r="H1234">
        <v>50.34</v>
      </c>
      <c r="I1234">
        <v>50.22</v>
      </c>
      <c r="J1234">
        <v>50.1</v>
      </c>
      <c r="K1234">
        <v>49.98</v>
      </c>
      <c r="L1234">
        <v>49.87</v>
      </c>
      <c r="M1234">
        <v>49.76</v>
      </c>
      <c r="N1234">
        <v>49.67</v>
      </c>
      <c r="O1234">
        <v>49.62</v>
      </c>
      <c r="P1234">
        <v>49.55</v>
      </c>
    </row>
    <row r="1235" spans="1:16">
      <c r="A1235" s="1">
        <v>44179</v>
      </c>
      <c r="B1235">
        <v>50.29</v>
      </c>
      <c r="C1235">
        <v>50.25</v>
      </c>
      <c r="D1235">
        <v>50.22</v>
      </c>
      <c r="E1235">
        <v>50.19</v>
      </c>
      <c r="F1235">
        <v>50.14</v>
      </c>
      <c r="G1235">
        <v>50.03</v>
      </c>
      <c r="H1235">
        <v>49.95</v>
      </c>
      <c r="I1235">
        <v>49.84</v>
      </c>
      <c r="J1235">
        <v>49.73</v>
      </c>
      <c r="K1235">
        <v>49.61</v>
      </c>
      <c r="L1235">
        <v>49.51</v>
      </c>
      <c r="M1235">
        <v>49.4</v>
      </c>
      <c r="N1235">
        <v>49.3</v>
      </c>
      <c r="O1235">
        <v>49.25</v>
      </c>
      <c r="P1235">
        <v>49.18</v>
      </c>
    </row>
    <row r="1236" spans="1:16">
      <c r="A1236" s="1">
        <v>44176</v>
      </c>
      <c r="B1236">
        <v>49.97</v>
      </c>
      <c r="C1236">
        <v>49.9</v>
      </c>
      <c r="D1236">
        <v>49.84</v>
      </c>
      <c r="E1236">
        <v>49.79</v>
      </c>
      <c r="F1236">
        <v>49.73</v>
      </c>
      <c r="G1236">
        <v>49.62</v>
      </c>
      <c r="H1236">
        <v>49.53</v>
      </c>
      <c r="I1236">
        <v>49.42</v>
      </c>
      <c r="J1236">
        <v>49.29</v>
      </c>
      <c r="K1236">
        <v>49.16</v>
      </c>
      <c r="L1236">
        <v>49.04</v>
      </c>
      <c r="M1236">
        <v>48.92</v>
      </c>
      <c r="N1236">
        <v>48.81</v>
      </c>
      <c r="O1236">
        <v>48.76</v>
      </c>
      <c r="P1236">
        <v>48.69</v>
      </c>
    </row>
    <row r="1237" spans="1:16">
      <c r="A1237" s="1">
        <v>44175</v>
      </c>
      <c r="B1237">
        <v>50.25</v>
      </c>
      <c r="C1237">
        <v>50.12</v>
      </c>
      <c r="D1237">
        <v>50.04</v>
      </c>
      <c r="E1237">
        <v>49.98</v>
      </c>
      <c r="F1237">
        <v>49.92</v>
      </c>
      <c r="G1237">
        <v>49.8</v>
      </c>
      <c r="H1237">
        <v>49.71</v>
      </c>
      <c r="I1237">
        <v>49.6</v>
      </c>
      <c r="J1237">
        <v>49.48</v>
      </c>
      <c r="K1237">
        <v>49.35</v>
      </c>
      <c r="L1237">
        <v>49.22</v>
      </c>
      <c r="M1237">
        <v>49.09</v>
      </c>
      <c r="N1237">
        <v>48.99</v>
      </c>
      <c r="O1237">
        <v>48.94</v>
      </c>
      <c r="P1237">
        <v>48.86</v>
      </c>
    </row>
    <row r="1238" spans="1:16">
      <c r="A1238" s="1">
        <v>44174</v>
      </c>
      <c r="B1238">
        <v>48.86</v>
      </c>
      <c r="C1238">
        <v>48.77</v>
      </c>
      <c r="D1238">
        <v>48.74</v>
      </c>
      <c r="E1238">
        <v>48.74</v>
      </c>
      <c r="F1238">
        <v>48.73</v>
      </c>
      <c r="G1238">
        <v>48.66</v>
      </c>
      <c r="H1238">
        <v>48.63</v>
      </c>
      <c r="I1238">
        <v>48.57</v>
      </c>
      <c r="J1238">
        <v>48.48</v>
      </c>
      <c r="K1238">
        <v>48.38</v>
      </c>
      <c r="L1238">
        <v>48.29</v>
      </c>
      <c r="M1238">
        <v>48.2</v>
      </c>
      <c r="N1238">
        <v>48.13</v>
      </c>
      <c r="O1238">
        <v>48.11</v>
      </c>
      <c r="P1238">
        <v>48.06</v>
      </c>
    </row>
    <row r="1239" spans="1:16">
      <c r="A1239" s="1">
        <v>44173</v>
      </c>
      <c r="B1239">
        <v>48.84</v>
      </c>
      <c r="C1239">
        <v>48.81</v>
      </c>
      <c r="D1239">
        <v>48.83</v>
      </c>
      <c r="E1239">
        <v>48.86</v>
      </c>
      <c r="F1239">
        <v>48.86</v>
      </c>
      <c r="G1239">
        <v>48.81</v>
      </c>
      <c r="H1239">
        <v>48.79</v>
      </c>
      <c r="I1239">
        <v>48.73</v>
      </c>
      <c r="J1239">
        <v>48.64</v>
      </c>
      <c r="K1239">
        <v>48.54</v>
      </c>
      <c r="L1239">
        <v>48.45</v>
      </c>
      <c r="M1239">
        <v>48.36</v>
      </c>
      <c r="N1239">
        <v>48.29</v>
      </c>
      <c r="O1239">
        <v>48.26</v>
      </c>
      <c r="P1239">
        <v>48.21</v>
      </c>
    </row>
    <row r="1240" spans="1:16">
      <c r="A1240" s="1">
        <v>44172</v>
      </c>
      <c r="B1240">
        <v>48.79</v>
      </c>
      <c r="C1240">
        <v>48.8</v>
      </c>
      <c r="D1240">
        <v>48.82</v>
      </c>
      <c r="E1240">
        <v>48.86</v>
      </c>
      <c r="F1240">
        <v>48.86</v>
      </c>
      <c r="G1240">
        <v>48.8</v>
      </c>
      <c r="H1240">
        <v>48.76</v>
      </c>
      <c r="I1240">
        <v>48.69</v>
      </c>
      <c r="J1240">
        <v>48.6</v>
      </c>
      <c r="K1240">
        <v>48.49</v>
      </c>
      <c r="L1240">
        <v>48.39</v>
      </c>
      <c r="M1240">
        <v>48.3</v>
      </c>
      <c r="N1240">
        <v>48.22</v>
      </c>
      <c r="O1240">
        <v>48.19</v>
      </c>
      <c r="P1240">
        <v>48.14</v>
      </c>
    </row>
    <row r="1241" spans="1:16">
      <c r="A1241" s="1">
        <v>44169</v>
      </c>
      <c r="B1241">
        <v>49.25</v>
      </c>
      <c r="C1241">
        <v>49.19</v>
      </c>
      <c r="D1241">
        <v>49.16</v>
      </c>
      <c r="E1241">
        <v>49.16</v>
      </c>
      <c r="F1241">
        <v>49.12</v>
      </c>
      <c r="G1241">
        <v>49.02</v>
      </c>
      <c r="H1241">
        <v>48.95</v>
      </c>
      <c r="I1241">
        <v>48.84</v>
      </c>
      <c r="J1241">
        <v>48.72</v>
      </c>
      <c r="K1241">
        <v>48.59</v>
      </c>
      <c r="L1241">
        <v>48.47</v>
      </c>
      <c r="M1241">
        <v>48.37</v>
      </c>
      <c r="N1241">
        <v>48.29</v>
      </c>
      <c r="O1241">
        <v>48.24</v>
      </c>
      <c r="P1241">
        <v>48.17</v>
      </c>
    </row>
    <row r="1242" spans="1:16">
      <c r="A1242" s="1">
        <v>44168</v>
      </c>
      <c r="B1242">
        <v>48.71</v>
      </c>
      <c r="C1242">
        <v>48.6</v>
      </c>
      <c r="D1242">
        <v>48.54</v>
      </c>
      <c r="E1242">
        <v>48.51</v>
      </c>
      <c r="F1242">
        <v>48.46</v>
      </c>
      <c r="G1242">
        <v>48.36</v>
      </c>
      <c r="H1242">
        <v>48.28</v>
      </c>
      <c r="I1242">
        <v>48.17</v>
      </c>
      <c r="J1242">
        <v>48.06</v>
      </c>
      <c r="K1242">
        <v>47.94</v>
      </c>
      <c r="L1242">
        <v>47.82</v>
      </c>
      <c r="M1242">
        <v>47.72</v>
      </c>
      <c r="N1242">
        <v>47.64</v>
      </c>
      <c r="O1242">
        <v>47.59</v>
      </c>
      <c r="P1242">
        <v>47.52</v>
      </c>
    </row>
    <row r="1243" spans="1:16">
      <c r="A1243" s="1">
        <v>44167</v>
      </c>
      <c r="B1243">
        <v>48.25</v>
      </c>
      <c r="C1243">
        <v>48.19</v>
      </c>
      <c r="D1243">
        <v>48.16</v>
      </c>
      <c r="E1243">
        <v>48.15</v>
      </c>
      <c r="F1243">
        <v>48.12</v>
      </c>
      <c r="G1243">
        <v>48.05</v>
      </c>
      <c r="H1243">
        <v>48</v>
      </c>
      <c r="I1243">
        <v>47.94</v>
      </c>
      <c r="J1243">
        <v>47.87</v>
      </c>
      <c r="K1243">
        <v>47.79</v>
      </c>
      <c r="L1243">
        <v>47.73</v>
      </c>
      <c r="M1243">
        <v>47.69</v>
      </c>
      <c r="N1243">
        <v>47.65</v>
      </c>
      <c r="O1243">
        <v>47.64</v>
      </c>
      <c r="P1243">
        <v>47.61</v>
      </c>
    </row>
    <row r="1244" spans="1:16">
      <c r="A1244" s="1">
        <v>44166</v>
      </c>
      <c r="B1244">
        <v>47.42</v>
      </c>
      <c r="C1244">
        <v>47.4</v>
      </c>
      <c r="D1244">
        <v>47.41</v>
      </c>
      <c r="E1244">
        <v>47.44</v>
      </c>
      <c r="F1244">
        <v>47.45</v>
      </c>
      <c r="G1244">
        <v>47.42</v>
      </c>
      <c r="H1244">
        <v>47.4</v>
      </c>
      <c r="I1244">
        <v>47.37</v>
      </c>
      <c r="J1244">
        <v>47.34</v>
      </c>
      <c r="K1244">
        <v>47.3</v>
      </c>
      <c r="L1244">
        <v>47.27</v>
      </c>
      <c r="M1244">
        <v>47.25</v>
      </c>
      <c r="N1244">
        <v>47.24</v>
      </c>
      <c r="O1244">
        <v>47.27</v>
      </c>
      <c r="P1244">
        <v>47.27</v>
      </c>
    </row>
    <row r="1245" spans="1:16">
      <c r="A1245" s="1">
        <v>44165</v>
      </c>
      <c r="B1245">
        <v>47.59</v>
      </c>
      <c r="C1245">
        <v>47.88</v>
      </c>
      <c r="D1245">
        <v>47.95</v>
      </c>
      <c r="E1245">
        <v>48.03</v>
      </c>
      <c r="F1245">
        <v>48.1</v>
      </c>
      <c r="G1245">
        <v>48.14</v>
      </c>
      <c r="H1245">
        <v>48.11</v>
      </c>
      <c r="I1245">
        <v>48.11</v>
      </c>
      <c r="J1245">
        <v>48.09</v>
      </c>
      <c r="K1245">
        <v>48.07</v>
      </c>
      <c r="L1245">
        <v>48.05</v>
      </c>
      <c r="M1245">
        <v>48.04</v>
      </c>
      <c r="N1245">
        <v>48.03</v>
      </c>
      <c r="O1245">
        <v>48.02</v>
      </c>
      <c r="P1245">
        <v>48.06</v>
      </c>
    </row>
    <row r="1246" spans="1:16">
      <c r="A1246" s="1">
        <v>44162</v>
      </c>
      <c r="B1246">
        <v>48.18</v>
      </c>
      <c r="C1246">
        <v>48.25</v>
      </c>
      <c r="D1246">
        <v>48.31</v>
      </c>
      <c r="E1246">
        <v>48.37</v>
      </c>
      <c r="F1246">
        <v>48.43</v>
      </c>
      <c r="G1246">
        <v>48.46</v>
      </c>
      <c r="H1246">
        <v>48.41</v>
      </c>
      <c r="I1246">
        <v>48.39</v>
      </c>
      <c r="J1246">
        <v>48.37</v>
      </c>
      <c r="K1246">
        <v>48.34</v>
      </c>
      <c r="L1246">
        <v>48.31</v>
      </c>
      <c r="M1246">
        <v>48.28</v>
      </c>
      <c r="N1246">
        <v>48.27</v>
      </c>
      <c r="O1246">
        <v>48.26</v>
      </c>
      <c r="P1246">
        <v>48.3</v>
      </c>
    </row>
    <row r="1247" spans="1:16">
      <c r="A1247" s="1">
        <v>44161</v>
      </c>
      <c r="B1247">
        <v>47.8</v>
      </c>
      <c r="C1247">
        <v>47.79</v>
      </c>
      <c r="D1247">
        <v>47.82</v>
      </c>
      <c r="E1247">
        <v>47.86</v>
      </c>
      <c r="F1247">
        <v>47.91</v>
      </c>
      <c r="G1247">
        <v>47.92</v>
      </c>
      <c r="H1247">
        <v>47.88</v>
      </c>
      <c r="I1247">
        <v>47.86</v>
      </c>
      <c r="J1247">
        <v>47.86</v>
      </c>
      <c r="K1247">
        <v>47.83</v>
      </c>
      <c r="L1247">
        <v>47.81</v>
      </c>
      <c r="M1247">
        <v>47.8</v>
      </c>
      <c r="N1247">
        <v>47.79</v>
      </c>
      <c r="O1247">
        <v>47.79</v>
      </c>
      <c r="P1247">
        <v>47.84</v>
      </c>
    </row>
    <row r="1248" spans="1:16">
      <c r="A1248" s="1">
        <v>44160</v>
      </c>
      <c r="B1248">
        <v>48.61</v>
      </c>
      <c r="C1248">
        <v>48.53</v>
      </c>
      <c r="D1248">
        <v>48.54</v>
      </c>
      <c r="E1248">
        <v>48.55</v>
      </c>
      <c r="F1248">
        <v>48.57</v>
      </c>
      <c r="G1248">
        <v>48.58</v>
      </c>
      <c r="H1248">
        <v>48.53</v>
      </c>
      <c r="I1248">
        <v>48.51</v>
      </c>
      <c r="J1248">
        <v>48.49</v>
      </c>
      <c r="K1248">
        <v>48.46</v>
      </c>
      <c r="L1248">
        <v>48.43</v>
      </c>
      <c r="M1248">
        <v>48.41</v>
      </c>
      <c r="N1248">
        <v>48.39</v>
      </c>
      <c r="O1248">
        <v>48.38</v>
      </c>
      <c r="P1248">
        <v>48.41</v>
      </c>
    </row>
    <row r="1249" spans="1:16">
      <c r="A1249" s="1">
        <v>44159</v>
      </c>
      <c r="B1249">
        <v>47.86</v>
      </c>
      <c r="C1249">
        <v>47.78</v>
      </c>
      <c r="D1249">
        <v>47.78</v>
      </c>
      <c r="E1249">
        <v>47.8</v>
      </c>
      <c r="F1249">
        <v>47.83</v>
      </c>
      <c r="G1249">
        <v>47.84</v>
      </c>
      <c r="H1249">
        <v>47.8</v>
      </c>
      <c r="I1249">
        <v>47.79</v>
      </c>
      <c r="J1249">
        <v>47.78</v>
      </c>
      <c r="K1249">
        <v>47.76</v>
      </c>
      <c r="L1249">
        <v>47.73</v>
      </c>
      <c r="M1249">
        <v>47.71</v>
      </c>
      <c r="N1249">
        <v>47.68</v>
      </c>
      <c r="O1249">
        <v>47.66</v>
      </c>
      <c r="P1249">
        <v>47.68</v>
      </c>
    </row>
    <row r="1250" spans="1:16">
      <c r="A1250" s="1">
        <v>44158</v>
      </c>
      <c r="B1250">
        <v>46.06</v>
      </c>
      <c r="C1250">
        <v>46.04</v>
      </c>
      <c r="D1250">
        <v>46.03</v>
      </c>
      <c r="E1250">
        <v>46.05</v>
      </c>
      <c r="F1250">
        <v>46.09</v>
      </c>
      <c r="G1250">
        <v>46.14</v>
      </c>
      <c r="H1250">
        <v>46.14</v>
      </c>
      <c r="I1250">
        <v>46.18</v>
      </c>
      <c r="J1250">
        <v>46.22</v>
      </c>
      <c r="K1250">
        <v>46.24</v>
      </c>
      <c r="L1250">
        <v>46.26</v>
      </c>
      <c r="M1250">
        <v>46.29</v>
      </c>
      <c r="N1250">
        <v>46.3</v>
      </c>
      <c r="O1250">
        <v>46.34</v>
      </c>
      <c r="P1250">
        <v>46.42</v>
      </c>
    </row>
    <row r="1251" spans="1:16">
      <c r="A1251" s="1">
        <v>44155</v>
      </c>
      <c r="B1251">
        <v>44.96</v>
      </c>
      <c r="C1251">
        <v>45.07</v>
      </c>
      <c r="D1251">
        <v>45.14</v>
      </c>
      <c r="E1251">
        <v>45.25</v>
      </c>
      <c r="F1251">
        <v>45.36</v>
      </c>
      <c r="G1251">
        <v>45.47</v>
      </c>
      <c r="H1251">
        <v>45.52</v>
      </c>
      <c r="I1251">
        <v>45.59</v>
      </c>
      <c r="J1251">
        <v>45.66</v>
      </c>
      <c r="K1251">
        <v>45.7</v>
      </c>
      <c r="L1251">
        <v>45.74</v>
      </c>
      <c r="M1251">
        <v>45.79</v>
      </c>
      <c r="N1251">
        <v>45.83</v>
      </c>
      <c r="O1251">
        <v>45.89</v>
      </c>
      <c r="P1251">
        <v>45.98</v>
      </c>
    </row>
    <row r="1252" spans="1:16">
      <c r="A1252" s="1">
        <v>44154</v>
      </c>
      <c r="B1252">
        <v>44.2</v>
      </c>
      <c r="C1252">
        <v>44.37</v>
      </c>
      <c r="D1252">
        <v>44.52</v>
      </c>
      <c r="E1252">
        <v>44.69</v>
      </c>
      <c r="F1252">
        <v>44.85</v>
      </c>
      <c r="G1252">
        <v>45</v>
      </c>
      <c r="H1252">
        <v>45.09</v>
      </c>
      <c r="I1252">
        <v>45.18</v>
      </c>
      <c r="J1252">
        <v>45.26</v>
      </c>
      <c r="K1252">
        <v>45.32</v>
      </c>
      <c r="L1252">
        <v>45.36</v>
      </c>
      <c r="M1252">
        <v>45.41</v>
      </c>
      <c r="N1252">
        <v>45.47</v>
      </c>
      <c r="O1252">
        <v>45.54</v>
      </c>
      <c r="P1252">
        <v>45.64</v>
      </c>
    </row>
    <row r="1253" spans="1:16">
      <c r="A1253" s="1">
        <v>44153</v>
      </c>
      <c r="B1253">
        <v>44.34</v>
      </c>
      <c r="C1253">
        <v>44.49</v>
      </c>
      <c r="D1253">
        <v>44.66</v>
      </c>
      <c r="E1253">
        <v>44.84</v>
      </c>
      <c r="F1253">
        <v>45.02</v>
      </c>
      <c r="G1253">
        <v>45.18</v>
      </c>
      <c r="H1253">
        <v>45.27</v>
      </c>
      <c r="I1253">
        <v>45.36</v>
      </c>
      <c r="J1253">
        <v>45.45</v>
      </c>
      <c r="K1253">
        <v>45.52</v>
      </c>
      <c r="L1253">
        <v>45.57</v>
      </c>
      <c r="M1253">
        <v>45.62</v>
      </c>
      <c r="N1253">
        <v>45.68</v>
      </c>
      <c r="O1253">
        <v>45.76</v>
      </c>
      <c r="P1253">
        <v>45.86</v>
      </c>
    </row>
    <row r="1254" spans="1:16">
      <c r="A1254" s="1">
        <v>44152</v>
      </c>
      <c r="B1254">
        <v>43.75</v>
      </c>
      <c r="C1254">
        <v>43.96</v>
      </c>
      <c r="D1254">
        <v>44.18</v>
      </c>
      <c r="E1254">
        <v>44.41</v>
      </c>
      <c r="F1254">
        <v>44.62</v>
      </c>
      <c r="G1254">
        <v>44.81</v>
      </c>
      <c r="H1254">
        <v>44.92</v>
      </c>
      <c r="I1254">
        <v>45.03</v>
      </c>
      <c r="J1254">
        <v>45.13</v>
      </c>
      <c r="K1254">
        <v>45.2</v>
      </c>
      <c r="L1254">
        <v>45.25</v>
      </c>
      <c r="M1254">
        <v>45.31</v>
      </c>
      <c r="N1254">
        <v>45.36</v>
      </c>
      <c r="O1254">
        <v>45.44</v>
      </c>
      <c r="P1254">
        <v>45.54</v>
      </c>
    </row>
    <row r="1255" spans="1:16">
      <c r="A1255" s="1">
        <v>44151</v>
      </c>
      <c r="B1255">
        <v>43.82</v>
      </c>
      <c r="C1255">
        <v>43.99</v>
      </c>
      <c r="D1255">
        <v>44.19</v>
      </c>
      <c r="E1255">
        <v>44.41</v>
      </c>
      <c r="F1255">
        <v>44.62</v>
      </c>
      <c r="G1255">
        <v>44.81</v>
      </c>
      <c r="H1255">
        <v>44.92</v>
      </c>
      <c r="I1255">
        <v>45.03</v>
      </c>
      <c r="J1255">
        <v>45.13</v>
      </c>
      <c r="K1255">
        <v>45.21</v>
      </c>
      <c r="L1255">
        <v>45.26</v>
      </c>
      <c r="M1255">
        <v>45.33</v>
      </c>
      <c r="N1255">
        <v>45.39</v>
      </c>
      <c r="O1255">
        <v>45.47</v>
      </c>
      <c r="P1255">
        <v>45.59</v>
      </c>
    </row>
    <row r="1256" spans="1:16">
      <c r="A1256" s="1">
        <v>44148</v>
      </c>
      <c r="B1256">
        <v>42.78</v>
      </c>
      <c r="C1256">
        <v>42.96</v>
      </c>
      <c r="D1256">
        <v>43.19</v>
      </c>
      <c r="E1256">
        <v>43.45</v>
      </c>
      <c r="F1256">
        <v>43.71</v>
      </c>
      <c r="G1256">
        <v>43.95</v>
      </c>
      <c r="H1256">
        <v>44.1</v>
      </c>
      <c r="I1256">
        <v>44.26</v>
      </c>
      <c r="J1256">
        <v>44.41</v>
      </c>
      <c r="K1256">
        <v>44.52</v>
      </c>
      <c r="L1256">
        <v>44.61</v>
      </c>
      <c r="M1256">
        <v>44.69</v>
      </c>
      <c r="N1256">
        <v>44.77</v>
      </c>
      <c r="O1256">
        <v>44.88</v>
      </c>
      <c r="P1256">
        <v>45.02</v>
      </c>
    </row>
    <row r="1257" spans="1:16">
      <c r="A1257" s="1">
        <v>44147</v>
      </c>
      <c r="B1257">
        <v>43.53</v>
      </c>
      <c r="C1257">
        <v>43.79</v>
      </c>
      <c r="D1257">
        <v>44.05</v>
      </c>
      <c r="E1257">
        <v>44.31</v>
      </c>
      <c r="F1257">
        <v>44.56</v>
      </c>
      <c r="G1257">
        <v>44.78</v>
      </c>
      <c r="H1257">
        <v>44.92</v>
      </c>
      <c r="I1257">
        <v>45.07</v>
      </c>
      <c r="J1257">
        <v>45.21</v>
      </c>
      <c r="K1257">
        <v>45.3</v>
      </c>
      <c r="L1257">
        <v>45.38</v>
      </c>
      <c r="M1257">
        <v>45.46</v>
      </c>
      <c r="N1257">
        <v>45.54</v>
      </c>
      <c r="O1257">
        <v>45.64</v>
      </c>
      <c r="P1257">
        <v>45.77</v>
      </c>
    </row>
    <row r="1258" spans="1:16">
      <c r="A1258" s="1">
        <v>44146</v>
      </c>
      <c r="B1258">
        <v>43.8</v>
      </c>
      <c r="C1258">
        <v>44.08</v>
      </c>
      <c r="D1258">
        <v>44.34</v>
      </c>
      <c r="E1258">
        <v>44.6</v>
      </c>
      <c r="F1258">
        <v>44.84</v>
      </c>
      <c r="G1258">
        <v>45.06</v>
      </c>
      <c r="H1258">
        <v>45.19</v>
      </c>
      <c r="I1258">
        <v>45.34</v>
      </c>
      <c r="J1258">
        <v>45.47</v>
      </c>
      <c r="K1258">
        <v>45.56</v>
      </c>
      <c r="L1258">
        <v>45.64</v>
      </c>
      <c r="M1258">
        <v>45.72</v>
      </c>
      <c r="N1258">
        <v>45.8</v>
      </c>
      <c r="O1258">
        <v>45.9</v>
      </c>
      <c r="P1258">
        <v>46.03</v>
      </c>
    </row>
    <row r="1259" spans="1:16">
      <c r="A1259" s="1">
        <v>44145</v>
      </c>
      <c r="B1259">
        <v>43.61</v>
      </c>
      <c r="C1259">
        <v>43.91</v>
      </c>
      <c r="D1259">
        <v>44.19</v>
      </c>
      <c r="E1259">
        <v>44.46</v>
      </c>
      <c r="F1259">
        <v>44.7</v>
      </c>
      <c r="G1259">
        <v>44.91</v>
      </c>
      <c r="H1259">
        <v>45.04</v>
      </c>
      <c r="I1259">
        <v>45.17</v>
      </c>
      <c r="J1259">
        <v>45.3</v>
      </c>
      <c r="K1259">
        <v>45.38</v>
      </c>
      <c r="L1259">
        <v>45.46</v>
      </c>
      <c r="M1259">
        <v>45.54</v>
      </c>
      <c r="N1259">
        <v>45.61</v>
      </c>
      <c r="O1259">
        <v>45.71</v>
      </c>
      <c r="P1259">
        <v>45.84</v>
      </c>
    </row>
    <row r="1260" spans="1:16">
      <c r="A1260" s="1">
        <v>44144</v>
      </c>
      <c r="B1260">
        <v>42.4</v>
      </c>
      <c r="C1260">
        <v>42.75</v>
      </c>
      <c r="D1260">
        <v>43.08</v>
      </c>
      <c r="E1260">
        <v>43.4</v>
      </c>
      <c r="F1260">
        <v>43.7</v>
      </c>
      <c r="G1260">
        <v>43.97</v>
      </c>
      <c r="H1260">
        <v>44.14</v>
      </c>
      <c r="I1260">
        <v>44.32</v>
      </c>
      <c r="J1260">
        <v>44.5</v>
      </c>
      <c r="K1260">
        <v>44.63</v>
      </c>
      <c r="L1260">
        <v>44.75</v>
      </c>
      <c r="M1260">
        <v>44.87</v>
      </c>
      <c r="N1260">
        <v>44.98</v>
      </c>
      <c r="O1260">
        <v>45.11</v>
      </c>
      <c r="P1260">
        <v>45.28</v>
      </c>
    </row>
    <row r="1261" spans="1:16">
      <c r="A1261" s="1">
        <v>44141</v>
      </c>
      <c r="B1261">
        <v>39.450000000000003</v>
      </c>
      <c r="C1261">
        <v>39.840000000000003</v>
      </c>
      <c r="D1261">
        <v>40.22</v>
      </c>
      <c r="E1261">
        <v>40.590000000000003</v>
      </c>
      <c r="F1261">
        <v>40.950000000000003</v>
      </c>
      <c r="G1261">
        <v>41.29</v>
      </c>
      <c r="H1261">
        <v>41.54</v>
      </c>
      <c r="I1261">
        <v>41.8</v>
      </c>
      <c r="J1261">
        <v>42.05</v>
      </c>
      <c r="K1261">
        <v>42.26</v>
      </c>
      <c r="L1261">
        <v>42.46</v>
      </c>
      <c r="M1261">
        <v>42.64</v>
      </c>
      <c r="N1261">
        <v>42.81</v>
      </c>
      <c r="O1261">
        <v>42.98</v>
      </c>
      <c r="P1261">
        <v>43.18</v>
      </c>
    </row>
    <row r="1262" spans="1:16">
      <c r="A1262" s="1">
        <v>44140</v>
      </c>
      <c r="B1262">
        <v>40.93</v>
      </c>
      <c r="C1262">
        <v>41.3</v>
      </c>
      <c r="D1262">
        <v>41.66</v>
      </c>
      <c r="E1262">
        <v>42.02</v>
      </c>
      <c r="F1262">
        <v>42.35</v>
      </c>
      <c r="G1262">
        <v>42.65</v>
      </c>
      <c r="H1262">
        <v>42.88</v>
      </c>
      <c r="I1262">
        <v>43.1</v>
      </c>
      <c r="J1262">
        <v>43.32</v>
      </c>
      <c r="K1262">
        <v>43.51</v>
      </c>
      <c r="L1262">
        <v>43.68</v>
      </c>
      <c r="M1262">
        <v>43.84</v>
      </c>
      <c r="N1262">
        <v>43.97</v>
      </c>
      <c r="O1262">
        <v>44.12</v>
      </c>
      <c r="P1262">
        <v>44.31</v>
      </c>
    </row>
    <row r="1263" spans="1:16">
      <c r="A1263" s="1">
        <v>44139</v>
      </c>
      <c r="B1263">
        <v>41.23</v>
      </c>
      <c r="C1263">
        <v>41.61</v>
      </c>
      <c r="D1263">
        <v>41.99</v>
      </c>
      <c r="E1263">
        <v>42.36</v>
      </c>
      <c r="F1263">
        <v>42.71</v>
      </c>
      <c r="G1263">
        <v>43.02</v>
      </c>
      <c r="H1263">
        <v>43.24</v>
      </c>
      <c r="I1263">
        <v>43.47</v>
      </c>
      <c r="J1263">
        <v>43.69</v>
      </c>
      <c r="K1263">
        <v>43.88</v>
      </c>
      <c r="L1263">
        <v>44.05</v>
      </c>
      <c r="M1263">
        <v>44.21</v>
      </c>
      <c r="N1263">
        <v>44.35</v>
      </c>
      <c r="O1263">
        <v>44.49</v>
      </c>
      <c r="P1263">
        <v>44.68</v>
      </c>
    </row>
    <row r="1264" spans="1:16">
      <c r="A1264" s="1">
        <v>44138</v>
      </c>
      <c r="B1264">
        <v>39.71</v>
      </c>
      <c r="C1264">
        <v>40.15</v>
      </c>
      <c r="D1264">
        <v>40.6</v>
      </c>
      <c r="E1264">
        <v>41.01</v>
      </c>
      <c r="F1264">
        <v>41.39</v>
      </c>
      <c r="G1264">
        <v>41.73</v>
      </c>
      <c r="H1264">
        <v>42</v>
      </c>
      <c r="I1264">
        <v>42.25</v>
      </c>
      <c r="J1264">
        <v>42.51</v>
      </c>
      <c r="K1264">
        <v>42.72</v>
      </c>
      <c r="L1264">
        <v>42.91</v>
      </c>
      <c r="M1264">
        <v>43.09</v>
      </c>
      <c r="N1264">
        <v>43.25</v>
      </c>
      <c r="O1264">
        <v>43.41</v>
      </c>
      <c r="P1264">
        <v>43.61</v>
      </c>
    </row>
    <row r="1265" spans="1:16">
      <c r="A1265" s="1">
        <v>44137</v>
      </c>
      <c r="B1265">
        <v>38.97</v>
      </c>
      <c r="C1265">
        <v>39.46</v>
      </c>
      <c r="D1265">
        <v>39.94</v>
      </c>
      <c r="E1265">
        <v>40.39</v>
      </c>
      <c r="F1265">
        <v>40.81</v>
      </c>
      <c r="G1265">
        <v>41.18</v>
      </c>
      <c r="H1265">
        <v>41.47</v>
      </c>
      <c r="I1265">
        <v>41.74</v>
      </c>
      <c r="J1265">
        <v>42.01</v>
      </c>
      <c r="K1265">
        <v>42.24</v>
      </c>
      <c r="L1265">
        <v>42.46</v>
      </c>
      <c r="M1265">
        <v>42.67</v>
      </c>
      <c r="N1265">
        <v>42.84</v>
      </c>
      <c r="O1265">
        <v>43.02</v>
      </c>
      <c r="P1265">
        <v>43.25</v>
      </c>
    </row>
    <row r="1266" spans="1:16">
      <c r="A1266" s="1">
        <v>44134</v>
      </c>
      <c r="B1266">
        <v>37.46</v>
      </c>
      <c r="C1266">
        <v>37.94</v>
      </c>
      <c r="D1266">
        <v>38.4</v>
      </c>
      <c r="E1266">
        <v>38.85</v>
      </c>
      <c r="F1266">
        <v>39.28</v>
      </c>
      <c r="G1266">
        <v>39.69</v>
      </c>
      <c r="H1266">
        <v>40.04</v>
      </c>
      <c r="I1266">
        <v>40.31</v>
      </c>
      <c r="J1266">
        <v>40.58</v>
      </c>
      <c r="K1266">
        <v>40.840000000000003</v>
      </c>
      <c r="L1266">
        <v>41.07</v>
      </c>
      <c r="M1266">
        <v>41.28</v>
      </c>
      <c r="N1266">
        <v>41.47</v>
      </c>
      <c r="O1266">
        <v>41.65</v>
      </c>
      <c r="P1266">
        <v>41.83</v>
      </c>
    </row>
    <row r="1267" spans="1:16">
      <c r="A1267" s="1">
        <v>44133</v>
      </c>
      <c r="B1267">
        <v>37.65</v>
      </c>
      <c r="C1267">
        <v>38.26</v>
      </c>
      <c r="D1267">
        <v>38.69</v>
      </c>
      <c r="E1267">
        <v>39.11</v>
      </c>
      <c r="F1267">
        <v>39.5</v>
      </c>
      <c r="G1267">
        <v>39.85</v>
      </c>
      <c r="H1267">
        <v>40.159999999999997</v>
      </c>
      <c r="I1267">
        <v>40.409999999999997</v>
      </c>
      <c r="J1267">
        <v>40.64</v>
      </c>
      <c r="K1267">
        <v>40.869999999999997</v>
      </c>
      <c r="L1267">
        <v>41.07</v>
      </c>
      <c r="M1267">
        <v>41.26</v>
      </c>
      <c r="N1267">
        <v>41.42</v>
      </c>
      <c r="O1267">
        <v>41.58</v>
      </c>
      <c r="P1267">
        <v>41.74</v>
      </c>
    </row>
    <row r="1268" spans="1:16">
      <c r="A1268" s="1">
        <v>44132</v>
      </c>
      <c r="B1268">
        <v>39.119999999999997</v>
      </c>
      <c r="C1268">
        <v>39.64</v>
      </c>
      <c r="D1268">
        <v>40.03</v>
      </c>
      <c r="E1268">
        <v>40.4</v>
      </c>
      <c r="F1268">
        <v>40.74</v>
      </c>
      <c r="G1268">
        <v>41.05</v>
      </c>
      <c r="H1268">
        <v>41.34</v>
      </c>
      <c r="I1268">
        <v>41.56</v>
      </c>
      <c r="J1268">
        <v>41.76</v>
      </c>
      <c r="K1268">
        <v>41.96</v>
      </c>
      <c r="L1268">
        <v>42.13</v>
      </c>
      <c r="M1268">
        <v>42.28</v>
      </c>
      <c r="N1268">
        <v>42.43</v>
      </c>
      <c r="O1268">
        <v>42.57</v>
      </c>
      <c r="P1268">
        <v>42.72</v>
      </c>
    </row>
    <row r="1269" spans="1:16">
      <c r="A1269" s="1">
        <v>44131</v>
      </c>
      <c r="B1269">
        <v>41.2</v>
      </c>
      <c r="C1269">
        <v>41.61</v>
      </c>
      <c r="D1269">
        <v>41.95</v>
      </c>
      <c r="E1269">
        <v>42.28</v>
      </c>
      <c r="F1269">
        <v>42.56</v>
      </c>
      <c r="G1269">
        <v>42.83</v>
      </c>
      <c r="H1269">
        <v>43.08</v>
      </c>
      <c r="I1269">
        <v>43.27</v>
      </c>
      <c r="J1269">
        <v>43.44</v>
      </c>
      <c r="K1269">
        <v>43.61</v>
      </c>
      <c r="L1269">
        <v>43.76</v>
      </c>
      <c r="M1269">
        <v>43.9</v>
      </c>
      <c r="N1269">
        <v>44.01</v>
      </c>
      <c r="O1269">
        <v>44.14</v>
      </c>
      <c r="P1269">
        <v>44.27</v>
      </c>
    </row>
    <row r="1270" spans="1:16">
      <c r="A1270" s="1">
        <v>44130</v>
      </c>
      <c r="B1270">
        <v>40.46</v>
      </c>
      <c r="C1270">
        <v>40.81</v>
      </c>
      <c r="D1270">
        <v>41.16</v>
      </c>
      <c r="E1270">
        <v>41.5</v>
      </c>
      <c r="F1270">
        <v>41.8</v>
      </c>
      <c r="G1270">
        <v>42.08</v>
      </c>
      <c r="H1270">
        <v>42.35</v>
      </c>
      <c r="I1270">
        <v>42.55</v>
      </c>
      <c r="J1270">
        <v>42.74</v>
      </c>
      <c r="K1270">
        <v>42.92</v>
      </c>
      <c r="L1270">
        <v>43.07</v>
      </c>
      <c r="M1270">
        <v>43.21</v>
      </c>
      <c r="N1270">
        <v>43.34</v>
      </c>
      <c r="O1270">
        <v>43.46</v>
      </c>
      <c r="P1270">
        <v>43.6</v>
      </c>
    </row>
    <row r="1271" spans="1:16">
      <c r="A1271" s="1">
        <v>44127</v>
      </c>
      <c r="B1271">
        <v>41.77</v>
      </c>
      <c r="C1271">
        <v>42.07</v>
      </c>
      <c r="D1271">
        <v>42.35</v>
      </c>
      <c r="E1271">
        <v>42.63</v>
      </c>
      <c r="F1271">
        <v>42.89</v>
      </c>
      <c r="G1271">
        <v>43.14</v>
      </c>
      <c r="H1271">
        <v>43.39</v>
      </c>
      <c r="I1271">
        <v>43.58</v>
      </c>
      <c r="J1271">
        <v>43.76</v>
      </c>
      <c r="K1271">
        <v>43.93</v>
      </c>
      <c r="L1271">
        <v>44.07</v>
      </c>
      <c r="M1271">
        <v>44.2</v>
      </c>
      <c r="N1271">
        <v>44.31</v>
      </c>
      <c r="O1271">
        <v>44.42</v>
      </c>
      <c r="P1271">
        <v>44.55</v>
      </c>
    </row>
    <row r="1272" spans="1:16">
      <c r="A1272" s="1">
        <v>44126</v>
      </c>
      <c r="B1272">
        <v>42.46</v>
      </c>
      <c r="C1272">
        <v>42.78</v>
      </c>
      <c r="D1272">
        <v>43.07</v>
      </c>
      <c r="E1272">
        <v>43.36</v>
      </c>
      <c r="F1272">
        <v>43.64</v>
      </c>
      <c r="G1272">
        <v>43.89</v>
      </c>
      <c r="H1272">
        <v>44.14</v>
      </c>
      <c r="I1272">
        <v>44.33</v>
      </c>
      <c r="J1272">
        <v>44.51</v>
      </c>
      <c r="K1272">
        <v>44.68</v>
      </c>
      <c r="L1272">
        <v>44.82</v>
      </c>
      <c r="M1272">
        <v>44.94</v>
      </c>
      <c r="N1272">
        <v>45.05</v>
      </c>
      <c r="O1272">
        <v>45.16</v>
      </c>
      <c r="P1272">
        <v>45.28</v>
      </c>
    </row>
    <row r="1273" spans="1:16">
      <c r="A1273" s="1">
        <v>44125</v>
      </c>
      <c r="B1273">
        <v>41.73</v>
      </c>
      <c r="C1273">
        <v>42.07</v>
      </c>
      <c r="D1273">
        <v>42.4</v>
      </c>
      <c r="E1273">
        <v>42.72</v>
      </c>
      <c r="F1273">
        <v>43.02</v>
      </c>
      <c r="G1273">
        <v>43.3</v>
      </c>
      <c r="H1273">
        <v>43.57</v>
      </c>
      <c r="I1273">
        <v>43.77</v>
      </c>
      <c r="J1273">
        <v>43.96</v>
      </c>
      <c r="K1273">
        <v>44.13</v>
      </c>
      <c r="L1273">
        <v>44.27</v>
      </c>
      <c r="M1273">
        <v>44.41</v>
      </c>
      <c r="N1273">
        <v>44.52</v>
      </c>
      <c r="O1273">
        <v>44.64</v>
      </c>
      <c r="P1273">
        <v>44.77</v>
      </c>
    </row>
    <row r="1274" spans="1:16">
      <c r="A1274" s="1">
        <v>44124</v>
      </c>
      <c r="B1274">
        <v>43.16</v>
      </c>
      <c r="C1274">
        <v>43.53</v>
      </c>
      <c r="D1274">
        <v>43.86</v>
      </c>
      <c r="E1274">
        <v>44.18</v>
      </c>
      <c r="F1274">
        <v>44.47</v>
      </c>
      <c r="G1274">
        <v>44.74</v>
      </c>
      <c r="H1274">
        <v>44.99</v>
      </c>
      <c r="I1274">
        <v>45.19</v>
      </c>
      <c r="J1274">
        <v>45.37</v>
      </c>
      <c r="K1274">
        <v>45.53</v>
      </c>
      <c r="L1274">
        <v>45.66</v>
      </c>
      <c r="M1274">
        <v>45.79</v>
      </c>
      <c r="N1274">
        <v>45.89</v>
      </c>
      <c r="O1274">
        <v>46</v>
      </c>
      <c r="P1274">
        <v>46.12</v>
      </c>
    </row>
    <row r="1275" spans="1:16">
      <c r="A1275" s="1">
        <v>44123</v>
      </c>
      <c r="B1275">
        <v>42.62</v>
      </c>
      <c r="C1275">
        <v>42.98</v>
      </c>
      <c r="D1275">
        <v>43.32</v>
      </c>
      <c r="E1275">
        <v>43.66</v>
      </c>
      <c r="F1275">
        <v>43.96</v>
      </c>
      <c r="G1275">
        <v>44.23</v>
      </c>
      <c r="H1275">
        <v>44.48</v>
      </c>
      <c r="I1275">
        <v>44.68</v>
      </c>
      <c r="J1275">
        <v>44.87</v>
      </c>
      <c r="K1275">
        <v>45.04</v>
      </c>
      <c r="L1275">
        <v>45.18</v>
      </c>
      <c r="M1275">
        <v>45.31</v>
      </c>
      <c r="N1275">
        <v>45.42</v>
      </c>
      <c r="O1275">
        <v>45.53</v>
      </c>
      <c r="P1275">
        <v>45.65</v>
      </c>
    </row>
    <row r="1276" spans="1:16">
      <c r="A1276" s="1">
        <v>44120</v>
      </c>
      <c r="B1276">
        <v>42.93</v>
      </c>
      <c r="C1276">
        <v>43.27</v>
      </c>
      <c r="D1276">
        <v>43.57</v>
      </c>
      <c r="E1276">
        <v>43.87</v>
      </c>
      <c r="F1276">
        <v>44.13</v>
      </c>
      <c r="G1276">
        <v>44.37</v>
      </c>
      <c r="H1276">
        <v>44.59</v>
      </c>
      <c r="I1276">
        <v>44.77</v>
      </c>
      <c r="J1276">
        <v>44.95</v>
      </c>
      <c r="K1276">
        <v>45.11</v>
      </c>
      <c r="L1276">
        <v>45.24</v>
      </c>
      <c r="M1276">
        <v>45.36</v>
      </c>
      <c r="N1276">
        <v>45.47</v>
      </c>
      <c r="O1276">
        <v>45.57</v>
      </c>
      <c r="P1276">
        <v>45.69</v>
      </c>
    </row>
    <row r="1277" spans="1:16">
      <c r="A1277" s="1">
        <v>44119</v>
      </c>
      <c r="B1277">
        <v>43.16</v>
      </c>
      <c r="C1277">
        <v>43.52</v>
      </c>
      <c r="D1277">
        <v>43.81</v>
      </c>
      <c r="E1277">
        <v>44.08</v>
      </c>
      <c r="F1277">
        <v>44.33</v>
      </c>
      <c r="G1277">
        <v>44.57</v>
      </c>
      <c r="H1277">
        <v>44.79</v>
      </c>
      <c r="I1277">
        <v>44.97</v>
      </c>
      <c r="J1277">
        <v>45.14</v>
      </c>
      <c r="K1277">
        <v>45.29</v>
      </c>
      <c r="L1277">
        <v>45.42</v>
      </c>
      <c r="M1277">
        <v>45.54</v>
      </c>
      <c r="N1277">
        <v>45.64</v>
      </c>
      <c r="O1277">
        <v>45.74</v>
      </c>
      <c r="P1277">
        <v>45.86</v>
      </c>
    </row>
    <row r="1278" spans="1:16">
      <c r="A1278" s="1">
        <v>44118</v>
      </c>
      <c r="B1278">
        <v>43.32</v>
      </c>
      <c r="C1278">
        <v>43.7</v>
      </c>
      <c r="D1278">
        <v>43.99</v>
      </c>
      <c r="E1278">
        <v>44.25</v>
      </c>
      <c r="F1278">
        <v>44.51</v>
      </c>
      <c r="G1278">
        <v>44.75</v>
      </c>
      <c r="H1278">
        <v>44.96</v>
      </c>
      <c r="I1278">
        <v>45.14</v>
      </c>
      <c r="J1278">
        <v>45.31</v>
      </c>
      <c r="K1278">
        <v>45.46</v>
      </c>
      <c r="L1278">
        <v>45.58</v>
      </c>
      <c r="M1278">
        <v>45.69</v>
      </c>
      <c r="N1278">
        <v>45.79</v>
      </c>
      <c r="O1278">
        <v>45.88</v>
      </c>
      <c r="P1278">
        <v>45.99</v>
      </c>
    </row>
    <row r="1279" spans="1:16">
      <c r="A1279" s="1">
        <v>44117</v>
      </c>
      <c r="B1279">
        <v>42.45</v>
      </c>
      <c r="C1279">
        <v>42.9</v>
      </c>
      <c r="D1279">
        <v>43.24</v>
      </c>
      <c r="E1279">
        <v>43.56</v>
      </c>
      <c r="F1279">
        <v>43.85</v>
      </c>
      <c r="G1279">
        <v>44.12</v>
      </c>
      <c r="H1279">
        <v>44.37</v>
      </c>
      <c r="I1279">
        <v>44.57</v>
      </c>
      <c r="J1279">
        <v>44.77</v>
      </c>
      <c r="K1279">
        <v>44.94</v>
      </c>
      <c r="L1279">
        <v>45.09</v>
      </c>
      <c r="M1279">
        <v>45.22</v>
      </c>
      <c r="N1279">
        <v>45.33</v>
      </c>
      <c r="O1279">
        <v>45.44</v>
      </c>
      <c r="P1279">
        <v>45.56</v>
      </c>
    </row>
    <row r="1280" spans="1:16">
      <c r="A1280" s="1">
        <v>44116</v>
      </c>
      <c r="B1280">
        <v>41.72</v>
      </c>
      <c r="C1280">
        <v>42.2</v>
      </c>
      <c r="D1280">
        <v>42.57</v>
      </c>
      <c r="E1280">
        <v>42.93</v>
      </c>
      <c r="F1280">
        <v>43.24</v>
      </c>
      <c r="G1280">
        <v>43.53</v>
      </c>
      <c r="H1280">
        <v>43.8</v>
      </c>
      <c r="I1280">
        <v>44.02</v>
      </c>
      <c r="J1280">
        <v>44.23</v>
      </c>
      <c r="K1280">
        <v>44.42</v>
      </c>
      <c r="L1280">
        <v>44.58</v>
      </c>
      <c r="M1280">
        <v>44.72</v>
      </c>
      <c r="N1280">
        <v>44.84</v>
      </c>
      <c r="O1280">
        <v>44.97</v>
      </c>
      <c r="P1280">
        <v>45.1</v>
      </c>
    </row>
    <row r="1281" spans="1:16">
      <c r="A1281" s="1">
        <v>44113</v>
      </c>
      <c r="B1281">
        <v>42.85</v>
      </c>
      <c r="C1281">
        <v>43.32</v>
      </c>
      <c r="D1281">
        <v>43.68</v>
      </c>
      <c r="E1281">
        <v>44.01</v>
      </c>
      <c r="F1281">
        <v>44.3</v>
      </c>
      <c r="G1281">
        <v>44.56</v>
      </c>
      <c r="H1281">
        <v>44.8</v>
      </c>
      <c r="I1281">
        <v>45</v>
      </c>
      <c r="J1281">
        <v>45.19</v>
      </c>
      <c r="K1281">
        <v>45.36</v>
      </c>
      <c r="L1281">
        <v>45.49</v>
      </c>
      <c r="M1281">
        <v>45.62</v>
      </c>
      <c r="N1281">
        <v>45.73</v>
      </c>
      <c r="O1281">
        <v>45.83</v>
      </c>
      <c r="P1281">
        <v>45.95</v>
      </c>
    </row>
    <row r="1282" spans="1:16">
      <c r="A1282" s="1">
        <v>44112</v>
      </c>
      <c r="B1282">
        <v>43.34</v>
      </c>
      <c r="C1282">
        <v>43.77</v>
      </c>
      <c r="D1282">
        <v>44.1</v>
      </c>
      <c r="E1282">
        <v>44.41</v>
      </c>
      <c r="F1282">
        <v>44.7</v>
      </c>
      <c r="G1282">
        <v>44.97</v>
      </c>
      <c r="H1282">
        <v>45.23</v>
      </c>
      <c r="I1282">
        <v>45.43</v>
      </c>
      <c r="J1282">
        <v>45.63</v>
      </c>
      <c r="K1282">
        <v>45.8</v>
      </c>
      <c r="L1282">
        <v>45.94</v>
      </c>
      <c r="M1282">
        <v>46.06</v>
      </c>
      <c r="N1282">
        <v>46.16</v>
      </c>
      <c r="O1282">
        <v>46.27</v>
      </c>
      <c r="P1282">
        <v>46.39</v>
      </c>
    </row>
    <row r="1283" spans="1:16">
      <c r="A1283" s="1">
        <v>44111</v>
      </c>
      <c r="B1283">
        <v>41.99</v>
      </c>
      <c r="C1283">
        <v>42.46</v>
      </c>
      <c r="D1283">
        <v>42.85</v>
      </c>
      <c r="E1283">
        <v>43.21</v>
      </c>
      <c r="F1283">
        <v>43.55</v>
      </c>
      <c r="G1283">
        <v>43.87</v>
      </c>
      <c r="H1283">
        <v>44.16</v>
      </c>
      <c r="I1283">
        <v>44.4</v>
      </c>
      <c r="J1283">
        <v>44.63</v>
      </c>
      <c r="K1283">
        <v>44.83</v>
      </c>
      <c r="L1283">
        <v>45</v>
      </c>
      <c r="M1283">
        <v>45.15</v>
      </c>
      <c r="N1283">
        <v>45.29</v>
      </c>
      <c r="O1283">
        <v>45.42</v>
      </c>
      <c r="P1283">
        <v>45.57</v>
      </c>
    </row>
    <row r="1284" spans="1:16">
      <c r="A1284" s="1">
        <v>44110</v>
      </c>
      <c r="B1284">
        <v>42.65</v>
      </c>
      <c r="C1284">
        <v>43.13</v>
      </c>
      <c r="D1284">
        <v>43.51</v>
      </c>
      <c r="E1284">
        <v>43.87</v>
      </c>
      <c r="F1284">
        <v>44.2</v>
      </c>
      <c r="G1284">
        <v>44.51</v>
      </c>
      <c r="H1284">
        <v>44.81</v>
      </c>
      <c r="I1284">
        <v>45.04</v>
      </c>
      <c r="J1284">
        <v>45.27</v>
      </c>
      <c r="K1284">
        <v>45.47</v>
      </c>
      <c r="L1284">
        <v>45.64</v>
      </c>
      <c r="M1284">
        <v>45.8</v>
      </c>
      <c r="N1284">
        <v>45.93</v>
      </c>
      <c r="O1284">
        <v>46.06</v>
      </c>
      <c r="P1284">
        <v>46.2</v>
      </c>
    </row>
    <row r="1285" spans="1:16">
      <c r="A1285" s="1">
        <v>44109</v>
      </c>
      <c r="B1285">
        <v>41.29</v>
      </c>
      <c r="C1285">
        <v>41.82</v>
      </c>
      <c r="D1285">
        <v>42.25</v>
      </c>
      <c r="E1285">
        <v>42.66</v>
      </c>
      <c r="F1285">
        <v>43.02</v>
      </c>
      <c r="G1285">
        <v>43.36</v>
      </c>
      <c r="H1285">
        <v>43.69</v>
      </c>
      <c r="I1285">
        <v>43.94</v>
      </c>
      <c r="J1285">
        <v>44.19</v>
      </c>
      <c r="K1285">
        <v>44.4</v>
      </c>
      <c r="L1285">
        <v>44.6</v>
      </c>
      <c r="M1285">
        <v>44.77</v>
      </c>
      <c r="N1285">
        <v>44.93</v>
      </c>
      <c r="O1285">
        <v>45.08</v>
      </c>
      <c r="P1285">
        <v>45.24</v>
      </c>
    </row>
    <row r="1286" spans="1:16">
      <c r="A1286" s="1">
        <v>44106</v>
      </c>
      <c r="B1286">
        <v>39.270000000000003</v>
      </c>
      <c r="C1286">
        <v>39.81</v>
      </c>
      <c r="D1286">
        <v>40.26</v>
      </c>
      <c r="E1286">
        <v>40.68</v>
      </c>
      <c r="F1286">
        <v>41.07</v>
      </c>
      <c r="G1286">
        <v>41.44</v>
      </c>
      <c r="H1286">
        <v>41.79</v>
      </c>
      <c r="I1286">
        <v>42.07</v>
      </c>
      <c r="J1286">
        <v>42.33</v>
      </c>
      <c r="K1286">
        <v>42.57</v>
      </c>
      <c r="L1286">
        <v>42.79</v>
      </c>
      <c r="M1286">
        <v>42.98</v>
      </c>
      <c r="N1286">
        <v>43.16</v>
      </c>
      <c r="O1286">
        <v>43.33</v>
      </c>
      <c r="P1286">
        <v>43.52</v>
      </c>
    </row>
    <row r="1287" spans="1:16">
      <c r="A1287" s="1">
        <v>44105</v>
      </c>
      <c r="B1287">
        <v>40.93</v>
      </c>
      <c r="C1287">
        <v>41.44</v>
      </c>
      <c r="D1287">
        <v>41.87</v>
      </c>
      <c r="E1287">
        <v>42.26</v>
      </c>
      <c r="F1287">
        <v>42.62</v>
      </c>
      <c r="G1287">
        <v>42.96</v>
      </c>
      <c r="H1287">
        <v>43.29</v>
      </c>
      <c r="I1287">
        <v>43.55</v>
      </c>
      <c r="J1287">
        <v>43.8</v>
      </c>
      <c r="K1287">
        <v>44.03</v>
      </c>
      <c r="L1287">
        <v>44.24</v>
      </c>
      <c r="M1287">
        <v>44.41</v>
      </c>
      <c r="N1287">
        <v>44.57</v>
      </c>
      <c r="O1287">
        <v>44.73</v>
      </c>
      <c r="P1287">
        <v>44.91</v>
      </c>
    </row>
    <row r="1288" spans="1:16">
      <c r="A1288" s="1">
        <v>44104</v>
      </c>
      <c r="B1288">
        <v>40.950000000000003</v>
      </c>
      <c r="C1288">
        <v>42.3</v>
      </c>
      <c r="D1288">
        <v>42.75</v>
      </c>
      <c r="E1288">
        <v>43.12</v>
      </c>
      <c r="F1288">
        <v>43.46</v>
      </c>
      <c r="G1288">
        <v>43.78</v>
      </c>
      <c r="H1288">
        <v>44.09</v>
      </c>
      <c r="I1288">
        <v>44.39</v>
      </c>
      <c r="J1288">
        <v>44.63</v>
      </c>
      <c r="K1288">
        <v>44.86</v>
      </c>
      <c r="L1288">
        <v>45.06</v>
      </c>
      <c r="M1288">
        <v>45.25</v>
      </c>
      <c r="N1288">
        <v>45.4</v>
      </c>
      <c r="O1288">
        <v>45.55</v>
      </c>
      <c r="P1288">
        <v>45.69</v>
      </c>
    </row>
    <row r="1289" spans="1:16">
      <c r="A1289" s="1">
        <v>44103</v>
      </c>
      <c r="B1289">
        <v>41.03</v>
      </c>
      <c r="C1289">
        <v>41.56</v>
      </c>
      <c r="D1289">
        <v>41.98</v>
      </c>
      <c r="E1289">
        <v>42.33</v>
      </c>
      <c r="F1289">
        <v>42.65</v>
      </c>
      <c r="G1289">
        <v>42.96</v>
      </c>
      <c r="H1289">
        <v>43.27</v>
      </c>
      <c r="I1289">
        <v>43.57</v>
      </c>
      <c r="J1289">
        <v>43.81</v>
      </c>
      <c r="K1289">
        <v>44.04</v>
      </c>
      <c r="L1289">
        <v>44.25</v>
      </c>
      <c r="M1289">
        <v>44.44</v>
      </c>
      <c r="N1289">
        <v>44.59</v>
      </c>
      <c r="O1289">
        <v>44.74</v>
      </c>
      <c r="P1289">
        <v>44.89</v>
      </c>
    </row>
    <row r="1290" spans="1:16">
      <c r="A1290" s="1">
        <v>44102</v>
      </c>
      <c r="B1290">
        <v>42.43</v>
      </c>
      <c r="C1290">
        <v>42.87</v>
      </c>
      <c r="D1290">
        <v>43.26</v>
      </c>
      <c r="E1290">
        <v>43.6</v>
      </c>
      <c r="F1290">
        <v>43.91</v>
      </c>
      <c r="G1290">
        <v>44.21</v>
      </c>
      <c r="H1290">
        <v>44.49</v>
      </c>
      <c r="I1290">
        <v>44.77</v>
      </c>
      <c r="J1290">
        <v>44.99</v>
      </c>
      <c r="K1290">
        <v>45.2</v>
      </c>
      <c r="L1290">
        <v>45.39</v>
      </c>
      <c r="M1290">
        <v>45.56</v>
      </c>
      <c r="N1290">
        <v>45.7</v>
      </c>
      <c r="O1290">
        <v>45.83</v>
      </c>
      <c r="P1290">
        <v>45.96</v>
      </c>
    </row>
    <row r="1291" spans="1:16">
      <c r="A1291" s="1">
        <v>44099</v>
      </c>
      <c r="B1291">
        <v>41.92</v>
      </c>
      <c r="C1291">
        <v>42.41</v>
      </c>
      <c r="D1291">
        <v>42.84</v>
      </c>
      <c r="E1291">
        <v>43.2</v>
      </c>
      <c r="F1291">
        <v>43.54</v>
      </c>
      <c r="G1291">
        <v>43.86</v>
      </c>
      <c r="H1291">
        <v>44.17</v>
      </c>
      <c r="I1291">
        <v>44.47</v>
      </c>
      <c r="J1291">
        <v>44.71</v>
      </c>
      <c r="K1291">
        <v>44.94</v>
      </c>
      <c r="L1291">
        <v>45.15</v>
      </c>
      <c r="M1291">
        <v>45.33</v>
      </c>
      <c r="N1291">
        <v>45.47</v>
      </c>
      <c r="O1291">
        <v>45.62</v>
      </c>
      <c r="P1291">
        <v>45.76</v>
      </c>
    </row>
    <row r="1292" spans="1:16">
      <c r="A1292" s="1">
        <v>44098</v>
      </c>
      <c r="B1292">
        <v>41.94</v>
      </c>
      <c r="C1292">
        <v>42.46</v>
      </c>
      <c r="D1292">
        <v>42.91</v>
      </c>
      <c r="E1292">
        <v>43.32</v>
      </c>
      <c r="F1292">
        <v>43.68</v>
      </c>
      <c r="G1292">
        <v>44.02</v>
      </c>
      <c r="H1292">
        <v>44.35</v>
      </c>
      <c r="I1292">
        <v>44.66</v>
      </c>
      <c r="J1292">
        <v>44.91</v>
      </c>
      <c r="K1292">
        <v>45.14</v>
      </c>
      <c r="L1292">
        <v>45.35</v>
      </c>
      <c r="M1292">
        <v>45.53</v>
      </c>
      <c r="N1292">
        <v>45.68</v>
      </c>
      <c r="O1292">
        <v>45.82</v>
      </c>
      <c r="P1292">
        <v>45.96</v>
      </c>
    </row>
    <row r="1293" spans="1:16">
      <c r="A1293" s="1">
        <v>44097</v>
      </c>
      <c r="B1293">
        <v>41.77</v>
      </c>
      <c r="C1293">
        <v>42.26</v>
      </c>
      <c r="D1293">
        <v>42.66</v>
      </c>
      <c r="E1293">
        <v>43.03</v>
      </c>
      <c r="F1293">
        <v>43.38</v>
      </c>
      <c r="G1293">
        <v>43.72</v>
      </c>
      <c r="H1293">
        <v>44.04</v>
      </c>
      <c r="I1293">
        <v>44.36</v>
      </c>
      <c r="J1293">
        <v>44.61</v>
      </c>
      <c r="K1293">
        <v>44.85</v>
      </c>
      <c r="L1293">
        <v>45.07</v>
      </c>
      <c r="M1293">
        <v>45.26</v>
      </c>
      <c r="N1293">
        <v>45.42</v>
      </c>
      <c r="O1293">
        <v>45.56</v>
      </c>
      <c r="P1293">
        <v>45.71</v>
      </c>
    </row>
    <row r="1294" spans="1:16">
      <c r="A1294" s="1">
        <v>44096</v>
      </c>
      <c r="B1294">
        <v>41.72</v>
      </c>
      <c r="C1294">
        <v>42.19</v>
      </c>
      <c r="D1294">
        <v>42.58</v>
      </c>
      <c r="E1294">
        <v>42.95</v>
      </c>
      <c r="F1294">
        <v>43.31</v>
      </c>
      <c r="G1294">
        <v>43.66</v>
      </c>
      <c r="H1294">
        <v>44</v>
      </c>
      <c r="I1294">
        <v>44.32</v>
      </c>
      <c r="J1294">
        <v>44.58</v>
      </c>
      <c r="K1294">
        <v>44.82</v>
      </c>
      <c r="L1294">
        <v>45.04</v>
      </c>
      <c r="M1294">
        <v>45.24</v>
      </c>
      <c r="N1294">
        <v>45.4</v>
      </c>
      <c r="O1294">
        <v>45.55</v>
      </c>
      <c r="P1294">
        <v>45.7</v>
      </c>
    </row>
    <row r="1295" spans="1:16">
      <c r="A1295" s="1">
        <v>44095</v>
      </c>
      <c r="B1295">
        <v>41.44</v>
      </c>
      <c r="C1295">
        <v>41.96</v>
      </c>
      <c r="D1295">
        <v>42.41</v>
      </c>
      <c r="E1295">
        <v>42.81</v>
      </c>
      <c r="F1295">
        <v>43.18</v>
      </c>
      <c r="G1295">
        <v>43.53</v>
      </c>
      <c r="H1295">
        <v>43.87</v>
      </c>
      <c r="I1295">
        <v>44.19</v>
      </c>
      <c r="J1295">
        <v>44.45</v>
      </c>
      <c r="K1295">
        <v>44.69</v>
      </c>
      <c r="L1295">
        <v>44.92</v>
      </c>
      <c r="M1295">
        <v>45.11</v>
      </c>
      <c r="N1295">
        <v>45.28</v>
      </c>
      <c r="O1295">
        <v>45.43</v>
      </c>
      <c r="P1295">
        <v>45.58</v>
      </c>
    </row>
    <row r="1296" spans="1:16">
      <c r="A1296" s="1">
        <v>44092</v>
      </c>
      <c r="B1296">
        <v>43.15</v>
      </c>
      <c r="C1296">
        <v>43.68</v>
      </c>
      <c r="D1296">
        <v>44.1</v>
      </c>
      <c r="E1296">
        <v>44.46</v>
      </c>
      <c r="F1296">
        <v>44.8</v>
      </c>
      <c r="G1296">
        <v>45.12</v>
      </c>
      <c r="H1296">
        <v>45.43</v>
      </c>
      <c r="I1296">
        <v>45.73</v>
      </c>
      <c r="J1296">
        <v>45.96</v>
      </c>
      <c r="K1296">
        <v>46.17</v>
      </c>
      <c r="L1296">
        <v>46.38</v>
      </c>
      <c r="M1296">
        <v>46.56</v>
      </c>
      <c r="N1296">
        <v>46.71</v>
      </c>
      <c r="O1296">
        <v>46.85</v>
      </c>
      <c r="P1296">
        <v>46.99</v>
      </c>
    </row>
    <row r="1297" spans="1:16">
      <c r="A1297" s="1">
        <v>44091</v>
      </c>
      <c r="B1297">
        <v>43.3</v>
      </c>
      <c r="C1297">
        <v>43.82</v>
      </c>
      <c r="D1297">
        <v>44.23</v>
      </c>
      <c r="E1297">
        <v>44.58</v>
      </c>
      <c r="F1297">
        <v>44.92</v>
      </c>
      <c r="G1297">
        <v>45.24</v>
      </c>
      <c r="H1297">
        <v>45.56</v>
      </c>
      <c r="I1297">
        <v>45.87</v>
      </c>
      <c r="J1297">
        <v>46.11</v>
      </c>
      <c r="K1297">
        <v>46.34</v>
      </c>
      <c r="L1297">
        <v>46.55</v>
      </c>
      <c r="M1297">
        <v>46.73</v>
      </c>
      <c r="N1297">
        <v>46.87</v>
      </c>
      <c r="O1297">
        <v>47.02</v>
      </c>
      <c r="P1297">
        <v>47.16</v>
      </c>
    </row>
    <row r="1298" spans="1:16">
      <c r="A1298" s="1">
        <v>44090</v>
      </c>
      <c r="B1298">
        <v>42.22</v>
      </c>
      <c r="C1298">
        <v>42.79</v>
      </c>
      <c r="D1298">
        <v>43.27</v>
      </c>
      <c r="E1298">
        <v>43.69</v>
      </c>
      <c r="F1298">
        <v>44.09</v>
      </c>
      <c r="G1298">
        <v>44.46</v>
      </c>
      <c r="H1298">
        <v>44.84</v>
      </c>
      <c r="I1298">
        <v>45.19</v>
      </c>
      <c r="J1298">
        <v>45.47</v>
      </c>
      <c r="K1298">
        <v>45.73</v>
      </c>
      <c r="L1298">
        <v>45.98</v>
      </c>
      <c r="M1298">
        <v>46.19</v>
      </c>
      <c r="N1298">
        <v>46.37</v>
      </c>
      <c r="O1298">
        <v>46.54</v>
      </c>
      <c r="P1298">
        <v>46.7</v>
      </c>
    </row>
    <row r="1299" spans="1:16">
      <c r="A1299" s="1">
        <v>44089</v>
      </c>
      <c r="B1299">
        <v>40.53</v>
      </c>
      <c r="C1299">
        <v>41.15</v>
      </c>
      <c r="D1299">
        <v>41.69</v>
      </c>
      <c r="E1299">
        <v>42.18</v>
      </c>
      <c r="F1299">
        <v>42.64</v>
      </c>
      <c r="G1299">
        <v>43.08</v>
      </c>
      <c r="H1299">
        <v>43.51</v>
      </c>
      <c r="I1299">
        <v>43.9</v>
      </c>
      <c r="J1299">
        <v>44.22</v>
      </c>
      <c r="K1299">
        <v>44.53</v>
      </c>
      <c r="L1299">
        <v>44.82</v>
      </c>
      <c r="M1299">
        <v>45.08</v>
      </c>
      <c r="N1299">
        <v>45.31</v>
      </c>
      <c r="O1299">
        <v>45.52</v>
      </c>
      <c r="P1299">
        <v>45.72</v>
      </c>
    </row>
    <row r="1300" spans="1:16">
      <c r="A1300" s="1">
        <v>44088</v>
      </c>
      <c r="B1300">
        <v>39.61</v>
      </c>
      <c r="C1300">
        <v>40.28</v>
      </c>
      <c r="D1300">
        <v>40.86</v>
      </c>
      <c r="E1300">
        <v>41.41</v>
      </c>
      <c r="F1300">
        <v>41.91</v>
      </c>
      <c r="G1300">
        <v>42.38</v>
      </c>
      <c r="H1300">
        <v>42.82</v>
      </c>
      <c r="I1300">
        <v>43.23</v>
      </c>
      <c r="J1300">
        <v>43.56</v>
      </c>
      <c r="K1300">
        <v>43.87</v>
      </c>
      <c r="L1300">
        <v>44.16</v>
      </c>
      <c r="M1300">
        <v>44.42</v>
      </c>
      <c r="N1300">
        <v>44.65</v>
      </c>
      <c r="O1300">
        <v>44.86</v>
      </c>
      <c r="P1300">
        <v>45.06</v>
      </c>
    </row>
    <row r="1301" spans="1:16">
      <c r="A1301" s="1">
        <v>44085</v>
      </c>
      <c r="B1301">
        <v>39.83</v>
      </c>
      <c r="C1301">
        <v>40.43</v>
      </c>
      <c r="D1301">
        <v>40.96</v>
      </c>
      <c r="E1301">
        <v>41.47</v>
      </c>
      <c r="F1301">
        <v>41.93</v>
      </c>
      <c r="G1301">
        <v>42.38</v>
      </c>
      <c r="H1301">
        <v>42.79</v>
      </c>
      <c r="I1301">
        <v>43.18</v>
      </c>
      <c r="J1301">
        <v>43.49</v>
      </c>
      <c r="K1301">
        <v>43.79</v>
      </c>
      <c r="L1301">
        <v>44.07</v>
      </c>
      <c r="M1301">
        <v>44.33</v>
      </c>
      <c r="N1301">
        <v>44.55</v>
      </c>
      <c r="O1301">
        <v>44.76</v>
      </c>
      <c r="P1301">
        <v>44.95</v>
      </c>
    </row>
    <row r="1302" spans="1:16">
      <c r="A1302" s="1">
        <v>44084</v>
      </c>
      <c r="B1302">
        <v>40.06</v>
      </c>
      <c r="C1302">
        <v>40.630000000000003</v>
      </c>
      <c r="D1302">
        <v>41.15</v>
      </c>
      <c r="E1302">
        <v>41.65</v>
      </c>
      <c r="F1302">
        <v>42.1</v>
      </c>
      <c r="G1302">
        <v>42.53</v>
      </c>
      <c r="H1302">
        <v>42.94</v>
      </c>
      <c r="I1302">
        <v>43.33</v>
      </c>
      <c r="J1302">
        <v>43.64</v>
      </c>
      <c r="K1302">
        <v>43.94</v>
      </c>
      <c r="L1302">
        <v>44.23</v>
      </c>
      <c r="M1302">
        <v>44.49</v>
      </c>
      <c r="N1302">
        <v>44.71</v>
      </c>
      <c r="O1302">
        <v>44.91</v>
      </c>
      <c r="P1302">
        <v>45.1</v>
      </c>
    </row>
    <row r="1303" spans="1:16">
      <c r="A1303" s="1">
        <v>44083</v>
      </c>
      <c r="B1303">
        <v>40.79</v>
      </c>
      <c r="C1303">
        <v>41.34</v>
      </c>
      <c r="D1303">
        <v>41.85</v>
      </c>
      <c r="E1303">
        <v>42.32</v>
      </c>
      <c r="F1303">
        <v>42.75</v>
      </c>
      <c r="G1303">
        <v>43.18</v>
      </c>
      <c r="H1303">
        <v>43.58</v>
      </c>
      <c r="I1303">
        <v>43.95</v>
      </c>
      <c r="J1303">
        <v>44.24</v>
      </c>
      <c r="K1303">
        <v>44.53</v>
      </c>
      <c r="L1303">
        <v>44.8</v>
      </c>
      <c r="M1303">
        <v>45.06</v>
      </c>
      <c r="N1303">
        <v>45.27</v>
      </c>
      <c r="O1303">
        <v>45.46</v>
      </c>
      <c r="P1303">
        <v>45.64</v>
      </c>
    </row>
    <row r="1304" spans="1:16">
      <c r="A1304" s="1">
        <v>44082</v>
      </c>
      <c r="B1304">
        <v>39.78</v>
      </c>
      <c r="C1304">
        <v>40.36</v>
      </c>
      <c r="D1304">
        <v>40.89</v>
      </c>
      <c r="E1304">
        <v>41.38</v>
      </c>
      <c r="F1304">
        <v>41.83</v>
      </c>
      <c r="G1304">
        <v>42.27</v>
      </c>
      <c r="H1304">
        <v>42.69</v>
      </c>
      <c r="I1304">
        <v>43.07</v>
      </c>
      <c r="J1304">
        <v>43.37</v>
      </c>
      <c r="K1304">
        <v>43.67</v>
      </c>
      <c r="L1304">
        <v>43.96</v>
      </c>
      <c r="M1304">
        <v>44.22</v>
      </c>
      <c r="N1304">
        <v>44.44</v>
      </c>
      <c r="O1304">
        <v>44.63</v>
      </c>
      <c r="P1304">
        <v>44.82</v>
      </c>
    </row>
    <row r="1305" spans="1:16">
      <c r="A1305" s="1">
        <v>44081</v>
      </c>
      <c r="B1305">
        <v>42.01</v>
      </c>
      <c r="C1305">
        <v>42.54</v>
      </c>
      <c r="D1305">
        <v>43.03</v>
      </c>
      <c r="E1305">
        <v>43.49</v>
      </c>
      <c r="F1305">
        <v>43.93</v>
      </c>
      <c r="G1305">
        <v>44.36</v>
      </c>
      <c r="H1305">
        <v>44.76</v>
      </c>
      <c r="I1305">
        <v>45.12</v>
      </c>
      <c r="J1305">
        <v>45.4</v>
      </c>
      <c r="K1305">
        <v>45.67</v>
      </c>
      <c r="L1305">
        <v>45.93</v>
      </c>
      <c r="M1305">
        <v>46.17</v>
      </c>
      <c r="N1305">
        <v>46.36</v>
      </c>
      <c r="O1305">
        <v>46.53</v>
      </c>
      <c r="P1305">
        <v>46.68</v>
      </c>
    </row>
    <row r="1306" spans="1:16">
      <c r="A1306" s="1">
        <v>44078</v>
      </c>
      <c r="B1306">
        <v>42.66</v>
      </c>
      <c r="C1306">
        <v>43.18</v>
      </c>
      <c r="D1306">
        <v>43.65</v>
      </c>
      <c r="E1306">
        <v>44.11</v>
      </c>
      <c r="F1306">
        <v>44.55</v>
      </c>
      <c r="G1306">
        <v>44.98</v>
      </c>
      <c r="H1306">
        <v>45.37</v>
      </c>
      <c r="I1306">
        <v>45.7</v>
      </c>
      <c r="J1306">
        <v>45.97</v>
      </c>
      <c r="K1306">
        <v>46.24</v>
      </c>
      <c r="L1306">
        <v>46.48</v>
      </c>
      <c r="M1306">
        <v>46.7</v>
      </c>
      <c r="N1306">
        <v>46.87</v>
      </c>
      <c r="O1306">
        <v>47.02</v>
      </c>
      <c r="P1306">
        <v>47.17</v>
      </c>
    </row>
    <row r="1307" spans="1:16">
      <c r="A1307" s="1">
        <v>44077</v>
      </c>
      <c r="B1307">
        <v>44.07</v>
      </c>
      <c r="C1307">
        <v>44.59</v>
      </c>
      <c r="D1307">
        <v>45.05</v>
      </c>
      <c r="E1307">
        <v>45.48</v>
      </c>
      <c r="F1307">
        <v>45.9</v>
      </c>
      <c r="G1307">
        <v>46.29</v>
      </c>
      <c r="H1307">
        <v>46.64</v>
      </c>
      <c r="I1307">
        <v>46.93</v>
      </c>
      <c r="J1307">
        <v>47.17</v>
      </c>
      <c r="K1307">
        <v>47.39</v>
      </c>
      <c r="L1307">
        <v>47.59</v>
      </c>
      <c r="M1307">
        <v>47.78</v>
      </c>
      <c r="N1307">
        <v>47.92</v>
      </c>
      <c r="O1307">
        <v>48.04</v>
      </c>
      <c r="P1307">
        <v>48.16</v>
      </c>
    </row>
    <row r="1308" spans="1:16">
      <c r="A1308" s="1">
        <v>44076</v>
      </c>
      <c r="B1308">
        <v>44.43</v>
      </c>
      <c r="C1308">
        <v>44.87</v>
      </c>
      <c r="D1308">
        <v>45.27</v>
      </c>
      <c r="E1308">
        <v>45.66</v>
      </c>
      <c r="F1308">
        <v>46.04</v>
      </c>
      <c r="G1308">
        <v>46.4</v>
      </c>
      <c r="H1308">
        <v>46.72</v>
      </c>
      <c r="I1308">
        <v>47</v>
      </c>
      <c r="J1308">
        <v>47.21</v>
      </c>
      <c r="K1308">
        <v>47.42</v>
      </c>
      <c r="L1308">
        <v>47.61</v>
      </c>
      <c r="M1308">
        <v>47.78</v>
      </c>
      <c r="N1308">
        <v>47.9</v>
      </c>
      <c r="O1308">
        <v>48.01</v>
      </c>
      <c r="P1308">
        <v>48.12</v>
      </c>
    </row>
    <row r="1309" spans="1:16">
      <c r="A1309" s="1">
        <v>44075</v>
      </c>
      <c r="B1309">
        <v>45.58</v>
      </c>
      <c r="C1309">
        <v>46</v>
      </c>
      <c r="D1309">
        <v>46.37</v>
      </c>
      <c r="E1309">
        <v>46.7</v>
      </c>
      <c r="F1309">
        <v>47.01</v>
      </c>
      <c r="G1309">
        <v>47.32</v>
      </c>
      <c r="H1309">
        <v>47.6</v>
      </c>
      <c r="I1309">
        <v>47.82</v>
      </c>
      <c r="J1309">
        <v>48.01</v>
      </c>
      <c r="K1309">
        <v>48.2</v>
      </c>
      <c r="L1309">
        <v>48.37</v>
      </c>
      <c r="M1309">
        <v>48.52</v>
      </c>
      <c r="N1309">
        <v>48.63</v>
      </c>
      <c r="O1309">
        <v>48.72</v>
      </c>
      <c r="P1309">
        <v>48.82</v>
      </c>
    </row>
    <row r="1310" spans="1:16">
      <c r="A1310" s="1">
        <v>44074</v>
      </c>
      <c r="B1310">
        <v>45.28</v>
      </c>
      <c r="C1310">
        <v>45.66</v>
      </c>
      <c r="D1310">
        <v>46.03</v>
      </c>
      <c r="E1310">
        <v>46.37</v>
      </c>
      <c r="F1310">
        <v>46.69</v>
      </c>
      <c r="G1310">
        <v>46.99</v>
      </c>
      <c r="H1310">
        <v>47.25</v>
      </c>
      <c r="I1310">
        <v>47.47</v>
      </c>
      <c r="J1310">
        <v>47.65</v>
      </c>
      <c r="K1310">
        <v>47.83</v>
      </c>
      <c r="L1310">
        <v>47.99</v>
      </c>
      <c r="M1310">
        <v>48.13</v>
      </c>
      <c r="N1310">
        <v>48.24</v>
      </c>
      <c r="O1310">
        <v>48.33</v>
      </c>
      <c r="P1310">
        <v>48.43</v>
      </c>
    </row>
    <row r="1311" spans="1:16">
      <c r="A1311" s="1">
        <v>44071</v>
      </c>
      <c r="B1311">
        <v>45.05</v>
      </c>
      <c r="C1311">
        <v>45.81</v>
      </c>
      <c r="D1311">
        <v>46.25</v>
      </c>
      <c r="E1311">
        <v>46.64</v>
      </c>
      <c r="F1311">
        <v>46.99</v>
      </c>
      <c r="G1311">
        <v>47.32</v>
      </c>
      <c r="H1311">
        <v>47.62</v>
      </c>
      <c r="I1311">
        <v>47.88</v>
      </c>
      <c r="J1311">
        <v>48.1</v>
      </c>
      <c r="K1311">
        <v>48.28</v>
      </c>
      <c r="L1311">
        <v>48.46</v>
      </c>
      <c r="M1311">
        <v>48.63</v>
      </c>
      <c r="N1311">
        <v>48.77</v>
      </c>
      <c r="O1311">
        <v>48.88</v>
      </c>
      <c r="P1311">
        <v>48.99</v>
      </c>
    </row>
    <row r="1312" spans="1:16">
      <c r="A1312" s="1">
        <v>44070</v>
      </c>
      <c r="B1312">
        <v>45.09</v>
      </c>
      <c r="C1312">
        <v>45.6</v>
      </c>
      <c r="D1312">
        <v>46.01</v>
      </c>
      <c r="E1312">
        <v>46.37</v>
      </c>
      <c r="F1312">
        <v>46.7</v>
      </c>
      <c r="G1312">
        <v>47.01</v>
      </c>
      <c r="H1312">
        <v>47.29</v>
      </c>
      <c r="I1312">
        <v>47.54</v>
      </c>
      <c r="J1312">
        <v>47.75</v>
      </c>
      <c r="K1312">
        <v>47.92</v>
      </c>
      <c r="L1312">
        <v>48.09</v>
      </c>
      <c r="M1312">
        <v>48.25</v>
      </c>
      <c r="N1312">
        <v>48.39</v>
      </c>
      <c r="O1312">
        <v>48.5</v>
      </c>
      <c r="P1312">
        <v>48.59</v>
      </c>
    </row>
    <row r="1313" spans="1:16">
      <c r="A1313" s="1">
        <v>44069</v>
      </c>
      <c r="B1313">
        <v>45.64</v>
      </c>
      <c r="C1313">
        <v>46.16</v>
      </c>
      <c r="D1313">
        <v>46.58</v>
      </c>
      <c r="E1313">
        <v>46.93</v>
      </c>
      <c r="F1313">
        <v>47.25</v>
      </c>
      <c r="G1313">
        <v>47.55</v>
      </c>
      <c r="H1313">
        <v>47.83</v>
      </c>
      <c r="I1313">
        <v>48.07</v>
      </c>
      <c r="J1313">
        <v>48.28</v>
      </c>
      <c r="K1313">
        <v>48.45</v>
      </c>
      <c r="L1313">
        <v>48.63</v>
      </c>
      <c r="M1313">
        <v>48.79</v>
      </c>
      <c r="N1313">
        <v>48.93</v>
      </c>
      <c r="O1313">
        <v>49.03</v>
      </c>
      <c r="P1313">
        <v>49.12</v>
      </c>
    </row>
    <row r="1314" spans="1:16">
      <c r="A1314" s="1">
        <v>44068</v>
      </c>
      <c r="B1314">
        <v>45.86</v>
      </c>
      <c r="C1314">
        <v>46.29</v>
      </c>
      <c r="D1314">
        <v>46.66</v>
      </c>
      <c r="E1314">
        <v>46.97</v>
      </c>
      <c r="F1314">
        <v>47.28</v>
      </c>
      <c r="G1314">
        <v>47.58</v>
      </c>
      <c r="H1314">
        <v>47.86</v>
      </c>
      <c r="I1314">
        <v>48.09</v>
      </c>
      <c r="J1314">
        <v>48.29</v>
      </c>
      <c r="K1314">
        <v>48.48</v>
      </c>
      <c r="L1314">
        <v>48.66</v>
      </c>
      <c r="M1314">
        <v>48.82</v>
      </c>
      <c r="N1314">
        <v>48.96</v>
      </c>
      <c r="O1314">
        <v>49.07</v>
      </c>
      <c r="P1314">
        <v>49.16</v>
      </c>
    </row>
    <row r="1315" spans="1:16">
      <c r="A1315" s="1">
        <v>44067</v>
      </c>
      <c r="B1315">
        <v>45.13</v>
      </c>
      <c r="C1315">
        <v>45.64</v>
      </c>
      <c r="D1315">
        <v>46.07</v>
      </c>
      <c r="E1315">
        <v>46.42</v>
      </c>
      <c r="F1315">
        <v>46.76</v>
      </c>
      <c r="G1315">
        <v>47.09</v>
      </c>
      <c r="H1315">
        <v>47.39</v>
      </c>
      <c r="I1315">
        <v>47.64</v>
      </c>
      <c r="J1315">
        <v>47.85</v>
      </c>
      <c r="K1315">
        <v>48.04</v>
      </c>
      <c r="L1315">
        <v>48.23</v>
      </c>
      <c r="M1315">
        <v>48.4</v>
      </c>
      <c r="N1315">
        <v>48.56</v>
      </c>
      <c r="O1315">
        <v>48.67</v>
      </c>
      <c r="P1315">
        <v>48.76</v>
      </c>
    </row>
    <row r="1316" spans="1:16">
      <c r="A1316" s="1">
        <v>44064</v>
      </c>
      <c r="B1316">
        <v>44.35</v>
      </c>
      <c r="C1316">
        <v>44.93</v>
      </c>
      <c r="D1316">
        <v>45.39</v>
      </c>
      <c r="E1316">
        <v>45.76</v>
      </c>
      <c r="F1316">
        <v>46.12</v>
      </c>
      <c r="G1316">
        <v>46.47</v>
      </c>
      <c r="H1316">
        <v>46.78</v>
      </c>
      <c r="I1316">
        <v>47.04</v>
      </c>
      <c r="J1316">
        <v>47.26</v>
      </c>
      <c r="K1316">
        <v>47.46</v>
      </c>
      <c r="L1316">
        <v>47.65</v>
      </c>
      <c r="M1316">
        <v>47.82</v>
      </c>
      <c r="N1316">
        <v>47.97</v>
      </c>
      <c r="O1316">
        <v>48.08</v>
      </c>
      <c r="P1316">
        <v>48.18</v>
      </c>
    </row>
    <row r="1317" spans="1:16">
      <c r="A1317" s="1">
        <v>44063</v>
      </c>
      <c r="B1317">
        <v>44.9</v>
      </c>
      <c r="C1317">
        <v>45.48</v>
      </c>
      <c r="D1317">
        <v>45.97</v>
      </c>
      <c r="E1317">
        <v>46.37</v>
      </c>
      <c r="F1317">
        <v>46.76</v>
      </c>
      <c r="G1317">
        <v>47.12</v>
      </c>
      <c r="H1317">
        <v>47.44</v>
      </c>
      <c r="I1317">
        <v>47.7</v>
      </c>
      <c r="J1317">
        <v>47.91</v>
      </c>
      <c r="K1317">
        <v>48.09</v>
      </c>
      <c r="L1317">
        <v>48.26</v>
      </c>
      <c r="M1317">
        <v>48.41</v>
      </c>
      <c r="N1317">
        <v>48.54</v>
      </c>
      <c r="O1317">
        <v>48.64</v>
      </c>
      <c r="P1317">
        <v>48.72</v>
      </c>
    </row>
    <row r="1318" spans="1:16">
      <c r="A1318" s="1">
        <v>44062</v>
      </c>
      <c r="B1318">
        <v>45.37</v>
      </c>
      <c r="C1318">
        <v>45.88</v>
      </c>
      <c r="D1318">
        <v>46.36</v>
      </c>
      <c r="E1318">
        <v>46.75</v>
      </c>
      <c r="F1318">
        <v>47.13</v>
      </c>
      <c r="G1318">
        <v>47.48</v>
      </c>
      <c r="H1318">
        <v>47.78</v>
      </c>
      <c r="I1318">
        <v>48.02</v>
      </c>
      <c r="J1318">
        <v>48.22</v>
      </c>
      <c r="K1318">
        <v>48.39</v>
      </c>
      <c r="L1318">
        <v>48.56</v>
      </c>
      <c r="M1318">
        <v>48.69</v>
      </c>
      <c r="N1318">
        <v>48.81</v>
      </c>
      <c r="O1318">
        <v>48.89</v>
      </c>
      <c r="P1318">
        <v>48.97</v>
      </c>
    </row>
    <row r="1319" spans="1:16">
      <c r="A1319" s="1">
        <v>44061</v>
      </c>
      <c r="B1319">
        <v>45.46</v>
      </c>
      <c r="C1319">
        <v>46.01</v>
      </c>
      <c r="D1319">
        <v>46.49</v>
      </c>
      <c r="E1319">
        <v>46.87</v>
      </c>
      <c r="F1319">
        <v>47.23</v>
      </c>
      <c r="G1319">
        <v>47.56</v>
      </c>
      <c r="H1319">
        <v>47.84</v>
      </c>
      <c r="I1319">
        <v>48.06</v>
      </c>
      <c r="J1319">
        <v>48.24</v>
      </c>
      <c r="K1319">
        <v>48.39</v>
      </c>
      <c r="L1319">
        <v>48.54</v>
      </c>
      <c r="M1319">
        <v>48.65</v>
      </c>
      <c r="N1319">
        <v>48.76</v>
      </c>
      <c r="O1319">
        <v>48.84</v>
      </c>
      <c r="P1319">
        <v>48.91</v>
      </c>
    </row>
    <row r="1320" spans="1:16">
      <c r="A1320" s="1">
        <v>44060</v>
      </c>
      <c r="B1320">
        <v>45.37</v>
      </c>
      <c r="C1320">
        <v>45.92</v>
      </c>
      <c r="D1320">
        <v>46.39</v>
      </c>
      <c r="E1320">
        <v>46.79</v>
      </c>
      <c r="F1320">
        <v>47.16</v>
      </c>
      <c r="G1320">
        <v>47.5</v>
      </c>
      <c r="H1320">
        <v>47.78</v>
      </c>
      <c r="I1320">
        <v>48</v>
      </c>
      <c r="J1320">
        <v>48.17</v>
      </c>
      <c r="K1320">
        <v>48.32</v>
      </c>
      <c r="L1320">
        <v>48.47</v>
      </c>
      <c r="M1320">
        <v>48.59</v>
      </c>
      <c r="N1320">
        <v>48.71</v>
      </c>
      <c r="O1320">
        <v>48.79</v>
      </c>
      <c r="P1320">
        <v>48.87</v>
      </c>
    </row>
    <row r="1321" spans="1:16">
      <c r="A1321" s="1">
        <v>44057</v>
      </c>
      <c r="B1321">
        <v>44.8</v>
      </c>
      <c r="C1321">
        <v>45.33</v>
      </c>
      <c r="D1321">
        <v>45.77</v>
      </c>
      <c r="E1321">
        <v>46.15</v>
      </c>
      <c r="F1321">
        <v>46.53</v>
      </c>
      <c r="G1321">
        <v>46.88</v>
      </c>
      <c r="H1321">
        <v>47.16</v>
      </c>
      <c r="I1321">
        <v>47.39</v>
      </c>
      <c r="J1321">
        <v>47.57</v>
      </c>
      <c r="K1321">
        <v>47.72</v>
      </c>
      <c r="L1321">
        <v>47.87</v>
      </c>
      <c r="M1321">
        <v>47.99</v>
      </c>
      <c r="N1321">
        <v>48.1</v>
      </c>
      <c r="O1321">
        <v>48.18</v>
      </c>
      <c r="P1321">
        <v>48.25</v>
      </c>
    </row>
    <row r="1322" spans="1:16">
      <c r="A1322" s="1">
        <v>44056</v>
      </c>
      <c r="B1322">
        <v>44.96</v>
      </c>
      <c r="C1322">
        <v>45.43</v>
      </c>
      <c r="D1322">
        <v>45.82</v>
      </c>
      <c r="E1322">
        <v>46.17</v>
      </c>
      <c r="F1322">
        <v>46.52</v>
      </c>
      <c r="G1322">
        <v>46.86</v>
      </c>
      <c r="H1322">
        <v>47.14</v>
      </c>
      <c r="I1322">
        <v>47.38</v>
      </c>
      <c r="J1322">
        <v>47.57</v>
      </c>
      <c r="K1322">
        <v>47.73</v>
      </c>
      <c r="L1322">
        <v>47.9</v>
      </c>
      <c r="M1322">
        <v>48.02</v>
      </c>
      <c r="N1322">
        <v>48.13</v>
      </c>
      <c r="O1322">
        <v>48.2</v>
      </c>
      <c r="P1322">
        <v>48.28</v>
      </c>
    </row>
    <row r="1323" spans="1:16">
      <c r="A1323" s="1">
        <v>44055</v>
      </c>
      <c r="B1323">
        <v>45.43</v>
      </c>
      <c r="C1323">
        <v>45.91</v>
      </c>
      <c r="D1323">
        <v>46.3</v>
      </c>
      <c r="E1323">
        <v>46.64</v>
      </c>
      <c r="F1323">
        <v>46.97</v>
      </c>
      <c r="G1323">
        <v>47.28</v>
      </c>
      <c r="H1323">
        <v>47.53</v>
      </c>
      <c r="I1323">
        <v>47.76</v>
      </c>
      <c r="J1323">
        <v>47.94</v>
      </c>
      <c r="K1323">
        <v>48.1</v>
      </c>
      <c r="L1323">
        <v>48.25</v>
      </c>
      <c r="M1323">
        <v>48.38</v>
      </c>
      <c r="N1323">
        <v>48.48</v>
      </c>
      <c r="O1323">
        <v>48.55</v>
      </c>
      <c r="P1323">
        <v>48.62</v>
      </c>
    </row>
    <row r="1324" spans="1:16">
      <c r="A1324" s="1">
        <v>44054</v>
      </c>
      <c r="B1324">
        <v>44.5</v>
      </c>
      <c r="C1324">
        <v>44.99</v>
      </c>
      <c r="D1324">
        <v>45.37</v>
      </c>
      <c r="E1324">
        <v>45.72</v>
      </c>
      <c r="F1324">
        <v>46.06</v>
      </c>
      <c r="G1324">
        <v>46.38</v>
      </c>
      <c r="H1324">
        <v>46.65</v>
      </c>
      <c r="I1324">
        <v>46.9</v>
      </c>
      <c r="J1324">
        <v>47.1</v>
      </c>
      <c r="K1324">
        <v>47.28</v>
      </c>
      <c r="L1324">
        <v>47.45</v>
      </c>
      <c r="M1324">
        <v>47.59</v>
      </c>
      <c r="N1324">
        <v>47.7</v>
      </c>
      <c r="O1324">
        <v>47.79</v>
      </c>
      <c r="P1324">
        <v>47.87</v>
      </c>
    </row>
    <row r="1325" spans="1:16">
      <c r="A1325" s="1">
        <v>44053</v>
      </c>
      <c r="B1325">
        <v>44.99</v>
      </c>
      <c r="C1325">
        <v>45.39</v>
      </c>
      <c r="D1325">
        <v>45.73</v>
      </c>
      <c r="E1325">
        <v>46.05</v>
      </c>
      <c r="F1325">
        <v>46.37</v>
      </c>
      <c r="G1325">
        <v>46.67</v>
      </c>
      <c r="H1325">
        <v>46.93</v>
      </c>
      <c r="I1325">
        <v>47.17</v>
      </c>
      <c r="J1325">
        <v>47.37</v>
      </c>
      <c r="K1325">
        <v>47.54</v>
      </c>
      <c r="L1325">
        <v>47.72</v>
      </c>
      <c r="M1325">
        <v>47.86</v>
      </c>
      <c r="N1325">
        <v>47.98</v>
      </c>
      <c r="O1325">
        <v>48.06</v>
      </c>
      <c r="P1325">
        <v>48.13</v>
      </c>
    </row>
    <row r="1326" spans="1:16">
      <c r="A1326" s="1">
        <v>44050</v>
      </c>
      <c r="B1326">
        <v>44.4</v>
      </c>
      <c r="C1326">
        <v>44.77</v>
      </c>
      <c r="D1326">
        <v>45.11</v>
      </c>
      <c r="E1326">
        <v>45.43</v>
      </c>
      <c r="F1326">
        <v>45.76</v>
      </c>
      <c r="G1326">
        <v>46.07</v>
      </c>
      <c r="H1326">
        <v>46.34</v>
      </c>
      <c r="I1326">
        <v>46.58</v>
      </c>
      <c r="J1326">
        <v>46.79</v>
      </c>
      <c r="K1326">
        <v>46.97</v>
      </c>
      <c r="L1326">
        <v>47.15</v>
      </c>
      <c r="M1326">
        <v>47.31</v>
      </c>
      <c r="N1326">
        <v>47.44</v>
      </c>
      <c r="O1326">
        <v>47.54</v>
      </c>
      <c r="P1326">
        <v>47.64</v>
      </c>
    </row>
    <row r="1327" spans="1:16">
      <c r="A1327" s="1">
        <v>44049</v>
      </c>
      <c r="B1327">
        <v>45.09</v>
      </c>
      <c r="C1327">
        <v>45.46</v>
      </c>
      <c r="D1327">
        <v>45.83</v>
      </c>
      <c r="E1327">
        <v>46.17</v>
      </c>
      <c r="F1327">
        <v>46.5</v>
      </c>
      <c r="G1327">
        <v>46.8</v>
      </c>
      <c r="H1327">
        <v>47.07</v>
      </c>
      <c r="I1327">
        <v>47.32</v>
      </c>
      <c r="J1327">
        <v>47.53</v>
      </c>
      <c r="K1327">
        <v>47.71</v>
      </c>
      <c r="L1327">
        <v>47.9</v>
      </c>
      <c r="M1327">
        <v>48.06</v>
      </c>
      <c r="N1327">
        <v>48.18</v>
      </c>
      <c r="O1327">
        <v>48.28</v>
      </c>
      <c r="P1327">
        <v>48.38</v>
      </c>
    </row>
    <row r="1328" spans="1:16">
      <c r="A1328" s="1">
        <v>44048</v>
      </c>
      <c r="B1328">
        <v>45.17</v>
      </c>
      <c r="C1328">
        <v>45.57</v>
      </c>
      <c r="D1328">
        <v>45.97</v>
      </c>
      <c r="E1328">
        <v>46.33</v>
      </c>
      <c r="F1328">
        <v>46.68</v>
      </c>
      <c r="G1328">
        <v>46.97</v>
      </c>
      <c r="H1328">
        <v>47.22</v>
      </c>
      <c r="I1328">
        <v>47.44</v>
      </c>
      <c r="J1328">
        <v>47.63</v>
      </c>
      <c r="K1328">
        <v>47.8</v>
      </c>
      <c r="L1328">
        <v>47.98</v>
      </c>
      <c r="M1328">
        <v>48.13</v>
      </c>
      <c r="N1328">
        <v>48.24</v>
      </c>
      <c r="O1328">
        <v>48.34</v>
      </c>
      <c r="P1328">
        <v>48.43</v>
      </c>
    </row>
    <row r="1329" spans="1:16">
      <c r="A1329" s="1">
        <v>44047</v>
      </c>
      <c r="B1329">
        <v>44.43</v>
      </c>
      <c r="C1329">
        <v>44.84</v>
      </c>
      <c r="D1329">
        <v>45.24</v>
      </c>
      <c r="E1329">
        <v>45.59</v>
      </c>
      <c r="F1329">
        <v>45.95</v>
      </c>
      <c r="G1329">
        <v>46.27</v>
      </c>
      <c r="H1329">
        <v>46.54</v>
      </c>
      <c r="I1329">
        <v>46.79</v>
      </c>
      <c r="J1329">
        <v>47.02</v>
      </c>
      <c r="K1329">
        <v>47.22</v>
      </c>
      <c r="L1329">
        <v>47.42</v>
      </c>
      <c r="M1329">
        <v>47.6</v>
      </c>
      <c r="N1329">
        <v>47.74</v>
      </c>
      <c r="O1329">
        <v>47.86</v>
      </c>
      <c r="P1329">
        <v>47.97</v>
      </c>
    </row>
    <row r="1330" spans="1:16">
      <c r="A1330" s="1">
        <v>44046</v>
      </c>
      <c r="B1330">
        <v>44.15</v>
      </c>
      <c r="C1330">
        <v>44.53</v>
      </c>
      <c r="D1330">
        <v>44.91</v>
      </c>
      <c r="E1330">
        <v>45.26</v>
      </c>
      <c r="F1330">
        <v>45.63</v>
      </c>
      <c r="G1330">
        <v>45.96</v>
      </c>
      <c r="H1330">
        <v>46.24</v>
      </c>
      <c r="I1330">
        <v>46.5</v>
      </c>
      <c r="J1330">
        <v>46.74</v>
      </c>
      <c r="K1330">
        <v>46.96</v>
      </c>
      <c r="L1330">
        <v>47.17</v>
      </c>
      <c r="M1330">
        <v>47.36</v>
      </c>
      <c r="N1330">
        <v>47.52</v>
      </c>
      <c r="O1330">
        <v>47.65</v>
      </c>
      <c r="P1330">
        <v>47.77</v>
      </c>
    </row>
    <row r="1331" spans="1:16">
      <c r="A1331" s="1">
        <v>44043</v>
      </c>
      <c r="B1331">
        <v>43.3</v>
      </c>
      <c r="C1331">
        <v>43.52</v>
      </c>
      <c r="D1331">
        <v>43.85</v>
      </c>
      <c r="E1331">
        <v>44.17</v>
      </c>
      <c r="F1331">
        <v>44.47</v>
      </c>
      <c r="G1331">
        <v>44.78</v>
      </c>
      <c r="H1331">
        <v>45.07</v>
      </c>
      <c r="I1331">
        <v>45.33</v>
      </c>
      <c r="J1331">
        <v>45.58</v>
      </c>
      <c r="K1331">
        <v>45.81</v>
      </c>
      <c r="L1331">
        <v>46.01</v>
      </c>
      <c r="M1331">
        <v>46.22</v>
      </c>
      <c r="N1331">
        <v>46.39</v>
      </c>
      <c r="O1331">
        <v>46.55</v>
      </c>
      <c r="P1331">
        <v>46.67</v>
      </c>
    </row>
    <row r="1332" spans="1:16">
      <c r="A1332" s="1">
        <v>44042</v>
      </c>
      <c r="B1332">
        <v>42.94</v>
      </c>
      <c r="C1332">
        <v>43.25</v>
      </c>
      <c r="D1332">
        <v>43.59</v>
      </c>
      <c r="E1332">
        <v>43.94</v>
      </c>
      <c r="F1332">
        <v>44.26</v>
      </c>
      <c r="G1332">
        <v>44.59</v>
      </c>
      <c r="H1332">
        <v>44.88</v>
      </c>
      <c r="I1332">
        <v>45.13</v>
      </c>
      <c r="J1332">
        <v>45.37</v>
      </c>
      <c r="K1332">
        <v>45.58</v>
      </c>
      <c r="L1332">
        <v>45.77</v>
      </c>
      <c r="M1332">
        <v>45.97</v>
      </c>
      <c r="N1332">
        <v>46.13</v>
      </c>
      <c r="O1332">
        <v>46.27</v>
      </c>
      <c r="P1332">
        <v>46.41</v>
      </c>
    </row>
    <row r="1333" spans="1:16">
      <c r="A1333" s="1">
        <v>44041</v>
      </c>
      <c r="B1333">
        <v>43.75</v>
      </c>
      <c r="C1333">
        <v>44.09</v>
      </c>
      <c r="D1333">
        <v>44.46</v>
      </c>
      <c r="E1333">
        <v>44.83</v>
      </c>
      <c r="F1333">
        <v>45.16</v>
      </c>
      <c r="G1333">
        <v>45.48</v>
      </c>
      <c r="H1333">
        <v>45.76</v>
      </c>
      <c r="I1333">
        <v>46</v>
      </c>
      <c r="J1333">
        <v>46.22</v>
      </c>
      <c r="K1333">
        <v>46.42</v>
      </c>
      <c r="L1333">
        <v>46.6</v>
      </c>
      <c r="M1333">
        <v>46.79</v>
      </c>
      <c r="N1333">
        <v>46.95</v>
      </c>
      <c r="O1333">
        <v>47.09</v>
      </c>
      <c r="P1333">
        <v>47.21</v>
      </c>
    </row>
    <row r="1334" spans="1:16">
      <c r="A1334" s="1">
        <v>44040</v>
      </c>
      <c r="B1334">
        <v>43.22</v>
      </c>
      <c r="C1334">
        <v>43.61</v>
      </c>
      <c r="D1334">
        <v>44.03</v>
      </c>
      <c r="E1334">
        <v>44.42</v>
      </c>
      <c r="F1334">
        <v>44.77</v>
      </c>
      <c r="G1334">
        <v>45.1</v>
      </c>
      <c r="H1334">
        <v>45.39</v>
      </c>
      <c r="I1334">
        <v>45.64</v>
      </c>
      <c r="J1334">
        <v>45.88</v>
      </c>
      <c r="K1334">
        <v>46.1</v>
      </c>
      <c r="L1334">
        <v>46.3</v>
      </c>
      <c r="M1334">
        <v>46.51</v>
      </c>
      <c r="N1334">
        <v>46.67</v>
      </c>
      <c r="O1334">
        <v>46.81</v>
      </c>
      <c r="P1334">
        <v>46.94</v>
      </c>
    </row>
    <row r="1335" spans="1:16">
      <c r="A1335" s="1">
        <v>44039</v>
      </c>
      <c r="B1335">
        <v>43.41</v>
      </c>
      <c r="C1335">
        <v>43.9</v>
      </c>
      <c r="D1335">
        <v>44.34</v>
      </c>
      <c r="E1335">
        <v>44.74</v>
      </c>
      <c r="F1335">
        <v>45.09</v>
      </c>
      <c r="G1335">
        <v>45.41</v>
      </c>
      <c r="H1335">
        <v>45.69</v>
      </c>
      <c r="I1335">
        <v>45.93</v>
      </c>
      <c r="J1335">
        <v>46.16</v>
      </c>
      <c r="K1335">
        <v>46.36</v>
      </c>
      <c r="L1335">
        <v>46.55</v>
      </c>
      <c r="M1335">
        <v>46.74</v>
      </c>
      <c r="N1335">
        <v>46.9</v>
      </c>
      <c r="O1335">
        <v>47.04</v>
      </c>
      <c r="P1335">
        <v>47.17</v>
      </c>
    </row>
    <row r="1336" spans="1:16">
      <c r="A1336" s="1">
        <v>44036</v>
      </c>
      <c r="B1336">
        <v>43.34</v>
      </c>
      <c r="C1336">
        <v>43.78</v>
      </c>
      <c r="D1336">
        <v>44.16</v>
      </c>
      <c r="E1336">
        <v>44.49</v>
      </c>
      <c r="F1336">
        <v>44.79</v>
      </c>
      <c r="G1336">
        <v>45.08</v>
      </c>
      <c r="H1336">
        <v>45.34</v>
      </c>
      <c r="I1336">
        <v>45.57</v>
      </c>
      <c r="J1336">
        <v>45.79</v>
      </c>
      <c r="K1336">
        <v>46</v>
      </c>
      <c r="L1336">
        <v>46.19</v>
      </c>
      <c r="M1336">
        <v>46.38</v>
      </c>
      <c r="N1336">
        <v>46.54</v>
      </c>
      <c r="O1336">
        <v>46.67</v>
      </c>
      <c r="P1336">
        <v>46.8</v>
      </c>
    </row>
    <row r="1337" spans="1:16">
      <c r="A1337" s="1">
        <v>44035</v>
      </c>
      <c r="B1337">
        <v>43.31</v>
      </c>
      <c r="C1337">
        <v>43.67</v>
      </c>
      <c r="D1337">
        <v>43.95</v>
      </c>
      <c r="E1337">
        <v>44.19</v>
      </c>
      <c r="F1337">
        <v>44.42</v>
      </c>
      <c r="G1337">
        <v>44.65</v>
      </c>
      <c r="H1337">
        <v>44.88</v>
      </c>
      <c r="I1337">
        <v>45.1</v>
      </c>
      <c r="J1337">
        <v>45.31</v>
      </c>
      <c r="K1337">
        <v>45.52</v>
      </c>
      <c r="L1337">
        <v>45.7</v>
      </c>
      <c r="M1337">
        <v>45.88</v>
      </c>
      <c r="N1337">
        <v>46.04</v>
      </c>
      <c r="O1337">
        <v>46.17</v>
      </c>
      <c r="P1337">
        <v>46.28</v>
      </c>
    </row>
    <row r="1338" spans="1:16">
      <c r="A1338" s="1">
        <v>44034</v>
      </c>
      <c r="B1338">
        <v>44.29</v>
      </c>
      <c r="C1338">
        <v>44.56</v>
      </c>
      <c r="D1338">
        <v>44.81</v>
      </c>
      <c r="E1338">
        <v>45.02</v>
      </c>
      <c r="F1338">
        <v>45.23</v>
      </c>
      <c r="G1338">
        <v>45.43</v>
      </c>
      <c r="H1338">
        <v>45.62</v>
      </c>
      <c r="I1338">
        <v>45.8</v>
      </c>
      <c r="J1338">
        <v>45.99</v>
      </c>
      <c r="K1338">
        <v>46.16</v>
      </c>
      <c r="L1338">
        <v>46.31</v>
      </c>
      <c r="M1338">
        <v>46.48</v>
      </c>
      <c r="N1338">
        <v>46.62</v>
      </c>
      <c r="O1338">
        <v>46.74</v>
      </c>
      <c r="P1338">
        <v>46.84</v>
      </c>
    </row>
    <row r="1339" spans="1:16">
      <c r="A1339" s="1">
        <v>44033</v>
      </c>
      <c r="B1339">
        <v>44.32</v>
      </c>
      <c r="C1339">
        <v>44.55</v>
      </c>
      <c r="D1339">
        <v>44.78</v>
      </c>
      <c r="E1339">
        <v>44.98</v>
      </c>
      <c r="F1339">
        <v>45.17</v>
      </c>
      <c r="G1339">
        <v>45.36</v>
      </c>
      <c r="H1339">
        <v>45.54</v>
      </c>
      <c r="I1339">
        <v>45.72</v>
      </c>
      <c r="J1339">
        <v>45.91</v>
      </c>
      <c r="K1339">
        <v>46.09</v>
      </c>
      <c r="L1339">
        <v>46.24</v>
      </c>
      <c r="M1339">
        <v>46.41</v>
      </c>
      <c r="N1339">
        <v>46.55</v>
      </c>
      <c r="O1339">
        <v>46.66</v>
      </c>
      <c r="P1339">
        <v>46.76</v>
      </c>
    </row>
    <row r="1340" spans="1:16">
      <c r="A1340" s="1">
        <v>44032</v>
      </c>
      <c r="B1340">
        <v>43.28</v>
      </c>
      <c r="C1340">
        <v>43.46</v>
      </c>
      <c r="D1340">
        <v>43.7</v>
      </c>
      <c r="E1340">
        <v>43.94</v>
      </c>
      <c r="F1340">
        <v>44.16</v>
      </c>
      <c r="G1340">
        <v>44.38</v>
      </c>
      <c r="H1340">
        <v>44.6</v>
      </c>
      <c r="I1340">
        <v>44.83</v>
      </c>
      <c r="J1340">
        <v>45.06</v>
      </c>
      <c r="K1340">
        <v>45.28</v>
      </c>
      <c r="L1340">
        <v>45.47</v>
      </c>
      <c r="M1340">
        <v>45.67</v>
      </c>
      <c r="N1340">
        <v>45.86</v>
      </c>
      <c r="O1340">
        <v>46.01</v>
      </c>
      <c r="P1340">
        <v>46.14</v>
      </c>
    </row>
    <row r="1341" spans="1:16">
      <c r="A1341" s="1">
        <v>44029</v>
      </c>
      <c r="B1341">
        <v>43.14</v>
      </c>
      <c r="C1341">
        <v>43.3</v>
      </c>
      <c r="D1341">
        <v>43.53</v>
      </c>
      <c r="E1341">
        <v>43.75</v>
      </c>
      <c r="F1341">
        <v>43.97</v>
      </c>
      <c r="G1341">
        <v>44.19</v>
      </c>
      <c r="H1341">
        <v>44.41</v>
      </c>
      <c r="I1341">
        <v>44.62</v>
      </c>
      <c r="J1341">
        <v>44.85</v>
      </c>
      <c r="K1341">
        <v>45.07</v>
      </c>
      <c r="L1341">
        <v>45.25</v>
      </c>
      <c r="M1341">
        <v>45.45</v>
      </c>
      <c r="N1341">
        <v>45.64</v>
      </c>
      <c r="O1341">
        <v>45.79</v>
      </c>
      <c r="P1341">
        <v>45.94</v>
      </c>
    </row>
    <row r="1342" spans="1:16">
      <c r="A1342" s="1">
        <v>44028</v>
      </c>
      <c r="B1342">
        <v>43.37</v>
      </c>
      <c r="C1342">
        <v>43.5</v>
      </c>
      <c r="D1342">
        <v>43.68</v>
      </c>
      <c r="E1342">
        <v>43.86</v>
      </c>
      <c r="F1342">
        <v>44.05</v>
      </c>
      <c r="G1342">
        <v>44.25</v>
      </c>
      <c r="H1342">
        <v>44.45</v>
      </c>
      <c r="I1342">
        <v>44.64</v>
      </c>
      <c r="J1342">
        <v>44.85</v>
      </c>
      <c r="K1342">
        <v>45.06</v>
      </c>
      <c r="L1342">
        <v>45.24</v>
      </c>
      <c r="M1342">
        <v>45.43</v>
      </c>
      <c r="N1342">
        <v>45.61</v>
      </c>
      <c r="O1342">
        <v>45.76</v>
      </c>
      <c r="P1342">
        <v>45.9</v>
      </c>
    </row>
    <row r="1343" spans="1:16">
      <c r="A1343" s="1">
        <v>44027</v>
      </c>
      <c r="B1343">
        <v>43.79</v>
      </c>
      <c r="C1343">
        <v>43.93</v>
      </c>
      <c r="D1343">
        <v>44.08</v>
      </c>
      <c r="E1343">
        <v>44.24</v>
      </c>
      <c r="F1343">
        <v>44.41</v>
      </c>
      <c r="G1343">
        <v>44.58</v>
      </c>
      <c r="H1343">
        <v>44.76</v>
      </c>
      <c r="I1343">
        <v>44.95</v>
      </c>
      <c r="J1343">
        <v>45.15</v>
      </c>
      <c r="K1343">
        <v>45.35</v>
      </c>
      <c r="L1343">
        <v>45.52</v>
      </c>
      <c r="M1343">
        <v>45.7</v>
      </c>
      <c r="N1343">
        <v>45.88</v>
      </c>
      <c r="O1343">
        <v>46.03</v>
      </c>
      <c r="P1343">
        <v>46.16</v>
      </c>
    </row>
    <row r="1344" spans="1:16">
      <c r="A1344" s="1">
        <v>44026</v>
      </c>
      <c r="B1344">
        <v>42.9</v>
      </c>
      <c r="C1344">
        <v>43.13</v>
      </c>
      <c r="D1344">
        <v>43.37</v>
      </c>
      <c r="E1344">
        <v>43.59</v>
      </c>
      <c r="F1344">
        <v>43.82</v>
      </c>
      <c r="G1344">
        <v>44.04</v>
      </c>
      <c r="H1344">
        <v>44.27</v>
      </c>
      <c r="I1344">
        <v>44.49</v>
      </c>
      <c r="J1344">
        <v>44.73</v>
      </c>
      <c r="K1344">
        <v>44.96</v>
      </c>
      <c r="L1344">
        <v>45.16</v>
      </c>
      <c r="M1344">
        <v>45.37</v>
      </c>
      <c r="N1344">
        <v>45.56</v>
      </c>
      <c r="O1344">
        <v>45.72</v>
      </c>
      <c r="P1344">
        <v>45.87</v>
      </c>
    </row>
    <row r="1345" spans="1:16">
      <c r="A1345" s="1">
        <v>44025</v>
      </c>
      <c r="B1345">
        <v>42.72</v>
      </c>
      <c r="C1345">
        <v>42.96</v>
      </c>
      <c r="D1345">
        <v>43.2</v>
      </c>
      <c r="E1345">
        <v>43.42</v>
      </c>
      <c r="F1345">
        <v>43.64</v>
      </c>
      <c r="G1345">
        <v>43.85</v>
      </c>
      <c r="H1345">
        <v>44.06</v>
      </c>
      <c r="I1345">
        <v>44.27</v>
      </c>
      <c r="J1345">
        <v>44.5</v>
      </c>
      <c r="K1345">
        <v>44.73</v>
      </c>
      <c r="L1345">
        <v>44.92</v>
      </c>
      <c r="M1345">
        <v>45.12</v>
      </c>
      <c r="N1345">
        <v>45.32</v>
      </c>
      <c r="O1345">
        <v>45.49</v>
      </c>
      <c r="P1345">
        <v>45.64</v>
      </c>
    </row>
    <row r="1346" spans="1:16">
      <c r="A1346" s="1">
        <v>44022</v>
      </c>
      <c r="B1346">
        <v>43.24</v>
      </c>
      <c r="C1346">
        <v>43.46</v>
      </c>
      <c r="D1346">
        <v>43.68</v>
      </c>
      <c r="E1346">
        <v>43.88</v>
      </c>
      <c r="F1346">
        <v>44.08</v>
      </c>
      <c r="G1346">
        <v>44.28</v>
      </c>
      <c r="H1346">
        <v>44.5</v>
      </c>
      <c r="I1346">
        <v>44.7</v>
      </c>
      <c r="J1346">
        <v>44.92</v>
      </c>
      <c r="K1346">
        <v>45.14</v>
      </c>
      <c r="L1346">
        <v>45.33</v>
      </c>
      <c r="M1346">
        <v>45.54</v>
      </c>
      <c r="N1346">
        <v>45.73</v>
      </c>
      <c r="O1346">
        <v>45.89</v>
      </c>
      <c r="P1346">
        <v>46.04</v>
      </c>
    </row>
    <row r="1347" spans="1:16">
      <c r="A1347" s="1">
        <v>44021</v>
      </c>
      <c r="B1347">
        <v>42.35</v>
      </c>
      <c r="C1347">
        <v>42.55</v>
      </c>
      <c r="D1347">
        <v>42.76</v>
      </c>
      <c r="E1347">
        <v>42.98</v>
      </c>
      <c r="F1347">
        <v>43.19</v>
      </c>
      <c r="G1347">
        <v>43.41</v>
      </c>
      <c r="H1347">
        <v>43.64</v>
      </c>
      <c r="I1347">
        <v>43.86</v>
      </c>
      <c r="J1347">
        <v>44.09</v>
      </c>
      <c r="K1347">
        <v>44.33</v>
      </c>
      <c r="L1347">
        <v>44.53</v>
      </c>
      <c r="M1347">
        <v>44.74</v>
      </c>
      <c r="N1347">
        <v>44.93</v>
      </c>
      <c r="O1347">
        <v>45.11</v>
      </c>
      <c r="P1347">
        <v>45.28</v>
      </c>
    </row>
    <row r="1348" spans="1:16">
      <c r="A1348" s="1">
        <v>44020</v>
      </c>
      <c r="B1348">
        <v>43.29</v>
      </c>
      <c r="C1348">
        <v>43.46</v>
      </c>
      <c r="D1348">
        <v>43.65</v>
      </c>
      <c r="E1348">
        <v>43.85</v>
      </c>
      <c r="F1348">
        <v>44.04</v>
      </c>
      <c r="G1348">
        <v>44.22</v>
      </c>
      <c r="H1348">
        <v>44.43</v>
      </c>
      <c r="I1348">
        <v>44.63</v>
      </c>
      <c r="J1348">
        <v>44.84</v>
      </c>
      <c r="K1348">
        <v>45.05</v>
      </c>
      <c r="L1348">
        <v>45.23</v>
      </c>
      <c r="M1348">
        <v>45.42</v>
      </c>
      <c r="N1348">
        <v>45.59</v>
      </c>
      <c r="O1348">
        <v>45.75</v>
      </c>
      <c r="P1348">
        <v>45.89</v>
      </c>
    </row>
    <row r="1349" spans="1:16">
      <c r="A1349" s="1">
        <v>44019</v>
      </c>
      <c r="B1349">
        <v>43.08</v>
      </c>
      <c r="C1349">
        <v>43.26</v>
      </c>
      <c r="D1349">
        <v>43.45</v>
      </c>
      <c r="E1349">
        <v>43.64</v>
      </c>
      <c r="F1349">
        <v>43.81</v>
      </c>
      <c r="G1349">
        <v>43.99</v>
      </c>
      <c r="H1349">
        <v>44.2</v>
      </c>
      <c r="I1349">
        <v>44.39</v>
      </c>
      <c r="J1349">
        <v>44.58</v>
      </c>
      <c r="K1349">
        <v>44.77</v>
      </c>
      <c r="L1349">
        <v>44.93</v>
      </c>
      <c r="M1349">
        <v>45.11</v>
      </c>
      <c r="N1349">
        <v>45.27</v>
      </c>
      <c r="O1349">
        <v>45.41</v>
      </c>
      <c r="P1349">
        <v>45.54</v>
      </c>
    </row>
    <row r="1350" spans="1:16">
      <c r="A1350" s="1">
        <v>44018</v>
      </c>
      <c r="B1350">
        <v>43.1</v>
      </c>
      <c r="C1350">
        <v>43.24</v>
      </c>
      <c r="D1350">
        <v>43.39</v>
      </c>
      <c r="E1350">
        <v>43.55</v>
      </c>
      <c r="F1350">
        <v>43.69</v>
      </c>
      <c r="G1350">
        <v>43.85</v>
      </c>
      <c r="H1350">
        <v>44.06</v>
      </c>
      <c r="I1350">
        <v>44.24</v>
      </c>
      <c r="J1350">
        <v>44.43</v>
      </c>
      <c r="K1350">
        <v>44.64</v>
      </c>
      <c r="L1350">
        <v>44.79</v>
      </c>
      <c r="M1350">
        <v>44.97</v>
      </c>
      <c r="N1350">
        <v>45.13</v>
      </c>
      <c r="O1350">
        <v>45.27</v>
      </c>
      <c r="P1350">
        <v>45.4</v>
      </c>
    </row>
    <row r="1351" spans="1:16">
      <c r="A1351" s="1">
        <v>44015</v>
      </c>
      <c r="B1351">
        <v>42.8</v>
      </c>
      <c r="C1351">
        <v>42.91</v>
      </c>
      <c r="D1351">
        <v>43.03</v>
      </c>
      <c r="E1351">
        <v>43.18</v>
      </c>
      <c r="F1351">
        <v>43.31</v>
      </c>
      <c r="G1351">
        <v>43.48</v>
      </c>
      <c r="H1351">
        <v>43.7</v>
      </c>
      <c r="I1351">
        <v>43.9</v>
      </c>
      <c r="J1351">
        <v>44.11</v>
      </c>
      <c r="K1351">
        <v>44.34</v>
      </c>
      <c r="L1351">
        <v>44.51</v>
      </c>
      <c r="M1351">
        <v>44.71</v>
      </c>
      <c r="N1351">
        <v>44.88</v>
      </c>
      <c r="O1351">
        <v>45.03</v>
      </c>
      <c r="P1351">
        <v>45.16</v>
      </c>
    </row>
    <row r="1352" spans="1:16">
      <c r="A1352" s="1">
        <v>44014</v>
      </c>
      <c r="B1352">
        <v>43.14</v>
      </c>
      <c r="C1352">
        <v>43.19</v>
      </c>
      <c r="D1352">
        <v>43.26</v>
      </c>
      <c r="E1352">
        <v>43.37</v>
      </c>
      <c r="F1352">
        <v>43.47</v>
      </c>
      <c r="G1352">
        <v>43.63</v>
      </c>
      <c r="H1352">
        <v>43.83</v>
      </c>
      <c r="I1352">
        <v>44.01</v>
      </c>
      <c r="J1352">
        <v>44.2</v>
      </c>
      <c r="K1352">
        <v>44.41</v>
      </c>
      <c r="L1352">
        <v>44.57</v>
      </c>
      <c r="M1352">
        <v>44.75</v>
      </c>
      <c r="N1352">
        <v>44.92</v>
      </c>
      <c r="O1352">
        <v>45.06</v>
      </c>
      <c r="P1352">
        <v>45.18</v>
      </c>
    </row>
    <row r="1353" spans="1:16">
      <c r="A1353" s="1">
        <v>44013</v>
      </c>
      <c r="B1353">
        <v>42.03</v>
      </c>
      <c r="C1353">
        <v>42.11</v>
      </c>
      <c r="D1353">
        <v>42.24</v>
      </c>
      <c r="E1353">
        <v>42.4</v>
      </c>
      <c r="F1353">
        <v>42.55</v>
      </c>
      <c r="G1353">
        <v>42.74</v>
      </c>
      <c r="H1353">
        <v>42.96</v>
      </c>
      <c r="I1353">
        <v>43.16</v>
      </c>
      <c r="J1353">
        <v>43.37</v>
      </c>
      <c r="K1353">
        <v>43.59</v>
      </c>
      <c r="L1353">
        <v>43.77</v>
      </c>
      <c r="M1353">
        <v>43.97</v>
      </c>
      <c r="N1353">
        <v>44.15</v>
      </c>
      <c r="O1353">
        <v>44.3</v>
      </c>
      <c r="P1353">
        <v>44.44</v>
      </c>
    </row>
    <row r="1354" spans="1:16">
      <c r="A1354" s="1">
        <v>44012</v>
      </c>
      <c r="B1354">
        <v>41.15</v>
      </c>
      <c r="C1354">
        <v>41.27</v>
      </c>
      <c r="D1354">
        <v>41.39</v>
      </c>
      <c r="E1354">
        <v>41.56</v>
      </c>
      <c r="F1354">
        <v>41.76</v>
      </c>
      <c r="G1354">
        <v>41.95</v>
      </c>
      <c r="H1354">
        <v>42.16</v>
      </c>
      <c r="I1354">
        <v>42.4</v>
      </c>
      <c r="J1354">
        <v>42.61</v>
      </c>
      <c r="K1354">
        <v>42.84</v>
      </c>
      <c r="L1354">
        <v>43.06</v>
      </c>
      <c r="M1354">
        <v>43.25</v>
      </c>
      <c r="N1354">
        <v>43.46</v>
      </c>
      <c r="O1354">
        <v>43.63</v>
      </c>
      <c r="P1354">
        <v>43.79</v>
      </c>
    </row>
    <row r="1355" spans="1:16">
      <c r="A1355" s="1">
        <v>44011</v>
      </c>
      <c r="B1355">
        <v>41.71</v>
      </c>
      <c r="C1355">
        <v>41.85</v>
      </c>
      <c r="D1355">
        <v>41.95</v>
      </c>
      <c r="E1355">
        <v>42.12</v>
      </c>
      <c r="F1355">
        <v>42.31</v>
      </c>
      <c r="G1355">
        <v>42.5</v>
      </c>
      <c r="H1355">
        <v>42.72</v>
      </c>
      <c r="I1355">
        <v>42.95</v>
      </c>
      <c r="J1355">
        <v>43.17</v>
      </c>
      <c r="K1355">
        <v>43.4</v>
      </c>
      <c r="L1355">
        <v>43.63</v>
      </c>
      <c r="M1355">
        <v>43.82</v>
      </c>
      <c r="N1355">
        <v>44.04</v>
      </c>
      <c r="O1355">
        <v>44.21</v>
      </c>
      <c r="P1355">
        <v>44.37</v>
      </c>
    </row>
    <row r="1356" spans="1:16">
      <c r="A1356" s="1">
        <v>44008</v>
      </c>
      <c r="B1356">
        <v>41.02</v>
      </c>
      <c r="C1356">
        <v>40.93</v>
      </c>
      <c r="D1356">
        <v>40.97</v>
      </c>
      <c r="E1356">
        <v>41.1</v>
      </c>
      <c r="F1356">
        <v>41.26</v>
      </c>
      <c r="G1356">
        <v>41.44</v>
      </c>
      <c r="H1356">
        <v>41.64</v>
      </c>
      <c r="I1356">
        <v>41.87</v>
      </c>
      <c r="J1356">
        <v>42.07</v>
      </c>
      <c r="K1356">
        <v>42.31</v>
      </c>
      <c r="L1356">
        <v>42.54</v>
      </c>
      <c r="M1356">
        <v>42.74</v>
      </c>
      <c r="N1356">
        <v>42.96</v>
      </c>
      <c r="O1356">
        <v>43.15</v>
      </c>
      <c r="P1356">
        <v>43.32</v>
      </c>
    </row>
    <row r="1357" spans="1:16">
      <c r="A1357" s="1">
        <v>44007</v>
      </c>
      <c r="B1357">
        <v>41.05</v>
      </c>
      <c r="C1357">
        <v>41.12</v>
      </c>
      <c r="D1357">
        <v>41.23</v>
      </c>
      <c r="E1357">
        <v>41.43</v>
      </c>
      <c r="F1357">
        <v>41.65</v>
      </c>
      <c r="G1357">
        <v>41.86</v>
      </c>
      <c r="H1357">
        <v>42.09</v>
      </c>
      <c r="I1357">
        <v>42.33</v>
      </c>
      <c r="J1357">
        <v>42.54</v>
      </c>
      <c r="K1357">
        <v>42.76</v>
      </c>
      <c r="L1357">
        <v>42.97</v>
      </c>
      <c r="M1357">
        <v>43.15</v>
      </c>
      <c r="N1357">
        <v>43.35</v>
      </c>
      <c r="O1357">
        <v>43.52</v>
      </c>
      <c r="P1357">
        <v>43.67</v>
      </c>
    </row>
    <row r="1358" spans="1:16">
      <c r="A1358" s="1">
        <v>44006</v>
      </c>
      <c r="B1358">
        <v>40.31</v>
      </c>
      <c r="C1358">
        <v>40.53</v>
      </c>
      <c r="D1358">
        <v>40.72</v>
      </c>
      <c r="E1358">
        <v>40.93</v>
      </c>
      <c r="F1358">
        <v>41.15</v>
      </c>
      <c r="G1358">
        <v>41.36</v>
      </c>
      <c r="H1358">
        <v>41.57</v>
      </c>
      <c r="I1358">
        <v>41.81</v>
      </c>
      <c r="J1358">
        <v>42.02</v>
      </c>
      <c r="K1358">
        <v>42.23</v>
      </c>
      <c r="L1358">
        <v>42.46</v>
      </c>
      <c r="M1358">
        <v>42.64</v>
      </c>
      <c r="N1358">
        <v>42.84</v>
      </c>
      <c r="O1358">
        <v>43.02</v>
      </c>
      <c r="P1358">
        <v>43.17</v>
      </c>
    </row>
    <row r="1359" spans="1:16">
      <c r="A1359" s="1">
        <v>44005</v>
      </c>
      <c r="B1359">
        <v>42.63</v>
      </c>
      <c r="C1359">
        <v>42.73</v>
      </c>
      <c r="D1359">
        <v>42.8</v>
      </c>
      <c r="E1359">
        <v>42.95</v>
      </c>
      <c r="F1359">
        <v>43.11</v>
      </c>
      <c r="G1359">
        <v>43.27</v>
      </c>
      <c r="H1359">
        <v>43.42</v>
      </c>
      <c r="I1359">
        <v>43.61</v>
      </c>
      <c r="J1359">
        <v>43.77</v>
      </c>
      <c r="K1359">
        <v>43.95</v>
      </c>
      <c r="L1359">
        <v>44.12</v>
      </c>
      <c r="M1359">
        <v>44.26</v>
      </c>
      <c r="N1359">
        <v>44.42</v>
      </c>
      <c r="O1359">
        <v>44.54</v>
      </c>
      <c r="P1359">
        <v>44.66</v>
      </c>
    </row>
    <row r="1360" spans="1:16">
      <c r="A1360" s="1">
        <v>44004</v>
      </c>
      <c r="B1360">
        <v>43.08</v>
      </c>
      <c r="C1360">
        <v>43.07</v>
      </c>
      <c r="D1360">
        <v>43.08</v>
      </c>
      <c r="E1360">
        <v>43.19</v>
      </c>
      <c r="F1360">
        <v>43.33</v>
      </c>
      <c r="G1360">
        <v>43.48</v>
      </c>
      <c r="H1360">
        <v>43.63</v>
      </c>
      <c r="I1360">
        <v>43.81</v>
      </c>
      <c r="J1360">
        <v>43.97</v>
      </c>
      <c r="K1360">
        <v>44.14</v>
      </c>
      <c r="L1360">
        <v>44.31</v>
      </c>
      <c r="M1360">
        <v>44.46</v>
      </c>
      <c r="N1360">
        <v>44.61</v>
      </c>
      <c r="O1360">
        <v>44.75</v>
      </c>
      <c r="P1360">
        <v>44.87</v>
      </c>
    </row>
    <row r="1361" spans="1:16">
      <c r="A1361" s="1">
        <v>44001</v>
      </c>
      <c r="B1361">
        <v>42.19</v>
      </c>
      <c r="C1361">
        <v>42.14</v>
      </c>
      <c r="D1361">
        <v>42.15</v>
      </c>
      <c r="E1361">
        <v>42.25</v>
      </c>
      <c r="F1361">
        <v>42.38</v>
      </c>
      <c r="G1361">
        <v>42.53</v>
      </c>
      <c r="H1361">
        <v>42.67</v>
      </c>
      <c r="I1361">
        <v>42.86</v>
      </c>
      <c r="J1361">
        <v>43.03</v>
      </c>
      <c r="K1361">
        <v>43.23</v>
      </c>
      <c r="L1361">
        <v>43.42</v>
      </c>
      <c r="M1361">
        <v>43.59</v>
      </c>
      <c r="N1361">
        <v>43.77</v>
      </c>
      <c r="O1361">
        <v>43.93</v>
      </c>
      <c r="P1361">
        <v>44.07</v>
      </c>
    </row>
    <row r="1362" spans="1:16">
      <c r="A1362" s="1">
        <v>44000</v>
      </c>
      <c r="B1362">
        <v>41.51</v>
      </c>
      <c r="C1362">
        <v>41.47</v>
      </c>
      <c r="D1362">
        <v>41.51</v>
      </c>
      <c r="E1362">
        <v>41.64</v>
      </c>
      <c r="F1362">
        <v>41.79</v>
      </c>
      <c r="G1362">
        <v>41.95</v>
      </c>
      <c r="H1362">
        <v>42.12</v>
      </c>
      <c r="I1362">
        <v>42.34</v>
      </c>
      <c r="J1362">
        <v>42.54</v>
      </c>
      <c r="K1362">
        <v>42.76</v>
      </c>
      <c r="L1362">
        <v>42.98</v>
      </c>
      <c r="M1362">
        <v>43.18</v>
      </c>
      <c r="N1362">
        <v>43.37</v>
      </c>
      <c r="O1362">
        <v>43.53</v>
      </c>
      <c r="P1362">
        <v>43.69</v>
      </c>
    </row>
    <row r="1363" spans="1:16">
      <c r="A1363" s="1">
        <v>43999</v>
      </c>
      <c r="B1363">
        <v>40.71</v>
      </c>
      <c r="C1363">
        <v>40.770000000000003</v>
      </c>
      <c r="D1363">
        <v>40.909999999999997</v>
      </c>
      <c r="E1363">
        <v>41.12</v>
      </c>
      <c r="F1363">
        <v>41.34</v>
      </c>
      <c r="G1363">
        <v>41.58</v>
      </c>
      <c r="H1363">
        <v>41.8</v>
      </c>
      <c r="I1363">
        <v>42.05</v>
      </c>
      <c r="J1363">
        <v>42.28</v>
      </c>
      <c r="K1363">
        <v>42.53</v>
      </c>
      <c r="L1363">
        <v>42.78</v>
      </c>
      <c r="M1363">
        <v>43.02</v>
      </c>
      <c r="N1363">
        <v>43.23</v>
      </c>
      <c r="O1363">
        <v>43.41</v>
      </c>
      <c r="P1363">
        <v>43.58</v>
      </c>
    </row>
    <row r="1364" spans="1:16">
      <c r="A1364" s="1">
        <v>43998</v>
      </c>
      <c r="B1364">
        <v>40.96</v>
      </c>
      <c r="C1364">
        <v>41.13</v>
      </c>
      <c r="D1364">
        <v>41.35</v>
      </c>
      <c r="E1364">
        <v>41.65</v>
      </c>
      <c r="F1364">
        <v>41.93</v>
      </c>
      <c r="G1364">
        <v>42.21</v>
      </c>
      <c r="H1364">
        <v>42.47</v>
      </c>
      <c r="I1364">
        <v>42.75</v>
      </c>
      <c r="J1364">
        <v>43</v>
      </c>
      <c r="K1364">
        <v>43.27</v>
      </c>
      <c r="L1364">
        <v>43.53</v>
      </c>
      <c r="M1364">
        <v>43.76</v>
      </c>
      <c r="N1364">
        <v>43.98</v>
      </c>
      <c r="O1364">
        <v>44.16</v>
      </c>
      <c r="P1364">
        <v>44.34</v>
      </c>
    </row>
    <row r="1365" spans="1:16">
      <c r="A1365" s="1">
        <v>43997</v>
      </c>
      <c r="B1365">
        <v>39.72</v>
      </c>
      <c r="C1365">
        <v>39.93</v>
      </c>
      <c r="D1365">
        <v>40.200000000000003</v>
      </c>
      <c r="E1365">
        <v>40.54</v>
      </c>
      <c r="F1365">
        <v>40.85</v>
      </c>
      <c r="G1365">
        <v>41.16</v>
      </c>
      <c r="H1365">
        <v>41.45</v>
      </c>
      <c r="I1365">
        <v>41.75</v>
      </c>
      <c r="J1365">
        <v>42.02</v>
      </c>
      <c r="K1365">
        <v>42.32</v>
      </c>
      <c r="L1365">
        <v>42.59</v>
      </c>
      <c r="M1365">
        <v>42.85</v>
      </c>
      <c r="N1365">
        <v>43.09</v>
      </c>
      <c r="O1365">
        <v>43.29</v>
      </c>
      <c r="P1365">
        <v>43.49</v>
      </c>
    </row>
    <row r="1366" spans="1:16">
      <c r="A1366" s="1">
        <v>43994</v>
      </c>
      <c r="B1366">
        <v>38.729999999999997</v>
      </c>
      <c r="C1366">
        <v>38.979999999999997</v>
      </c>
      <c r="D1366">
        <v>39.28</v>
      </c>
      <c r="E1366">
        <v>39.6</v>
      </c>
      <c r="F1366">
        <v>39.9</v>
      </c>
      <c r="G1366">
        <v>40.200000000000003</v>
      </c>
      <c r="H1366">
        <v>40.479999999999997</v>
      </c>
      <c r="I1366">
        <v>40.79</v>
      </c>
      <c r="J1366">
        <v>41.06</v>
      </c>
      <c r="K1366">
        <v>41.36</v>
      </c>
      <c r="L1366">
        <v>41.65</v>
      </c>
      <c r="M1366">
        <v>41.91</v>
      </c>
      <c r="N1366">
        <v>42.15</v>
      </c>
      <c r="O1366">
        <v>42.35</v>
      </c>
      <c r="P1366">
        <v>42.55</v>
      </c>
    </row>
    <row r="1367" spans="1:16">
      <c r="A1367" s="1">
        <v>43993</v>
      </c>
      <c r="B1367">
        <v>38.549999999999997</v>
      </c>
      <c r="C1367">
        <v>38.880000000000003</v>
      </c>
      <c r="D1367">
        <v>39.18</v>
      </c>
      <c r="E1367">
        <v>39.49</v>
      </c>
      <c r="F1367">
        <v>39.79</v>
      </c>
      <c r="G1367">
        <v>40.07</v>
      </c>
      <c r="H1367">
        <v>40.340000000000003</v>
      </c>
      <c r="I1367">
        <v>40.65</v>
      </c>
      <c r="J1367">
        <v>40.93</v>
      </c>
      <c r="K1367">
        <v>41.25</v>
      </c>
      <c r="L1367">
        <v>41.54</v>
      </c>
      <c r="M1367">
        <v>41.82</v>
      </c>
      <c r="N1367">
        <v>42.07</v>
      </c>
      <c r="O1367">
        <v>42.28</v>
      </c>
      <c r="P1367">
        <v>42.49</v>
      </c>
    </row>
    <row r="1368" spans="1:16">
      <c r="A1368" s="1">
        <v>43992</v>
      </c>
      <c r="B1368">
        <v>41.73</v>
      </c>
      <c r="C1368">
        <v>41.94</v>
      </c>
      <c r="D1368">
        <v>42.14</v>
      </c>
      <c r="E1368">
        <v>42.39</v>
      </c>
      <c r="F1368">
        <v>42.64</v>
      </c>
      <c r="G1368">
        <v>42.86</v>
      </c>
      <c r="H1368">
        <v>43.07</v>
      </c>
      <c r="I1368">
        <v>43.32</v>
      </c>
      <c r="J1368">
        <v>43.55</v>
      </c>
      <c r="K1368">
        <v>43.81</v>
      </c>
      <c r="L1368">
        <v>44.06</v>
      </c>
      <c r="M1368">
        <v>44.29</v>
      </c>
      <c r="N1368">
        <v>44.5</v>
      </c>
      <c r="O1368">
        <v>44.68</v>
      </c>
      <c r="P1368">
        <v>44.86</v>
      </c>
    </row>
    <row r="1369" spans="1:16">
      <c r="A1369" s="1">
        <v>43991</v>
      </c>
      <c r="B1369">
        <v>41.18</v>
      </c>
      <c r="C1369">
        <v>41.51</v>
      </c>
      <c r="D1369">
        <v>41.8</v>
      </c>
      <c r="E1369">
        <v>42.09</v>
      </c>
      <c r="F1369">
        <v>42.38</v>
      </c>
      <c r="G1369">
        <v>42.65</v>
      </c>
      <c r="H1369">
        <v>42.9</v>
      </c>
      <c r="I1369">
        <v>43.2</v>
      </c>
      <c r="J1369">
        <v>43.46</v>
      </c>
      <c r="K1369">
        <v>43.74</v>
      </c>
      <c r="L1369">
        <v>44</v>
      </c>
      <c r="M1369">
        <v>44.25</v>
      </c>
      <c r="N1369">
        <v>44.47</v>
      </c>
      <c r="O1369">
        <v>44.65</v>
      </c>
      <c r="P1369">
        <v>44.82</v>
      </c>
    </row>
    <row r="1370" spans="1:16">
      <c r="A1370" s="1">
        <v>43990</v>
      </c>
      <c r="B1370">
        <v>40.799999999999997</v>
      </c>
      <c r="C1370">
        <v>41</v>
      </c>
      <c r="D1370">
        <v>41.24</v>
      </c>
      <c r="E1370">
        <v>41.51</v>
      </c>
      <c r="F1370">
        <v>41.78</v>
      </c>
      <c r="G1370">
        <v>42.03</v>
      </c>
      <c r="H1370">
        <v>42.27</v>
      </c>
      <c r="I1370">
        <v>42.56</v>
      </c>
      <c r="J1370">
        <v>42.83</v>
      </c>
      <c r="K1370">
        <v>43.11</v>
      </c>
      <c r="L1370">
        <v>43.37</v>
      </c>
      <c r="M1370">
        <v>43.62</v>
      </c>
      <c r="N1370">
        <v>43.85</v>
      </c>
      <c r="O1370">
        <v>44.03</v>
      </c>
      <c r="P1370">
        <v>44.21</v>
      </c>
    </row>
    <row r="1371" spans="1:16">
      <c r="A1371" s="1">
        <v>43987</v>
      </c>
      <c r="B1371">
        <v>42.3</v>
      </c>
      <c r="C1371">
        <v>42.42</v>
      </c>
      <c r="D1371">
        <v>42.62</v>
      </c>
      <c r="E1371">
        <v>42.86</v>
      </c>
      <c r="F1371">
        <v>43.11</v>
      </c>
      <c r="G1371">
        <v>43.34</v>
      </c>
      <c r="H1371">
        <v>43.56</v>
      </c>
      <c r="I1371">
        <v>43.83</v>
      </c>
      <c r="J1371">
        <v>44.08</v>
      </c>
      <c r="K1371">
        <v>44.35</v>
      </c>
      <c r="L1371">
        <v>44.61</v>
      </c>
      <c r="M1371">
        <v>44.85</v>
      </c>
      <c r="N1371">
        <v>45.07</v>
      </c>
      <c r="O1371">
        <v>45.24</v>
      </c>
      <c r="P1371">
        <v>45.4</v>
      </c>
    </row>
    <row r="1372" spans="1:16">
      <c r="A1372" s="1">
        <v>43986</v>
      </c>
      <c r="B1372">
        <v>39.99</v>
      </c>
      <c r="C1372">
        <v>40.17</v>
      </c>
      <c r="D1372">
        <v>40.49</v>
      </c>
      <c r="E1372">
        <v>40.85</v>
      </c>
      <c r="F1372">
        <v>41.22</v>
      </c>
      <c r="G1372">
        <v>41.57</v>
      </c>
      <c r="H1372">
        <v>41.9</v>
      </c>
      <c r="I1372">
        <v>42.26</v>
      </c>
      <c r="J1372">
        <v>42.57</v>
      </c>
      <c r="K1372">
        <v>42.89</v>
      </c>
      <c r="L1372">
        <v>43.18</v>
      </c>
      <c r="M1372">
        <v>43.49</v>
      </c>
      <c r="N1372">
        <v>43.74</v>
      </c>
      <c r="O1372">
        <v>43.95</v>
      </c>
      <c r="P1372">
        <v>44.15</v>
      </c>
    </row>
    <row r="1373" spans="1:16">
      <c r="A1373" s="1">
        <v>43985</v>
      </c>
      <c r="B1373">
        <v>39.79</v>
      </c>
      <c r="C1373">
        <v>39.97</v>
      </c>
      <c r="D1373">
        <v>40.24</v>
      </c>
      <c r="E1373">
        <v>40.56</v>
      </c>
      <c r="F1373">
        <v>40.92</v>
      </c>
      <c r="G1373">
        <v>41.25</v>
      </c>
      <c r="H1373">
        <v>41.57</v>
      </c>
      <c r="I1373">
        <v>41.92</v>
      </c>
      <c r="J1373">
        <v>42.22</v>
      </c>
      <c r="K1373">
        <v>42.53</v>
      </c>
      <c r="L1373">
        <v>42.82</v>
      </c>
      <c r="M1373">
        <v>43.13</v>
      </c>
      <c r="N1373">
        <v>43.38</v>
      </c>
      <c r="O1373">
        <v>43.59</v>
      </c>
      <c r="P1373">
        <v>43.78</v>
      </c>
    </row>
    <row r="1374" spans="1:16">
      <c r="A1374" s="1">
        <v>43984</v>
      </c>
      <c r="B1374">
        <v>39.57</v>
      </c>
      <c r="C1374">
        <v>39.659999999999997</v>
      </c>
      <c r="D1374">
        <v>39.85</v>
      </c>
      <c r="E1374">
        <v>40.130000000000003</v>
      </c>
      <c r="F1374">
        <v>40.479999999999997</v>
      </c>
      <c r="G1374">
        <v>40.799999999999997</v>
      </c>
      <c r="H1374">
        <v>41.1</v>
      </c>
      <c r="I1374">
        <v>41.45</v>
      </c>
      <c r="J1374">
        <v>41.76</v>
      </c>
      <c r="K1374">
        <v>42.08</v>
      </c>
      <c r="L1374">
        <v>42.39</v>
      </c>
      <c r="M1374">
        <v>42.7</v>
      </c>
      <c r="N1374">
        <v>42.94</v>
      </c>
      <c r="O1374">
        <v>43.15</v>
      </c>
      <c r="P1374">
        <v>43.35</v>
      </c>
    </row>
    <row r="1375" spans="1:16">
      <c r="A1375" s="1">
        <v>43983</v>
      </c>
      <c r="B1375">
        <v>38.32</v>
      </c>
      <c r="C1375">
        <v>38.43</v>
      </c>
      <c r="D1375">
        <v>38.630000000000003</v>
      </c>
      <c r="E1375">
        <v>38.950000000000003</v>
      </c>
      <c r="F1375">
        <v>39.35</v>
      </c>
      <c r="G1375">
        <v>39.71</v>
      </c>
      <c r="H1375">
        <v>40.049999999999997</v>
      </c>
      <c r="I1375">
        <v>40.450000000000003</v>
      </c>
      <c r="J1375">
        <v>40.81</v>
      </c>
      <c r="K1375">
        <v>41.2</v>
      </c>
      <c r="L1375">
        <v>41.56</v>
      </c>
      <c r="M1375">
        <v>41.91</v>
      </c>
      <c r="N1375">
        <v>42.2</v>
      </c>
      <c r="O1375">
        <v>42.45</v>
      </c>
      <c r="P1375">
        <v>42.69</v>
      </c>
    </row>
    <row r="1376" spans="1:16">
      <c r="A1376" s="1">
        <v>43980</v>
      </c>
      <c r="B1376">
        <v>35.33</v>
      </c>
      <c r="C1376">
        <v>37.840000000000003</v>
      </c>
      <c r="D1376">
        <v>38.17</v>
      </c>
      <c r="E1376">
        <v>38.5</v>
      </c>
      <c r="F1376">
        <v>38.93</v>
      </c>
      <c r="G1376">
        <v>39.409999999999997</v>
      </c>
      <c r="H1376">
        <v>39.81</v>
      </c>
      <c r="I1376">
        <v>40.17</v>
      </c>
      <c r="J1376">
        <v>40.6</v>
      </c>
      <c r="K1376">
        <v>40.98</v>
      </c>
      <c r="L1376">
        <v>41.39</v>
      </c>
      <c r="M1376">
        <v>41.76</v>
      </c>
      <c r="N1376">
        <v>42.1</v>
      </c>
      <c r="O1376">
        <v>42.38</v>
      </c>
      <c r="P1376">
        <v>42.63</v>
      </c>
    </row>
    <row r="1377" spans="1:16">
      <c r="A1377" s="1">
        <v>43979</v>
      </c>
      <c r="B1377">
        <v>35.29</v>
      </c>
      <c r="C1377">
        <v>36.03</v>
      </c>
      <c r="D1377">
        <v>36.5</v>
      </c>
      <c r="E1377">
        <v>36.979999999999997</v>
      </c>
      <c r="F1377">
        <v>37.5</v>
      </c>
      <c r="G1377">
        <v>38.049999999999997</v>
      </c>
      <c r="H1377">
        <v>38.5</v>
      </c>
      <c r="I1377">
        <v>38.909999999999997</v>
      </c>
      <c r="J1377">
        <v>39.380000000000003</v>
      </c>
      <c r="K1377">
        <v>39.78</v>
      </c>
      <c r="L1377">
        <v>40.21</v>
      </c>
      <c r="M1377">
        <v>40.6</v>
      </c>
      <c r="N1377">
        <v>40.96</v>
      </c>
      <c r="O1377">
        <v>41.27</v>
      </c>
      <c r="P1377">
        <v>41.54</v>
      </c>
    </row>
    <row r="1378" spans="1:16">
      <c r="A1378" s="1">
        <v>43978</v>
      </c>
      <c r="B1378">
        <v>34.74</v>
      </c>
      <c r="C1378">
        <v>35.450000000000003</v>
      </c>
      <c r="D1378">
        <v>35.94</v>
      </c>
      <c r="E1378">
        <v>36.46</v>
      </c>
      <c r="F1378">
        <v>37</v>
      </c>
      <c r="G1378">
        <v>37.57</v>
      </c>
      <c r="H1378">
        <v>38.049999999999997</v>
      </c>
      <c r="I1378">
        <v>38.47</v>
      </c>
      <c r="J1378">
        <v>38.94</v>
      </c>
      <c r="K1378">
        <v>39.340000000000003</v>
      </c>
      <c r="L1378">
        <v>39.74</v>
      </c>
      <c r="M1378">
        <v>40.119999999999997</v>
      </c>
      <c r="N1378">
        <v>40.49</v>
      </c>
      <c r="O1378">
        <v>40.79</v>
      </c>
      <c r="P1378">
        <v>41.05</v>
      </c>
    </row>
    <row r="1379" spans="1:16">
      <c r="A1379" s="1">
        <v>43977</v>
      </c>
      <c r="B1379">
        <v>36.17</v>
      </c>
      <c r="C1379">
        <v>36.74</v>
      </c>
      <c r="D1379">
        <v>37.19</v>
      </c>
      <c r="E1379">
        <v>37.67</v>
      </c>
      <c r="F1379">
        <v>38.159999999999997</v>
      </c>
      <c r="G1379">
        <v>38.659999999999997</v>
      </c>
      <c r="H1379">
        <v>39.06</v>
      </c>
      <c r="I1379">
        <v>39.409999999999997</v>
      </c>
      <c r="J1379">
        <v>39.81</v>
      </c>
      <c r="K1379">
        <v>40.14</v>
      </c>
      <c r="L1379">
        <v>40.49</v>
      </c>
      <c r="M1379">
        <v>40.83</v>
      </c>
      <c r="N1379">
        <v>41.14</v>
      </c>
      <c r="O1379">
        <v>41.4</v>
      </c>
      <c r="P1379">
        <v>41.64</v>
      </c>
    </row>
    <row r="1380" spans="1:16">
      <c r="A1380" s="1">
        <v>43976</v>
      </c>
      <c r="B1380">
        <v>35.53</v>
      </c>
      <c r="C1380">
        <v>36.119999999999997</v>
      </c>
      <c r="D1380">
        <v>36.58</v>
      </c>
      <c r="E1380">
        <v>37.090000000000003</v>
      </c>
      <c r="F1380">
        <v>37.630000000000003</v>
      </c>
      <c r="G1380">
        <v>38.15</v>
      </c>
      <c r="H1380">
        <v>38.549999999999997</v>
      </c>
      <c r="I1380">
        <v>38.9</v>
      </c>
      <c r="J1380">
        <v>39.28</v>
      </c>
      <c r="K1380">
        <v>39.6</v>
      </c>
      <c r="L1380">
        <v>39.94</v>
      </c>
      <c r="M1380">
        <v>40.26</v>
      </c>
      <c r="N1380">
        <v>40.56</v>
      </c>
      <c r="O1380">
        <v>40.82</v>
      </c>
      <c r="P1380">
        <v>41.05</v>
      </c>
    </row>
    <row r="1381" spans="1:16">
      <c r="A1381" s="1">
        <v>43973</v>
      </c>
      <c r="B1381">
        <v>35.130000000000003</v>
      </c>
      <c r="C1381">
        <v>35.659999999999997</v>
      </c>
      <c r="D1381">
        <v>36.14</v>
      </c>
      <c r="E1381">
        <v>36.64</v>
      </c>
      <c r="F1381">
        <v>37.159999999999997</v>
      </c>
      <c r="G1381">
        <v>37.659999999999997</v>
      </c>
      <c r="H1381">
        <v>38.04</v>
      </c>
      <c r="I1381">
        <v>38.39</v>
      </c>
      <c r="J1381">
        <v>38.76</v>
      </c>
      <c r="K1381">
        <v>39.07</v>
      </c>
      <c r="L1381">
        <v>39.39</v>
      </c>
      <c r="M1381">
        <v>39.700000000000003</v>
      </c>
      <c r="N1381">
        <v>39.99</v>
      </c>
      <c r="O1381">
        <v>40.24</v>
      </c>
      <c r="P1381">
        <v>40.47</v>
      </c>
    </row>
    <row r="1382" spans="1:16">
      <c r="A1382" s="1">
        <v>43972</v>
      </c>
      <c r="B1382">
        <v>36.06</v>
      </c>
      <c r="C1382">
        <v>36.409999999999997</v>
      </c>
      <c r="D1382">
        <v>36.83</v>
      </c>
      <c r="E1382">
        <v>37.25</v>
      </c>
      <c r="F1382">
        <v>37.72</v>
      </c>
      <c r="G1382">
        <v>38.18</v>
      </c>
      <c r="H1382">
        <v>38.54</v>
      </c>
      <c r="I1382">
        <v>38.869999999999997</v>
      </c>
      <c r="J1382">
        <v>39.22</v>
      </c>
      <c r="K1382">
        <v>39.5</v>
      </c>
      <c r="L1382">
        <v>39.81</v>
      </c>
      <c r="M1382">
        <v>40.1</v>
      </c>
      <c r="N1382">
        <v>40.36</v>
      </c>
      <c r="O1382">
        <v>40.6</v>
      </c>
      <c r="P1382">
        <v>40.81</v>
      </c>
    </row>
    <row r="1383" spans="1:16">
      <c r="A1383" s="1">
        <v>43971</v>
      </c>
      <c r="B1383">
        <v>35.75</v>
      </c>
      <c r="C1383">
        <v>36.020000000000003</v>
      </c>
      <c r="D1383">
        <v>36.47</v>
      </c>
      <c r="E1383">
        <v>36.909999999999997</v>
      </c>
      <c r="F1383">
        <v>37.4</v>
      </c>
      <c r="G1383">
        <v>37.880000000000003</v>
      </c>
      <c r="H1383">
        <v>38.270000000000003</v>
      </c>
      <c r="I1383">
        <v>38.630000000000003</v>
      </c>
      <c r="J1383">
        <v>39</v>
      </c>
      <c r="K1383">
        <v>39.31</v>
      </c>
      <c r="L1383">
        <v>39.64</v>
      </c>
      <c r="M1383">
        <v>39.950000000000003</v>
      </c>
      <c r="N1383">
        <v>40.229999999999997</v>
      </c>
      <c r="O1383">
        <v>40.479999999999997</v>
      </c>
      <c r="P1383">
        <v>40.72</v>
      </c>
    </row>
    <row r="1384" spans="1:16">
      <c r="A1384" s="1">
        <v>43970</v>
      </c>
      <c r="B1384">
        <v>34.65</v>
      </c>
      <c r="C1384">
        <v>34.94</v>
      </c>
      <c r="D1384">
        <v>35.42</v>
      </c>
      <c r="E1384">
        <v>35.92</v>
      </c>
      <c r="F1384">
        <v>36.47</v>
      </c>
      <c r="G1384">
        <v>37.01</v>
      </c>
      <c r="H1384">
        <v>37.46</v>
      </c>
      <c r="I1384">
        <v>37.869999999999997</v>
      </c>
      <c r="J1384">
        <v>38.28</v>
      </c>
      <c r="K1384">
        <v>38.619999999999997</v>
      </c>
      <c r="L1384">
        <v>38.979999999999997</v>
      </c>
      <c r="M1384">
        <v>39.32</v>
      </c>
      <c r="N1384">
        <v>39.6</v>
      </c>
      <c r="O1384">
        <v>39.869999999999997</v>
      </c>
      <c r="P1384">
        <v>40.119999999999997</v>
      </c>
    </row>
    <row r="1385" spans="1:16">
      <c r="A1385" s="1">
        <v>43969</v>
      </c>
      <c r="B1385">
        <v>34.81</v>
      </c>
      <c r="C1385">
        <v>35.049999999999997</v>
      </c>
      <c r="D1385">
        <v>35.49</v>
      </c>
      <c r="E1385">
        <v>36</v>
      </c>
      <c r="F1385">
        <v>36.56</v>
      </c>
      <c r="G1385">
        <v>37.11</v>
      </c>
      <c r="H1385">
        <v>37.57</v>
      </c>
      <c r="I1385">
        <v>37.99</v>
      </c>
      <c r="J1385">
        <v>38.39</v>
      </c>
      <c r="K1385">
        <v>38.74</v>
      </c>
      <c r="L1385">
        <v>39.090000000000003</v>
      </c>
      <c r="M1385">
        <v>39.43</v>
      </c>
      <c r="N1385">
        <v>39.729999999999997</v>
      </c>
      <c r="O1385">
        <v>40.01</v>
      </c>
      <c r="P1385">
        <v>40.28</v>
      </c>
    </row>
    <row r="1386" spans="1:16">
      <c r="A1386" s="1">
        <v>43966</v>
      </c>
      <c r="B1386">
        <v>32.5</v>
      </c>
      <c r="C1386">
        <v>32.799999999999997</v>
      </c>
      <c r="D1386">
        <v>33.28</v>
      </c>
      <c r="E1386">
        <v>33.840000000000003</v>
      </c>
      <c r="F1386">
        <v>34.49</v>
      </c>
      <c r="G1386">
        <v>35.11</v>
      </c>
      <c r="H1386">
        <v>35.61</v>
      </c>
      <c r="I1386">
        <v>36.049999999999997</v>
      </c>
      <c r="J1386">
        <v>36.47</v>
      </c>
      <c r="K1386">
        <v>36.83</v>
      </c>
      <c r="L1386">
        <v>37.19</v>
      </c>
      <c r="M1386">
        <v>37.549999999999997</v>
      </c>
      <c r="N1386">
        <v>37.85</v>
      </c>
      <c r="O1386">
        <v>38.159999999999997</v>
      </c>
      <c r="P1386">
        <v>38.450000000000003</v>
      </c>
    </row>
    <row r="1387" spans="1:16">
      <c r="A1387" s="1">
        <v>43965</v>
      </c>
      <c r="B1387">
        <v>31.13</v>
      </c>
      <c r="C1387">
        <v>31.64</v>
      </c>
      <c r="D1387">
        <v>32.22</v>
      </c>
      <c r="E1387">
        <v>32.869999999999997</v>
      </c>
      <c r="F1387">
        <v>33.590000000000003</v>
      </c>
      <c r="G1387">
        <v>34.26</v>
      </c>
      <c r="H1387">
        <v>34.81</v>
      </c>
      <c r="I1387">
        <v>35.299999999999997</v>
      </c>
      <c r="J1387">
        <v>35.78</v>
      </c>
      <c r="K1387">
        <v>36.18</v>
      </c>
      <c r="L1387">
        <v>36.590000000000003</v>
      </c>
      <c r="M1387">
        <v>36.979999999999997</v>
      </c>
      <c r="N1387">
        <v>37.31</v>
      </c>
      <c r="O1387">
        <v>37.65</v>
      </c>
      <c r="P1387">
        <v>37.979999999999997</v>
      </c>
    </row>
    <row r="1388" spans="1:16">
      <c r="A1388" s="1">
        <v>43964</v>
      </c>
      <c r="B1388">
        <v>29.19</v>
      </c>
      <c r="C1388">
        <v>29.96</v>
      </c>
      <c r="D1388">
        <v>30.73</v>
      </c>
      <c r="E1388">
        <v>31.55</v>
      </c>
      <c r="F1388">
        <v>32.4</v>
      </c>
      <c r="G1388">
        <v>33.17</v>
      </c>
      <c r="H1388">
        <v>33.799999999999997</v>
      </c>
      <c r="I1388">
        <v>34.380000000000003</v>
      </c>
      <c r="J1388">
        <v>34.92</v>
      </c>
      <c r="K1388">
        <v>35.35</v>
      </c>
      <c r="L1388">
        <v>35.78</v>
      </c>
      <c r="M1388">
        <v>36.200000000000003</v>
      </c>
      <c r="N1388">
        <v>36.549999999999997</v>
      </c>
      <c r="O1388">
        <v>36.9</v>
      </c>
      <c r="P1388">
        <v>37.25</v>
      </c>
    </row>
    <row r="1389" spans="1:16">
      <c r="A1389" s="1">
        <v>43963</v>
      </c>
      <c r="B1389">
        <v>29.98</v>
      </c>
      <c r="C1389">
        <v>30.81</v>
      </c>
      <c r="D1389">
        <v>31.6</v>
      </c>
      <c r="E1389">
        <v>32.35</v>
      </c>
      <c r="F1389">
        <v>33.11</v>
      </c>
      <c r="G1389">
        <v>33.799999999999997</v>
      </c>
      <c r="H1389">
        <v>34.35</v>
      </c>
      <c r="I1389">
        <v>34.83</v>
      </c>
      <c r="J1389">
        <v>35.299999999999997</v>
      </c>
      <c r="K1389">
        <v>35.67</v>
      </c>
      <c r="L1389">
        <v>36.04</v>
      </c>
      <c r="M1389">
        <v>36.39</v>
      </c>
      <c r="N1389">
        <v>36.700000000000003</v>
      </c>
      <c r="O1389">
        <v>37.01</v>
      </c>
      <c r="P1389">
        <v>37.32</v>
      </c>
    </row>
    <row r="1390" spans="1:16">
      <c r="A1390" s="1">
        <v>43962</v>
      </c>
      <c r="B1390">
        <v>29.63</v>
      </c>
      <c r="C1390">
        <v>30.65</v>
      </c>
      <c r="D1390">
        <v>31.57</v>
      </c>
      <c r="E1390">
        <v>32.4</v>
      </c>
      <c r="F1390">
        <v>33.21</v>
      </c>
      <c r="G1390">
        <v>33.93</v>
      </c>
      <c r="H1390">
        <v>34.51</v>
      </c>
      <c r="I1390">
        <v>35.01</v>
      </c>
      <c r="J1390">
        <v>35.51</v>
      </c>
      <c r="K1390">
        <v>35.880000000000003</v>
      </c>
      <c r="L1390">
        <v>36.28</v>
      </c>
      <c r="M1390">
        <v>36.65</v>
      </c>
      <c r="N1390">
        <v>36.97</v>
      </c>
      <c r="O1390">
        <v>37.31</v>
      </c>
      <c r="P1390">
        <v>37.64</v>
      </c>
    </row>
    <row r="1391" spans="1:16">
      <c r="A1391" s="1">
        <v>43959</v>
      </c>
      <c r="B1391">
        <v>30.97</v>
      </c>
      <c r="C1391">
        <v>32.08</v>
      </c>
      <c r="D1391">
        <v>33.06</v>
      </c>
      <c r="E1391">
        <v>33.880000000000003</v>
      </c>
      <c r="F1391">
        <v>34.659999999999997</v>
      </c>
      <c r="G1391">
        <v>35.33</v>
      </c>
      <c r="H1391">
        <v>35.869999999999997</v>
      </c>
      <c r="I1391">
        <v>36.35</v>
      </c>
      <c r="J1391">
        <v>36.81</v>
      </c>
      <c r="K1391">
        <v>37.17</v>
      </c>
      <c r="L1391">
        <v>37.549999999999997</v>
      </c>
      <c r="M1391">
        <v>37.909999999999997</v>
      </c>
      <c r="N1391">
        <v>38.21</v>
      </c>
      <c r="O1391">
        <v>38.54</v>
      </c>
      <c r="P1391">
        <v>38.85</v>
      </c>
    </row>
    <row r="1392" spans="1:16">
      <c r="A1392" s="1">
        <v>43958</v>
      </c>
      <c r="B1392">
        <v>29.46</v>
      </c>
      <c r="C1392">
        <v>30.4</v>
      </c>
      <c r="D1392">
        <v>31.23</v>
      </c>
      <c r="E1392">
        <v>32.01</v>
      </c>
      <c r="F1392">
        <v>32.79</v>
      </c>
      <c r="G1392">
        <v>33.49</v>
      </c>
      <c r="H1392">
        <v>34.049999999999997</v>
      </c>
      <c r="I1392">
        <v>34.53</v>
      </c>
      <c r="J1392">
        <v>35</v>
      </c>
      <c r="K1392">
        <v>35.35</v>
      </c>
      <c r="L1392">
        <v>35.74</v>
      </c>
      <c r="M1392">
        <v>36.11</v>
      </c>
      <c r="N1392">
        <v>36.43</v>
      </c>
      <c r="O1392">
        <v>36.76</v>
      </c>
      <c r="P1392">
        <v>37.08</v>
      </c>
    </row>
    <row r="1393" spans="1:16">
      <c r="A1393" s="1">
        <v>43957</v>
      </c>
      <c r="B1393">
        <v>29.72</v>
      </c>
      <c r="C1393">
        <v>30.6</v>
      </c>
      <c r="D1393">
        <v>31.49</v>
      </c>
      <c r="E1393">
        <v>32.31</v>
      </c>
      <c r="F1393">
        <v>33.11</v>
      </c>
      <c r="G1393">
        <v>33.78</v>
      </c>
      <c r="H1393">
        <v>34.31</v>
      </c>
      <c r="I1393">
        <v>34.75</v>
      </c>
      <c r="J1393">
        <v>35.19</v>
      </c>
      <c r="K1393">
        <v>35.520000000000003</v>
      </c>
      <c r="L1393">
        <v>35.9</v>
      </c>
      <c r="M1393">
        <v>36.26</v>
      </c>
      <c r="N1393">
        <v>36.549999999999997</v>
      </c>
      <c r="O1393">
        <v>36.86</v>
      </c>
      <c r="P1393">
        <v>37.159999999999997</v>
      </c>
    </row>
    <row r="1394" spans="1:16">
      <c r="A1394" s="1">
        <v>43956</v>
      </c>
      <c r="B1394">
        <v>30.97</v>
      </c>
      <c r="C1394">
        <v>31.91</v>
      </c>
      <c r="D1394">
        <v>32.85</v>
      </c>
      <c r="E1394">
        <v>33.69</v>
      </c>
      <c r="F1394">
        <v>34.46</v>
      </c>
      <c r="G1394">
        <v>35.08</v>
      </c>
      <c r="H1394">
        <v>35.56</v>
      </c>
      <c r="I1394">
        <v>35.97</v>
      </c>
      <c r="J1394">
        <v>36.39</v>
      </c>
      <c r="K1394">
        <v>36.700000000000003</v>
      </c>
      <c r="L1394">
        <v>37.049999999999997</v>
      </c>
      <c r="M1394">
        <v>37.39</v>
      </c>
      <c r="N1394">
        <v>37.659999999999997</v>
      </c>
      <c r="O1394">
        <v>37.950000000000003</v>
      </c>
      <c r="P1394">
        <v>38.22</v>
      </c>
    </row>
    <row r="1395" spans="1:16">
      <c r="A1395" s="1">
        <v>43955</v>
      </c>
      <c r="B1395">
        <v>27.2</v>
      </c>
      <c r="C1395">
        <v>28.68</v>
      </c>
      <c r="D1395">
        <v>29.87</v>
      </c>
      <c r="E1395">
        <v>30.88</v>
      </c>
      <c r="F1395">
        <v>31.78</v>
      </c>
      <c r="G1395">
        <v>32.5</v>
      </c>
      <c r="H1395">
        <v>33.090000000000003</v>
      </c>
      <c r="I1395">
        <v>33.61</v>
      </c>
      <c r="J1395">
        <v>34.119999999999997</v>
      </c>
      <c r="K1395">
        <v>34.520000000000003</v>
      </c>
      <c r="L1395">
        <v>34.96</v>
      </c>
      <c r="M1395">
        <v>35.369999999999997</v>
      </c>
      <c r="N1395">
        <v>35.72</v>
      </c>
      <c r="O1395">
        <v>36.08</v>
      </c>
      <c r="P1395">
        <v>36.42</v>
      </c>
    </row>
    <row r="1396" spans="1:16">
      <c r="A1396" s="1">
        <v>43952</v>
      </c>
      <c r="B1396">
        <v>26.44</v>
      </c>
      <c r="C1396">
        <v>28.07</v>
      </c>
      <c r="D1396">
        <v>29.36</v>
      </c>
      <c r="E1396">
        <v>30.44</v>
      </c>
      <c r="F1396">
        <v>31.4</v>
      </c>
      <c r="G1396">
        <v>32.18</v>
      </c>
      <c r="H1396">
        <v>32.85</v>
      </c>
      <c r="I1396">
        <v>33.44</v>
      </c>
      <c r="J1396">
        <v>34.03</v>
      </c>
      <c r="K1396">
        <v>34.51</v>
      </c>
      <c r="L1396">
        <v>35</v>
      </c>
      <c r="M1396">
        <v>35.479999999999997</v>
      </c>
      <c r="N1396">
        <v>35.880000000000003</v>
      </c>
      <c r="O1396">
        <v>36.28</v>
      </c>
      <c r="P1396">
        <v>36.67</v>
      </c>
    </row>
    <row r="1397" spans="1:16">
      <c r="A1397" s="1">
        <v>43951</v>
      </c>
      <c r="B1397">
        <v>25.27</v>
      </c>
      <c r="C1397">
        <v>26.48</v>
      </c>
      <c r="D1397">
        <v>28.31</v>
      </c>
      <c r="E1397">
        <v>29.78</v>
      </c>
      <c r="F1397">
        <v>31.02</v>
      </c>
      <c r="G1397">
        <v>32.1</v>
      </c>
      <c r="H1397">
        <v>32.950000000000003</v>
      </c>
      <c r="I1397">
        <v>33.65</v>
      </c>
      <c r="J1397">
        <v>34.28</v>
      </c>
      <c r="K1397">
        <v>34.89</v>
      </c>
      <c r="L1397">
        <v>35.39</v>
      </c>
      <c r="M1397">
        <v>35.89</v>
      </c>
      <c r="N1397">
        <v>36.380000000000003</v>
      </c>
      <c r="O1397">
        <v>36.78</v>
      </c>
      <c r="P1397">
        <v>37.19</v>
      </c>
    </row>
    <row r="1398" spans="1:16">
      <c r="A1398" s="1">
        <v>43950</v>
      </c>
      <c r="B1398">
        <v>22.54</v>
      </c>
      <c r="C1398">
        <v>24.23</v>
      </c>
      <c r="D1398">
        <v>26.36</v>
      </c>
      <c r="E1398">
        <v>28.03</v>
      </c>
      <c r="F1398">
        <v>29.38</v>
      </c>
      <c r="G1398">
        <v>30.54</v>
      </c>
      <c r="H1398">
        <v>31.45</v>
      </c>
      <c r="I1398">
        <v>32.19</v>
      </c>
      <c r="J1398">
        <v>32.86</v>
      </c>
      <c r="K1398">
        <v>33.49</v>
      </c>
      <c r="L1398">
        <v>34</v>
      </c>
      <c r="M1398">
        <v>34.53</v>
      </c>
      <c r="N1398">
        <v>35.020000000000003</v>
      </c>
      <c r="O1398">
        <v>35.44</v>
      </c>
      <c r="P1398">
        <v>35.86</v>
      </c>
    </row>
    <row r="1399" spans="1:16">
      <c r="A1399" s="1">
        <v>43949</v>
      </c>
      <c r="B1399">
        <v>20.46</v>
      </c>
      <c r="C1399">
        <v>22.74</v>
      </c>
      <c r="D1399">
        <v>25.16</v>
      </c>
      <c r="E1399">
        <v>27.05</v>
      </c>
      <c r="F1399">
        <v>28.57</v>
      </c>
      <c r="G1399">
        <v>29.86</v>
      </c>
      <c r="H1399">
        <v>30.88</v>
      </c>
      <c r="I1399">
        <v>31.73</v>
      </c>
      <c r="J1399">
        <v>32.479999999999997</v>
      </c>
      <c r="K1399">
        <v>33.159999999999997</v>
      </c>
      <c r="L1399">
        <v>33.71</v>
      </c>
      <c r="M1399">
        <v>34.25</v>
      </c>
      <c r="N1399">
        <v>34.74</v>
      </c>
      <c r="O1399">
        <v>35.159999999999997</v>
      </c>
      <c r="P1399">
        <v>35.58</v>
      </c>
    </row>
    <row r="1400" spans="1:16">
      <c r="A1400" s="1">
        <v>43948</v>
      </c>
      <c r="B1400">
        <v>19.989999999999998</v>
      </c>
      <c r="C1400">
        <v>23.07</v>
      </c>
      <c r="D1400">
        <v>25.62</v>
      </c>
      <c r="E1400">
        <v>27.59</v>
      </c>
      <c r="F1400">
        <v>29.14</v>
      </c>
      <c r="G1400">
        <v>30.38</v>
      </c>
      <c r="H1400">
        <v>31.33</v>
      </c>
      <c r="I1400">
        <v>32.15</v>
      </c>
      <c r="J1400">
        <v>32.880000000000003</v>
      </c>
      <c r="K1400">
        <v>33.53</v>
      </c>
      <c r="L1400">
        <v>34.04</v>
      </c>
      <c r="M1400">
        <v>34.54</v>
      </c>
      <c r="N1400">
        <v>34.99</v>
      </c>
      <c r="O1400">
        <v>35.369999999999997</v>
      </c>
      <c r="P1400">
        <v>35.75</v>
      </c>
    </row>
    <row r="1401" spans="1:16">
      <c r="A1401" s="1">
        <v>43945</v>
      </c>
      <c r="B1401">
        <v>21.44</v>
      </c>
      <c r="C1401">
        <v>24.81</v>
      </c>
      <c r="D1401">
        <v>27.11</v>
      </c>
      <c r="E1401">
        <v>28.88</v>
      </c>
      <c r="F1401">
        <v>30.26</v>
      </c>
      <c r="G1401">
        <v>31.32</v>
      </c>
      <c r="H1401">
        <v>32.119999999999997</v>
      </c>
      <c r="I1401">
        <v>32.840000000000003</v>
      </c>
      <c r="J1401">
        <v>33.5</v>
      </c>
      <c r="K1401">
        <v>34.130000000000003</v>
      </c>
      <c r="L1401">
        <v>34.619999999999997</v>
      </c>
      <c r="M1401">
        <v>35.090000000000003</v>
      </c>
      <c r="N1401">
        <v>35.520000000000003</v>
      </c>
      <c r="O1401">
        <v>35.89</v>
      </c>
      <c r="P1401">
        <v>36.26</v>
      </c>
    </row>
    <row r="1402" spans="1:16">
      <c r="A1402" s="1">
        <v>43944</v>
      </c>
      <c r="B1402">
        <v>21.33</v>
      </c>
      <c r="C1402">
        <v>24.79</v>
      </c>
      <c r="D1402">
        <v>27.2</v>
      </c>
      <c r="E1402">
        <v>29.01</v>
      </c>
      <c r="F1402">
        <v>30.43</v>
      </c>
      <c r="G1402">
        <v>31.54</v>
      </c>
      <c r="H1402">
        <v>32.35</v>
      </c>
      <c r="I1402">
        <v>33.08</v>
      </c>
      <c r="J1402">
        <v>33.74</v>
      </c>
      <c r="K1402">
        <v>34.380000000000003</v>
      </c>
      <c r="L1402">
        <v>34.89</v>
      </c>
      <c r="M1402">
        <v>35.36</v>
      </c>
      <c r="N1402">
        <v>35.799999999999997</v>
      </c>
      <c r="O1402">
        <v>36.15</v>
      </c>
      <c r="P1402">
        <v>36.51</v>
      </c>
    </row>
    <row r="1403" spans="1:16">
      <c r="A1403" s="1">
        <v>43943</v>
      </c>
      <c r="B1403">
        <v>20.37</v>
      </c>
      <c r="C1403">
        <v>24.06</v>
      </c>
      <c r="D1403">
        <v>26.68</v>
      </c>
      <c r="E1403">
        <v>28.75</v>
      </c>
      <c r="F1403">
        <v>30.35</v>
      </c>
      <c r="G1403">
        <v>31.55</v>
      </c>
      <c r="H1403">
        <v>32.44</v>
      </c>
      <c r="I1403">
        <v>33.24</v>
      </c>
      <c r="J1403">
        <v>33.97</v>
      </c>
      <c r="K1403">
        <v>34.65</v>
      </c>
      <c r="L1403">
        <v>35.18</v>
      </c>
      <c r="M1403">
        <v>35.68</v>
      </c>
      <c r="N1403">
        <v>36.130000000000003</v>
      </c>
      <c r="O1403">
        <v>36.479999999999997</v>
      </c>
      <c r="P1403">
        <v>36.82</v>
      </c>
    </row>
    <row r="1404" spans="1:16">
      <c r="A1404" s="1">
        <v>43942</v>
      </c>
      <c r="B1404">
        <v>19.329999999999998</v>
      </c>
      <c r="C1404">
        <v>23.12</v>
      </c>
      <c r="D1404">
        <v>25.66</v>
      </c>
      <c r="E1404">
        <v>27.66</v>
      </c>
      <c r="F1404">
        <v>29.25</v>
      </c>
      <c r="G1404">
        <v>30.46</v>
      </c>
      <c r="H1404">
        <v>31.38</v>
      </c>
      <c r="I1404">
        <v>32.22</v>
      </c>
      <c r="J1404">
        <v>32.979999999999997</v>
      </c>
      <c r="K1404">
        <v>33.68</v>
      </c>
      <c r="L1404">
        <v>34.22</v>
      </c>
      <c r="M1404">
        <v>34.700000000000003</v>
      </c>
      <c r="N1404">
        <v>35.130000000000003</v>
      </c>
      <c r="O1404">
        <v>35.47</v>
      </c>
      <c r="P1404">
        <v>35.81</v>
      </c>
    </row>
    <row r="1405" spans="1:16">
      <c r="A1405" s="1">
        <v>43941</v>
      </c>
      <c r="B1405">
        <v>25.57</v>
      </c>
      <c r="C1405">
        <v>29.21</v>
      </c>
      <c r="D1405">
        <v>31.51</v>
      </c>
      <c r="E1405">
        <v>33.33</v>
      </c>
      <c r="F1405">
        <v>34.75</v>
      </c>
      <c r="G1405">
        <v>35.71</v>
      </c>
      <c r="H1405">
        <v>36.39</v>
      </c>
      <c r="I1405">
        <v>37</v>
      </c>
      <c r="J1405">
        <v>37.549999999999997</v>
      </c>
      <c r="K1405">
        <v>38.07</v>
      </c>
      <c r="L1405">
        <v>38.450000000000003</v>
      </c>
      <c r="M1405">
        <v>38.81</v>
      </c>
      <c r="N1405">
        <v>39.14</v>
      </c>
      <c r="O1405">
        <v>39.4</v>
      </c>
      <c r="P1405">
        <v>39.69</v>
      </c>
    </row>
    <row r="1406" spans="1:16">
      <c r="A1406" s="1">
        <v>43938</v>
      </c>
      <c r="B1406">
        <v>28.08</v>
      </c>
      <c r="C1406">
        <v>31.58</v>
      </c>
      <c r="D1406">
        <v>33.47</v>
      </c>
      <c r="E1406">
        <v>34.869999999999997</v>
      </c>
      <c r="F1406">
        <v>35.950000000000003</v>
      </c>
      <c r="G1406">
        <v>36.67</v>
      </c>
      <c r="H1406">
        <v>37.17</v>
      </c>
      <c r="I1406">
        <v>37.630000000000003</v>
      </c>
      <c r="J1406">
        <v>38.06</v>
      </c>
      <c r="K1406">
        <v>38.49</v>
      </c>
      <c r="L1406">
        <v>38.82</v>
      </c>
      <c r="M1406">
        <v>39.130000000000003</v>
      </c>
      <c r="N1406">
        <v>39.42</v>
      </c>
      <c r="O1406">
        <v>39.659999999999997</v>
      </c>
      <c r="P1406">
        <v>39.92</v>
      </c>
    </row>
    <row r="1407" spans="1:16">
      <c r="A1407" s="1">
        <v>43937</v>
      </c>
      <c r="B1407">
        <v>27.82</v>
      </c>
      <c r="C1407">
        <v>31.55</v>
      </c>
      <c r="D1407">
        <v>33.54</v>
      </c>
      <c r="E1407">
        <v>34.950000000000003</v>
      </c>
      <c r="F1407">
        <v>36.01</v>
      </c>
      <c r="G1407">
        <v>36.71</v>
      </c>
      <c r="H1407">
        <v>37.19</v>
      </c>
      <c r="I1407">
        <v>37.630000000000003</v>
      </c>
      <c r="J1407">
        <v>38.04</v>
      </c>
      <c r="K1407">
        <v>38.44</v>
      </c>
      <c r="L1407">
        <v>38.76</v>
      </c>
      <c r="M1407">
        <v>39.08</v>
      </c>
      <c r="N1407">
        <v>39.369999999999997</v>
      </c>
      <c r="O1407">
        <v>39.61</v>
      </c>
      <c r="P1407">
        <v>39.869999999999997</v>
      </c>
    </row>
    <row r="1408" spans="1:16">
      <c r="A1408" s="1">
        <v>43936</v>
      </c>
      <c r="B1408">
        <v>27.69</v>
      </c>
      <c r="C1408">
        <v>31.44</v>
      </c>
      <c r="D1408">
        <v>33.53</v>
      </c>
      <c r="E1408">
        <v>35</v>
      </c>
      <c r="F1408">
        <v>36.07</v>
      </c>
      <c r="G1408">
        <v>36.770000000000003</v>
      </c>
      <c r="H1408">
        <v>37.22</v>
      </c>
      <c r="I1408">
        <v>37.630000000000003</v>
      </c>
      <c r="J1408">
        <v>38.01</v>
      </c>
      <c r="K1408">
        <v>38.4</v>
      </c>
      <c r="L1408">
        <v>38.700000000000003</v>
      </c>
      <c r="M1408">
        <v>39.020000000000003</v>
      </c>
      <c r="N1408">
        <v>39.32</v>
      </c>
      <c r="O1408">
        <v>39.56</v>
      </c>
      <c r="P1408">
        <v>39.82</v>
      </c>
    </row>
    <row r="1409" spans="1:16">
      <c r="A1409" s="1">
        <v>43935</v>
      </c>
      <c r="B1409">
        <v>29.6</v>
      </c>
      <c r="C1409">
        <v>33.57</v>
      </c>
      <c r="D1409">
        <v>35.76</v>
      </c>
      <c r="E1409">
        <v>37.29</v>
      </c>
      <c r="F1409">
        <v>38.409999999999997</v>
      </c>
      <c r="G1409">
        <v>39.119999999999997</v>
      </c>
      <c r="H1409">
        <v>39.57</v>
      </c>
      <c r="I1409">
        <v>39.96</v>
      </c>
      <c r="J1409">
        <v>40.31</v>
      </c>
      <c r="K1409">
        <v>40.67</v>
      </c>
      <c r="L1409">
        <v>40.94</v>
      </c>
      <c r="M1409">
        <v>41.21</v>
      </c>
      <c r="N1409">
        <v>41.45</v>
      </c>
      <c r="O1409">
        <v>41.65</v>
      </c>
      <c r="P1409">
        <v>41.87</v>
      </c>
    </row>
    <row r="1410" spans="1:16">
      <c r="A1410" s="1">
        <v>43934</v>
      </c>
      <c r="B1410">
        <v>31.74</v>
      </c>
      <c r="C1410">
        <v>34.909999999999997</v>
      </c>
      <c r="D1410">
        <v>36.700000000000003</v>
      </c>
      <c r="E1410">
        <v>37.89</v>
      </c>
      <c r="F1410">
        <v>38.78</v>
      </c>
      <c r="G1410">
        <v>39.380000000000003</v>
      </c>
      <c r="H1410">
        <v>39.770000000000003</v>
      </c>
      <c r="I1410">
        <v>40.1</v>
      </c>
      <c r="J1410">
        <v>40.369999999999997</v>
      </c>
      <c r="K1410">
        <v>40.67</v>
      </c>
      <c r="L1410">
        <v>40.9</v>
      </c>
      <c r="M1410">
        <v>41.14</v>
      </c>
      <c r="N1410">
        <v>41.36</v>
      </c>
      <c r="O1410">
        <v>41.53</v>
      </c>
      <c r="P1410">
        <v>41.71</v>
      </c>
    </row>
    <row r="1411" spans="1:16">
      <c r="A1411" s="1">
        <v>43931</v>
      </c>
      <c r="B1411">
        <v>31.48</v>
      </c>
      <c r="C1411">
        <v>34.18</v>
      </c>
      <c r="D1411">
        <v>35.659999999999997</v>
      </c>
      <c r="E1411">
        <v>36.659999999999997</v>
      </c>
      <c r="F1411">
        <v>37.44</v>
      </c>
      <c r="G1411">
        <v>38</v>
      </c>
      <c r="H1411">
        <v>38.4</v>
      </c>
      <c r="I1411">
        <v>38.770000000000003</v>
      </c>
      <c r="J1411">
        <v>39.1</v>
      </c>
      <c r="K1411">
        <v>39.46</v>
      </c>
      <c r="L1411">
        <v>39.74</v>
      </c>
      <c r="M1411">
        <v>40.01</v>
      </c>
      <c r="N1411">
        <v>40.26</v>
      </c>
      <c r="O1411">
        <v>40.47</v>
      </c>
      <c r="P1411">
        <v>40.69</v>
      </c>
    </row>
    <row r="1412" spans="1:16">
      <c r="A1412" s="1">
        <v>43930</v>
      </c>
      <c r="B1412">
        <v>31.48</v>
      </c>
      <c r="C1412">
        <v>34.18</v>
      </c>
      <c r="D1412">
        <v>35.659999999999997</v>
      </c>
      <c r="E1412">
        <v>36.659999999999997</v>
      </c>
      <c r="F1412">
        <v>37.44</v>
      </c>
      <c r="G1412">
        <v>38</v>
      </c>
      <c r="H1412">
        <v>38.4</v>
      </c>
      <c r="I1412">
        <v>38.770000000000003</v>
      </c>
      <c r="J1412">
        <v>39.1</v>
      </c>
      <c r="K1412">
        <v>39.46</v>
      </c>
      <c r="L1412">
        <v>39.74</v>
      </c>
      <c r="M1412">
        <v>40.01</v>
      </c>
      <c r="N1412">
        <v>40.26</v>
      </c>
      <c r="O1412">
        <v>40.47</v>
      </c>
      <c r="P1412">
        <v>40.69</v>
      </c>
    </row>
    <row r="1413" spans="1:16">
      <c r="A1413" s="1">
        <v>43929</v>
      </c>
      <c r="B1413">
        <v>32.840000000000003</v>
      </c>
      <c r="C1413">
        <v>35.119999999999997</v>
      </c>
      <c r="D1413">
        <v>36.32</v>
      </c>
      <c r="E1413">
        <v>37.11</v>
      </c>
      <c r="F1413">
        <v>37.729999999999997</v>
      </c>
      <c r="G1413">
        <v>38.19</v>
      </c>
      <c r="H1413">
        <v>38.53</v>
      </c>
      <c r="I1413">
        <v>38.85</v>
      </c>
      <c r="J1413">
        <v>39.15</v>
      </c>
      <c r="K1413">
        <v>39.5</v>
      </c>
      <c r="L1413">
        <v>39.78</v>
      </c>
      <c r="M1413">
        <v>40.06</v>
      </c>
      <c r="N1413">
        <v>40.32</v>
      </c>
      <c r="O1413">
        <v>40.520000000000003</v>
      </c>
      <c r="P1413">
        <v>40.75</v>
      </c>
    </row>
    <row r="1414" spans="1:16">
      <c r="A1414" s="1">
        <v>43928</v>
      </c>
      <c r="B1414">
        <v>31.87</v>
      </c>
      <c r="C1414">
        <v>34.49</v>
      </c>
      <c r="D1414">
        <v>36.04</v>
      </c>
      <c r="E1414">
        <v>37.049999999999997</v>
      </c>
      <c r="F1414">
        <v>37.75</v>
      </c>
      <c r="G1414">
        <v>38.24</v>
      </c>
      <c r="H1414">
        <v>38.590000000000003</v>
      </c>
      <c r="I1414">
        <v>38.93</v>
      </c>
      <c r="J1414">
        <v>39.26</v>
      </c>
      <c r="K1414">
        <v>39.64</v>
      </c>
      <c r="L1414">
        <v>39.96</v>
      </c>
      <c r="M1414">
        <v>40.270000000000003</v>
      </c>
      <c r="N1414">
        <v>40.56</v>
      </c>
      <c r="O1414">
        <v>40.78</v>
      </c>
      <c r="P1414">
        <v>41.03</v>
      </c>
    </row>
    <row r="1415" spans="1:16">
      <c r="A1415" s="1">
        <v>43927</v>
      </c>
      <c r="B1415">
        <v>33.049999999999997</v>
      </c>
      <c r="C1415">
        <v>34.89</v>
      </c>
      <c r="D1415">
        <v>36.11</v>
      </c>
      <c r="E1415">
        <v>36.950000000000003</v>
      </c>
      <c r="F1415">
        <v>37.520000000000003</v>
      </c>
      <c r="G1415">
        <v>37.9</v>
      </c>
      <c r="H1415">
        <v>38.17</v>
      </c>
      <c r="I1415">
        <v>38.44</v>
      </c>
      <c r="J1415">
        <v>38.74</v>
      </c>
      <c r="K1415">
        <v>39.090000000000003</v>
      </c>
      <c r="L1415">
        <v>39.39</v>
      </c>
      <c r="M1415">
        <v>39.700000000000003</v>
      </c>
      <c r="N1415">
        <v>39.96</v>
      </c>
      <c r="O1415">
        <v>40.17</v>
      </c>
      <c r="P1415">
        <v>40.4</v>
      </c>
    </row>
    <row r="1416" spans="1:16">
      <c r="A1416" s="1">
        <v>43924</v>
      </c>
      <c r="B1416">
        <v>34.11</v>
      </c>
      <c r="C1416">
        <v>35.479999999999997</v>
      </c>
      <c r="D1416">
        <v>36.39</v>
      </c>
      <c r="E1416">
        <v>37.020000000000003</v>
      </c>
      <c r="F1416">
        <v>37.49</v>
      </c>
      <c r="G1416">
        <v>37.83</v>
      </c>
      <c r="H1416">
        <v>38.07</v>
      </c>
      <c r="I1416">
        <v>38.29</v>
      </c>
      <c r="J1416">
        <v>38.54</v>
      </c>
      <c r="K1416">
        <v>38.86</v>
      </c>
      <c r="L1416">
        <v>39.15</v>
      </c>
      <c r="M1416">
        <v>39.450000000000003</v>
      </c>
      <c r="N1416">
        <v>39.700000000000003</v>
      </c>
      <c r="O1416">
        <v>39.89</v>
      </c>
      <c r="P1416">
        <v>40.08</v>
      </c>
    </row>
    <row r="1417" spans="1:16">
      <c r="A1417" s="1">
        <v>43923</v>
      </c>
      <c r="B1417">
        <v>29.94</v>
      </c>
      <c r="C1417">
        <v>32.1</v>
      </c>
      <c r="D1417">
        <v>33.659999999999997</v>
      </c>
      <c r="E1417">
        <v>34.909999999999997</v>
      </c>
      <c r="F1417">
        <v>35.78</v>
      </c>
      <c r="G1417">
        <v>36.43</v>
      </c>
      <c r="H1417">
        <v>36.9</v>
      </c>
      <c r="I1417">
        <v>37.31</v>
      </c>
      <c r="J1417">
        <v>37.700000000000003</v>
      </c>
      <c r="K1417">
        <v>38.14</v>
      </c>
      <c r="L1417">
        <v>38.479999999999997</v>
      </c>
      <c r="M1417">
        <v>38.83</v>
      </c>
      <c r="N1417">
        <v>39.14</v>
      </c>
      <c r="O1417">
        <v>39.380000000000003</v>
      </c>
      <c r="P1417">
        <v>39.630000000000003</v>
      </c>
    </row>
    <row r="1418" spans="1:16">
      <c r="A1418" s="1">
        <v>43922</v>
      </c>
      <c r="B1418">
        <v>24.74</v>
      </c>
      <c r="C1418">
        <v>28.04</v>
      </c>
      <c r="D1418">
        <v>30.56</v>
      </c>
      <c r="E1418">
        <v>32.44</v>
      </c>
      <c r="F1418">
        <v>33.85</v>
      </c>
      <c r="G1418">
        <v>34.81</v>
      </c>
      <c r="H1418">
        <v>35.51</v>
      </c>
      <c r="I1418">
        <v>36.07</v>
      </c>
      <c r="J1418">
        <v>36.58</v>
      </c>
      <c r="K1418">
        <v>37.1</v>
      </c>
      <c r="L1418">
        <v>37.53</v>
      </c>
      <c r="M1418">
        <v>37.96</v>
      </c>
      <c r="N1418">
        <v>38.33</v>
      </c>
      <c r="O1418">
        <v>38.630000000000003</v>
      </c>
      <c r="P1418">
        <v>38.93</v>
      </c>
    </row>
    <row r="1419" spans="1:16">
      <c r="A1419" s="1">
        <v>43921</v>
      </c>
      <c r="B1419">
        <v>22.74</v>
      </c>
      <c r="C1419">
        <v>26.35</v>
      </c>
      <c r="D1419">
        <v>29.66</v>
      </c>
      <c r="E1419">
        <v>32.24</v>
      </c>
      <c r="F1419">
        <v>34.130000000000003</v>
      </c>
      <c r="G1419">
        <v>35.49</v>
      </c>
      <c r="H1419">
        <v>36.4</v>
      </c>
      <c r="I1419">
        <v>37.07</v>
      </c>
      <c r="J1419">
        <v>37.58</v>
      </c>
      <c r="K1419">
        <v>38.03</v>
      </c>
      <c r="L1419">
        <v>38.51</v>
      </c>
      <c r="M1419">
        <v>38.909999999999997</v>
      </c>
      <c r="N1419">
        <v>39.31</v>
      </c>
      <c r="O1419">
        <v>39.67</v>
      </c>
      <c r="P1419">
        <v>39.96</v>
      </c>
    </row>
    <row r="1420" spans="1:16">
      <c r="A1420" s="1">
        <v>43920</v>
      </c>
      <c r="B1420">
        <v>22.76</v>
      </c>
      <c r="C1420">
        <v>26.42</v>
      </c>
      <c r="D1420">
        <v>29.78</v>
      </c>
      <c r="E1420">
        <v>32.409999999999997</v>
      </c>
      <c r="F1420">
        <v>34.380000000000003</v>
      </c>
      <c r="G1420">
        <v>35.770000000000003</v>
      </c>
      <c r="H1420">
        <v>36.71</v>
      </c>
      <c r="I1420">
        <v>37.4</v>
      </c>
      <c r="J1420">
        <v>37.93</v>
      </c>
      <c r="K1420">
        <v>38.4</v>
      </c>
      <c r="L1420">
        <v>38.85</v>
      </c>
      <c r="M1420">
        <v>39.22</v>
      </c>
      <c r="N1420">
        <v>39.58</v>
      </c>
      <c r="O1420">
        <v>39.9</v>
      </c>
      <c r="P1420">
        <v>40.18</v>
      </c>
    </row>
    <row r="1421" spans="1:16">
      <c r="A1421" s="1">
        <v>43917</v>
      </c>
      <c r="B1421">
        <v>24.93</v>
      </c>
      <c r="C1421">
        <v>27.95</v>
      </c>
      <c r="D1421">
        <v>30.91</v>
      </c>
      <c r="E1421">
        <v>33.29</v>
      </c>
      <c r="F1421">
        <v>34.909999999999997</v>
      </c>
      <c r="G1421">
        <v>36.03</v>
      </c>
      <c r="H1421">
        <v>36.799999999999997</v>
      </c>
      <c r="I1421">
        <v>37.409999999999997</v>
      </c>
      <c r="J1421">
        <v>37.880000000000003</v>
      </c>
      <c r="K1421">
        <v>38.31</v>
      </c>
      <c r="L1421">
        <v>38.76</v>
      </c>
      <c r="M1421">
        <v>39.119999999999997</v>
      </c>
      <c r="N1421">
        <v>39.46</v>
      </c>
      <c r="O1421">
        <v>39.78</v>
      </c>
      <c r="P1421">
        <v>40.06</v>
      </c>
    </row>
    <row r="1422" spans="1:16">
      <c r="A1422" s="1">
        <v>43916</v>
      </c>
      <c r="B1422">
        <v>26.34</v>
      </c>
      <c r="C1422">
        <v>28.65</v>
      </c>
      <c r="D1422">
        <v>31.29</v>
      </c>
      <c r="E1422">
        <v>33.369999999999997</v>
      </c>
      <c r="F1422">
        <v>34.79</v>
      </c>
      <c r="G1422">
        <v>35.75</v>
      </c>
      <c r="H1422">
        <v>36.44</v>
      </c>
      <c r="I1422">
        <v>36.99</v>
      </c>
      <c r="J1422">
        <v>37.44</v>
      </c>
      <c r="K1422">
        <v>37.86</v>
      </c>
      <c r="L1422">
        <v>38.29</v>
      </c>
      <c r="M1422">
        <v>38.64</v>
      </c>
      <c r="N1422">
        <v>38.99</v>
      </c>
      <c r="O1422">
        <v>39.31</v>
      </c>
      <c r="P1422">
        <v>39.6</v>
      </c>
    </row>
    <row r="1423" spans="1:16">
      <c r="A1423" s="1">
        <v>43915</v>
      </c>
      <c r="B1423">
        <v>27.39</v>
      </c>
      <c r="C1423">
        <v>29.99</v>
      </c>
      <c r="D1423">
        <v>32.56</v>
      </c>
      <c r="E1423">
        <v>34.49</v>
      </c>
      <c r="F1423">
        <v>35.840000000000003</v>
      </c>
      <c r="G1423">
        <v>36.75</v>
      </c>
      <c r="H1423">
        <v>37.44</v>
      </c>
      <c r="I1423">
        <v>38</v>
      </c>
      <c r="J1423">
        <v>38.450000000000003</v>
      </c>
      <c r="K1423">
        <v>38.86</v>
      </c>
      <c r="L1423">
        <v>39.28</v>
      </c>
      <c r="M1423">
        <v>39.64</v>
      </c>
      <c r="N1423">
        <v>40</v>
      </c>
      <c r="O1423">
        <v>40.32</v>
      </c>
      <c r="P1423">
        <v>40.61</v>
      </c>
    </row>
    <row r="1424" spans="1:16">
      <c r="A1424" s="1">
        <v>43914</v>
      </c>
      <c r="B1424">
        <v>27.15</v>
      </c>
      <c r="C1424">
        <v>29.74</v>
      </c>
      <c r="D1424">
        <v>31.94</v>
      </c>
      <c r="E1424">
        <v>33.630000000000003</v>
      </c>
      <c r="F1424">
        <v>34.869999999999997</v>
      </c>
      <c r="G1424">
        <v>35.72</v>
      </c>
      <c r="H1424">
        <v>36.369999999999997</v>
      </c>
      <c r="I1424">
        <v>36.909999999999997</v>
      </c>
      <c r="J1424">
        <v>37.35</v>
      </c>
      <c r="K1424">
        <v>37.76</v>
      </c>
      <c r="L1424">
        <v>38.18</v>
      </c>
      <c r="M1424">
        <v>38.56</v>
      </c>
      <c r="N1424">
        <v>38.92</v>
      </c>
      <c r="O1424">
        <v>39.24</v>
      </c>
      <c r="P1424">
        <v>39.53</v>
      </c>
    </row>
    <row r="1425" spans="1:16">
      <c r="A1425" s="1">
        <v>43913</v>
      </c>
      <c r="B1425">
        <v>27.03</v>
      </c>
      <c r="C1425">
        <v>29.29</v>
      </c>
      <c r="D1425">
        <v>31.21</v>
      </c>
      <c r="E1425">
        <v>32.75</v>
      </c>
      <c r="F1425">
        <v>33.97</v>
      </c>
      <c r="G1425">
        <v>34.83</v>
      </c>
      <c r="H1425">
        <v>35.5</v>
      </c>
      <c r="I1425">
        <v>36.06</v>
      </c>
      <c r="J1425">
        <v>36.53</v>
      </c>
      <c r="K1425">
        <v>36.96</v>
      </c>
      <c r="L1425">
        <v>37.380000000000003</v>
      </c>
      <c r="M1425">
        <v>37.770000000000003</v>
      </c>
      <c r="N1425">
        <v>38.14</v>
      </c>
      <c r="O1425">
        <v>38.46</v>
      </c>
      <c r="P1425">
        <v>38.76</v>
      </c>
    </row>
    <row r="1426" spans="1:16">
      <c r="A1426" s="1">
        <v>43910</v>
      </c>
      <c r="B1426">
        <v>26.98</v>
      </c>
      <c r="C1426">
        <v>29</v>
      </c>
      <c r="D1426">
        <v>30.63</v>
      </c>
      <c r="E1426">
        <v>31.98</v>
      </c>
      <c r="F1426">
        <v>33.08</v>
      </c>
      <c r="G1426">
        <v>33.869999999999997</v>
      </c>
      <c r="H1426">
        <v>34.53</v>
      </c>
      <c r="I1426">
        <v>35.090000000000003</v>
      </c>
      <c r="J1426">
        <v>35.57</v>
      </c>
      <c r="K1426">
        <v>36</v>
      </c>
      <c r="L1426">
        <v>36.43</v>
      </c>
      <c r="M1426">
        <v>36.81</v>
      </c>
      <c r="N1426">
        <v>37.15</v>
      </c>
      <c r="O1426">
        <v>37.47</v>
      </c>
      <c r="P1426">
        <v>37.74</v>
      </c>
    </row>
    <row r="1427" spans="1:16">
      <c r="A1427" s="1">
        <v>43909</v>
      </c>
      <c r="B1427">
        <v>28.47</v>
      </c>
      <c r="C1427">
        <v>30.3</v>
      </c>
      <c r="D1427">
        <v>31.81</v>
      </c>
      <c r="E1427">
        <v>33.1</v>
      </c>
      <c r="F1427">
        <v>34.200000000000003</v>
      </c>
      <c r="G1427">
        <v>35.020000000000003</v>
      </c>
      <c r="H1427">
        <v>35.71</v>
      </c>
      <c r="I1427">
        <v>36.299999999999997</v>
      </c>
      <c r="J1427">
        <v>36.840000000000003</v>
      </c>
      <c r="K1427">
        <v>37.31</v>
      </c>
      <c r="L1427">
        <v>37.76</v>
      </c>
      <c r="M1427">
        <v>38.15</v>
      </c>
      <c r="N1427">
        <v>38.49</v>
      </c>
      <c r="O1427">
        <v>38.78</v>
      </c>
      <c r="P1427">
        <v>39.049999999999997</v>
      </c>
    </row>
    <row r="1428" spans="1:16">
      <c r="A1428" s="1">
        <v>43908</v>
      </c>
      <c r="B1428">
        <v>24.88</v>
      </c>
      <c r="C1428">
        <v>26.69</v>
      </c>
      <c r="D1428">
        <v>28.31</v>
      </c>
      <c r="E1428">
        <v>29.7</v>
      </c>
      <c r="F1428">
        <v>30.89</v>
      </c>
      <c r="G1428">
        <v>31.84</v>
      </c>
      <c r="H1428">
        <v>32.68</v>
      </c>
      <c r="I1428">
        <v>33.4</v>
      </c>
      <c r="J1428">
        <v>34.04</v>
      </c>
      <c r="K1428">
        <v>34.630000000000003</v>
      </c>
      <c r="L1428">
        <v>35.19</v>
      </c>
      <c r="M1428">
        <v>35.71</v>
      </c>
      <c r="N1428">
        <v>36.18</v>
      </c>
      <c r="O1428">
        <v>36.6</v>
      </c>
      <c r="P1428">
        <v>36.979999999999997</v>
      </c>
    </row>
    <row r="1429" spans="1:16">
      <c r="A1429" s="1">
        <v>43907</v>
      </c>
      <c r="B1429">
        <v>28.73</v>
      </c>
      <c r="C1429">
        <v>30.41</v>
      </c>
      <c r="D1429">
        <v>31.93</v>
      </c>
      <c r="E1429">
        <v>33.25</v>
      </c>
      <c r="F1429">
        <v>34.369999999999997</v>
      </c>
      <c r="G1429">
        <v>35.24</v>
      </c>
      <c r="H1429">
        <v>36.01</v>
      </c>
      <c r="I1429">
        <v>36.69</v>
      </c>
      <c r="J1429">
        <v>37.299999999999997</v>
      </c>
      <c r="K1429">
        <v>37.869999999999997</v>
      </c>
      <c r="L1429">
        <v>38.409999999999997</v>
      </c>
      <c r="M1429">
        <v>38.92</v>
      </c>
      <c r="N1429">
        <v>39.39</v>
      </c>
      <c r="O1429">
        <v>39.81</v>
      </c>
      <c r="P1429">
        <v>40.200000000000003</v>
      </c>
    </row>
    <row r="1430" spans="1:16">
      <c r="A1430" s="1">
        <v>43906</v>
      </c>
      <c r="B1430">
        <v>30.05</v>
      </c>
      <c r="C1430">
        <v>31.69</v>
      </c>
      <c r="D1430">
        <v>33.159999999999997</v>
      </c>
      <c r="E1430">
        <v>34.4</v>
      </c>
      <c r="F1430">
        <v>35.42</v>
      </c>
      <c r="G1430">
        <v>36.200000000000003</v>
      </c>
      <c r="H1430">
        <v>36.909999999999997</v>
      </c>
      <c r="I1430">
        <v>37.549999999999997</v>
      </c>
      <c r="J1430">
        <v>38.14</v>
      </c>
      <c r="K1430">
        <v>38.69</v>
      </c>
      <c r="L1430">
        <v>39.21</v>
      </c>
      <c r="M1430">
        <v>39.700000000000003</v>
      </c>
      <c r="N1430">
        <v>40.15</v>
      </c>
      <c r="O1430">
        <v>40.549999999999997</v>
      </c>
      <c r="P1430">
        <v>40.92</v>
      </c>
    </row>
    <row r="1431" spans="1:16">
      <c r="A1431" s="1">
        <v>43903</v>
      </c>
      <c r="B1431">
        <v>33.85</v>
      </c>
      <c r="C1431">
        <v>35.44</v>
      </c>
      <c r="D1431">
        <v>36.770000000000003</v>
      </c>
      <c r="E1431">
        <v>37.85</v>
      </c>
      <c r="F1431">
        <v>38.71</v>
      </c>
      <c r="G1431">
        <v>39.380000000000003</v>
      </c>
      <c r="H1431">
        <v>39.97</v>
      </c>
      <c r="I1431">
        <v>40.479999999999997</v>
      </c>
      <c r="J1431">
        <v>40.96</v>
      </c>
      <c r="K1431">
        <v>41.42</v>
      </c>
      <c r="L1431">
        <v>41.85</v>
      </c>
      <c r="M1431">
        <v>42.27</v>
      </c>
      <c r="N1431">
        <v>42.67</v>
      </c>
      <c r="O1431">
        <v>43.03</v>
      </c>
      <c r="P1431">
        <v>43.39</v>
      </c>
    </row>
    <row r="1432" spans="1:16">
      <c r="A1432" s="1">
        <v>43902</v>
      </c>
      <c r="B1432">
        <v>33.22</v>
      </c>
      <c r="C1432">
        <v>35.200000000000003</v>
      </c>
      <c r="D1432">
        <v>36.67</v>
      </c>
      <c r="E1432">
        <v>37.840000000000003</v>
      </c>
      <c r="F1432">
        <v>38.79</v>
      </c>
      <c r="G1432">
        <v>39.54</v>
      </c>
      <c r="H1432">
        <v>40.19</v>
      </c>
      <c r="I1432">
        <v>40.76</v>
      </c>
      <c r="J1432">
        <v>41.3</v>
      </c>
      <c r="K1432">
        <v>41.8</v>
      </c>
      <c r="L1432">
        <v>42.29</v>
      </c>
      <c r="M1432">
        <v>42.76</v>
      </c>
      <c r="N1432">
        <v>43.19</v>
      </c>
      <c r="O1432">
        <v>43.59</v>
      </c>
      <c r="P1432">
        <v>43.99</v>
      </c>
    </row>
    <row r="1433" spans="1:16">
      <c r="A1433" s="1">
        <v>43901</v>
      </c>
      <c r="B1433">
        <v>35.79</v>
      </c>
      <c r="C1433">
        <v>37.229999999999997</v>
      </c>
      <c r="D1433">
        <v>38.229999999999997</v>
      </c>
      <c r="E1433">
        <v>39.06</v>
      </c>
      <c r="F1433">
        <v>39.78</v>
      </c>
      <c r="G1433">
        <v>40.42</v>
      </c>
      <c r="H1433">
        <v>41.03</v>
      </c>
      <c r="I1433">
        <v>41.57</v>
      </c>
      <c r="J1433">
        <v>42.08</v>
      </c>
      <c r="K1433">
        <v>42.57</v>
      </c>
      <c r="L1433">
        <v>43.04</v>
      </c>
      <c r="M1433">
        <v>43.51</v>
      </c>
      <c r="N1433">
        <v>43.93</v>
      </c>
      <c r="O1433">
        <v>44.33</v>
      </c>
      <c r="P1433">
        <v>44.73</v>
      </c>
    </row>
    <row r="1434" spans="1:16">
      <c r="A1434" s="1">
        <v>43900</v>
      </c>
      <c r="B1434">
        <v>37.22</v>
      </c>
      <c r="C1434">
        <v>38.090000000000003</v>
      </c>
      <c r="D1434">
        <v>38.82</v>
      </c>
      <c r="E1434">
        <v>39.479999999999997</v>
      </c>
      <c r="F1434">
        <v>40.090000000000003</v>
      </c>
      <c r="G1434">
        <v>40.630000000000003</v>
      </c>
      <c r="H1434">
        <v>41.15</v>
      </c>
      <c r="I1434">
        <v>41.63</v>
      </c>
      <c r="J1434">
        <v>42.12</v>
      </c>
      <c r="K1434">
        <v>42.6</v>
      </c>
      <c r="L1434">
        <v>43.08</v>
      </c>
      <c r="M1434">
        <v>43.55</v>
      </c>
      <c r="N1434">
        <v>43.98</v>
      </c>
      <c r="O1434">
        <v>44.39</v>
      </c>
      <c r="P1434">
        <v>44.8</v>
      </c>
    </row>
    <row r="1435" spans="1:16">
      <c r="A1435" s="1">
        <v>43899</v>
      </c>
      <c r="B1435">
        <v>34.36</v>
      </c>
      <c r="C1435">
        <v>35.1</v>
      </c>
      <c r="D1435">
        <v>35.78</v>
      </c>
      <c r="E1435">
        <v>36.44</v>
      </c>
      <c r="F1435">
        <v>37.06</v>
      </c>
      <c r="G1435">
        <v>37.659999999999997</v>
      </c>
      <c r="H1435">
        <v>38.26</v>
      </c>
      <c r="I1435">
        <v>38.840000000000003</v>
      </c>
      <c r="J1435">
        <v>39.409999999999997</v>
      </c>
      <c r="K1435">
        <v>39.950000000000003</v>
      </c>
      <c r="L1435">
        <v>40.5</v>
      </c>
      <c r="M1435">
        <v>41.05</v>
      </c>
      <c r="N1435">
        <v>41.55</v>
      </c>
      <c r="O1435">
        <v>42.03</v>
      </c>
      <c r="P1435">
        <v>42.5</v>
      </c>
    </row>
    <row r="1436" spans="1:16">
      <c r="A1436" s="1">
        <v>43896</v>
      </c>
      <c r="B1436">
        <v>45.27</v>
      </c>
      <c r="C1436">
        <v>45.52</v>
      </c>
      <c r="D1436">
        <v>45.8</v>
      </c>
      <c r="E1436">
        <v>46.14</v>
      </c>
      <c r="F1436">
        <v>46.5</v>
      </c>
      <c r="G1436">
        <v>46.84</v>
      </c>
      <c r="H1436">
        <v>47.19</v>
      </c>
      <c r="I1436">
        <v>47.53</v>
      </c>
      <c r="J1436">
        <v>47.86</v>
      </c>
      <c r="K1436">
        <v>48.18</v>
      </c>
      <c r="L1436">
        <v>48.48</v>
      </c>
      <c r="M1436">
        <v>48.79</v>
      </c>
      <c r="N1436">
        <v>49.05</v>
      </c>
      <c r="O1436">
        <v>49.28</v>
      </c>
      <c r="P1436">
        <v>49.51</v>
      </c>
    </row>
    <row r="1437" spans="1:16">
      <c r="A1437" s="1">
        <v>43895</v>
      </c>
      <c r="B1437">
        <v>49.99</v>
      </c>
      <c r="C1437">
        <v>50.17</v>
      </c>
      <c r="D1437">
        <v>50.28</v>
      </c>
      <c r="E1437">
        <v>50.43</v>
      </c>
      <c r="F1437">
        <v>50.61</v>
      </c>
      <c r="G1437">
        <v>50.75</v>
      </c>
      <c r="H1437">
        <v>50.89</v>
      </c>
      <c r="I1437">
        <v>51.01</v>
      </c>
      <c r="J1437">
        <v>51.13</v>
      </c>
      <c r="K1437">
        <v>51.26</v>
      </c>
      <c r="L1437">
        <v>51.41</v>
      </c>
      <c r="M1437">
        <v>51.56</v>
      </c>
      <c r="N1437">
        <v>51.68</v>
      </c>
      <c r="O1437">
        <v>51.78</v>
      </c>
      <c r="P1437">
        <v>51.89</v>
      </c>
    </row>
    <row r="1438" spans="1:16">
      <c r="A1438" s="1">
        <v>43894</v>
      </c>
      <c r="B1438">
        <v>51.13</v>
      </c>
      <c r="C1438">
        <v>51.25</v>
      </c>
      <c r="D1438">
        <v>51.29</v>
      </c>
      <c r="E1438">
        <v>51.38</v>
      </c>
      <c r="F1438">
        <v>51.51</v>
      </c>
      <c r="G1438">
        <v>51.61</v>
      </c>
      <c r="H1438">
        <v>51.75</v>
      </c>
      <c r="I1438">
        <v>51.85</v>
      </c>
      <c r="J1438">
        <v>51.96</v>
      </c>
      <c r="K1438">
        <v>52.08</v>
      </c>
      <c r="L1438">
        <v>52.21</v>
      </c>
      <c r="M1438">
        <v>52.34</v>
      </c>
      <c r="N1438">
        <v>52.45</v>
      </c>
      <c r="O1438">
        <v>52.53</v>
      </c>
      <c r="P1438">
        <v>52.62</v>
      </c>
    </row>
    <row r="1439" spans="1:16">
      <c r="A1439" s="1">
        <v>43893</v>
      </c>
      <c r="B1439">
        <v>51.86</v>
      </c>
      <c r="C1439">
        <v>51.77</v>
      </c>
      <c r="D1439">
        <v>51.67</v>
      </c>
      <c r="E1439">
        <v>51.68</v>
      </c>
      <c r="F1439">
        <v>51.76</v>
      </c>
      <c r="G1439">
        <v>51.82</v>
      </c>
      <c r="H1439">
        <v>51.92</v>
      </c>
      <c r="I1439">
        <v>51.99</v>
      </c>
      <c r="J1439">
        <v>52.07</v>
      </c>
      <c r="K1439">
        <v>52.18</v>
      </c>
      <c r="L1439">
        <v>52.29</v>
      </c>
      <c r="M1439">
        <v>52.41</v>
      </c>
      <c r="N1439">
        <v>52.5</v>
      </c>
      <c r="O1439">
        <v>52.58</v>
      </c>
      <c r="P1439">
        <v>52.67</v>
      </c>
    </row>
    <row r="1440" spans="1:16">
      <c r="A1440" s="1">
        <v>43892</v>
      </c>
      <c r="B1440">
        <v>51.9</v>
      </c>
      <c r="C1440">
        <v>51.75</v>
      </c>
      <c r="D1440">
        <v>51.65</v>
      </c>
      <c r="E1440">
        <v>51.66</v>
      </c>
      <c r="F1440">
        <v>51.7</v>
      </c>
      <c r="G1440">
        <v>51.75</v>
      </c>
      <c r="H1440">
        <v>51.83</v>
      </c>
      <c r="I1440">
        <v>51.89</v>
      </c>
      <c r="J1440">
        <v>51.96</v>
      </c>
      <c r="K1440">
        <v>52.05</v>
      </c>
      <c r="L1440">
        <v>52.16</v>
      </c>
      <c r="M1440">
        <v>52.27</v>
      </c>
      <c r="N1440">
        <v>52.35</v>
      </c>
      <c r="O1440">
        <v>52.41</v>
      </c>
      <c r="P1440">
        <v>52.49</v>
      </c>
    </row>
    <row r="1441" spans="1:16">
      <c r="A1441" s="1">
        <v>43889</v>
      </c>
      <c r="B1441">
        <v>50.52</v>
      </c>
      <c r="C1441">
        <v>49.67</v>
      </c>
      <c r="D1441">
        <v>49.59</v>
      </c>
      <c r="E1441">
        <v>49.58</v>
      </c>
      <c r="F1441">
        <v>49.7</v>
      </c>
      <c r="G1441">
        <v>49.85</v>
      </c>
      <c r="H1441">
        <v>49.98</v>
      </c>
      <c r="I1441">
        <v>50.14</v>
      </c>
      <c r="J1441">
        <v>50.28</v>
      </c>
      <c r="K1441">
        <v>50.41</v>
      </c>
      <c r="L1441">
        <v>50.55</v>
      </c>
      <c r="M1441">
        <v>50.71</v>
      </c>
      <c r="N1441">
        <v>50.86</v>
      </c>
      <c r="O1441">
        <v>50.97</v>
      </c>
      <c r="P1441">
        <v>51.05</v>
      </c>
    </row>
    <row r="1442" spans="1:16">
      <c r="A1442" s="1">
        <v>43888</v>
      </c>
      <c r="B1442">
        <v>52.18</v>
      </c>
      <c r="C1442">
        <v>51.73</v>
      </c>
      <c r="D1442">
        <v>51.67</v>
      </c>
      <c r="E1442">
        <v>51.69</v>
      </c>
      <c r="F1442">
        <v>51.82</v>
      </c>
      <c r="G1442">
        <v>51.96</v>
      </c>
      <c r="H1442">
        <v>52.07</v>
      </c>
      <c r="I1442">
        <v>52.18</v>
      </c>
      <c r="J1442">
        <v>52.26</v>
      </c>
      <c r="K1442">
        <v>52.36</v>
      </c>
      <c r="L1442">
        <v>52.46</v>
      </c>
      <c r="M1442">
        <v>52.58</v>
      </c>
      <c r="N1442">
        <v>52.67</v>
      </c>
      <c r="O1442">
        <v>52.75</v>
      </c>
      <c r="P1442">
        <v>52.81</v>
      </c>
    </row>
    <row r="1443" spans="1:16">
      <c r="A1443" s="1">
        <v>43887</v>
      </c>
      <c r="B1443">
        <v>53.43</v>
      </c>
      <c r="C1443">
        <v>52.81</v>
      </c>
      <c r="D1443">
        <v>52.8</v>
      </c>
      <c r="E1443">
        <v>52.8</v>
      </c>
      <c r="F1443">
        <v>52.9</v>
      </c>
      <c r="G1443">
        <v>53.01</v>
      </c>
      <c r="H1443">
        <v>53.09</v>
      </c>
      <c r="I1443">
        <v>53.15</v>
      </c>
      <c r="J1443">
        <v>53.19</v>
      </c>
      <c r="K1443">
        <v>53.24</v>
      </c>
      <c r="L1443">
        <v>53.3</v>
      </c>
      <c r="M1443">
        <v>53.36</v>
      </c>
      <c r="N1443">
        <v>53.41</v>
      </c>
      <c r="O1443">
        <v>53.45</v>
      </c>
      <c r="P1443">
        <v>53.46</v>
      </c>
    </row>
    <row r="1444" spans="1:16">
      <c r="A1444" s="1">
        <v>43886</v>
      </c>
      <c r="B1444">
        <v>54.95</v>
      </c>
      <c r="C1444">
        <v>54.26</v>
      </c>
      <c r="D1444">
        <v>54.23</v>
      </c>
      <c r="E1444">
        <v>54.16</v>
      </c>
      <c r="F1444">
        <v>54.19</v>
      </c>
      <c r="G1444">
        <v>54.24</v>
      </c>
      <c r="H1444">
        <v>54.25</v>
      </c>
      <c r="I1444">
        <v>54.24</v>
      </c>
      <c r="J1444">
        <v>54.22</v>
      </c>
      <c r="K1444">
        <v>54.22</v>
      </c>
      <c r="L1444">
        <v>54.22</v>
      </c>
      <c r="M1444">
        <v>54.23</v>
      </c>
      <c r="N1444">
        <v>54.24</v>
      </c>
      <c r="O1444">
        <v>54.22</v>
      </c>
      <c r="P1444">
        <v>54.2</v>
      </c>
    </row>
    <row r="1445" spans="1:16">
      <c r="A1445" s="1">
        <v>43885</v>
      </c>
      <c r="B1445">
        <v>56.3</v>
      </c>
      <c r="C1445">
        <v>55.77</v>
      </c>
      <c r="D1445">
        <v>55.75</v>
      </c>
      <c r="E1445">
        <v>55.67</v>
      </c>
      <c r="F1445">
        <v>55.71</v>
      </c>
      <c r="G1445">
        <v>55.77</v>
      </c>
      <c r="H1445">
        <v>55.78</v>
      </c>
      <c r="I1445">
        <v>55.78</v>
      </c>
      <c r="J1445">
        <v>55.76</v>
      </c>
      <c r="K1445">
        <v>55.75</v>
      </c>
      <c r="L1445">
        <v>55.74</v>
      </c>
      <c r="M1445">
        <v>55.75</v>
      </c>
      <c r="N1445">
        <v>55.75</v>
      </c>
      <c r="O1445">
        <v>55.73</v>
      </c>
      <c r="P1445">
        <v>55.71</v>
      </c>
    </row>
    <row r="1446" spans="1:16">
      <c r="A1446" s="1">
        <v>43882</v>
      </c>
      <c r="B1446">
        <v>58.5</v>
      </c>
      <c r="C1446">
        <v>57.94</v>
      </c>
      <c r="D1446">
        <v>57.72</v>
      </c>
      <c r="E1446">
        <v>57.45</v>
      </c>
      <c r="F1446">
        <v>57.33</v>
      </c>
      <c r="G1446">
        <v>57.24</v>
      </c>
      <c r="H1446">
        <v>57.14</v>
      </c>
      <c r="I1446">
        <v>57.05</v>
      </c>
      <c r="J1446">
        <v>56.95</v>
      </c>
      <c r="K1446">
        <v>56.87</v>
      </c>
      <c r="L1446">
        <v>56.81</v>
      </c>
      <c r="M1446">
        <v>56.75</v>
      </c>
      <c r="N1446">
        <v>56.7</v>
      </c>
      <c r="O1446">
        <v>56.62</v>
      </c>
      <c r="P1446">
        <v>56.53</v>
      </c>
    </row>
    <row r="1447" spans="1:16">
      <c r="A1447" s="1">
        <v>43881</v>
      </c>
      <c r="B1447">
        <v>59.31</v>
      </c>
      <c r="C1447">
        <v>58.8</v>
      </c>
      <c r="D1447">
        <v>58.57</v>
      </c>
      <c r="E1447">
        <v>58.27</v>
      </c>
      <c r="F1447">
        <v>58.1</v>
      </c>
      <c r="G1447">
        <v>57.98</v>
      </c>
      <c r="H1447">
        <v>57.86</v>
      </c>
      <c r="I1447">
        <v>57.74</v>
      </c>
      <c r="J1447">
        <v>57.61</v>
      </c>
      <c r="K1447">
        <v>57.5</v>
      </c>
      <c r="L1447">
        <v>57.41</v>
      </c>
      <c r="M1447">
        <v>57.33</v>
      </c>
      <c r="N1447">
        <v>57.25</v>
      </c>
      <c r="O1447">
        <v>57.15</v>
      </c>
      <c r="P1447">
        <v>57.04</v>
      </c>
    </row>
    <row r="1448" spans="1:16">
      <c r="A1448" s="1">
        <v>43880</v>
      </c>
      <c r="B1448">
        <v>59.12</v>
      </c>
      <c r="C1448">
        <v>58.72</v>
      </c>
      <c r="D1448">
        <v>58.58</v>
      </c>
      <c r="E1448">
        <v>58.35</v>
      </c>
      <c r="F1448">
        <v>58.24</v>
      </c>
      <c r="G1448">
        <v>58.14</v>
      </c>
      <c r="H1448">
        <v>58.02</v>
      </c>
      <c r="I1448">
        <v>57.88</v>
      </c>
      <c r="J1448">
        <v>57.73</v>
      </c>
      <c r="K1448">
        <v>57.61</v>
      </c>
      <c r="L1448">
        <v>57.51</v>
      </c>
      <c r="M1448">
        <v>57.43</v>
      </c>
      <c r="N1448">
        <v>57.36</v>
      </c>
      <c r="O1448">
        <v>57.26</v>
      </c>
      <c r="P1448">
        <v>57.14</v>
      </c>
    </row>
    <row r="1449" spans="1:16">
      <c r="A1449" s="1">
        <v>43879</v>
      </c>
      <c r="B1449">
        <v>57.75</v>
      </c>
      <c r="C1449">
        <v>57.51</v>
      </c>
      <c r="D1449">
        <v>57.52</v>
      </c>
      <c r="E1449">
        <v>57.41</v>
      </c>
      <c r="F1449">
        <v>57.37</v>
      </c>
      <c r="G1449">
        <v>57.3</v>
      </c>
      <c r="H1449">
        <v>57.2</v>
      </c>
      <c r="I1449">
        <v>57.09</v>
      </c>
      <c r="J1449">
        <v>56.96</v>
      </c>
      <c r="K1449">
        <v>56.86</v>
      </c>
      <c r="L1449">
        <v>56.78</v>
      </c>
      <c r="M1449">
        <v>56.72</v>
      </c>
      <c r="N1449">
        <v>56.68</v>
      </c>
      <c r="O1449">
        <v>56.62</v>
      </c>
      <c r="P1449">
        <v>56.52</v>
      </c>
    </row>
    <row r="1450" spans="1:16">
      <c r="A1450" s="1">
        <v>43878</v>
      </c>
      <c r="B1450">
        <v>57.67</v>
      </c>
      <c r="C1450">
        <v>57.49</v>
      </c>
      <c r="D1450">
        <v>57.5</v>
      </c>
      <c r="E1450">
        <v>57.4</v>
      </c>
      <c r="F1450">
        <v>57.37</v>
      </c>
      <c r="G1450">
        <v>57.31</v>
      </c>
      <c r="H1450">
        <v>57.21</v>
      </c>
      <c r="I1450">
        <v>57.09</v>
      </c>
      <c r="J1450">
        <v>56.95</v>
      </c>
      <c r="K1450">
        <v>56.84</v>
      </c>
      <c r="L1450">
        <v>56.75</v>
      </c>
      <c r="M1450">
        <v>56.68</v>
      </c>
      <c r="N1450">
        <v>56.61</v>
      </c>
      <c r="O1450">
        <v>56.53</v>
      </c>
      <c r="P1450">
        <v>56.43</v>
      </c>
    </row>
    <row r="1451" spans="1:16">
      <c r="A1451" s="1">
        <v>43875</v>
      </c>
      <c r="B1451">
        <v>57.32</v>
      </c>
      <c r="C1451">
        <v>57.2</v>
      </c>
      <c r="D1451">
        <v>57.25</v>
      </c>
      <c r="E1451">
        <v>57.19</v>
      </c>
      <c r="F1451">
        <v>57.19</v>
      </c>
      <c r="G1451">
        <v>57.15</v>
      </c>
      <c r="H1451">
        <v>57.04</v>
      </c>
      <c r="I1451">
        <v>56.93</v>
      </c>
      <c r="J1451">
        <v>56.78</v>
      </c>
      <c r="K1451">
        <v>56.67</v>
      </c>
      <c r="L1451">
        <v>56.58</v>
      </c>
      <c r="M1451">
        <v>56.5</v>
      </c>
      <c r="N1451">
        <v>56.44</v>
      </c>
      <c r="O1451">
        <v>56.35</v>
      </c>
      <c r="P1451">
        <v>56.24</v>
      </c>
    </row>
    <row r="1452" spans="1:16">
      <c r="A1452" s="1">
        <v>43874</v>
      </c>
      <c r="B1452">
        <v>56.34</v>
      </c>
      <c r="C1452">
        <v>56.38</v>
      </c>
      <c r="D1452">
        <v>56.54</v>
      </c>
      <c r="E1452">
        <v>56.55</v>
      </c>
      <c r="F1452">
        <v>56.63</v>
      </c>
      <c r="G1452">
        <v>56.66</v>
      </c>
      <c r="H1452">
        <v>56.6</v>
      </c>
      <c r="I1452">
        <v>56.54</v>
      </c>
      <c r="J1452">
        <v>56.42</v>
      </c>
      <c r="K1452">
        <v>56.33</v>
      </c>
      <c r="L1452">
        <v>56.26</v>
      </c>
      <c r="M1452">
        <v>56.19</v>
      </c>
      <c r="N1452">
        <v>56.14</v>
      </c>
      <c r="O1452">
        <v>56.06</v>
      </c>
      <c r="P1452">
        <v>55.96</v>
      </c>
    </row>
    <row r="1453" spans="1:16">
      <c r="A1453" s="1">
        <v>43873</v>
      </c>
      <c r="B1453">
        <v>55.79</v>
      </c>
      <c r="C1453">
        <v>55.91</v>
      </c>
      <c r="D1453">
        <v>56.11</v>
      </c>
      <c r="E1453">
        <v>56.14</v>
      </c>
      <c r="F1453">
        <v>56.24</v>
      </c>
      <c r="G1453">
        <v>56.29</v>
      </c>
      <c r="H1453">
        <v>56.26</v>
      </c>
      <c r="I1453">
        <v>56.23</v>
      </c>
      <c r="J1453">
        <v>56.13</v>
      </c>
      <c r="K1453">
        <v>56.06</v>
      </c>
      <c r="L1453">
        <v>56</v>
      </c>
      <c r="M1453">
        <v>55.94</v>
      </c>
      <c r="N1453">
        <v>55.91</v>
      </c>
      <c r="O1453">
        <v>55.87</v>
      </c>
      <c r="P1453">
        <v>55.8</v>
      </c>
    </row>
    <row r="1454" spans="1:16">
      <c r="A1454" s="1">
        <v>43872</v>
      </c>
      <c r="B1454">
        <v>54.01</v>
      </c>
      <c r="C1454">
        <v>54.21</v>
      </c>
      <c r="D1454">
        <v>54.5</v>
      </c>
      <c r="E1454">
        <v>54.62</v>
      </c>
      <c r="F1454">
        <v>54.8</v>
      </c>
      <c r="G1454">
        <v>54.93</v>
      </c>
      <c r="H1454">
        <v>54.97</v>
      </c>
      <c r="I1454">
        <v>55</v>
      </c>
      <c r="J1454">
        <v>54.97</v>
      </c>
      <c r="K1454">
        <v>54.96</v>
      </c>
      <c r="L1454">
        <v>54.95</v>
      </c>
      <c r="M1454">
        <v>54.95</v>
      </c>
      <c r="N1454">
        <v>54.97</v>
      </c>
      <c r="O1454">
        <v>54.97</v>
      </c>
      <c r="P1454">
        <v>54.94</v>
      </c>
    </row>
    <row r="1455" spans="1:16">
      <c r="A1455" s="1">
        <v>43871</v>
      </c>
      <c r="B1455">
        <v>53.27</v>
      </c>
      <c r="C1455">
        <v>53.57</v>
      </c>
      <c r="D1455">
        <v>53.95</v>
      </c>
      <c r="E1455">
        <v>54.12</v>
      </c>
      <c r="F1455">
        <v>54.34</v>
      </c>
      <c r="G1455">
        <v>54.51</v>
      </c>
      <c r="H1455">
        <v>54.59</v>
      </c>
      <c r="I1455">
        <v>54.66</v>
      </c>
      <c r="J1455">
        <v>54.67</v>
      </c>
      <c r="K1455">
        <v>54.7</v>
      </c>
      <c r="L1455">
        <v>54.72</v>
      </c>
      <c r="M1455">
        <v>54.76</v>
      </c>
      <c r="N1455">
        <v>54.81</v>
      </c>
      <c r="O1455">
        <v>54.83</v>
      </c>
      <c r="P1455">
        <v>54.82</v>
      </c>
    </row>
    <row r="1456" spans="1:16">
      <c r="A1456" s="1">
        <v>43868</v>
      </c>
      <c r="B1456">
        <v>54.47</v>
      </c>
      <c r="C1456">
        <v>54.8</v>
      </c>
      <c r="D1456">
        <v>55.16</v>
      </c>
      <c r="E1456">
        <v>55.26</v>
      </c>
      <c r="F1456">
        <v>55.37</v>
      </c>
      <c r="G1456">
        <v>55.42</v>
      </c>
      <c r="H1456">
        <v>55.4</v>
      </c>
      <c r="I1456">
        <v>55.38</v>
      </c>
      <c r="J1456">
        <v>55.32</v>
      </c>
      <c r="K1456">
        <v>55.28</v>
      </c>
      <c r="L1456">
        <v>55.26</v>
      </c>
      <c r="M1456">
        <v>55.26</v>
      </c>
      <c r="N1456">
        <v>55.28</v>
      </c>
      <c r="O1456">
        <v>55.26</v>
      </c>
      <c r="P1456">
        <v>55.23</v>
      </c>
    </row>
    <row r="1457" spans="1:16">
      <c r="A1457" s="1">
        <v>43867</v>
      </c>
      <c r="B1457">
        <v>54.93</v>
      </c>
      <c r="C1457">
        <v>55.26</v>
      </c>
      <c r="D1457">
        <v>55.58</v>
      </c>
      <c r="E1457">
        <v>55.64</v>
      </c>
      <c r="F1457">
        <v>55.69</v>
      </c>
      <c r="G1457">
        <v>55.7</v>
      </c>
      <c r="H1457">
        <v>55.65</v>
      </c>
      <c r="I1457">
        <v>55.58</v>
      </c>
      <c r="J1457">
        <v>55.48</v>
      </c>
      <c r="K1457">
        <v>55.43</v>
      </c>
      <c r="L1457">
        <v>55.39</v>
      </c>
      <c r="M1457">
        <v>55.38</v>
      </c>
      <c r="N1457">
        <v>55.39</v>
      </c>
      <c r="O1457">
        <v>55.36</v>
      </c>
      <c r="P1457">
        <v>55.32</v>
      </c>
    </row>
    <row r="1458" spans="1:16">
      <c r="A1458" s="1">
        <v>43866</v>
      </c>
      <c r="B1458">
        <v>55.28</v>
      </c>
      <c r="C1458">
        <v>55.43</v>
      </c>
      <c r="D1458">
        <v>55.56</v>
      </c>
      <c r="E1458">
        <v>55.5</v>
      </c>
      <c r="F1458">
        <v>55.46</v>
      </c>
      <c r="G1458">
        <v>55.4</v>
      </c>
      <c r="H1458">
        <v>55.3</v>
      </c>
      <c r="I1458">
        <v>55.2</v>
      </c>
      <c r="J1458">
        <v>55.09</v>
      </c>
      <c r="K1458">
        <v>55.04</v>
      </c>
      <c r="L1458">
        <v>54.99</v>
      </c>
      <c r="M1458">
        <v>54.97</v>
      </c>
      <c r="N1458">
        <v>54.96</v>
      </c>
      <c r="O1458">
        <v>54.91</v>
      </c>
      <c r="P1458">
        <v>54.85</v>
      </c>
    </row>
    <row r="1459" spans="1:16">
      <c r="A1459" s="1">
        <v>43865</v>
      </c>
      <c r="B1459">
        <v>53.96</v>
      </c>
      <c r="C1459">
        <v>54.13</v>
      </c>
      <c r="D1459">
        <v>54.26</v>
      </c>
      <c r="E1459">
        <v>54.22</v>
      </c>
      <c r="F1459">
        <v>54.22</v>
      </c>
      <c r="G1459">
        <v>54.2</v>
      </c>
      <c r="H1459">
        <v>54.15</v>
      </c>
      <c r="I1459">
        <v>54.12</v>
      </c>
      <c r="J1459">
        <v>54.07</v>
      </c>
      <c r="K1459">
        <v>54.05</v>
      </c>
      <c r="L1459">
        <v>54.04</v>
      </c>
      <c r="M1459">
        <v>54.05</v>
      </c>
      <c r="N1459">
        <v>54.07</v>
      </c>
      <c r="O1459">
        <v>54.06</v>
      </c>
      <c r="P1459">
        <v>54.04</v>
      </c>
    </row>
    <row r="1460" spans="1:16">
      <c r="A1460" s="1">
        <v>43864</v>
      </c>
      <c r="B1460">
        <v>54.45</v>
      </c>
      <c r="C1460">
        <v>54.61</v>
      </c>
      <c r="D1460">
        <v>54.73</v>
      </c>
      <c r="E1460">
        <v>54.67</v>
      </c>
      <c r="F1460">
        <v>54.62</v>
      </c>
      <c r="G1460">
        <v>54.56</v>
      </c>
      <c r="H1460">
        <v>54.48</v>
      </c>
      <c r="I1460">
        <v>54.42</v>
      </c>
      <c r="J1460">
        <v>54.34</v>
      </c>
      <c r="K1460">
        <v>54.3</v>
      </c>
      <c r="L1460">
        <v>54.3</v>
      </c>
      <c r="M1460">
        <v>54.32</v>
      </c>
      <c r="N1460">
        <v>54.34</v>
      </c>
      <c r="O1460">
        <v>54.34</v>
      </c>
      <c r="P1460">
        <v>54.32</v>
      </c>
    </row>
    <row r="1461" spans="1:16">
      <c r="A1461" s="1">
        <v>43861</v>
      </c>
      <c r="B1461">
        <v>58.16</v>
      </c>
      <c r="C1461">
        <v>56.62</v>
      </c>
      <c r="D1461">
        <v>56.42</v>
      </c>
      <c r="E1461">
        <v>56.24</v>
      </c>
      <c r="F1461">
        <v>55.98</v>
      </c>
      <c r="G1461">
        <v>55.79</v>
      </c>
      <c r="H1461">
        <v>55.61</v>
      </c>
      <c r="I1461">
        <v>55.41</v>
      </c>
      <c r="J1461">
        <v>55.25</v>
      </c>
      <c r="K1461">
        <v>55.07</v>
      </c>
      <c r="L1461">
        <v>54.96</v>
      </c>
      <c r="M1461">
        <v>54.89</v>
      </c>
      <c r="N1461">
        <v>54.83</v>
      </c>
      <c r="O1461">
        <v>54.79</v>
      </c>
      <c r="P1461">
        <v>54.74</v>
      </c>
    </row>
    <row r="1462" spans="1:16">
      <c r="A1462" s="1">
        <v>43860</v>
      </c>
      <c r="B1462">
        <v>58.29</v>
      </c>
      <c r="C1462">
        <v>57.33</v>
      </c>
      <c r="D1462">
        <v>57</v>
      </c>
      <c r="E1462">
        <v>56.7</v>
      </c>
      <c r="F1462">
        <v>56.33</v>
      </c>
      <c r="G1462">
        <v>56.08</v>
      </c>
      <c r="H1462">
        <v>55.87</v>
      </c>
      <c r="I1462">
        <v>55.63</v>
      </c>
      <c r="J1462">
        <v>55.45</v>
      </c>
      <c r="K1462">
        <v>55.25</v>
      </c>
      <c r="L1462">
        <v>55.13</v>
      </c>
      <c r="M1462">
        <v>55.03</v>
      </c>
      <c r="N1462">
        <v>54.95</v>
      </c>
      <c r="O1462">
        <v>54.89</v>
      </c>
      <c r="P1462">
        <v>54.83</v>
      </c>
    </row>
    <row r="1463" spans="1:16">
      <c r="A1463" s="1">
        <v>43859</v>
      </c>
      <c r="B1463">
        <v>59.81</v>
      </c>
      <c r="C1463">
        <v>58.91</v>
      </c>
      <c r="D1463">
        <v>58.35</v>
      </c>
      <c r="E1463">
        <v>57.9</v>
      </c>
      <c r="F1463">
        <v>57.42</v>
      </c>
      <c r="G1463">
        <v>57.04</v>
      </c>
      <c r="H1463">
        <v>56.73</v>
      </c>
      <c r="I1463">
        <v>56.41</v>
      </c>
      <c r="J1463">
        <v>56.14</v>
      </c>
      <c r="K1463">
        <v>55.87</v>
      </c>
      <c r="L1463">
        <v>55.68</v>
      </c>
      <c r="M1463">
        <v>55.52</v>
      </c>
      <c r="N1463">
        <v>55.38</v>
      </c>
      <c r="O1463">
        <v>55.27</v>
      </c>
      <c r="P1463">
        <v>55.17</v>
      </c>
    </row>
    <row r="1464" spans="1:16">
      <c r="A1464" s="1">
        <v>43858</v>
      </c>
      <c r="B1464">
        <v>59.51</v>
      </c>
      <c r="C1464">
        <v>58.81</v>
      </c>
      <c r="D1464">
        <v>58.26</v>
      </c>
      <c r="E1464">
        <v>57.79</v>
      </c>
      <c r="F1464">
        <v>57.28</v>
      </c>
      <c r="G1464">
        <v>56.91</v>
      </c>
      <c r="H1464">
        <v>56.63</v>
      </c>
      <c r="I1464">
        <v>56.33</v>
      </c>
      <c r="J1464">
        <v>56.1</v>
      </c>
      <c r="K1464">
        <v>55.87</v>
      </c>
      <c r="L1464">
        <v>55.69</v>
      </c>
      <c r="M1464">
        <v>55.55</v>
      </c>
      <c r="N1464">
        <v>55.43</v>
      </c>
      <c r="O1464">
        <v>55.32</v>
      </c>
      <c r="P1464">
        <v>55.23</v>
      </c>
    </row>
    <row r="1465" spans="1:16">
      <c r="A1465" s="1">
        <v>43857</v>
      </c>
      <c r="B1465">
        <v>59.32</v>
      </c>
      <c r="C1465">
        <v>58.58</v>
      </c>
      <c r="D1465">
        <v>58</v>
      </c>
      <c r="E1465">
        <v>57.51</v>
      </c>
      <c r="F1465">
        <v>56.99</v>
      </c>
      <c r="G1465">
        <v>56.62</v>
      </c>
      <c r="H1465">
        <v>56.33</v>
      </c>
      <c r="I1465">
        <v>56.02</v>
      </c>
      <c r="J1465">
        <v>55.79</v>
      </c>
      <c r="K1465">
        <v>55.57</v>
      </c>
      <c r="L1465">
        <v>55.41</v>
      </c>
      <c r="M1465">
        <v>55.28</v>
      </c>
      <c r="N1465">
        <v>55.17</v>
      </c>
      <c r="O1465">
        <v>55.08</v>
      </c>
      <c r="P1465">
        <v>54.98</v>
      </c>
    </row>
    <row r="1466" spans="1:16">
      <c r="A1466" s="1">
        <v>43854</v>
      </c>
      <c r="B1466">
        <v>60.69</v>
      </c>
      <c r="C1466">
        <v>59.89</v>
      </c>
      <c r="D1466">
        <v>59.19</v>
      </c>
      <c r="E1466">
        <v>58.58</v>
      </c>
      <c r="F1466">
        <v>57.96</v>
      </c>
      <c r="G1466">
        <v>57.51</v>
      </c>
      <c r="H1466">
        <v>57.17</v>
      </c>
      <c r="I1466">
        <v>56.81</v>
      </c>
      <c r="J1466">
        <v>56.54</v>
      </c>
      <c r="K1466">
        <v>56.29</v>
      </c>
      <c r="L1466">
        <v>56.09</v>
      </c>
      <c r="M1466">
        <v>55.92</v>
      </c>
      <c r="N1466">
        <v>55.77</v>
      </c>
      <c r="O1466">
        <v>55.63</v>
      </c>
      <c r="P1466">
        <v>55.49</v>
      </c>
    </row>
    <row r="1467" spans="1:16">
      <c r="A1467" s="1">
        <v>43853</v>
      </c>
      <c r="B1467">
        <v>62.04</v>
      </c>
      <c r="C1467">
        <v>61.28</v>
      </c>
      <c r="D1467">
        <v>60.61</v>
      </c>
      <c r="E1467">
        <v>59.99</v>
      </c>
      <c r="F1467">
        <v>59.35</v>
      </c>
      <c r="G1467">
        <v>58.87</v>
      </c>
      <c r="H1467">
        <v>58.51</v>
      </c>
      <c r="I1467">
        <v>58.14</v>
      </c>
      <c r="J1467">
        <v>57.86</v>
      </c>
      <c r="K1467">
        <v>57.61</v>
      </c>
      <c r="L1467">
        <v>57.39</v>
      </c>
      <c r="M1467">
        <v>57.21</v>
      </c>
      <c r="N1467">
        <v>57.05</v>
      </c>
      <c r="O1467">
        <v>56.9</v>
      </c>
      <c r="P1467">
        <v>56.74</v>
      </c>
    </row>
    <row r="1468" spans="1:16">
      <c r="A1468" s="1">
        <v>43852</v>
      </c>
      <c r="B1468">
        <v>63.21</v>
      </c>
      <c r="C1468">
        <v>62.45</v>
      </c>
      <c r="D1468">
        <v>61.77</v>
      </c>
      <c r="E1468">
        <v>61.13</v>
      </c>
      <c r="F1468">
        <v>60.48</v>
      </c>
      <c r="G1468">
        <v>59.99</v>
      </c>
      <c r="H1468">
        <v>59.63</v>
      </c>
      <c r="I1468">
        <v>59.26</v>
      </c>
      <c r="J1468">
        <v>58.98</v>
      </c>
      <c r="K1468">
        <v>58.73</v>
      </c>
      <c r="L1468">
        <v>58.51</v>
      </c>
      <c r="M1468">
        <v>58.33</v>
      </c>
      <c r="N1468">
        <v>58.17</v>
      </c>
      <c r="O1468">
        <v>58.02</v>
      </c>
      <c r="P1468">
        <v>57.86</v>
      </c>
    </row>
    <row r="1469" spans="1:16">
      <c r="A1469" s="1">
        <v>43851</v>
      </c>
      <c r="B1469">
        <v>64.59</v>
      </c>
      <c r="C1469">
        <v>63.83</v>
      </c>
      <c r="D1469">
        <v>63.13</v>
      </c>
      <c r="E1469">
        <v>62.47</v>
      </c>
      <c r="F1469">
        <v>61.8</v>
      </c>
      <c r="G1469">
        <v>61.27</v>
      </c>
      <c r="H1469">
        <v>60.88</v>
      </c>
      <c r="I1469">
        <v>60.48</v>
      </c>
      <c r="J1469">
        <v>60.17</v>
      </c>
      <c r="K1469">
        <v>59.88</v>
      </c>
      <c r="L1469">
        <v>59.62</v>
      </c>
      <c r="M1469">
        <v>59.4</v>
      </c>
      <c r="N1469">
        <v>59.21</v>
      </c>
      <c r="O1469">
        <v>59.03</v>
      </c>
      <c r="P1469">
        <v>58.85</v>
      </c>
    </row>
    <row r="1470" spans="1:16">
      <c r="A1470" s="1">
        <v>43850</v>
      </c>
      <c r="B1470">
        <v>65.2</v>
      </c>
      <c r="C1470">
        <v>64.34</v>
      </c>
      <c r="D1470">
        <v>63.6</v>
      </c>
      <c r="E1470">
        <v>62.9</v>
      </c>
      <c r="F1470">
        <v>62.2</v>
      </c>
      <c r="G1470">
        <v>61.64</v>
      </c>
      <c r="H1470">
        <v>61.19</v>
      </c>
      <c r="I1470">
        <v>60.75</v>
      </c>
      <c r="J1470">
        <v>60.39</v>
      </c>
      <c r="K1470">
        <v>60.05</v>
      </c>
      <c r="L1470">
        <v>59.75</v>
      </c>
      <c r="M1470">
        <v>59.49</v>
      </c>
      <c r="N1470">
        <v>59.26</v>
      </c>
      <c r="O1470">
        <v>59.04</v>
      </c>
      <c r="P1470">
        <v>58.83</v>
      </c>
    </row>
    <row r="1471" spans="1:16">
      <c r="A1471" s="1">
        <v>43847</v>
      </c>
      <c r="B1471">
        <v>64.849999999999994</v>
      </c>
      <c r="C1471">
        <v>64.03</v>
      </c>
      <c r="D1471">
        <v>63.32</v>
      </c>
      <c r="E1471">
        <v>62.65</v>
      </c>
      <c r="F1471">
        <v>61.97</v>
      </c>
      <c r="G1471">
        <v>61.43</v>
      </c>
      <c r="H1471">
        <v>60.99</v>
      </c>
      <c r="I1471">
        <v>60.55</v>
      </c>
      <c r="J1471">
        <v>60.19</v>
      </c>
      <c r="K1471">
        <v>59.85</v>
      </c>
      <c r="L1471">
        <v>59.55</v>
      </c>
      <c r="M1471">
        <v>59.29</v>
      </c>
      <c r="N1471">
        <v>59.06</v>
      </c>
      <c r="O1471">
        <v>58.85</v>
      </c>
      <c r="P1471">
        <v>58.65</v>
      </c>
    </row>
    <row r="1472" spans="1:16">
      <c r="A1472" s="1">
        <v>43846</v>
      </c>
      <c r="B1472">
        <v>64.62</v>
      </c>
      <c r="C1472">
        <v>63.81</v>
      </c>
      <c r="D1472">
        <v>63.17</v>
      </c>
      <c r="E1472">
        <v>62.57</v>
      </c>
      <c r="F1472">
        <v>61.94</v>
      </c>
      <c r="G1472">
        <v>61.42</v>
      </c>
      <c r="H1472">
        <v>60.99</v>
      </c>
      <c r="I1472">
        <v>60.56</v>
      </c>
      <c r="J1472">
        <v>60.21</v>
      </c>
      <c r="K1472">
        <v>59.87</v>
      </c>
      <c r="L1472">
        <v>59.58</v>
      </c>
      <c r="M1472">
        <v>59.32</v>
      </c>
      <c r="N1472">
        <v>59.1</v>
      </c>
      <c r="O1472">
        <v>58.89</v>
      </c>
      <c r="P1472">
        <v>58.69</v>
      </c>
    </row>
    <row r="1473" spans="1:16">
      <c r="A1473" s="1">
        <v>43845</v>
      </c>
      <c r="B1473">
        <v>64</v>
      </c>
      <c r="C1473">
        <v>63.21</v>
      </c>
      <c r="D1473">
        <v>62.6</v>
      </c>
      <c r="E1473">
        <v>62.04</v>
      </c>
      <c r="F1473">
        <v>61.45</v>
      </c>
      <c r="G1473">
        <v>60.96</v>
      </c>
      <c r="H1473">
        <v>60.57</v>
      </c>
      <c r="I1473">
        <v>60.16</v>
      </c>
      <c r="J1473">
        <v>59.83</v>
      </c>
      <c r="K1473">
        <v>59.52</v>
      </c>
      <c r="L1473">
        <v>59.25</v>
      </c>
      <c r="M1473">
        <v>59.01</v>
      </c>
      <c r="N1473">
        <v>58.8</v>
      </c>
      <c r="O1473">
        <v>58.61</v>
      </c>
      <c r="P1473">
        <v>58.41</v>
      </c>
    </row>
    <row r="1474" spans="1:16">
      <c r="A1474" s="1">
        <v>43844</v>
      </c>
      <c r="B1474">
        <v>64.489999999999995</v>
      </c>
      <c r="C1474">
        <v>63.71</v>
      </c>
      <c r="D1474">
        <v>63.1</v>
      </c>
      <c r="E1474">
        <v>62.53</v>
      </c>
      <c r="F1474">
        <v>61.93</v>
      </c>
      <c r="G1474">
        <v>61.42</v>
      </c>
      <c r="H1474">
        <v>61.01</v>
      </c>
      <c r="I1474">
        <v>60.6</v>
      </c>
      <c r="J1474">
        <v>60.24</v>
      </c>
      <c r="K1474">
        <v>59.91</v>
      </c>
      <c r="L1474">
        <v>59.63</v>
      </c>
      <c r="M1474">
        <v>59.38</v>
      </c>
      <c r="N1474">
        <v>59.16</v>
      </c>
      <c r="O1474">
        <v>58.95</v>
      </c>
      <c r="P1474">
        <v>58.75</v>
      </c>
    </row>
    <row r="1475" spans="1:16">
      <c r="A1475" s="1">
        <v>43843</v>
      </c>
      <c r="B1475">
        <v>64.2</v>
      </c>
      <c r="C1475">
        <v>63.48</v>
      </c>
      <c r="D1475">
        <v>62.89</v>
      </c>
      <c r="E1475">
        <v>62.31</v>
      </c>
      <c r="F1475">
        <v>61.71</v>
      </c>
      <c r="G1475">
        <v>61.2</v>
      </c>
      <c r="H1475">
        <v>60.79</v>
      </c>
      <c r="I1475">
        <v>60.38</v>
      </c>
      <c r="J1475">
        <v>60.04</v>
      </c>
      <c r="K1475">
        <v>59.72</v>
      </c>
      <c r="L1475">
        <v>59.44</v>
      </c>
      <c r="M1475">
        <v>59.2</v>
      </c>
      <c r="N1475">
        <v>58.98</v>
      </c>
      <c r="O1475">
        <v>58.79</v>
      </c>
      <c r="P1475">
        <v>58.6</v>
      </c>
    </row>
    <row r="1476" spans="1:16">
      <c r="A1476" s="1">
        <v>43840</v>
      </c>
      <c r="B1476">
        <v>64.98</v>
      </c>
      <c r="C1476">
        <v>64.25</v>
      </c>
      <c r="D1476">
        <v>63.63</v>
      </c>
      <c r="E1476">
        <v>63.02</v>
      </c>
      <c r="F1476">
        <v>62.39</v>
      </c>
      <c r="G1476">
        <v>61.86</v>
      </c>
      <c r="H1476">
        <v>61.44</v>
      </c>
      <c r="I1476">
        <v>61.02</v>
      </c>
      <c r="J1476">
        <v>60.65</v>
      </c>
      <c r="K1476">
        <v>60.3</v>
      </c>
      <c r="L1476">
        <v>60.01</v>
      </c>
      <c r="M1476">
        <v>59.74</v>
      </c>
      <c r="N1476">
        <v>59.5</v>
      </c>
      <c r="O1476">
        <v>59.29</v>
      </c>
      <c r="P1476">
        <v>59.06</v>
      </c>
    </row>
    <row r="1477" spans="1:16">
      <c r="A1477" s="1">
        <v>43839</v>
      </c>
      <c r="B1477">
        <v>65.37</v>
      </c>
      <c r="C1477">
        <v>64.66</v>
      </c>
      <c r="D1477">
        <v>64.02</v>
      </c>
      <c r="E1477">
        <v>63.41</v>
      </c>
      <c r="F1477">
        <v>62.77</v>
      </c>
      <c r="G1477">
        <v>62.22</v>
      </c>
      <c r="H1477">
        <v>61.77</v>
      </c>
      <c r="I1477">
        <v>61.33</v>
      </c>
      <c r="J1477">
        <v>60.94</v>
      </c>
      <c r="K1477">
        <v>60.56</v>
      </c>
      <c r="L1477">
        <v>60.24</v>
      </c>
      <c r="M1477">
        <v>59.95</v>
      </c>
      <c r="N1477">
        <v>59.7</v>
      </c>
      <c r="O1477">
        <v>59.47</v>
      </c>
      <c r="P1477">
        <v>59.23</v>
      </c>
    </row>
    <row r="1478" spans="1:16">
      <c r="A1478" s="1">
        <v>43838</v>
      </c>
      <c r="B1478">
        <v>65.44</v>
      </c>
      <c r="C1478">
        <v>64.790000000000006</v>
      </c>
      <c r="D1478">
        <v>64.14</v>
      </c>
      <c r="E1478">
        <v>63.5</v>
      </c>
      <c r="F1478">
        <v>62.83</v>
      </c>
      <c r="G1478">
        <v>62.25</v>
      </c>
      <c r="H1478">
        <v>61.77</v>
      </c>
      <c r="I1478">
        <v>61.3</v>
      </c>
      <c r="J1478">
        <v>60.88</v>
      </c>
      <c r="K1478">
        <v>60.48</v>
      </c>
      <c r="L1478">
        <v>60.14</v>
      </c>
      <c r="M1478">
        <v>59.83</v>
      </c>
      <c r="N1478">
        <v>59.56</v>
      </c>
      <c r="O1478">
        <v>59.33</v>
      </c>
      <c r="P1478">
        <v>59.08</v>
      </c>
    </row>
    <row r="1479" spans="1:16">
      <c r="A1479" s="1">
        <v>43837</v>
      </c>
      <c r="B1479">
        <v>68.27</v>
      </c>
      <c r="C1479">
        <v>67.569999999999993</v>
      </c>
      <c r="D1479">
        <v>66.87</v>
      </c>
      <c r="E1479">
        <v>66.19</v>
      </c>
      <c r="F1479">
        <v>65.48</v>
      </c>
      <c r="G1479">
        <v>64.86</v>
      </c>
      <c r="H1479">
        <v>64.33</v>
      </c>
      <c r="I1479">
        <v>63.79</v>
      </c>
      <c r="J1479">
        <v>63.3</v>
      </c>
      <c r="K1479">
        <v>62.81</v>
      </c>
      <c r="L1479">
        <v>62.39</v>
      </c>
      <c r="M1479">
        <v>62</v>
      </c>
      <c r="N1479">
        <v>61.66</v>
      </c>
      <c r="O1479">
        <v>61.35</v>
      </c>
      <c r="P1479">
        <v>61.03</v>
      </c>
    </row>
    <row r="1480" spans="1:16">
      <c r="A1480" s="1">
        <v>43836</v>
      </c>
      <c r="B1480">
        <v>68.91</v>
      </c>
      <c r="C1480">
        <v>68.069999999999993</v>
      </c>
      <c r="D1480">
        <v>67.319999999999993</v>
      </c>
      <c r="E1480">
        <v>66.61</v>
      </c>
      <c r="F1480">
        <v>65.86</v>
      </c>
      <c r="G1480">
        <v>65.2</v>
      </c>
      <c r="H1480">
        <v>64.63</v>
      </c>
      <c r="I1480">
        <v>64.06</v>
      </c>
      <c r="J1480">
        <v>63.53</v>
      </c>
      <c r="K1480">
        <v>63</v>
      </c>
      <c r="L1480">
        <v>62.54</v>
      </c>
      <c r="M1480">
        <v>62.11</v>
      </c>
      <c r="N1480">
        <v>61.74</v>
      </c>
      <c r="O1480">
        <v>61.4</v>
      </c>
      <c r="P1480">
        <v>61.05</v>
      </c>
    </row>
    <row r="1481" spans="1:16">
      <c r="A1481" s="1">
        <v>43833</v>
      </c>
      <c r="B1481">
        <v>68.599999999999994</v>
      </c>
      <c r="C1481">
        <v>67.760000000000005</v>
      </c>
      <c r="D1481">
        <v>67.05</v>
      </c>
      <c r="E1481">
        <v>66.38</v>
      </c>
      <c r="F1481">
        <v>65.66</v>
      </c>
      <c r="G1481">
        <v>65.02</v>
      </c>
      <c r="H1481">
        <v>64.45</v>
      </c>
      <c r="I1481">
        <v>63.89</v>
      </c>
      <c r="J1481">
        <v>63.35</v>
      </c>
      <c r="K1481">
        <v>62.83</v>
      </c>
      <c r="L1481">
        <v>62.38</v>
      </c>
      <c r="M1481">
        <v>61.95</v>
      </c>
      <c r="N1481">
        <v>61.58</v>
      </c>
      <c r="O1481">
        <v>61.22</v>
      </c>
      <c r="P1481">
        <v>60.86</v>
      </c>
    </row>
    <row r="1482" spans="1:16">
      <c r="A1482" s="1">
        <v>43832</v>
      </c>
      <c r="B1482">
        <v>66.25</v>
      </c>
      <c r="C1482">
        <v>65.56</v>
      </c>
      <c r="D1482">
        <v>64.97</v>
      </c>
      <c r="E1482">
        <v>64.400000000000006</v>
      </c>
      <c r="F1482">
        <v>63.81</v>
      </c>
      <c r="G1482">
        <v>63.29</v>
      </c>
      <c r="H1482">
        <v>62.85</v>
      </c>
      <c r="I1482">
        <v>62.41</v>
      </c>
      <c r="J1482">
        <v>62.01</v>
      </c>
      <c r="K1482">
        <v>61.61</v>
      </c>
      <c r="L1482">
        <v>61.27</v>
      </c>
      <c r="M1482">
        <v>60.94</v>
      </c>
      <c r="N1482">
        <v>60.64</v>
      </c>
      <c r="O1482">
        <v>60.37</v>
      </c>
      <c r="P1482">
        <v>60.09</v>
      </c>
    </row>
    <row r="1483" spans="1:16">
      <c r="A1483" s="1">
        <v>43831</v>
      </c>
      <c r="B1483">
        <v>66</v>
      </c>
      <c r="C1483">
        <v>65.290000000000006</v>
      </c>
      <c r="D1483">
        <v>64.680000000000007</v>
      </c>
      <c r="E1483">
        <v>64.08</v>
      </c>
      <c r="F1483">
        <v>63.46</v>
      </c>
      <c r="G1483">
        <v>62.93</v>
      </c>
      <c r="H1483">
        <v>62.48</v>
      </c>
      <c r="I1483">
        <v>62.03</v>
      </c>
      <c r="J1483">
        <v>61.62</v>
      </c>
      <c r="K1483">
        <v>61.22</v>
      </c>
      <c r="L1483">
        <v>60.87</v>
      </c>
      <c r="M1483">
        <v>60.53</v>
      </c>
      <c r="N1483">
        <v>60.23</v>
      </c>
      <c r="O1483">
        <v>59.96</v>
      </c>
      <c r="P1483">
        <v>59.68</v>
      </c>
    </row>
    <row r="1484" spans="1:16">
      <c r="A1484" s="1">
        <v>43830</v>
      </c>
      <c r="B1484">
        <v>66</v>
      </c>
      <c r="C1484">
        <v>65.290000000000006</v>
      </c>
      <c r="D1484">
        <v>64.680000000000007</v>
      </c>
      <c r="E1484">
        <v>64.08</v>
      </c>
      <c r="F1484">
        <v>63.46</v>
      </c>
      <c r="G1484">
        <v>62.93</v>
      </c>
      <c r="H1484">
        <v>62.48</v>
      </c>
      <c r="I1484">
        <v>62.03</v>
      </c>
      <c r="J1484">
        <v>61.62</v>
      </c>
      <c r="K1484">
        <v>61.22</v>
      </c>
      <c r="L1484">
        <v>60.87</v>
      </c>
      <c r="M1484">
        <v>60.53</v>
      </c>
      <c r="N1484">
        <v>60.23</v>
      </c>
      <c r="O1484">
        <v>59.96</v>
      </c>
      <c r="P1484">
        <v>59.68</v>
      </c>
    </row>
    <row r="1485" spans="1:16">
      <c r="A1485" s="1">
        <v>43829</v>
      </c>
      <c r="B1485">
        <v>68.44</v>
      </c>
      <c r="C1485">
        <v>66.67</v>
      </c>
      <c r="D1485">
        <v>65.989999999999995</v>
      </c>
      <c r="E1485">
        <v>65.38</v>
      </c>
      <c r="F1485">
        <v>64.78</v>
      </c>
      <c r="G1485">
        <v>64.17</v>
      </c>
      <c r="H1485">
        <v>63.63</v>
      </c>
      <c r="I1485">
        <v>63.18</v>
      </c>
      <c r="J1485">
        <v>62.72</v>
      </c>
      <c r="K1485">
        <v>62.3</v>
      </c>
      <c r="L1485">
        <v>61.89</v>
      </c>
      <c r="M1485">
        <v>61.53</v>
      </c>
      <c r="N1485">
        <v>61.19</v>
      </c>
      <c r="O1485">
        <v>60.87</v>
      </c>
      <c r="P1485">
        <v>60.58</v>
      </c>
    </row>
    <row r="1486" spans="1:16">
      <c r="A1486" s="1">
        <v>43826</v>
      </c>
      <c r="B1486">
        <v>68.16</v>
      </c>
      <c r="C1486">
        <v>66.87</v>
      </c>
      <c r="D1486">
        <v>66.14</v>
      </c>
      <c r="E1486">
        <v>65.52</v>
      </c>
      <c r="F1486">
        <v>64.930000000000007</v>
      </c>
      <c r="G1486">
        <v>64.319999999999993</v>
      </c>
      <c r="H1486">
        <v>63.78</v>
      </c>
      <c r="I1486">
        <v>63.34</v>
      </c>
      <c r="J1486">
        <v>62.88</v>
      </c>
      <c r="K1486">
        <v>62.47</v>
      </c>
      <c r="L1486">
        <v>62.06</v>
      </c>
      <c r="M1486">
        <v>61.69</v>
      </c>
      <c r="N1486">
        <v>61.34</v>
      </c>
      <c r="O1486">
        <v>61.03</v>
      </c>
      <c r="P1486">
        <v>60.73</v>
      </c>
    </row>
    <row r="1487" spans="1:16">
      <c r="A1487" s="1">
        <v>43825</v>
      </c>
      <c r="B1487">
        <v>67.92</v>
      </c>
      <c r="C1487">
        <v>66.760000000000005</v>
      </c>
      <c r="D1487">
        <v>66.05</v>
      </c>
      <c r="E1487">
        <v>65.45</v>
      </c>
      <c r="F1487">
        <v>64.86</v>
      </c>
      <c r="G1487">
        <v>64.25</v>
      </c>
      <c r="H1487">
        <v>63.71</v>
      </c>
      <c r="I1487">
        <v>63.26</v>
      </c>
      <c r="J1487">
        <v>62.8</v>
      </c>
      <c r="K1487">
        <v>62.37</v>
      </c>
      <c r="L1487">
        <v>61.94</v>
      </c>
      <c r="M1487">
        <v>61.57</v>
      </c>
      <c r="N1487">
        <v>61.21</v>
      </c>
      <c r="O1487">
        <v>60.89</v>
      </c>
      <c r="P1487">
        <v>60.59</v>
      </c>
    </row>
    <row r="1488" spans="1:16">
      <c r="A1488" s="1">
        <v>43824</v>
      </c>
      <c r="B1488">
        <v>67.2</v>
      </c>
      <c r="C1488">
        <v>66.16</v>
      </c>
      <c r="D1488">
        <v>65.459999999999994</v>
      </c>
      <c r="E1488">
        <v>64.88</v>
      </c>
      <c r="F1488">
        <v>64.31</v>
      </c>
      <c r="G1488">
        <v>63.72</v>
      </c>
      <c r="H1488">
        <v>63.21</v>
      </c>
      <c r="I1488">
        <v>62.78</v>
      </c>
      <c r="J1488">
        <v>62.34</v>
      </c>
      <c r="K1488">
        <v>61.95</v>
      </c>
      <c r="L1488">
        <v>61.56</v>
      </c>
      <c r="M1488">
        <v>61.22</v>
      </c>
      <c r="N1488">
        <v>60.89</v>
      </c>
      <c r="O1488">
        <v>60.59</v>
      </c>
      <c r="P1488">
        <v>60.31</v>
      </c>
    </row>
    <row r="1489" spans="1:16">
      <c r="A1489" s="1">
        <v>43823</v>
      </c>
      <c r="B1489">
        <v>67.2</v>
      </c>
      <c r="C1489">
        <v>66.16</v>
      </c>
      <c r="D1489">
        <v>65.459999999999994</v>
      </c>
      <c r="E1489">
        <v>64.88</v>
      </c>
      <c r="F1489">
        <v>64.31</v>
      </c>
      <c r="G1489">
        <v>63.72</v>
      </c>
      <c r="H1489">
        <v>63.21</v>
      </c>
      <c r="I1489">
        <v>62.78</v>
      </c>
      <c r="J1489">
        <v>62.34</v>
      </c>
      <c r="K1489">
        <v>61.95</v>
      </c>
      <c r="L1489">
        <v>61.56</v>
      </c>
      <c r="M1489">
        <v>61.22</v>
      </c>
      <c r="N1489">
        <v>60.89</v>
      </c>
      <c r="O1489">
        <v>60.59</v>
      </c>
      <c r="P1489">
        <v>60.31</v>
      </c>
    </row>
    <row r="1490" spans="1:16">
      <c r="A1490" s="1">
        <v>43822</v>
      </c>
      <c r="B1490">
        <v>66.39</v>
      </c>
      <c r="C1490">
        <v>65.42</v>
      </c>
      <c r="D1490">
        <v>64.73</v>
      </c>
      <c r="E1490">
        <v>64.16</v>
      </c>
      <c r="F1490">
        <v>63.61</v>
      </c>
      <c r="G1490">
        <v>63.03</v>
      </c>
      <c r="H1490">
        <v>62.54</v>
      </c>
      <c r="I1490">
        <v>62.14</v>
      </c>
      <c r="J1490">
        <v>61.72</v>
      </c>
      <c r="K1490">
        <v>61.35</v>
      </c>
      <c r="L1490">
        <v>60.99</v>
      </c>
      <c r="M1490">
        <v>60.66</v>
      </c>
      <c r="N1490">
        <v>60.35</v>
      </c>
      <c r="O1490">
        <v>60.06</v>
      </c>
      <c r="P1490">
        <v>59.8</v>
      </c>
    </row>
    <row r="1491" spans="1:16">
      <c r="A1491" s="1">
        <v>43819</v>
      </c>
      <c r="B1491">
        <v>66.14</v>
      </c>
      <c r="C1491">
        <v>65.2</v>
      </c>
      <c r="D1491">
        <v>64.510000000000005</v>
      </c>
      <c r="E1491">
        <v>63.96</v>
      </c>
      <c r="F1491">
        <v>63.42</v>
      </c>
      <c r="G1491">
        <v>62.84</v>
      </c>
      <c r="H1491">
        <v>62.34</v>
      </c>
      <c r="I1491">
        <v>61.94</v>
      </c>
      <c r="J1491">
        <v>61.53</v>
      </c>
      <c r="K1491">
        <v>61.17</v>
      </c>
      <c r="L1491">
        <v>60.81</v>
      </c>
      <c r="M1491">
        <v>60.49</v>
      </c>
      <c r="N1491">
        <v>60.18</v>
      </c>
      <c r="O1491">
        <v>59.91</v>
      </c>
      <c r="P1491">
        <v>59.65</v>
      </c>
    </row>
    <row r="1492" spans="1:16">
      <c r="A1492" s="1">
        <v>43818</v>
      </c>
      <c r="B1492">
        <v>66.540000000000006</v>
      </c>
      <c r="C1492">
        <v>65.59</v>
      </c>
      <c r="D1492">
        <v>64.84</v>
      </c>
      <c r="E1492">
        <v>64.25</v>
      </c>
      <c r="F1492">
        <v>63.68</v>
      </c>
      <c r="G1492">
        <v>63.07</v>
      </c>
      <c r="H1492">
        <v>62.54</v>
      </c>
      <c r="I1492">
        <v>62.12</v>
      </c>
      <c r="J1492">
        <v>61.69</v>
      </c>
      <c r="K1492">
        <v>61.3</v>
      </c>
      <c r="L1492">
        <v>60.93</v>
      </c>
      <c r="M1492">
        <v>60.59</v>
      </c>
      <c r="N1492">
        <v>60.28</v>
      </c>
      <c r="O1492">
        <v>59.98</v>
      </c>
      <c r="P1492">
        <v>59.71</v>
      </c>
    </row>
    <row r="1493" spans="1:16">
      <c r="A1493" s="1">
        <v>43817</v>
      </c>
      <c r="B1493">
        <v>66.17</v>
      </c>
      <c r="C1493">
        <v>65.23</v>
      </c>
      <c r="D1493">
        <v>64.489999999999995</v>
      </c>
      <c r="E1493">
        <v>63.93</v>
      </c>
      <c r="F1493">
        <v>63.4</v>
      </c>
      <c r="G1493">
        <v>62.82</v>
      </c>
      <c r="H1493">
        <v>62.33</v>
      </c>
      <c r="I1493">
        <v>61.93</v>
      </c>
      <c r="J1493">
        <v>61.54</v>
      </c>
      <c r="K1493">
        <v>61.19</v>
      </c>
      <c r="L1493">
        <v>60.85</v>
      </c>
      <c r="M1493">
        <v>60.54</v>
      </c>
      <c r="N1493">
        <v>60.25</v>
      </c>
      <c r="O1493">
        <v>59.98</v>
      </c>
      <c r="P1493">
        <v>59.73</v>
      </c>
    </row>
    <row r="1494" spans="1:16">
      <c r="A1494" s="1">
        <v>43816</v>
      </c>
      <c r="B1494">
        <v>66.099999999999994</v>
      </c>
      <c r="C1494">
        <v>65.150000000000006</v>
      </c>
      <c r="D1494">
        <v>64.41</v>
      </c>
      <c r="E1494">
        <v>63.86</v>
      </c>
      <c r="F1494">
        <v>63.33</v>
      </c>
      <c r="G1494">
        <v>62.77</v>
      </c>
      <c r="H1494">
        <v>62.29</v>
      </c>
      <c r="I1494">
        <v>61.91</v>
      </c>
      <c r="J1494">
        <v>61.53</v>
      </c>
      <c r="K1494">
        <v>61.19</v>
      </c>
      <c r="L1494">
        <v>60.87</v>
      </c>
      <c r="M1494">
        <v>60.57</v>
      </c>
      <c r="N1494">
        <v>60.3</v>
      </c>
      <c r="O1494">
        <v>60.05</v>
      </c>
      <c r="P1494">
        <v>59.81</v>
      </c>
    </row>
    <row r="1495" spans="1:16">
      <c r="A1495" s="1">
        <v>43815</v>
      </c>
      <c r="B1495">
        <v>65.34</v>
      </c>
      <c r="C1495">
        <v>64.41</v>
      </c>
      <c r="D1495">
        <v>63.71</v>
      </c>
      <c r="E1495">
        <v>63.19</v>
      </c>
      <c r="F1495">
        <v>62.7</v>
      </c>
      <c r="G1495">
        <v>62.19</v>
      </c>
      <c r="H1495">
        <v>61.76</v>
      </c>
      <c r="I1495">
        <v>61.43</v>
      </c>
      <c r="J1495">
        <v>61.1</v>
      </c>
      <c r="K1495">
        <v>60.8</v>
      </c>
      <c r="L1495">
        <v>60.5</v>
      </c>
      <c r="M1495">
        <v>60.25</v>
      </c>
      <c r="N1495">
        <v>60.01</v>
      </c>
      <c r="O1495">
        <v>59.79</v>
      </c>
      <c r="P1495">
        <v>59.59</v>
      </c>
    </row>
    <row r="1496" spans="1:16">
      <c r="A1496" s="1">
        <v>43812</v>
      </c>
      <c r="B1496">
        <v>65.22</v>
      </c>
      <c r="C1496">
        <v>64.25</v>
      </c>
      <c r="D1496">
        <v>63.51</v>
      </c>
      <c r="E1496">
        <v>62.98</v>
      </c>
      <c r="F1496">
        <v>62.48</v>
      </c>
      <c r="G1496">
        <v>61.97</v>
      </c>
      <c r="H1496">
        <v>61.53</v>
      </c>
      <c r="I1496">
        <v>61.19</v>
      </c>
      <c r="J1496">
        <v>60.86</v>
      </c>
      <c r="K1496">
        <v>60.57</v>
      </c>
      <c r="L1496">
        <v>60.28</v>
      </c>
      <c r="M1496">
        <v>60.03</v>
      </c>
      <c r="N1496">
        <v>59.78</v>
      </c>
      <c r="O1496">
        <v>59.56</v>
      </c>
      <c r="P1496">
        <v>59.36</v>
      </c>
    </row>
    <row r="1497" spans="1:16">
      <c r="A1497" s="1">
        <v>43811</v>
      </c>
      <c r="B1497">
        <v>64.2</v>
      </c>
      <c r="C1497">
        <v>63.28</v>
      </c>
      <c r="D1497">
        <v>62.55</v>
      </c>
      <c r="E1497">
        <v>62.05</v>
      </c>
      <c r="F1497">
        <v>61.61</v>
      </c>
      <c r="G1497">
        <v>61.14</v>
      </c>
      <c r="H1497">
        <v>60.76</v>
      </c>
      <c r="I1497">
        <v>60.47</v>
      </c>
      <c r="J1497">
        <v>60.17</v>
      </c>
      <c r="K1497">
        <v>59.91</v>
      </c>
      <c r="L1497">
        <v>59.65</v>
      </c>
      <c r="M1497">
        <v>59.42</v>
      </c>
      <c r="N1497">
        <v>59.21</v>
      </c>
      <c r="O1497">
        <v>59.03</v>
      </c>
      <c r="P1497">
        <v>58.86</v>
      </c>
    </row>
    <row r="1498" spans="1:16">
      <c r="A1498" s="1">
        <v>43810</v>
      </c>
      <c r="B1498">
        <v>63.72</v>
      </c>
      <c r="C1498">
        <v>62.82</v>
      </c>
      <c r="D1498">
        <v>62.1</v>
      </c>
      <c r="E1498">
        <v>61.61</v>
      </c>
      <c r="F1498">
        <v>61.19</v>
      </c>
      <c r="G1498">
        <v>60.75</v>
      </c>
      <c r="H1498">
        <v>60.38</v>
      </c>
      <c r="I1498">
        <v>60.09</v>
      </c>
      <c r="J1498">
        <v>59.8</v>
      </c>
      <c r="K1498">
        <v>59.53</v>
      </c>
      <c r="L1498">
        <v>59.27</v>
      </c>
      <c r="M1498">
        <v>59.05</v>
      </c>
      <c r="N1498">
        <v>58.86</v>
      </c>
      <c r="O1498">
        <v>58.69</v>
      </c>
      <c r="P1498">
        <v>58.53</v>
      </c>
    </row>
    <row r="1499" spans="1:16">
      <c r="A1499" s="1">
        <v>43809</v>
      </c>
      <c r="B1499">
        <v>64.34</v>
      </c>
      <c r="C1499">
        <v>63.46</v>
      </c>
      <c r="D1499">
        <v>62.76</v>
      </c>
      <c r="E1499">
        <v>62.28</v>
      </c>
      <c r="F1499">
        <v>61.86</v>
      </c>
      <c r="G1499">
        <v>61.42</v>
      </c>
      <c r="H1499">
        <v>61.04</v>
      </c>
      <c r="I1499">
        <v>60.74</v>
      </c>
      <c r="J1499">
        <v>60.42</v>
      </c>
      <c r="K1499">
        <v>60.14</v>
      </c>
      <c r="L1499">
        <v>59.85</v>
      </c>
      <c r="M1499">
        <v>59.61</v>
      </c>
      <c r="N1499">
        <v>59.41</v>
      </c>
      <c r="O1499">
        <v>59.22</v>
      </c>
      <c r="P1499">
        <v>59.05</v>
      </c>
    </row>
    <row r="1500" spans="1:16">
      <c r="A1500" s="1">
        <v>43808</v>
      </c>
      <c r="B1500">
        <v>64.25</v>
      </c>
      <c r="C1500">
        <v>63.28</v>
      </c>
      <c r="D1500">
        <v>62.54</v>
      </c>
      <c r="E1500">
        <v>62.02</v>
      </c>
      <c r="F1500">
        <v>61.58</v>
      </c>
      <c r="G1500">
        <v>61.13</v>
      </c>
      <c r="H1500">
        <v>60.74</v>
      </c>
      <c r="I1500">
        <v>60.43</v>
      </c>
      <c r="J1500">
        <v>60.11</v>
      </c>
      <c r="K1500">
        <v>59.83</v>
      </c>
      <c r="L1500">
        <v>59.55</v>
      </c>
      <c r="M1500">
        <v>59.32</v>
      </c>
      <c r="N1500">
        <v>59.12</v>
      </c>
      <c r="O1500">
        <v>58.93</v>
      </c>
      <c r="P1500">
        <v>58.75</v>
      </c>
    </row>
    <row r="1501" spans="1:16">
      <c r="A1501" s="1">
        <v>43805</v>
      </c>
      <c r="B1501">
        <v>64.39</v>
      </c>
      <c r="C1501">
        <v>63.39</v>
      </c>
      <c r="D1501">
        <v>62.62</v>
      </c>
      <c r="E1501">
        <v>62.08</v>
      </c>
      <c r="F1501">
        <v>61.62</v>
      </c>
      <c r="G1501">
        <v>61.15</v>
      </c>
      <c r="H1501">
        <v>60.75</v>
      </c>
      <c r="I1501">
        <v>60.42</v>
      </c>
      <c r="J1501">
        <v>60.09</v>
      </c>
      <c r="K1501">
        <v>59.79</v>
      </c>
      <c r="L1501">
        <v>59.5</v>
      </c>
      <c r="M1501">
        <v>59.26</v>
      </c>
      <c r="N1501">
        <v>59.04</v>
      </c>
      <c r="O1501">
        <v>58.85</v>
      </c>
      <c r="P1501">
        <v>58.67</v>
      </c>
    </row>
    <row r="1502" spans="1:16">
      <c r="A1502" s="1">
        <v>43804</v>
      </c>
      <c r="B1502">
        <v>63.39</v>
      </c>
      <c r="C1502">
        <v>62.48</v>
      </c>
      <c r="D1502">
        <v>61.79</v>
      </c>
      <c r="E1502">
        <v>61.31</v>
      </c>
      <c r="F1502">
        <v>60.9</v>
      </c>
      <c r="G1502">
        <v>60.49</v>
      </c>
      <c r="H1502">
        <v>60.14</v>
      </c>
      <c r="I1502">
        <v>59.86</v>
      </c>
      <c r="J1502">
        <v>59.58</v>
      </c>
      <c r="K1502">
        <v>59.34</v>
      </c>
      <c r="L1502">
        <v>59.09</v>
      </c>
      <c r="M1502">
        <v>58.9</v>
      </c>
      <c r="N1502">
        <v>58.72</v>
      </c>
      <c r="O1502">
        <v>58.56</v>
      </c>
      <c r="P1502">
        <v>58.41</v>
      </c>
    </row>
    <row r="1503" spans="1:16">
      <c r="A1503" s="1">
        <v>43803</v>
      </c>
      <c r="B1503">
        <v>63</v>
      </c>
      <c r="C1503">
        <v>62.2</v>
      </c>
      <c r="D1503">
        <v>61.6</v>
      </c>
      <c r="E1503">
        <v>61.15</v>
      </c>
      <c r="F1503">
        <v>60.74</v>
      </c>
      <c r="G1503">
        <v>60.33</v>
      </c>
      <c r="H1503">
        <v>59.99</v>
      </c>
      <c r="I1503">
        <v>59.72</v>
      </c>
      <c r="J1503">
        <v>59.46</v>
      </c>
      <c r="K1503">
        <v>59.23</v>
      </c>
      <c r="L1503">
        <v>58.99</v>
      </c>
      <c r="M1503">
        <v>58.81</v>
      </c>
      <c r="N1503">
        <v>58.66</v>
      </c>
      <c r="O1503">
        <v>58.51</v>
      </c>
      <c r="P1503">
        <v>58.38</v>
      </c>
    </row>
    <row r="1504" spans="1:16">
      <c r="A1504" s="1">
        <v>43802</v>
      </c>
      <c r="B1504">
        <v>60.82</v>
      </c>
      <c r="C1504">
        <v>60.11</v>
      </c>
      <c r="D1504">
        <v>59.61</v>
      </c>
      <c r="E1504">
        <v>59.23</v>
      </c>
      <c r="F1504">
        <v>58.87</v>
      </c>
      <c r="G1504">
        <v>58.52</v>
      </c>
      <c r="H1504">
        <v>58.24</v>
      </c>
      <c r="I1504">
        <v>58.02</v>
      </c>
      <c r="J1504">
        <v>57.8</v>
      </c>
      <c r="K1504">
        <v>57.61</v>
      </c>
      <c r="L1504">
        <v>57.42</v>
      </c>
      <c r="M1504">
        <v>57.28</v>
      </c>
      <c r="N1504">
        <v>57.17</v>
      </c>
      <c r="O1504">
        <v>57.07</v>
      </c>
      <c r="P1504">
        <v>56.98</v>
      </c>
    </row>
    <row r="1505" spans="1:16">
      <c r="A1505" s="1">
        <v>43801</v>
      </c>
      <c r="B1505">
        <v>60.92</v>
      </c>
      <c r="C1505">
        <v>60.23</v>
      </c>
      <c r="D1505">
        <v>59.74</v>
      </c>
      <c r="E1505">
        <v>59.35</v>
      </c>
      <c r="F1505">
        <v>58.99</v>
      </c>
      <c r="G1505">
        <v>58.63</v>
      </c>
      <c r="H1505">
        <v>58.35</v>
      </c>
      <c r="I1505">
        <v>58.13</v>
      </c>
      <c r="J1505">
        <v>57.9</v>
      </c>
      <c r="K1505">
        <v>57.7</v>
      </c>
      <c r="L1505">
        <v>57.5</v>
      </c>
      <c r="M1505">
        <v>57.35</v>
      </c>
      <c r="N1505">
        <v>57.24</v>
      </c>
      <c r="O1505">
        <v>57.13</v>
      </c>
      <c r="P1505">
        <v>57.03</v>
      </c>
    </row>
    <row r="1506" spans="1:16">
      <c r="A1506" s="1">
        <v>43798</v>
      </c>
      <c r="B1506">
        <v>62.43</v>
      </c>
      <c r="C1506">
        <v>60.49</v>
      </c>
      <c r="D1506">
        <v>59.85</v>
      </c>
      <c r="E1506">
        <v>59.35</v>
      </c>
      <c r="F1506">
        <v>58.95</v>
      </c>
      <c r="G1506">
        <v>58.57</v>
      </c>
      <c r="H1506">
        <v>58.19</v>
      </c>
      <c r="I1506">
        <v>57.88</v>
      </c>
      <c r="J1506">
        <v>57.63</v>
      </c>
      <c r="K1506">
        <v>57.38</v>
      </c>
      <c r="L1506">
        <v>57.16</v>
      </c>
      <c r="M1506">
        <v>56.93</v>
      </c>
      <c r="N1506">
        <v>56.77</v>
      </c>
      <c r="O1506">
        <v>56.63</v>
      </c>
      <c r="P1506">
        <v>56.5</v>
      </c>
    </row>
    <row r="1507" spans="1:16">
      <c r="A1507" s="1">
        <v>43797</v>
      </c>
      <c r="B1507">
        <v>63.87</v>
      </c>
      <c r="C1507">
        <v>63.27</v>
      </c>
      <c r="D1507">
        <v>62.61</v>
      </c>
      <c r="E1507">
        <v>62.1</v>
      </c>
      <c r="F1507">
        <v>61.69</v>
      </c>
      <c r="G1507">
        <v>61.31</v>
      </c>
      <c r="H1507">
        <v>60.93</v>
      </c>
      <c r="I1507">
        <v>60.62</v>
      </c>
      <c r="J1507">
        <v>60.36</v>
      </c>
      <c r="K1507">
        <v>60.1</v>
      </c>
      <c r="L1507">
        <v>59.86</v>
      </c>
      <c r="M1507">
        <v>59.61</v>
      </c>
      <c r="N1507">
        <v>59.43</v>
      </c>
      <c r="O1507">
        <v>59.27</v>
      </c>
      <c r="P1507">
        <v>59.12</v>
      </c>
    </row>
    <row r="1508" spans="1:16">
      <c r="A1508" s="1">
        <v>43796</v>
      </c>
      <c r="B1508">
        <v>64.06</v>
      </c>
      <c r="C1508">
        <v>63.01</v>
      </c>
      <c r="D1508">
        <v>62.3</v>
      </c>
      <c r="E1508">
        <v>61.78</v>
      </c>
      <c r="F1508">
        <v>61.36</v>
      </c>
      <c r="G1508">
        <v>60.97</v>
      </c>
      <c r="H1508">
        <v>60.59</v>
      </c>
      <c r="I1508">
        <v>60.28</v>
      </c>
      <c r="J1508">
        <v>60.02</v>
      </c>
      <c r="K1508">
        <v>59.76</v>
      </c>
      <c r="L1508">
        <v>59.52</v>
      </c>
      <c r="M1508">
        <v>59.26</v>
      </c>
      <c r="N1508">
        <v>59.07</v>
      </c>
      <c r="O1508">
        <v>58.9</v>
      </c>
      <c r="P1508">
        <v>58.74</v>
      </c>
    </row>
    <row r="1509" spans="1:16">
      <c r="A1509" s="1">
        <v>43795</v>
      </c>
      <c r="B1509">
        <v>64.27</v>
      </c>
      <c r="C1509">
        <v>63.21</v>
      </c>
      <c r="D1509">
        <v>62.51</v>
      </c>
      <c r="E1509">
        <v>62</v>
      </c>
      <c r="F1509">
        <v>61.59</v>
      </c>
      <c r="G1509">
        <v>61.21</v>
      </c>
      <c r="H1509">
        <v>60.84</v>
      </c>
      <c r="I1509">
        <v>60.53</v>
      </c>
      <c r="J1509">
        <v>60.27</v>
      </c>
      <c r="K1509">
        <v>60</v>
      </c>
      <c r="L1509">
        <v>59.76</v>
      </c>
      <c r="M1509">
        <v>59.51</v>
      </c>
      <c r="N1509">
        <v>59.33</v>
      </c>
      <c r="O1509">
        <v>59.17</v>
      </c>
      <c r="P1509">
        <v>59.02</v>
      </c>
    </row>
    <row r="1510" spans="1:16">
      <c r="A1510" s="1">
        <v>43794</v>
      </c>
      <c r="B1510">
        <v>63.65</v>
      </c>
      <c r="C1510">
        <v>62.62</v>
      </c>
      <c r="D1510">
        <v>61.93</v>
      </c>
      <c r="E1510">
        <v>61.44</v>
      </c>
      <c r="F1510">
        <v>61.04</v>
      </c>
      <c r="G1510">
        <v>60.67</v>
      </c>
      <c r="H1510">
        <v>60.31</v>
      </c>
      <c r="I1510">
        <v>60.01</v>
      </c>
      <c r="J1510">
        <v>59.75</v>
      </c>
      <c r="K1510">
        <v>59.49</v>
      </c>
      <c r="L1510">
        <v>59.26</v>
      </c>
      <c r="M1510">
        <v>59.01</v>
      </c>
      <c r="N1510">
        <v>58.84</v>
      </c>
      <c r="O1510">
        <v>58.68</v>
      </c>
      <c r="P1510">
        <v>58.54</v>
      </c>
    </row>
    <row r="1511" spans="1:16">
      <c r="A1511" s="1">
        <v>43791</v>
      </c>
      <c r="B1511">
        <v>63.39</v>
      </c>
      <c r="C1511">
        <v>62.37</v>
      </c>
      <c r="D1511">
        <v>61.63</v>
      </c>
      <c r="E1511">
        <v>61.13</v>
      </c>
      <c r="F1511">
        <v>60.73</v>
      </c>
      <c r="G1511">
        <v>60.37</v>
      </c>
      <c r="H1511">
        <v>60.03</v>
      </c>
      <c r="I1511">
        <v>59.74</v>
      </c>
      <c r="J1511">
        <v>59.49</v>
      </c>
      <c r="K1511">
        <v>59.25</v>
      </c>
      <c r="L1511">
        <v>59.03</v>
      </c>
      <c r="M1511">
        <v>58.81</v>
      </c>
      <c r="N1511">
        <v>58.65</v>
      </c>
      <c r="O1511">
        <v>58.5</v>
      </c>
      <c r="P1511">
        <v>58.37</v>
      </c>
    </row>
    <row r="1512" spans="1:16">
      <c r="A1512" s="1">
        <v>43790</v>
      </c>
      <c r="B1512">
        <v>63.97</v>
      </c>
      <c r="C1512">
        <v>62.94</v>
      </c>
      <c r="D1512">
        <v>62.19</v>
      </c>
      <c r="E1512">
        <v>61.66</v>
      </c>
      <c r="F1512">
        <v>61.26</v>
      </c>
      <c r="G1512">
        <v>60.89</v>
      </c>
      <c r="H1512">
        <v>60.54</v>
      </c>
      <c r="I1512">
        <v>60.24</v>
      </c>
      <c r="J1512">
        <v>59.98</v>
      </c>
      <c r="K1512">
        <v>59.72</v>
      </c>
      <c r="L1512">
        <v>59.5</v>
      </c>
      <c r="M1512">
        <v>59.27</v>
      </c>
      <c r="N1512">
        <v>59.1</v>
      </c>
      <c r="O1512">
        <v>58.96</v>
      </c>
      <c r="P1512">
        <v>58.83</v>
      </c>
    </row>
    <row r="1513" spans="1:16">
      <c r="A1513" s="1">
        <v>43789</v>
      </c>
      <c r="B1513">
        <v>62.4</v>
      </c>
      <c r="C1513">
        <v>61.47</v>
      </c>
      <c r="D1513">
        <v>60.78</v>
      </c>
      <c r="E1513">
        <v>60.29</v>
      </c>
      <c r="F1513">
        <v>59.94</v>
      </c>
      <c r="G1513">
        <v>59.62</v>
      </c>
      <c r="H1513">
        <v>59.31</v>
      </c>
      <c r="I1513">
        <v>59.05</v>
      </c>
      <c r="J1513">
        <v>58.82</v>
      </c>
      <c r="K1513">
        <v>58.6</v>
      </c>
      <c r="L1513">
        <v>58.42</v>
      </c>
      <c r="M1513">
        <v>58.23</v>
      </c>
      <c r="N1513">
        <v>58.09</v>
      </c>
      <c r="O1513">
        <v>57.98</v>
      </c>
      <c r="P1513">
        <v>57.88</v>
      </c>
    </row>
    <row r="1514" spans="1:16">
      <c r="A1514" s="1">
        <v>43788</v>
      </c>
      <c r="B1514">
        <v>60.91</v>
      </c>
      <c r="C1514">
        <v>60.02</v>
      </c>
      <c r="D1514">
        <v>59.34</v>
      </c>
      <c r="E1514">
        <v>58.87</v>
      </c>
      <c r="F1514">
        <v>58.54</v>
      </c>
      <c r="G1514">
        <v>58.25</v>
      </c>
      <c r="H1514">
        <v>57.97</v>
      </c>
      <c r="I1514">
        <v>57.74</v>
      </c>
      <c r="J1514">
        <v>57.55</v>
      </c>
      <c r="K1514">
        <v>57.35</v>
      </c>
      <c r="L1514">
        <v>57.2</v>
      </c>
      <c r="M1514">
        <v>57.03</v>
      </c>
      <c r="N1514">
        <v>56.93</v>
      </c>
      <c r="O1514">
        <v>56.84</v>
      </c>
      <c r="P1514">
        <v>56.77</v>
      </c>
    </row>
    <row r="1515" spans="1:16">
      <c r="A1515" s="1">
        <v>43787</v>
      </c>
      <c r="B1515">
        <v>62.44</v>
      </c>
      <c r="C1515">
        <v>61.53</v>
      </c>
      <c r="D1515">
        <v>60.83</v>
      </c>
      <c r="E1515">
        <v>60.33</v>
      </c>
      <c r="F1515">
        <v>59.96</v>
      </c>
      <c r="G1515">
        <v>59.62</v>
      </c>
      <c r="H1515">
        <v>59.3</v>
      </c>
      <c r="I1515">
        <v>59.03</v>
      </c>
      <c r="J1515">
        <v>58.8</v>
      </c>
      <c r="K1515">
        <v>58.56</v>
      </c>
      <c r="L1515">
        <v>58.37</v>
      </c>
      <c r="M1515">
        <v>58.17</v>
      </c>
      <c r="N1515">
        <v>58.04</v>
      </c>
      <c r="O1515">
        <v>57.93</v>
      </c>
      <c r="P1515">
        <v>57.83</v>
      </c>
    </row>
    <row r="1516" spans="1:16">
      <c r="A1516" s="1">
        <v>43784</v>
      </c>
      <c r="B1516">
        <v>63.3</v>
      </c>
      <c r="C1516">
        <v>62.4</v>
      </c>
      <c r="D1516">
        <v>61.71</v>
      </c>
      <c r="E1516">
        <v>61.21</v>
      </c>
      <c r="F1516">
        <v>60.82</v>
      </c>
      <c r="G1516">
        <v>60.46</v>
      </c>
      <c r="H1516">
        <v>60.12</v>
      </c>
      <c r="I1516">
        <v>59.83</v>
      </c>
      <c r="J1516">
        <v>59.58</v>
      </c>
      <c r="K1516">
        <v>59.33</v>
      </c>
      <c r="L1516">
        <v>59.13</v>
      </c>
      <c r="M1516">
        <v>58.91</v>
      </c>
      <c r="N1516">
        <v>58.76</v>
      </c>
      <c r="O1516">
        <v>58.63</v>
      </c>
      <c r="P1516">
        <v>58.51</v>
      </c>
    </row>
    <row r="1517" spans="1:16">
      <c r="A1517" s="1">
        <v>43783</v>
      </c>
      <c r="B1517">
        <v>62.28</v>
      </c>
      <c r="C1517">
        <v>61.41</v>
      </c>
      <c r="D1517">
        <v>60.75</v>
      </c>
      <c r="E1517">
        <v>60.28</v>
      </c>
      <c r="F1517">
        <v>59.95</v>
      </c>
      <c r="G1517">
        <v>59.64</v>
      </c>
      <c r="H1517">
        <v>59.34</v>
      </c>
      <c r="I1517">
        <v>59.09</v>
      </c>
      <c r="J1517">
        <v>58.87</v>
      </c>
      <c r="K1517">
        <v>58.64</v>
      </c>
      <c r="L1517">
        <v>58.46</v>
      </c>
      <c r="M1517">
        <v>58.26</v>
      </c>
      <c r="N1517">
        <v>58.12</v>
      </c>
      <c r="O1517">
        <v>57.99</v>
      </c>
      <c r="P1517">
        <v>57.88</v>
      </c>
    </row>
    <row r="1518" spans="1:16">
      <c r="A1518" s="1">
        <v>43782</v>
      </c>
      <c r="B1518">
        <v>62.37</v>
      </c>
      <c r="C1518">
        <v>61.54</v>
      </c>
      <c r="D1518">
        <v>60.89</v>
      </c>
      <c r="E1518">
        <v>60.43</v>
      </c>
      <c r="F1518">
        <v>60.11</v>
      </c>
      <c r="G1518">
        <v>59.82</v>
      </c>
      <c r="H1518">
        <v>59.54</v>
      </c>
      <c r="I1518">
        <v>59.31</v>
      </c>
      <c r="J1518">
        <v>59.1</v>
      </c>
      <c r="K1518">
        <v>58.88</v>
      </c>
      <c r="L1518">
        <v>58.7</v>
      </c>
      <c r="M1518">
        <v>58.52</v>
      </c>
      <c r="N1518">
        <v>58.4</v>
      </c>
      <c r="O1518">
        <v>58.28</v>
      </c>
      <c r="P1518">
        <v>58.18</v>
      </c>
    </row>
    <row r="1519" spans="1:16">
      <c r="A1519" s="1">
        <v>43781</v>
      </c>
      <c r="B1519">
        <v>62.06</v>
      </c>
      <c r="C1519">
        <v>61.24</v>
      </c>
      <c r="D1519">
        <v>60.6</v>
      </c>
      <c r="E1519">
        <v>60.16</v>
      </c>
      <c r="F1519">
        <v>59.84</v>
      </c>
      <c r="G1519">
        <v>59.55</v>
      </c>
      <c r="H1519">
        <v>59.28</v>
      </c>
      <c r="I1519">
        <v>59.05</v>
      </c>
      <c r="J1519">
        <v>58.84</v>
      </c>
      <c r="K1519">
        <v>58.63</v>
      </c>
      <c r="L1519">
        <v>58.45</v>
      </c>
      <c r="M1519">
        <v>58.26</v>
      </c>
      <c r="N1519">
        <v>58.14</v>
      </c>
      <c r="O1519">
        <v>58.04</v>
      </c>
      <c r="P1519">
        <v>57.94</v>
      </c>
    </row>
    <row r="1520" spans="1:16">
      <c r="A1520" s="1">
        <v>43780</v>
      </c>
      <c r="B1520">
        <v>62.18</v>
      </c>
      <c r="C1520">
        <v>61.3</v>
      </c>
      <c r="D1520">
        <v>60.6</v>
      </c>
      <c r="E1520">
        <v>60.1</v>
      </c>
      <c r="F1520">
        <v>59.75</v>
      </c>
      <c r="G1520">
        <v>59.45</v>
      </c>
      <c r="H1520">
        <v>59.17</v>
      </c>
      <c r="I1520">
        <v>58.94</v>
      </c>
      <c r="J1520">
        <v>58.71</v>
      </c>
      <c r="K1520">
        <v>58.49</v>
      </c>
      <c r="L1520">
        <v>58.31</v>
      </c>
      <c r="M1520">
        <v>58.11</v>
      </c>
      <c r="N1520">
        <v>57.98</v>
      </c>
      <c r="O1520">
        <v>57.87</v>
      </c>
      <c r="P1520">
        <v>57.77</v>
      </c>
    </row>
    <row r="1521" spans="1:16">
      <c r="A1521" s="1">
        <v>43777</v>
      </c>
      <c r="B1521">
        <v>62.51</v>
      </c>
      <c r="C1521">
        <v>61.62</v>
      </c>
      <c r="D1521">
        <v>60.91</v>
      </c>
      <c r="E1521">
        <v>60.39</v>
      </c>
      <c r="F1521">
        <v>60.03</v>
      </c>
      <c r="G1521">
        <v>59.71</v>
      </c>
      <c r="H1521">
        <v>59.41</v>
      </c>
      <c r="I1521">
        <v>59.16</v>
      </c>
      <c r="J1521">
        <v>58.92</v>
      </c>
      <c r="K1521">
        <v>58.69</v>
      </c>
      <c r="L1521">
        <v>58.49</v>
      </c>
      <c r="M1521">
        <v>58.28</v>
      </c>
      <c r="N1521">
        <v>58.14</v>
      </c>
      <c r="O1521">
        <v>58.02</v>
      </c>
      <c r="P1521">
        <v>57.91</v>
      </c>
    </row>
    <row r="1522" spans="1:16">
      <c r="A1522" s="1">
        <v>43776</v>
      </c>
      <c r="B1522">
        <v>62.29</v>
      </c>
      <c r="C1522">
        <v>61.41</v>
      </c>
      <c r="D1522">
        <v>60.7</v>
      </c>
      <c r="E1522">
        <v>60.17</v>
      </c>
      <c r="F1522">
        <v>59.78</v>
      </c>
      <c r="G1522">
        <v>59.43</v>
      </c>
      <c r="H1522">
        <v>59.11</v>
      </c>
      <c r="I1522">
        <v>58.85</v>
      </c>
      <c r="J1522">
        <v>58.61</v>
      </c>
      <c r="K1522">
        <v>58.37</v>
      </c>
      <c r="L1522">
        <v>58.18</v>
      </c>
      <c r="M1522">
        <v>57.97</v>
      </c>
      <c r="N1522">
        <v>57.84</v>
      </c>
      <c r="O1522">
        <v>57.71</v>
      </c>
      <c r="P1522">
        <v>57.6</v>
      </c>
    </row>
    <row r="1523" spans="1:16">
      <c r="A1523" s="1">
        <v>43775</v>
      </c>
      <c r="B1523">
        <v>61.74</v>
      </c>
      <c r="C1523">
        <v>60.89</v>
      </c>
      <c r="D1523">
        <v>60.19</v>
      </c>
      <c r="E1523">
        <v>59.66</v>
      </c>
      <c r="F1523">
        <v>59.25</v>
      </c>
      <c r="G1523">
        <v>58.89</v>
      </c>
      <c r="H1523">
        <v>58.58</v>
      </c>
      <c r="I1523">
        <v>58.32</v>
      </c>
      <c r="J1523">
        <v>58.09</v>
      </c>
      <c r="K1523">
        <v>57.86</v>
      </c>
      <c r="L1523">
        <v>57.68</v>
      </c>
      <c r="M1523">
        <v>57.48</v>
      </c>
      <c r="N1523">
        <v>57.35</v>
      </c>
      <c r="O1523">
        <v>57.24</v>
      </c>
      <c r="P1523">
        <v>57.15</v>
      </c>
    </row>
    <row r="1524" spans="1:16">
      <c r="A1524" s="1">
        <v>43774</v>
      </c>
      <c r="B1524">
        <v>62.96</v>
      </c>
      <c r="C1524">
        <v>62.13</v>
      </c>
      <c r="D1524">
        <v>61.46</v>
      </c>
      <c r="E1524">
        <v>60.96</v>
      </c>
      <c r="F1524">
        <v>60.56</v>
      </c>
      <c r="G1524">
        <v>60.21</v>
      </c>
      <c r="H1524">
        <v>59.89</v>
      </c>
      <c r="I1524">
        <v>59.62</v>
      </c>
      <c r="J1524">
        <v>59.37</v>
      </c>
      <c r="K1524">
        <v>59.13</v>
      </c>
      <c r="L1524">
        <v>58.93</v>
      </c>
      <c r="M1524">
        <v>58.72</v>
      </c>
      <c r="N1524">
        <v>58.58</v>
      </c>
      <c r="O1524">
        <v>58.46</v>
      </c>
      <c r="P1524">
        <v>58.35</v>
      </c>
    </row>
    <row r="1525" spans="1:16">
      <c r="A1525" s="1">
        <v>43773</v>
      </c>
      <c r="B1525">
        <v>62.13</v>
      </c>
      <c r="C1525">
        <v>61.35</v>
      </c>
      <c r="D1525">
        <v>60.71</v>
      </c>
      <c r="E1525">
        <v>60.25</v>
      </c>
      <c r="F1525">
        <v>59.89</v>
      </c>
      <c r="G1525">
        <v>59.57</v>
      </c>
      <c r="H1525">
        <v>59.27</v>
      </c>
      <c r="I1525">
        <v>59.03</v>
      </c>
      <c r="J1525">
        <v>58.8</v>
      </c>
      <c r="K1525">
        <v>58.58</v>
      </c>
      <c r="L1525">
        <v>58.39</v>
      </c>
      <c r="M1525">
        <v>58.2</v>
      </c>
      <c r="N1525">
        <v>58.08</v>
      </c>
      <c r="O1525">
        <v>57.98</v>
      </c>
      <c r="P1525">
        <v>57.88</v>
      </c>
    </row>
    <row r="1526" spans="1:16">
      <c r="A1526" s="1">
        <v>43770</v>
      </c>
      <c r="B1526">
        <v>61.69</v>
      </c>
      <c r="C1526">
        <v>60.97</v>
      </c>
      <c r="D1526">
        <v>60.38</v>
      </c>
      <c r="E1526">
        <v>59.94</v>
      </c>
      <c r="F1526">
        <v>59.6</v>
      </c>
      <c r="G1526">
        <v>59.3</v>
      </c>
      <c r="H1526">
        <v>59.02</v>
      </c>
      <c r="I1526">
        <v>58.79</v>
      </c>
      <c r="J1526">
        <v>58.58</v>
      </c>
      <c r="K1526">
        <v>58.38</v>
      </c>
      <c r="L1526">
        <v>58.21</v>
      </c>
      <c r="M1526">
        <v>58.03</v>
      </c>
      <c r="N1526">
        <v>57.93</v>
      </c>
      <c r="O1526">
        <v>57.84</v>
      </c>
      <c r="P1526">
        <v>57.76</v>
      </c>
    </row>
    <row r="1527" spans="1:16">
      <c r="A1527" s="1">
        <v>43769</v>
      </c>
      <c r="B1527">
        <v>60.23</v>
      </c>
      <c r="C1527">
        <v>59.62</v>
      </c>
      <c r="D1527">
        <v>58.91</v>
      </c>
      <c r="E1527">
        <v>58.34</v>
      </c>
      <c r="F1527">
        <v>57.91</v>
      </c>
      <c r="G1527">
        <v>57.58</v>
      </c>
      <c r="H1527">
        <v>57.3</v>
      </c>
      <c r="I1527">
        <v>57.04</v>
      </c>
      <c r="J1527">
        <v>56.82</v>
      </c>
      <c r="K1527">
        <v>56.63</v>
      </c>
      <c r="L1527">
        <v>56.45</v>
      </c>
      <c r="M1527">
        <v>56.3</v>
      </c>
      <c r="N1527">
        <v>56.14</v>
      </c>
      <c r="O1527">
        <v>56.07</v>
      </c>
      <c r="P1527">
        <v>55.99</v>
      </c>
    </row>
    <row r="1528" spans="1:16">
      <c r="A1528" s="1">
        <v>43768</v>
      </c>
      <c r="B1528">
        <v>60.61</v>
      </c>
      <c r="C1528">
        <v>60.24</v>
      </c>
      <c r="D1528">
        <v>59.57</v>
      </c>
      <c r="E1528">
        <v>59.04</v>
      </c>
      <c r="F1528">
        <v>58.62</v>
      </c>
      <c r="G1528">
        <v>58.29</v>
      </c>
      <c r="H1528">
        <v>57.99</v>
      </c>
      <c r="I1528">
        <v>57.72</v>
      </c>
      <c r="J1528">
        <v>57.5</v>
      </c>
      <c r="K1528">
        <v>57.3</v>
      </c>
      <c r="L1528">
        <v>57.1</v>
      </c>
      <c r="M1528">
        <v>56.93</v>
      </c>
      <c r="N1528">
        <v>56.76</v>
      </c>
      <c r="O1528">
        <v>56.66</v>
      </c>
      <c r="P1528">
        <v>56.57</v>
      </c>
    </row>
    <row r="1529" spans="1:16">
      <c r="A1529" s="1">
        <v>43767</v>
      </c>
      <c r="B1529">
        <v>61.59</v>
      </c>
      <c r="C1529">
        <v>61.23</v>
      </c>
      <c r="D1529">
        <v>60.64</v>
      </c>
      <c r="E1529">
        <v>60.17</v>
      </c>
      <c r="F1529">
        <v>59.77</v>
      </c>
      <c r="G1529">
        <v>59.44</v>
      </c>
      <c r="H1529">
        <v>59.14</v>
      </c>
      <c r="I1529">
        <v>58.88</v>
      </c>
      <c r="J1529">
        <v>58.66</v>
      </c>
      <c r="K1529">
        <v>58.46</v>
      </c>
      <c r="L1529">
        <v>58.26</v>
      </c>
      <c r="M1529">
        <v>58.09</v>
      </c>
      <c r="N1529">
        <v>57.91</v>
      </c>
      <c r="O1529">
        <v>57.8</v>
      </c>
      <c r="P1529">
        <v>57.7</v>
      </c>
    </row>
    <row r="1530" spans="1:16">
      <c r="A1530" s="1">
        <v>43766</v>
      </c>
      <c r="B1530">
        <v>61.57</v>
      </c>
      <c r="C1530">
        <v>61.25</v>
      </c>
      <c r="D1530">
        <v>60.71</v>
      </c>
      <c r="E1530">
        <v>60.26</v>
      </c>
      <c r="F1530">
        <v>59.86</v>
      </c>
      <c r="G1530">
        <v>59.52</v>
      </c>
      <c r="H1530">
        <v>59.21</v>
      </c>
      <c r="I1530">
        <v>58.95</v>
      </c>
      <c r="J1530">
        <v>58.74</v>
      </c>
      <c r="K1530">
        <v>58.53</v>
      </c>
      <c r="L1530">
        <v>58.32</v>
      </c>
      <c r="M1530">
        <v>58.15</v>
      </c>
      <c r="N1530">
        <v>57.96</v>
      </c>
      <c r="O1530">
        <v>57.85</v>
      </c>
      <c r="P1530">
        <v>57.75</v>
      </c>
    </row>
    <row r="1531" spans="1:16">
      <c r="A1531" s="1">
        <v>43763</v>
      </c>
      <c r="B1531">
        <v>62.02</v>
      </c>
      <c r="C1531">
        <v>61.73</v>
      </c>
      <c r="D1531">
        <v>61.2</v>
      </c>
      <c r="E1531">
        <v>60.73</v>
      </c>
      <c r="F1531">
        <v>60.32</v>
      </c>
      <c r="G1531">
        <v>59.97</v>
      </c>
      <c r="H1531">
        <v>59.64</v>
      </c>
      <c r="I1531">
        <v>59.37</v>
      </c>
      <c r="J1531">
        <v>59.15</v>
      </c>
      <c r="K1531">
        <v>58.94</v>
      </c>
      <c r="L1531">
        <v>58.73</v>
      </c>
      <c r="M1531">
        <v>58.54</v>
      </c>
      <c r="N1531">
        <v>58.35</v>
      </c>
      <c r="O1531">
        <v>58.23</v>
      </c>
      <c r="P1531">
        <v>58.12</v>
      </c>
    </row>
    <row r="1532" spans="1:16">
      <c r="A1532" s="1">
        <v>43762</v>
      </c>
      <c r="B1532">
        <v>61.67</v>
      </c>
      <c r="C1532">
        <v>61.39</v>
      </c>
      <c r="D1532">
        <v>60.83</v>
      </c>
      <c r="E1532">
        <v>60.34</v>
      </c>
      <c r="F1532">
        <v>59.92</v>
      </c>
      <c r="G1532">
        <v>59.58</v>
      </c>
      <c r="H1532">
        <v>59.26</v>
      </c>
      <c r="I1532">
        <v>58.98</v>
      </c>
      <c r="J1532">
        <v>58.77</v>
      </c>
      <c r="K1532">
        <v>58.57</v>
      </c>
      <c r="L1532">
        <v>58.37</v>
      </c>
      <c r="M1532">
        <v>58.2</v>
      </c>
      <c r="N1532">
        <v>58.02</v>
      </c>
      <c r="O1532">
        <v>57.9</v>
      </c>
      <c r="P1532">
        <v>57.8</v>
      </c>
    </row>
    <row r="1533" spans="1:16">
      <c r="A1533" s="1">
        <v>43761</v>
      </c>
      <c r="B1533">
        <v>61.17</v>
      </c>
      <c r="C1533">
        <v>60.87</v>
      </c>
      <c r="D1533">
        <v>60.34</v>
      </c>
      <c r="E1533">
        <v>59.88</v>
      </c>
      <c r="F1533">
        <v>59.49</v>
      </c>
      <c r="G1533">
        <v>59.18</v>
      </c>
      <c r="H1533">
        <v>58.88</v>
      </c>
      <c r="I1533">
        <v>58.62</v>
      </c>
      <c r="J1533">
        <v>58.42</v>
      </c>
      <c r="K1533">
        <v>58.23</v>
      </c>
      <c r="L1533">
        <v>58.03</v>
      </c>
      <c r="M1533">
        <v>57.86</v>
      </c>
      <c r="N1533">
        <v>57.68</v>
      </c>
      <c r="O1533">
        <v>57.57</v>
      </c>
      <c r="P1533">
        <v>57.47</v>
      </c>
    </row>
    <row r="1534" spans="1:16">
      <c r="A1534" s="1">
        <v>43760</v>
      </c>
      <c r="B1534">
        <v>59.7</v>
      </c>
      <c r="C1534">
        <v>59.44</v>
      </c>
      <c r="D1534">
        <v>58.93</v>
      </c>
      <c r="E1534">
        <v>58.52</v>
      </c>
      <c r="F1534">
        <v>58.18</v>
      </c>
      <c r="G1534">
        <v>57.91</v>
      </c>
      <c r="H1534">
        <v>57.65</v>
      </c>
      <c r="I1534">
        <v>57.44</v>
      </c>
      <c r="J1534">
        <v>57.27</v>
      </c>
      <c r="K1534">
        <v>57.11</v>
      </c>
      <c r="L1534">
        <v>56.94</v>
      </c>
      <c r="M1534">
        <v>56.8</v>
      </c>
      <c r="N1534">
        <v>56.65</v>
      </c>
      <c r="O1534">
        <v>56.57</v>
      </c>
      <c r="P1534">
        <v>56.5</v>
      </c>
    </row>
    <row r="1535" spans="1:16">
      <c r="A1535" s="1">
        <v>43759</v>
      </c>
      <c r="B1535">
        <v>58.96</v>
      </c>
      <c r="C1535">
        <v>58.68</v>
      </c>
      <c r="D1535">
        <v>58.2</v>
      </c>
      <c r="E1535">
        <v>57.83</v>
      </c>
      <c r="F1535">
        <v>57.54</v>
      </c>
      <c r="G1535">
        <v>57.3</v>
      </c>
      <c r="H1535">
        <v>57.08</v>
      </c>
      <c r="I1535">
        <v>56.9</v>
      </c>
      <c r="J1535">
        <v>56.76</v>
      </c>
      <c r="K1535">
        <v>56.63</v>
      </c>
      <c r="L1535">
        <v>56.48</v>
      </c>
      <c r="M1535">
        <v>56.36</v>
      </c>
      <c r="N1535">
        <v>56.24</v>
      </c>
      <c r="O1535">
        <v>56.18</v>
      </c>
      <c r="P1535">
        <v>56.13</v>
      </c>
    </row>
    <row r="1536" spans="1:16">
      <c r="A1536" s="1">
        <v>43756</v>
      </c>
      <c r="B1536">
        <v>59.42</v>
      </c>
      <c r="C1536">
        <v>59.09</v>
      </c>
      <c r="D1536">
        <v>58.53</v>
      </c>
      <c r="E1536">
        <v>58.11</v>
      </c>
      <c r="F1536">
        <v>57.79</v>
      </c>
      <c r="G1536">
        <v>57.52</v>
      </c>
      <c r="H1536">
        <v>57.27</v>
      </c>
      <c r="I1536">
        <v>57.07</v>
      </c>
      <c r="J1536">
        <v>56.91</v>
      </c>
      <c r="K1536">
        <v>56.76</v>
      </c>
      <c r="L1536">
        <v>56.6</v>
      </c>
      <c r="M1536">
        <v>56.47</v>
      </c>
      <c r="N1536">
        <v>56.33</v>
      </c>
      <c r="O1536">
        <v>56.26</v>
      </c>
      <c r="P1536">
        <v>56.2</v>
      </c>
    </row>
    <row r="1537" spans="1:16">
      <c r="A1537" s="1">
        <v>43755</v>
      </c>
      <c r="B1537">
        <v>59.91</v>
      </c>
      <c r="C1537">
        <v>59.46</v>
      </c>
      <c r="D1537">
        <v>58.87</v>
      </c>
      <c r="E1537">
        <v>58.43</v>
      </c>
      <c r="F1537">
        <v>58.1</v>
      </c>
      <c r="G1537">
        <v>57.84</v>
      </c>
      <c r="H1537">
        <v>57.59</v>
      </c>
      <c r="I1537">
        <v>57.38</v>
      </c>
      <c r="J1537">
        <v>57.22</v>
      </c>
      <c r="K1537">
        <v>57.07</v>
      </c>
      <c r="L1537">
        <v>56.9</v>
      </c>
      <c r="M1537">
        <v>56.77</v>
      </c>
      <c r="N1537">
        <v>56.62</v>
      </c>
      <c r="O1537">
        <v>56.54</v>
      </c>
      <c r="P1537">
        <v>56.47</v>
      </c>
    </row>
    <row r="1538" spans="1:16">
      <c r="A1538" s="1">
        <v>43754</v>
      </c>
      <c r="B1538">
        <v>59.42</v>
      </c>
      <c r="C1538">
        <v>59.16</v>
      </c>
      <c r="D1538">
        <v>58.68</v>
      </c>
      <c r="E1538">
        <v>58.32</v>
      </c>
      <c r="F1538">
        <v>58.04</v>
      </c>
      <c r="G1538">
        <v>57.81</v>
      </c>
      <c r="H1538">
        <v>57.59</v>
      </c>
      <c r="I1538">
        <v>57.4</v>
      </c>
      <c r="J1538">
        <v>57.24</v>
      </c>
      <c r="K1538">
        <v>57.1</v>
      </c>
      <c r="L1538">
        <v>56.94</v>
      </c>
      <c r="M1538">
        <v>56.8</v>
      </c>
      <c r="N1538">
        <v>56.65</v>
      </c>
      <c r="O1538">
        <v>56.57</v>
      </c>
      <c r="P1538">
        <v>56.5</v>
      </c>
    </row>
    <row r="1539" spans="1:16">
      <c r="A1539" s="1">
        <v>43753</v>
      </c>
      <c r="B1539">
        <v>58.74</v>
      </c>
      <c r="C1539">
        <v>58.54</v>
      </c>
      <c r="D1539">
        <v>58.11</v>
      </c>
      <c r="E1539">
        <v>57.79</v>
      </c>
      <c r="F1539">
        <v>57.53</v>
      </c>
      <c r="G1539">
        <v>57.31</v>
      </c>
      <c r="H1539">
        <v>57.1</v>
      </c>
      <c r="I1539">
        <v>56.92</v>
      </c>
      <c r="J1539">
        <v>56.77</v>
      </c>
      <c r="K1539">
        <v>56.65</v>
      </c>
      <c r="L1539">
        <v>56.5</v>
      </c>
      <c r="M1539">
        <v>56.38</v>
      </c>
      <c r="N1539">
        <v>56.25</v>
      </c>
      <c r="O1539">
        <v>56.18</v>
      </c>
      <c r="P1539">
        <v>56.13</v>
      </c>
    </row>
    <row r="1540" spans="1:16">
      <c r="A1540" s="1">
        <v>43752</v>
      </c>
      <c r="B1540">
        <v>59.35</v>
      </c>
      <c r="C1540">
        <v>59.12</v>
      </c>
      <c r="D1540">
        <v>58.72</v>
      </c>
      <c r="E1540">
        <v>58.42</v>
      </c>
      <c r="F1540">
        <v>58.18</v>
      </c>
      <c r="G1540">
        <v>57.98</v>
      </c>
      <c r="H1540">
        <v>57.79</v>
      </c>
      <c r="I1540">
        <v>57.61</v>
      </c>
      <c r="J1540">
        <v>57.47</v>
      </c>
      <c r="K1540">
        <v>57.34</v>
      </c>
      <c r="L1540">
        <v>57.2</v>
      </c>
      <c r="M1540">
        <v>57.07</v>
      </c>
      <c r="N1540">
        <v>56.94</v>
      </c>
      <c r="O1540">
        <v>56.87</v>
      </c>
      <c r="P1540">
        <v>56.81</v>
      </c>
    </row>
    <row r="1541" spans="1:16">
      <c r="A1541" s="1">
        <v>43749</v>
      </c>
      <c r="B1541">
        <v>60.51</v>
      </c>
      <c r="C1541">
        <v>60.12</v>
      </c>
      <c r="D1541">
        <v>59.6</v>
      </c>
      <c r="E1541">
        <v>59.23</v>
      </c>
      <c r="F1541">
        <v>58.95</v>
      </c>
      <c r="G1541">
        <v>58.71</v>
      </c>
      <c r="H1541">
        <v>58.49</v>
      </c>
      <c r="I1541">
        <v>58.29</v>
      </c>
      <c r="J1541">
        <v>58.12</v>
      </c>
      <c r="K1541">
        <v>57.97</v>
      </c>
      <c r="L1541">
        <v>57.8</v>
      </c>
      <c r="M1541">
        <v>57.64</v>
      </c>
      <c r="N1541">
        <v>57.47</v>
      </c>
      <c r="O1541">
        <v>57.37</v>
      </c>
      <c r="P1541">
        <v>57.28</v>
      </c>
    </row>
    <row r="1542" spans="1:16">
      <c r="A1542" s="1">
        <v>43748</v>
      </c>
      <c r="B1542">
        <v>59.1</v>
      </c>
      <c r="C1542">
        <v>58.65</v>
      </c>
      <c r="D1542">
        <v>58.14</v>
      </c>
      <c r="E1542">
        <v>57.79</v>
      </c>
      <c r="F1542">
        <v>57.54</v>
      </c>
      <c r="G1542">
        <v>57.33</v>
      </c>
      <c r="H1542">
        <v>57.14</v>
      </c>
      <c r="I1542">
        <v>56.96</v>
      </c>
      <c r="J1542">
        <v>56.81</v>
      </c>
      <c r="K1542">
        <v>56.67</v>
      </c>
      <c r="L1542">
        <v>56.53</v>
      </c>
      <c r="M1542">
        <v>56.41</v>
      </c>
      <c r="N1542">
        <v>56.27</v>
      </c>
      <c r="O1542">
        <v>56.19</v>
      </c>
      <c r="P1542">
        <v>56.12</v>
      </c>
    </row>
    <row r="1543" spans="1:16">
      <c r="A1543" s="1">
        <v>43747</v>
      </c>
      <c r="B1543">
        <v>58.32</v>
      </c>
      <c r="C1543">
        <v>57.84</v>
      </c>
      <c r="D1543">
        <v>57.33</v>
      </c>
      <c r="E1543">
        <v>56.99</v>
      </c>
      <c r="F1543">
        <v>56.76</v>
      </c>
      <c r="G1543">
        <v>56.58</v>
      </c>
      <c r="H1543">
        <v>56.41</v>
      </c>
      <c r="I1543">
        <v>56.26</v>
      </c>
      <c r="J1543">
        <v>56.14</v>
      </c>
      <c r="K1543">
        <v>56.03</v>
      </c>
      <c r="L1543">
        <v>55.91</v>
      </c>
      <c r="M1543">
        <v>55.82</v>
      </c>
      <c r="N1543">
        <v>55.71</v>
      </c>
      <c r="O1543">
        <v>55.65</v>
      </c>
      <c r="P1543">
        <v>55.6</v>
      </c>
    </row>
    <row r="1544" spans="1:16">
      <c r="A1544" s="1">
        <v>43746</v>
      </c>
      <c r="B1544">
        <v>58.24</v>
      </c>
      <c r="C1544">
        <v>57.76</v>
      </c>
      <c r="D1544">
        <v>57.29</v>
      </c>
      <c r="E1544">
        <v>56.97</v>
      </c>
      <c r="F1544">
        <v>56.75</v>
      </c>
      <c r="G1544">
        <v>56.56</v>
      </c>
      <c r="H1544">
        <v>56.38</v>
      </c>
      <c r="I1544">
        <v>56.23</v>
      </c>
      <c r="J1544">
        <v>56.12</v>
      </c>
      <c r="K1544">
        <v>56.02</v>
      </c>
      <c r="L1544">
        <v>55.91</v>
      </c>
      <c r="M1544">
        <v>55.82</v>
      </c>
      <c r="N1544">
        <v>55.72</v>
      </c>
      <c r="O1544">
        <v>55.68</v>
      </c>
      <c r="P1544">
        <v>55.64</v>
      </c>
    </row>
    <row r="1545" spans="1:16">
      <c r="A1545" s="1">
        <v>43745</v>
      </c>
      <c r="B1545">
        <v>58.35</v>
      </c>
      <c r="C1545">
        <v>57.82</v>
      </c>
      <c r="D1545">
        <v>57.32</v>
      </c>
      <c r="E1545">
        <v>56.98</v>
      </c>
      <c r="F1545">
        <v>56.74</v>
      </c>
      <c r="G1545">
        <v>56.54</v>
      </c>
      <c r="H1545">
        <v>56.36</v>
      </c>
      <c r="I1545">
        <v>56.19</v>
      </c>
      <c r="J1545">
        <v>56.08</v>
      </c>
      <c r="K1545">
        <v>55.97</v>
      </c>
      <c r="L1545">
        <v>55.85</v>
      </c>
      <c r="M1545">
        <v>55.75</v>
      </c>
      <c r="N1545">
        <v>55.64</v>
      </c>
      <c r="O1545">
        <v>55.58</v>
      </c>
      <c r="P1545">
        <v>55.53</v>
      </c>
    </row>
    <row r="1546" spans="1:16">
      <c r="A1546" s="1">
        <v>43742</v>
      </c>
      <c r="B1546">
        <v>58.37</v>
      </c>
      <c r="C1546">
        <v>57.74</v>
      </c>
      <c r="D1546">
        <v>57.23</v>
      </c>
      <c r="E1546">
        <v>56.89</v>
      </c>
      <c r="F1546">
        <v>56.64</v>
      </c>
      <c r="G1546">
        <v>56.44</v>
      </c>
      <c r="H1546">
        <v>56.26</v>
      </c>
      <c r="I1546">
        <v>56.09</v>
      </c>
      <c r="J1546">
        <v>55.98</v>
      </c>
      <c r="K1546">
        <v>55.89</v>
      </c>
      <c r="L1546">
        <v>55.77</v>
      </c>
      <c r="M1546">
        <v>55.68</v>
      </c>
      <c r="N1546">
        <v>55.57</v>
      </c>
      <c r="O1546">
        <v>55.52</v>
      </c>
      <c r="P1546">
        <v>55.49</v>
      </c>
    </row>
    <row r="1547" spans="1:16">
      <c r="A1547" s="1">
        <v>43741</v>
      </c>
      <c r="B1547">
        <v>57.71</v>
      </c>
      <c r="C1547">
        <v>57.06</v>
      </c>
      <c r="D1547">
        <v>56.57</v>
      </c>
      <c r="E1547">
        <v>56.24</v>
      </c>
      <c r="F1547">
        <v>56</v>
      </c>
      <c r="G1547">
        <v>55.82</v>
      </c>
      <c r="H1547">
        <v>55.66</v>
      </c>
      <c r="I1547">
        <v>55.5</v>
      </c>
      <c r="J1547">
        <v>55.39</v>
      </c>
      <c r="K1547">
        <v>55.3</v>
      </c>
      <c r="L1547">
        <v>55.2</v>
      </c>
      <c r="M1547">
        <v>55.11</v>
      </c>
      <c r="N1547">
        <v>55.01</v>
      </c>
      <c r="O1547">
        <v>54.96</v>
      </c>
      <c r="P1547">
        <v>54.92</v>
      </c>
    </row>
    <row r="1548" spans="1:16">
      <c r="A1548" s="1">
        <v>43740</v>
      </c>
      <c r="B1548">
        <v>57.69</v>
      </c>
      <c r="C1548">
        <v>57.04</v>
      </c>
      <c r="D1548">
        <v>56.6</v>
      </c>
      <c r="E1548">
        <v>56.33</v>
      </c>
      <c r="F1548">
        <v>56.14</v>
      </c>
      <c r="G1548">
        <v>56.01</v>
      </c>
      <c r="H1548">
        <v>55.88</v>
      </c>
      <c r="I1548">
        <v>55.74</v>
      </c>
      <c r="J1548">
        <v>55.65</v>
      </c>
      <c r="K1548">
        <v>55.56</v>
      </c>
      <c r="L1548">
        <v>55.46</v>
      </c>
      <c r="M1548">
        <v>55.38</v>
      </c>
      <c r="N1548">
        <v>55.28</v>
      </c>
      <c r="O1548">
        <v>55.24</v>
      </c>
      <c r="P1548">
        <v>55.21</v>
      </c>
    </row>
    <row r="1549" spans="1:16">
      <c r="A1549" s="1">
        <v>43739</v>
      </c>
      <c r="B1549">
        <v>58.89</v>
      </c>
      <c r="C1549">
        <v>58.17</v>
      </c>
      <c r="D1549">
        <v>57.68</v>
      </c>
      <c r="E1549">
        <v>57.35</v>
      </c>
      <c r="F1549">
        <v>57.1</v>
      </c>
      <c r="G1549">
        <v>56.91</v>
      </c>
      <c r="H1549">
        <v>56.74</v>
      </c>
      <c r="I1549">
        <v>56.56</v>
      </c>
      <c r="J1549">
        <v>56.43</v>
      </c>
      <c r="K1549">
        <v>56.3</v>
      </c>
      <c r="L1549">
        <v>56.16</v>
      </c>
      <c r="M1549">
        <v>56.04</v>
      </c>
      <c r="N1549">
        <v>55.9</v>
      </c>
      <c r="O1549">
        <v>55.82</v>
      </c>
      <c r="P1549">
        <v>55.75</v>
      </c>
    </row>
    <row r="1550" spans="1:16">
      <c r="A1550" s="1">
        <v>43738</v>
      </c>
      <c r="B1550">
        <v>60.78</v>
      </c>
      <c r="C1550">
        <v>59.25</v>
      </c>
      <c r="D1550">
        <v>58.48</v>
      </c>
      <c r="E1550">
        <v>57.94</v>
      </c>
      <c r="F1550">
        <v>57.56</v>
      </c>
      <c r="G1550">
        <v>57.26</v>
      </c>
      <c r="H1550">
        <v>57.03</v>
      </c>
      <c r="I1550">
        <v>56.83</v>
      </c>
      <c r="J1550">
        <v>56.64</v>
      </c>
      <c r="K1550">
        <v>56.5</v>
      </c>
      <c r="L1550">
        <v>56.36</v>
      </c>
      <c r="M1550">
        <v>56.21</v>
      </c>
      <c r="N1550">
        <v>56.08</v>
      </c>
      <c r="O1550">
        <v>55.93</v>
      </c>
      <c r="P1550">
        <v>55.84</v>
      </c>
    </row>
    <row r="1551" spans="1:16">
      <c r="A1551" s="1">
        <v>43735</v>
      </c>
      <c r="B1551">
        <v>61.91</v>
      </c>
      <c r="C1551">
        <v>61.04</v>
      </c>
      <c r="D1551">
        <v>60.19</v>
      </c>
      <c r="E1551">
        <v>59.55</v>
      </c>
      <c r="F1551">
        <v>59.08</v>
      </c>
      <c r="G1551">
        <v>58.7</v>
      </c>
      <c r="H1551">
        <v>58.39</v>
      </c>
      <c r="I1551">
        <v>58.12</v>
      </c>
      <c r="J1551">
        <v>57.89</v>
      </c>
      <c r="K1551">
        <v>57.71</v>
      </c>
      <c r="L1551">
        <v>57.54</v>
      </c>
      <c r="M1551">
        <v>57.36</v>
      </c>
      <c r="N1551">
        <v>57.19</v>
      </c>
      <c r="O1551">
        <v>57.02</v>
      </c>
      <c r="P1551">
        <v>56.91</v>
      </c>
    </row>
    <row r="1552" spans="1:16">
      <c r="A1552" s="1">
        <v>43734</v>
      </c>
      <c r="B1552">
        <v>62.74</v>
      </c>
      <c r="C1552">
        <v>61.74</v>
      </c>
      <c r="D1552">
        <v>60.86</v>
      </c>
      <c r="E1552">
        <v>60.21</v>
      </c>
      <c r="F1552">
        <v>59.72</v>
      </c>
      <c r="G1552">
        <v>59.31</v>
      </c>
      <c r="H1552">
        <v>58.98</v>
      </c>
      <c r="I1552">
        <v>58.69</v>
      </c>
      <c r="J1552">
        <v>58.43</v>
      </c>
      <c r="K1552">
        <v>58.23</v>
      </c>
      <c r="L1552">
        <v>58.05</v>
      </c>
      <c r="M1552">
        <v>57.86</v>
      </c>
      <c r="N1552">
        <v>57.7</v>
      </c>
      <c r="O1552">
        <v>57.52</v>
      </c>
      <c r="P1552">
        <v>57.4</v>
      </c>
    </row>
    <row r="1553" spans="1:16">
      <c r="A1553" s="1">
        <v>43733</v>
      </c>
      <c r="B1553">
        <v>62.39</v>
      </c>
      <c r="C1553">
        <v>61.43</v>
      </c>
      <c r="D1553">
        <v>60.53</v>
      </c>
      <c r="E1553">
        <v>59.88</v>
      </c>
      <c r="F1553">
        <v>59.43</v>
      </c>
      <c r="G1553">
        <v>59.07</v>
      </c>
      <c r="H1553">
        <v>58.78</v>
      </c>
      <c r="I1553">
        <v>58.51</v>
      </c>
      <c r="J1553">
        <v>58.28</v>
      </c>
      <c r="K1553">
        <v>58.1</v>
      </c>
      <c r="L1553">
        <v>57.93</v>
      </c>
      <c r="M1553">
        <v>57.74</v>
      </c>
      <c r="N1553">
        <v>57.58</v>
      </c>
      <c r="O1553">
        <v>57.41</v>
      </c>
      <c r="P1553">
        <v>57.29</v>
      </c>
    </row>
    <row r="1554" spans="1:16">
      <c r="A1554" s="1">
        <v>43732</v>
      </c>
      <c r="B1554">
        <v>63.1</v>
      </c>
      <c r="C1554">
        <v>62.12</v>
      </c>
      <c r="D1554">
        <v>61.16</v>
      </c>
      <c r="E1554">
        <v>60.49</v>
      </c>
      <c r="F1554">
        <v>60.03</v>
      </c>
      <c r="G1554">
        <v>59.68</v>
      </c>
      <c r="H1554">
        <v>59.39</v>
      </c>
      <c r="I1554">
        <v>59.12</v>
      </c>
      <c r="J1554">
        <v>58.88</v>
      </c>
      <c r="K1554">
        <v>58.7</v>
      </c>
      <c r="L1554">
        <v>58.52</v>
      </c>
      <c r="M1554">
        <v>58.32</v>
      </c>
      <c r="N1554">
        <v>58.15</v>
      </c>
      <c r="O1554">
        <v>57.95</v>
      </c>
      <c r="P1554">
        <v>57.82</v>
      </c>
    </row>
    <row r="1555" spans="1:16">
      <c r="A1555" s="1">
        <v>43731</v>
      </c>
      <c r="B1555">
        <v>64.77</v>
      </c>
      <c r="C1555">
        <v>63.73</v>
      </c>
      <c r="D1555">
        <v>62.69</v>
      </c>
      <c r="E1555">
        <v>61.97</v>
      </c>
      <c r="F1555">
        <v>61.45</v>
      </c>
      <c r="G1555">
        <v>61.06</v>
      </c>
      <c r="H1555">
        <v>60.74</v>
      </c>
      <c r="I1555">
        <v>60.44</v>
      </c>
      <c r="J1555">
        <v>60.17</v>
      </c>
      <c r="K1555">
        <v>59.93</v>
      </c>
      <c r="L1555">
        <v>59.7</v>
      </c>
      <c r="M1555">
        <v>59.46</v>
      </c>
      <c r="N1555">
        <v>59.24</v>
      </c>
      <c r="O1555">
        <v>59.01</v>
      </c>
      <c r="P1555">
        <v>58.85</v>
      </c>
    </row>
    <row r="1556" spans="1:16">
      <c r="A1556" s="1">
        <v>43728</v>
      </c>
      <c r="B1556">
        <v>64.28</v>
      </c>
      <c r="C1556">
        <v>63.2</v>
      </c>
      <c r="D1556">
        <v>62.2</v>
      </c>
      <c r="E1556">
        <v>61.52</v>
      </c>
      <c r="F1556">
        <v>61.02</v>
      </c>
      <c r="G1556">
        <v>60.62</v>
      </c>
      <c r="H1556">
        <v>60.27</v>
      </c>
      <c r="I1556">
        <v>59.94</v>
      </c>
      <c r="J1556">
        <v>59.64</v>
      </c>
      <c r="K1556">
        <v>59.38</v>
      </c>
      <c r="L1556">
        <v>59.12</v>
      </c>
      <c r="M1556">
        <v>58.86</v>
      </c>
      <c r="N1556">
        <v>58.62</v>
      </c>
      <c r="O1556">
        <v>58.36</v>
      </c>
      <c r="P1556">
        <v>58.18</v>
      </c>
    </row>
    <row r="1557" spans="1:16">
      <c r="A1557" s="1">
        <v>43727</v>
      </c>
      <c r="B1557">
        <v>64.400000000000006</v>
      </c>
      <c r="C1557">
        <v>63.33</v>
      </c>
      <c r="D1557">
        <v>62.39</v>
      </c>
      <c r="E1557">
        <v>61.72</v>
      </c>
      <c r="F1557">
        <v>61.23</v>
      </c>
      <c r="G1557">
        <v>60.81</v>
      </c>
      <c r="H1557">
        <v>60.44</v>
      </c>
      <c r="I1557">
        <v>60.08</v>
      </c>
      <c r="J1557">
        <v>59.76</v>
      </c>
      <c r="K1557">
        <v>59.47</v>
      </c>
      <c r="L1557">
        <v>59.2</v>
      </c>
      <c r="M1557">
        <v>58.92</v>
      </c>
      <c r="N1557">
        <v>58.66</v>
      </c>
      <c r="O1557">
        <v>58.38</v>
      </c>
      <c r="P1557">
        <v>58.18</v>
      </c>
    </row>
    <row r="1558" spans="1:16">
      <c r="A1558" s="1">
        <v>43726</v>
      </c>
      <c r="B1558">
        <v>63.6</v>
      </c>
      <c r="C1558">
        <v>62.66</v>
      </c>
      <c r="D1558">
        <v>61.8</v>
      </c>
      <c r="E1558">
        <v>61.18</v>
      </c>
      <c r="F1558">
        <v>60.71</v>
      </c>
      <c r="G1558">
        <v>60.32</v>
      </c>
      <c r="H1558">
        <v>59.99</v>
      </c>
      <c r="I1558">
        <v>59.67</v>
      </c>
      <c r="J1558">
        <v>59.39</v>
      </c>
      <c r="K1558">
        <v>59.14</v>
      </c>
      <c r="L1558">
        <v>58.9</v>
      </c>
      <c r="M1558">
        <v>58.65</v>
      </c>
      <c r="N1558">
        <v>58.41</v>
      </c>
      <c r="O1558">
        <v>58.15</v>
      </c>
      <c r="P1558">
        <v>57.98</v>
      </c>
    </row>
    <row r="1559" spans="1:16">
      <c r="A1559" s="1">
        <v>43725</v>
      </c>
      <c r="B1559">
        <v>64.55</v>
      </c>
      <c r="C1559">
        <v>63.56</v>
      </c>
      <c r="D1559">
        <v>62.7</v>
      </c>
      <c r="E1559">
        <v>62.04</v>
      </c>
      <c r="F1559">
        <v>61.54</v>
      </c>
      <c r="G1559">
        <v>61.11</v>
      </c>
      <c r="H1559">
        <v>60.74</v>
      </c>
      <c r="I1559">
        <v>60.39</v>
      </c>
      <c r="J1559">
        <v>60.1</v>
      </c>
      <c r="K1559">
        <v>59.86</v>
      </c>
      <c r="L1559">
        <v>59.63</v>
      </c>
      <c r="M1559">
        <v>59.39</v>
      </c>
      <c r="N1559">
        <v>59.17</v>
      </c>
      <c r="O1559">
        <v>58.93</v>
      </c>
      <c r="P1559">
        <v>58.75</v>
      </c>
    </row>
    <row r="1560" spans="1:16">
      <c r="A1560" s="1">
        <v>43724</v>
      </c>
      <c r="B1560">
        <v>69.02</v>
      </c>
      <c r="C1560">
        <v>67.680000000000007</v>
      </c>
      <c r="D1560">
        <v>66.55</v>
      </c>
      <c r="E1560">
        <v>65.59</v>
      </c>
      <c r="F1560">
        <v>64.78</v>
      </c>
      <c r="G1560">
        <v>64.069999999999993</v>
      </c>
      <c r="H1560">
        <v>63.45</v>
      </c>
      <c r="I1560">
        <v>62.88</v>
      </c>
      <c r="J1560">
        <v>62.39</v>
      </c>
      <c r="K1560">
        <v>61.97</v>
      </c>
      <c r="L1560">
        <v>61.58</v>
      </c>
      <c r="M1560">
        <v>61.17</v>
      </c>
      <c r="N1560">
        <v>60.8</v>
      </c>
      <c r="O1560">
        <v>60.43</v>
      </c>
      <c r="P1560">
        <v>60.13</v>
      </c>
    </row>
    <row r="1561" spans="1:16">
      <c r="A1561" s="1">
        <v>43721</v>
      </c>
      <c r="B1561">
        <v>60.22</v>
      </c>
      <c r="C1561">
        <v>59.25</v>
      </c>
      <c r="D1561">
        <v>58.61</v>
      </c>
      <c r="E1561">
        <v>58.18</v>
      </c>
      <c r="F1561">
        <v>57.88</v>
      </c>
      <c r="G1561">
        <v>57.68</v>
      </c>
      <c r="H1561">
        <v>57.52</v>
      </c>
      <c r="I1561">
        <v>57.36</v>
      </c>
      <c r="J1561">
        <v>57.23</v>
      </c>
      <c r="K1561">
        <v>57.12</v>
      </c>
      <c r="L1561">
        <v>57.01</v>
      </c>
      <c r="M1561">
        <v>56.88</v>
      </c>
      <c r="N1561">
        <v>56.78</v>
      </c>
      <c r="O1561">
        <v>56.65</v>
      </c>
      <c r="P1561">
        <v>56.56</v>
      </c>
    </row>
    <row r="1562" spans="1:16">
      <c r="A1562" s="1">
        <v>43720</v>
      </c>
      <c r="B1562">
        <v>60.38</v>
      </c>
      <c r="C1562">
        <v>59.46</v>
      </c>
      <c r="D1562">
        <v>58.87</v>
      </c>
      <c r="E1562">
        <v>58.5</v>
      </c>
      <c r="F1562">
        <v>58.24</v>
      </c>
      <c r="G1562">
        <v>58.07</v>
      </c>
      <c r="H1562">
        <v>57.93</v>
      </c>
      <c r="I1562">
        <v>57.77</v>
      </c>
      <c r="J1562">
        <v>57.65</v>
      </c>
      <c r="K1562">
        <v>57.55</v>
      </c>
      <c r="L1562">
        <v>57.45</v>
      </c>
      <c r="M1562">
        <v>57.32</v>
      </c>
      <c r="N1562">
        <v>57.21</v>
      </c>
      <c r="O1562">
        <v>57.07</v>
      </c>
      <c r="P1562">
        <v>56.99</v>
      </c>
    </row>
    <row r="1563" spans="1:16">
      <c r="A1563" s="1">
        <v>43719</v>
      </c>
      <c r="B1563">
        <v>60.81</v>
      </c>
      <c r="C1563">
        <v>59.94</v>
      </c>
      <c r="D1563">
        <v>59.38</v>
      </c>
      <c r="E1563">
        <v>59.02</v>
      </c>
      <c r="F1563">
        <v>58.78</v>
      </c>
      <c r="G1563">
        <v>58.6</v>
      </c>
      <c r="H1563">
        <v>58.44</v>
      </c>
      <c r="I1563">
        <v>58.27</v>
      </c>
      <c r="J1563">
        <v>58.13</v>
      </c>
      <c r="K1563">
        <v>58.01</v>
      </c>
      <c r="L1563">
        <v>57.89</v>
      </c>
      <c r="M1563">
        <v>57.76</v>
      </c>
      <c r="N1563">
        <v>57.63</v>
      </c>
      <c r="O1563">
        <v>57.49</v>
      </c>
      <c r="P1563">
        <v>57.4</v>
      </c>
    </row>
    <row r="1564" spans="1:16">
      <c r="A1564" s="1">
        <v>43718</v>
      </c>
      <c r="B1564">
        <v>62.38</v>
      </c>
      <c r="C1564">
        <v>61.44</v>
      </c>
      <c r="D1564">
        <v>60.84</v>
      </c>
      <c r="E1564">
        <v>60.44</v>
      </c>
      <c r="F1564">
        <v>60.15</v>
      </c>
      <c r="G1564">
        <v>59.91</v>
      </c>
      <c r="H1564">
        <v>59.7</v>
      </c>
      <c r="I1564">
        <v>59.48</v>
      </c>
      <c r="J1564">
        <v>59.3</v>
      </c>
      <c r="K1564">
        <v>59.15</v>
      </c>
      <c r="L1564">
        <v>59</v>
      </c>
      <c r="M1564">
        <v>58.83</v>
      </c>
      <c r="N1564">
        <v>58.68</v>
      </c>
      <c r="O1564">
        <v>58.51</v>
      </c>
      <c r="P1564">
        <v>58.41</v>
      </c>
    </row>
    <row r="1565" spans="1:16">
      <c r="A1565" s="1">
        <v>43717</v>
      </c>
      <c r="B1565">
        <v>62.59</v>
      </c>
      <c r="C1565">
        <v>61.63</v>
      </c>
      <c r="D1565">
        <v>61.01</v>
      </c>
      <c r="E1565">
        <v>60.59</v>
      </c>
      <c r="F1565">
        <v>60.28</v>
      </c>
      <c r="G1565">
        <v>60.02</v>
      </c>
      <c r="H1565">
        <v>59.79</v>
      </c>
      <c r="I1565">
        <v>59.55</v>
      </c>
      <c r="J1565">
        <v>59.35</v>
      </c>
      <c r="K1565">
        <v>59.18</v>
      </c>
      <c r="L1565">
        <v>59</v>
      </c>
      <c r="M1565">
        <v>58.82</v>
      </c>
      <c r="N1565">
        <v>58.65</v>
      </c>
      <c r="O1565">
        <v>58.48</v>
      </c>
      <c r="P1565">
        <v>58.35</v>
      </c>
    </row>
    <row r="1566" spans="1:16">
      <c r="A1566" s="1">
        <v>43714</v>
      </c>
      <c r="B1566">
        <v>61.54</v>
      </c>
      <c r="C1566">
        <v>60.57</v>
      </c>
      <c r="D1566">
        <v>59.94</v>
      </c>
      <c r="E1566">
        <v>59.55</v>
      </c>
      <c r="F1566">
        <v>59.29</v>
      </c>
      <c r="G1566">
        <v>59.07</v>
      </c>
      <c r="H1566">
        <v>58.88</v>
      </c>
      <c r="I1566">
        <v>58.68</v>
      </c>
      <c r="J1566">
        <v>58.51</v>
      </c>
      <c r="K1566">
        <v>58.38</v>
      </c>
      <c r="L1566">
        <v>58.24</v>
      </c>
      <c r="M1566">
        <v>58.1</v>
      </c>
      <c r="N1566">
        <v>57.96</v>
      </c>
      <c r="O1566">
        <v>57.82</v>
      </c>
      <c r="P1566">
        <v>57.73</v>
      </c>
    </row>
    <row r="1567" spans="1:16">
      <c r="A1567" s="1">
        <v>43713</v>
      </c>
      <c r="B1567">
        <v>60.95</v>
      </c>
      <c r="C1567">
        <v>60.04</v>
      </c>
      <c r="D1567">
        <v>59.46</v>
      </c>
      <c r="E1567">
        <v>59.13</v>
      </c>
      <c r="F1567">
        <v>58.91</v>
      </c>
      <c r="G1567">
        <v>58.72</v>
      </c>
      <c r="H1567">
        <v>58.55</v>
      </c>
      <c r="I1567">
        <v>58.38</v>
      </c>
      <c r="J1567">
        <v>58.23</v>
      </c>
      <c r="K1567">
        <v>58.11</v>
      </c>
      <c r="L1567">
        <v>57.99</v>
      </c>
      <c r="M1567">
        <v>57.85</v>
      </c>
      <c r="N1567">
        <v>57.72</v>
      </c>
      <c r="O1567">
        <v>57.58</v>
      </c>
      <c r="P1567">
        <v>57.49</v>
      </c>
    </row>
    <row r="1568" spans="1:16">
      <c r="A1568" s="1">
        <v>43712</v>
      </c>
      <c r="B1568">
        <v>60.7</v>
      </c>
      <c r="C1568">
        <v>59.83</v>
      </c>
      <c r="D1568">
        <v>59.27</v>
      </c>
      <c r="E1568">
        <v>58.95</v>
      </c>
      <c r="F1568">
        <v>58.74</v>
      </c>
      <c r="G1568">
        <v>58.57</v>
      </c>
      <c r="H1568">
        <v>58.42</v>
      </c>
      <c r="I1568">
        <v>58.27</v>
      </c>
      <c r="J1568">
        <v>58.13</v>
      </c>
      <c r="K1568">
        <v>58.02</v>
      </c>
      <c r="L1568">
        <v>57.91</v>
      </c>
      <c r="M1568">
        <v>57.78</v>
      </c>
      <c r="N1568">
        <v>57.64</v>
      </c>
      <c r="O1568">
        <v>57.51</v>
      </c>
      <c r="P1568">
        <v>57.43</v>
      </c>
    </row>
    <row r="1569" spans="1:16">
      <c r="A1569" s="1">
        <v>43711</v>
      </c>
      <c r="B1569">
        <v>58.26</v>
      </c>
      <c r="C1569">
        <v>57.47</v>
      </c>
      <c r="D1569">
        <v>56.94</v>
      </c>
      <c r="E1569">
        <v>56.64</v>
      </c>
      <c r="F1569">
        <v>56.45</v>
      </c>
      <c r="G1569">
        <v>56.32</v>
      </c>
      <c r="H1569">
        <v>56.21</v>
      </c>
      <c r="I1569">
        <v>56.09</v>
      </c>
      <c r="J1569">
        <v>55.99</v>
      </c>
      <c r="K1569">
        <v>55.92</v>
      </c>
      <c r="L1569">
        <v>55.84</v>
      </c>
      <c r="M1569">
        <v>55.74</v>
      </c>
      <c r="N1569">
        <v>55.65</v>
      </c>
      <c r="O1569">
        <v>55.55</v>
      </c>
      <c r="P1569">
        <v>55.51</v>
      </c>
    </row>
    <row r="1570" spans="1:16">
      <c r="A1570" s="1">
        <v>43710</v>
      </c>
      <c r="B1570">
        <v>58.66</v>
      </c>
      <c r="C1570">
        <v>57.86</v>
      </c>
      <c r="D1570">
        <v>57.31</v>
      </c>
      <c r="E1570">
        <v>57</v>
      </c>
      <c r="F1570">
        <v>56.8</v>
      </c>
      <c r="G1570">
        <v>56.65</v>
      </c>
      <c r="H1570">
        <v>56.53</v>
      </c>
      <c r="I1570">
        <v>56.41</v>
      </c>
      <c r="J1570">
        <v>56.3</v>
      </c>
      <c r="K1570">
        <v>56.2</v>
      </c>
      <c r="L1570">
        <v>56.1</v>
      </c>
      <c r="M1570">
        <v>56</v>
      </c>
      <c r="N1570">
        <v>55.9</v>
      </c>
      <c r="O1570">
        <v>55.79</v>
      </c>
      <c r="P1570">
        <v>55.73</v>
      </c>
    </row>
    <row r="1571" spans="1:16">
      <c r="A1571" s="1">
        <v>43707</v>
      </c>
      <c r="B1571">
        <v>60.43</v>
      </c>
      <c r="C1571">
        <v>59.25</v>
      </c>
      <c r="D1571">
        <v>58.46</v>
      </c>
      <c r="E1571">
        <v>57.92</v>
      </c>
      <c r="F1571">
        <v>57.61</v>
      </c>
      <c r="G1571">
        <v>57.41</v>
      </c>
      <c r="H1571">
        <v>57.24</v>
      </c>
      <c r="I1571">
        <v>57.09</v>
      </c>
      <c r="J1571">
        <v>56.93</v>
      </c>
      <c r="K1571">
        <v>56.79</v>
      </c>
      <c r="L1571">
        <v>56.66</v>
      </c>
      <c r="M1571">
        <v>56.53</v>
      </c>
      <c r="N1571">
        <v>56.39</v>
      </c>
      <c r="O1571">
        <v>56.26</v>
      </c>
      <c r="P1571">
        <v>56.12</v>
      </c>
    </row>
    <row r="1572" spans="1:16">
      <c r="A1572" s="1">
        <v>43706</v>
      </c>
      <c r="B1572">
        <v>61.08</v>
      </c>
      <c r="C1572">
        <v>60.49</v>
      </c>
      <c r="D1572">
        <v>59.78</v>
      </c>
      <c r="E1572">
        <v>59.28</v>
      </c>
      <c r="F1572">
        <v>58.98</v>
      </c>
      <c r="G1572">
        <v>58.78</v>
      </c>
      <c r="H1572">
        <v>58.6</v>
      </c>
      <c r="I1572">
        <v>58.42</v>
      </c>
      <c r="J1572">
        <v>58.25</v>
      </c>
      <c r="K1572">
        <v>58.09</v>
      </c>
      <c r="L1572">
        <v>57.94</v>
      </c>
      <c r="M1572">
        <v>57.79</v>
      </c>
      <c r="N1572">
        <v>57.64</v>
      </c>
      <c r="O1572">
        <v>57.48</v>
      </c>
      <c r="P1572">
        <v>57.33</v>
      </c>
    </row>
    <row r="1573" spans="1:16">
      <c r="A1573" s="1">
        <v>43705</v>
      </c>
      <c r="B1573">
        <v>60.49</v>
      </c>
      <c r="C1573">
        <v>59.93</v>
      </c>
      <c r="D1573">
        <v>59.23</v>
      </c>
      <c r="E1573">
        <v>58.75</v>
      </c>
      <c r="F1573">
        <v>58.47</v>
      </c>
      <c r="G1573">
        <v>58.28</v>
      </c>
      <c r="H1573">
        <v>58.12</v>
      </c>
      <c r="I1573">
        <v>57.97</v>
      </c>
      <c r="J1573">
        <v>57.82</v>
      </c>
      <c r="K1573">
        <v>57.68</v>
      </c>
      <c r="L1573">
        <v>57.55</v>
      </c>
      <c r="M1573">
        <v>57.42</v>
      </c>
      <c r="N1573">
        <v>57.29</v>
      </c>
      <c r="O1573">
        <v>57.15</v>
      </c>
      <c r="P1573">
        <v>57.01</v>
      </c>
    </row>
    <row r="1574" spans="1:16">
      <c r="A1574" s="1">
        <v>43704</v>
      </c>
      <c r="B1574">
        <v>59.51</v>
      </c>
      <c r="C1574">
        <v>59.03</v>
      </c>
      <c r="D1574">
        <v>58.4</v>
      </c>
      <c r="E1574">
        <v>57.98</v>
      </c>
      <c r="F1574">
        <v>57.72</v>
      </c>
      <c r="G1574">
        <v>57.56</v>
      </c>
      <c r="H1574">
        <v>57.43</v>
      </c>
      <c r="I1574">
        <v>57.31</v>
      </c>
      <c r="J1574">
        <v>57.19</v>
      </c>
      <c r="K1574">
        <v>57.07</v>
      </c>
      <c r="L1574">
        <v>56.98</v>
      </c>
      <c r="M1574">
        <v>56.87</v>
      </c>
      <c r="N1574">
        <v>56.76</v>
      </c>
      <c r="O1574">
        <v>56.65</v>
      </c>
      <c r="P1574">
        <v>56.53</v>
      </c>
    </row>
    <row r="1575" spans="1:16">
      <c r="A1575" s="1">
        <v>43703</v>
      </c>
      <c r="B1575">
        <v>58.7</v>
      </c>
      <c r="C1575">
        <v>58.12</v>
      </c>
      <c r="D1575">
        <v>57.48</v>
      </c>
      <c r="E1575">
        <v>57.04</v>
      </c>
      <c r="F1575">
        <v>56.79</v>
      </c>
      <c r="G1575">
        <v>56.64</v>
      </c>
      <c r="H1575">
        <v>56.52</v>
      </c>
      <c r="I1575">
        <v>56.42</v>
      </c>
      <c r="J1575">
        <v>56.32</v>
      </c>
      <c r="K1575">
        <v>56.23</v>
      </c>
      <c r="L1575">
        <v>56.15</v>
      </c>
      <c r="M1575">
        <v>56.06</v>
      </c>
      <c r="N1575">
        <v>55.97</v>
      </c>
      <c r="O1575">
        <v>55.87</v>
      </c>
      <c r="P1575">
        <v>55.77</v>
      </c>
    </row>
    <row r="1576" spans="1:16">
      <c r="A1576" s="1">
        <v>43700</v>
      </c>
      <c r="B1576">
        <v>59.34</v>
      </c>
      <c r="C1576">
        <v>58.8</v>
      </c>
      <c r="D1576">
        <v>58.16</v>
      </c>
      <c r="E1576">
        <v>57.73</v>
      </c>
      <c r="F1576">
        <v>57.47</v>
      </c>
      <c r="G1576">
        <v>57.31</v>
      </c>
      <c r="H1576">
        <v>57.18</v>
      </c>
      <c r="I1576">
        <v>57.06</v>
      </c>
      <c r="J1576">
        <v>56.94</v>
      </c>
      <c r="K1576">
        <v>56.82</v>
      </c>
      <c r="L1576">
        <v>56.72</v>
      </c>
      <c r="M1576">
        <v>56.6</v>
      </c>
      <c r="N1576">
        <v>56.49</v>
      </c>
      <c r="O1576">
        <v>56.36</v>
      </c>
      <c r="P1576">
        <v>56.23</v>
      </c>
    </row>
    <row r="1577" spans="1:16">
      <c r="A1577" s="1">
        <v>43699</v>
      </c>
      <c r="B1577">
        <v>59.92</v>
      </c>
      <c r="C1577">
        <v>59.5</v>
      </c>
      <c r="D1577">
        <v>58.95</v>
      </c>
      <c r="E1577">
        <v>58.53</v>
      </c>
      <c r="F1577">
        <v>58.28</v>
      </c>
      <c r="G1577">
        <v>58.12</v>
      </c>
      <c r="H1577">
        <v>57.99</v>
      </c>
      <c r="I1577">
        <v>57.85</v>
      </c>
      <c r="J1577">
        <v>57.72</v>
      </c>
      <c r="K1577">
        <v>57.58</v>
      </c>
      <c r="L1577">
        <v>57.46</v>
      </c>
      <c r="M1577">
        <v>57.33</v>
      </c>
      <c r="N1577">
        <v>57.2</v>
      </c>
      <c r="O1577">
        <v>57.06</v>
      </c>
      <c r="P1577">
        <v>56.92</v>
      </c>
    </row>
    <row r="1578" spans="1:16">
      <c r="A1578" s="1">
        <v>43698</v>
      </c>
      <c r="B1578">
        <v>60.3</v>
      </c>
      <c r="C1578">
        <v>59.86</v>
      </c>
      <c r="D1578">
        <v>59.33</v>
      </c>
      <c r="E1578">
        <v>58.92</v>
      </c>
      <c r="F1578">
        <v>58.67</v>
      </c>
      <c r="G1578">
        <v>58.5</v>
      </c>
      <c r="H1578">
        <v>58.35</v>
      </c>
      <c r="I1578">
        <v>58.19</v>
      </c>
      <c r="J1578">
        <v>58.05</v>
      </c>
      <c r="K1578">
        <v>57.9</v>
      </c>
      <c r="L1578">
        <v>57.76</v>
      </c>
      <c r="M1578">
        <v>57.62</v>
      </c>
      <c r="N1578">
        <v>57.47</v>
      </c>
      <c r="O1578">
        <v>57.33</v>
      </c>
      <c r="P1578">
        <v>57.19</v>
      </c>
    </row>
    <row r="1579" spans="1:16">
      <c r="A1579" s="1">
        <v>43697</v>
      </c>
      <c r="B1579">
        <v>60.03</v>
      </c>
      <c r="C1579">
        <v>59.58</v>
      </c>
      <c r="D1579">
        <v>59.08</v>
      </c>
      <c r="E1579">
        <v>58.69</v>
      </c>
      <c r="F1579">
        <v>58.45</v>
      </c>
      <c r="G1579">
        <v>58.3</v>
      </c>
      <c r="H1579">
        <v>58.16</v>
      </c>
      <c r="I1579">
        <v>58</v>
      </c>
      <c r="J1579">
        <v>57.87</v>
      </c>
      <c r="K1579">
        <v>57.72</v>
      </c>
      <c r="L1579">
        <v>57.58</v>
      </c>
      <c r="M1579">
        <v>57.44</v>
      </c>
      <c r="N1579">
        <v>57.3</v>
      </c>
      <c r="O1579">
        <v>57.16</v>
      </c>
      <c r="P1579">
        <v>57.02</v>
      </c>
    </row>
    <row r="1580" spans="1:16">
      <c r="A1580" s="1">
        <v>43696</v>
      </c>
      <c r="B1580">
        <v>59.74</v>
      </c>
      <c r="C1580">
        <v>59.22</v>
      </c>
      <c r="D1580">
        <v>58.7</v>
      </c>
      <c r="E1580">
        <v>58.32</v>
      </c>
      <c r="F1580">
        <v>58.09</v>
      </c>
      <c r="G1580">
        <v>57.95</v>
      </c>
      <c r="H1580">
        <v>57.81</v>
      </c>
      <c r="I1580">
        <v>57.66</v>
      </c>
      <c r="J1580">
        <v>57.53</v>
      </c>
      <c r="K1580">
        <v>57.39</v>
      </c>
      <c r="L1580">
        <v>57.26</v>
      </c>
      <c r="M1580">
        <v>57.12</v>
      </c>
      <c r="N1580">
        <v>56.99</v>
      </c>
      <c r="O1580">
        <v>56.86</v>
      </c>
      <c r="P1580">
        <v>56.72</v>
      </c>
    </row>
    <row r="1581" spans="1:16">
      <c r="A1581" s="1">
        <v>43693</v>
      </c>
      <c r="B1581">
        <v>58.64</v>
      </c>
      <c r="C1581">
        <v>58.16</v>
      </c>
      <c r="D1581">
        <v>57.67</v>
      </c>
      <c r="E1581">
        <v>57.32</v>
      </c>
      <c r="F1581">
        <v>57.11</v>
      </c>
      <c r="G1581">
        <v>56.99</v>
      </c>
      <c r="H1581">
        <v>56.88</v>
      </c>
      <c r="I1581">
        <v>56.76</v>
      </c>
      <c r="J1581">
        <v>56.66</v>
      </c>
      <c r="K1581">
        <v>56.54</v>
      </c>
      <c r="L1581">
        <v>56.43</v>
      </c>
      <c r="M1581">
        <v>56.31</v>
      </c>
      <c r="N1581">
        <v>56.2</v>
      </c>
      <c r="O1581">
        <v>56.09</v>
      </c>
      <c r="P1581">
        <v>55.98</v>
      </c>
    </row>
    <row r="1582" spans="1:16">
      <c r="A1582" s="1">
        <v>43692</v>
      </c>
      <c r="B1582">
        <v>58.23</v>
      </c>
      <c r="C1582">
        <v>57.79</v>
      </c>
      <c r="D1582">
        <v>57.34</v>
      </c>
      <c r="E1582">
        <v>57.01</v>
      </c>
      <c r="F1582">
        <v>56.84</v>
      </c>
      <c r="G1582">
        <v>56.75</v>
      </c>
      <c r="H1582">
        <v>56.67</v>
      </c>
      <c r="I1582">
        <v>56.58</v>
      </c>
      <c r="J1582">
        <v>56.48</v>
      </c>
      <c r="K1582">
        <v>56.37</v>
      </c>
      <c r="L1582">
        <v>56.28</v>
      </c>
      <c r="M1582">
        <v>56.18</v>
      </c>
      <c r="N1582">
        <v>56.08</v>
      </c>
      <c r="O1582">
        <v>55.98</v>
      </c>
      <c r="P1582">
        <v>55.87</v>
      </c>
    </row>
    <row r="1583" spans="1:16">
      <c r="A1583" s="1">
        <v>43691</v>
      </c>
      <c r="B1583">
        <v>59.48</v>
      </c>
      <c r="C1583">
        <v>59.07</v>
      </c>
      <c r="D1583">
        <v>58.64</v>
      </c>
      <c r="E1583">
        <v>58.32</v>
      </c>
      <c r="F1583">
        <v>58.15</v>
      </c>
      <c r="G1583">
        <v>58.04</v>
      </c>
      <c r="H1583">
        <v>57.94</v>
      </c>
      <c r="I1583">
        <v>57.82</v>
      </c>
      <c r="J1583">
        <v>57.71</v>
      </c>
      <c r="K1583">
        <v>57.59</v>
      </c>
      <c r="L1583">
        <v>57.47</v>
      </c>
      <c r="M1583">
        <v>57.35</v>
      </c>
      <c r="N1583">
        <v>57.24</v>
      </c>
      <c r="O1583">
        <v>57.11</v>
      </c>
      <c r="P1583">
        <v>56.99</v>
      </c>
    </row>
    <row r="1584" spans="1:16">
      <c r="A1584" s="1">
        <v>43690</v>
      </c>
      <c r="B1584">
        <v>61.3</v>
      </c>
      <c r="C1584">
        <v>60.92</v>
      </c>
      <c r="D1584">
        <v>60.48</v>
      </c>
      <c r="E1584">
        <v>60.15</v>
      </c>
      <c r="F1584">
        <v>59.97</v>
      </c>
      <c r="G1584">
        <v>59.83</v>
      </c>
      <c r="H1584">
        <v>59.7</v>
      </c>
      <c r="I1584">
        <v>59.56</v>
      </c>
      <c r="J1584">
        <v>59.41</v>
      </c>
      <c r="K1584">
        <v>59.26</v>
      </c>
      <c r="L1584">
        <v>59.13</v>
      </c>
      <c r="M1584">
        <v>58.99</v>
      </c>
      <c r="N1584">
        <v>58.86</v>
      </c>
      <c r="O1584">
        <v>58.73</v>
      </c>
      <c r="P1584">
        <v>58.59</v>
      </c>
    </row>
    <row r="1585" spans="1:16">
      <c r="A1585" s="1">
        <v>43689</v>
      </c>
      <c r="B1585">
        <v>58.57</v>
      </c>
      <c r="C1585">
        <v>58.3</v>
      </c>
      <c r="D1585">
        <v>57.93</v>
      </c>
      <c r="E1585">
        <v>57.65</v>
      </c>
      <c r="F1585">
        <v>57.49</v>
      </c>
      <c r="G1585">
        <v>57.39</v>
      </c>
      <c r="H1585">
        <v>57.28</v>
      </c>
      <c r="I1585">
        <v>57.15</v>
      </c>
      <c r="J1585">
        <v>57.02</v>
      </c>
      <c r="K1585">
        <v>56.9</v>
      </c>
      <c r="L1585">
        <v>56.8</v>
      </c>
      <c r="M1585">
        <v>56.69</v>
      </c>
      <c r="N1585">
        <v>56.58</v>
      </c>
      <c r="O1585">
        <v>56.47</v>
      </c>
      <c r="P1585">
        <v>56.36</v>
      </c>
    </row>
    <row r="1586" spans="1:16">
      <c r="A1586" s="1">
        <v>43686</v>
      </c>
      <c r="B1586">
        <v>58.53</v>
      </c>
      <c r="C1586">
        <v>58.19</v>
      </c>
      <c r="D1586">
        <v>57.81</v>
      </c>
      <c r="E1586">
        <v>57.53</v>
      </c>
      <c r="F1586">
        <v>57.38</v>
      </c>
      <c r="G1586">
        <v>57.28</v>
      </c>
      <c r="H1586">
        <v>57.17</v>
      </c>
      <c r="I1586">
        <v>57.05</v>
      </c>
      <c r="J1586">
        <v>56.94</v>
      </c>
      <c r="K1586">
        <v>56.83</v>
      </c>
      <c r="L1586">
        <v>56.74</v>
      </c>
      <c r="M1586">
        <v>56.64</v>
      </c>
      <c r="N1586">
        <v>56.54</v>
      </c>
      <c r="O1586">
        <v>56.44</v>
      </c>
      <c r="P1586">
        <v>56.34</v>
      </c>
    </row>
    <row r="1587" spans="1:16">
      <c r="A1587" s="1">
        <v>43685</v>
      </c>
      <c r="B1587">
        <v>57.38</v>
      </c>
      <c r="C1587">
        <v>57.04</v>
      </c>
      <c r="D1587">
        <v>56.67</v>
      </c>
      <c r="E1587">
        <v>56.41</v>
      </c>
      <c r="F1587">
        <v>56.29</v>
      </c>
      <c r="G1587">
        <v>56.21</v>
      </c>
      <c r="H1587">
        <v>56.12</v>
      </c>
      <c r="I1587">
        <v>56.03</v>
      </c>
      <c r="J1587">
        <v>55.95</v>
      </c>
      <c r="K1587">
        <v>55.87</v>
      </c>
      <c r="L1587">
        <v>55.8</v>
      </c>
      <c r="M1587">
        <v>55.72</v>
      </c>
      <c r="N1587">
        <v>55.65</v>
      </c>
      <c r="O1587">
        <v>55.57</v>
      </c>
      <c r="P1587">
        <v>55.49</v>
      </c>
    </row>
    <row r="1588" spans="1:16">
      <c r="A1588" s="1">
        <v>43684</v>
      </c>
      <c r="B1588">
        <v>56.23</v>
      </c>
      <c r="C1588">
        <v>55.93</v>
      </c>
      <c r="D1588">
        <v>55.63</v>
      </c>
      <c r="E1588">
        <v>55.45</v>
      </c>
      <c r="F1588">
        <v>55.39</v>
      </c>
      <c r="G1588">
        <v>55.35</v>
      </c>
      <c r="H1588">
        <v>55.31</v>
      </c>
      <c r="I1588">
        <v>55.25</v>
      </c>
      <c r="J1588">
        <v>55.19</v>
      </c>
      <c r="K1588">
        <v>55.14</v>
      </c>
      <c r="L1588">
        <v>55.09</v>
      </c>
      <c r="M1588">
        <v>55.03</v>
      </c>
      <c r="N1588">
        <v>54.99</v>
      </c>
      <c r="O1588">
        <v>54.93</v>
      </c>
      <c r="P1588">
        <v>54.87</v>
      </c>
    </row>
    <row r="1589" spans="1:16">
      <c r="A1589" s="1">
        <v>43683</v>
      </c>
      <c r="B1589">
        <v>58.94</v>
      </c>
      <c r="C1589">
        <v>58.53</v>
      </c>
      <c r="D1589">
        <v>58.14</v>
      </c>
      <c r="E1589">
        <v>57.91</v>
      </c>
      <c r="F1589">
        <v>57.82</v>
      </c>
      <c r="G1589">
        <v>57.76</v>
      </c>
      <c r="H1589">
        <v>57.67</v>
      </c>
      <c r="I1589">
        <v>57.57</v>
      </c>
      <c r="J1589">
        <v>57.46</v>
      </c>
      <c r="K1589">
        <v>57.35</v>
      </c>
      <c r="L1589">
        <v>57.24</v>
      </c>
      <c r="M1589">
        <v>57.13</v>
      </c>
      <c r="N1589">
        <v>57.03</v>
      </c>
      <c r="O1589">
        <v>56.91</v>
      </c>
      <c r="P1589">
        <v>56.79</v>
      </c>
    </row>
    <row r="1590" spans="1:16">
      <c r="A1590" s="1">
        <v>43682</v>
      </c>
      <c r="B1590">
        <v>59.81</v>
      </c>
      <c r="C1590">
        <v>59.35</v>
      </c>
      <c r="D1590">
        <v>58.93</v>
      </c>
      <c r="E1590">
        <v>58.68</v>
      </c>
      <c r="F1590">
        <v>58.56</v>
      </c>
      <c r="G1590">
        <v>58.47</v>
      </c>
      <c r="H1590">
        <v>58.37</v>
      </c>
      <c r="I1590">
        <v>58.24</v>
      </c>
      <c r="J1590">
        <v>58.12</v>
      </c>
      <c r="K1590">
        <v>57.99</v>
      </c>
      <c r="L1590">
        <v>57.87</v>
      </c>
      <c r="M1590">
        <v>57.75</v>
      </c>
      <c r="N1590">
        <v>57.63</v>
      </c>
      <c r="O1590">
        <v>57.5</v>
      </c>
      <c r="P1590">
        <v>57.36</v>
      </c>
    </row>
    <row r="1591" spans="1:16">
      <c r="A1591" s="1">
        <v>43679</v>
      </c>
      <c r="B1591">
        <v>61.89</v>
      </c>
      <c r="C1591">
        <v>61.32</v>
      </c>
      <c r="D1591">
        <v>60.8</v>
      </c>
      <c r="E1591">
        <v>60.46</v>
      </c>
      <c r="F1591">
        <v>60.28</v>
      </c>
      <c r="G1591">
        <v>60.14</v>
      </c>
      <c r="H1591">
        <v>59.98</v>
      </c>
      <c r="I1591">
        <v>59.8</v>
      </c>
      <c r="J1591">
        <v>59.63</v>
      </c>
      <c r="K1591">
        <v>59.45</v>
      </c>
      <c r="L1591">
        <v>59.27</v>
      </c>
      <c r="M1591">
        <v>59.09</v>
      </c>
      <c r="N1591">
        <v>58.91</v>
      </c>
      <c r="O1591">
        <v>58.73</v>
      </c>
      <c r="P1591">
        <v>58.54</v>
      </c>
    </row>
    <row r="1592" spans="1:16">
      <c r="A1592" s="1">
        <v>43678</v>
      </c>
      <c r="B1592">
        <v>60.5</v>
      </c>
      <c r="C1592">
        <v>59.96</v>
      </c>
      <c r="D1592">
        <v>59.49</v>
      </c>
      <c r="E1592">
        <v>59.13</v>
      </c>
      <c r="F1592">
        <v>58.93</v>
      </c>
      <c r="G1592">
        <v>58.78</v>
      </c>
      <c r="H1592">
        <v>58.6</v>
      </c>
      <c r="I1592">
        <v>58.41</v>
      </c>
      <c r="J1592">
        <v>58.23</v>
      </c>
      <c r="K1592">
        <v>58.03</v>
      </c>
      <c r="L1592">
        <v>57.85</v>
      </c>
      <c r="M1592">
        <v>57.68</v>
      </c>
      <c r="N1592">
        <v>57.5</v>
      </c>
      <c r="O1592">
        <v>57.31</v>
      </c>
      <c r="P1592">
        <v>57.12</v>
      </c>
    </row>
    <row r="1593" spans="1:16">
      <c r="A1593" s="1">
        <v>43677</v>
      </c>
      <c r="B1593">
        <v>65.17</v>
      </c>
      <c r="C1593">
        <v>65.05</v>
      </c>
      <c r="D1593">
        <v>64.55</v>
      </c>
      <c r="E1593">
        <v>64.08</v>
      </c>
      <c r="F1593">
        <v>63.69</v>
      </c>
      <c r="G1593">
        <v>63.44</v>
      </c>
      <c r="H1593">
        <v>63.22</v>
      </c>
      <c r="I1593">
        <v>62.97</v>
      </c>
      <c r="J1593">
        <v>62.72</v>
      </c>
      <c r="K1593">
        <v>62.46</v>
      </c>
      <c r="L1593">
        <v>62.2</v>
      </c>
      <c r="M1593">
        <v>61.95</v>
      </c>
      <c r="N1593">
        <v>61.7</v>
      </c>
      <c r="O1593">
        <v>61.44</v>
      </c>
      <c r="P1593">
        <v>61.18</v>
      </c>
    </row>
    <row r="1594" spans="1:16">
      <c r="A1594" s="1">
        <v>43676</v>
      </c>
      <c r="B1594">
        <v>64.72</v>
      </c>
      <c r="C1594">
        <v>64.63</v>
      </c>
      <c r="D1594">
        <v>64.180000000000007</v>
      </c>
      <c r="E1594">
        <v>63.74</v>
      </c>
      <c r="F1594">
        <v>63.36</v>
      </c>
      <c r="G1594">
        <v>63.11</v>
      </c>
      <c r="H1594">
        <v>62.89</v>
      </c>
      <c r="I1594">
        <v>62.66</v>
      </c>
      <c r="J1594">
        <v>62.42</v>
      </c>
      <c r="K1594">
        <v>62.18</v>
      </c>
      <c r="L1594">
        <v>61.93</v>
      </c>
      <c r="M1594">
        <v>61.69</v>
      </c>
      <c r="N1594">
        <v>61.45</v>
      </c>
      <c r="O1594">
        <v>61.21</v>
      </c>
      <c r="P1594">
        <v>60.96</v>
      </c>
    </row>
    <row r="1595" spans="1:16">
      <c r="A1595" s="1">
        <v>43675</v>
      </c>
      <c r="B1595">
        <v>63.71</v>
      </c>
      <c r="C1595">
        <v>63.62</v>
      </c>
      <c r="D1595">
        <v>63.2</v>
      </c>
      <c r="E1595">
        <v>62.79</v>
      </c>
      <c r="F1595">
        <v>62.45</v>
      </c>
      <c r="G1595">
        <v>62.24</v>
      </c>
      <c r="H1595">
        <v>62.07</v>
      </c>
      <c r="I1595">
        <v>61.87</v>
      </c>
      <c r="J1595">
        <v>61.66</v>
      </c>
      <c r="K1595">
        <v>61.44</v>
      </c>
      <c r="L1595">
        <v>61.22</v>
      </c>
      <c r="M1595">
        <v>61</v>
      </c>
      <c r="N1595">
        <v>60.78</v>
      </c>
      <c r="O1595">
        <v>60.56</v>
      </c>
      <c r="P1595">
        <v>60.33</v>
      </c>
    </row>
    <row r="1596" spans="1:16">
      <c r="A1596" s="1">
        <v>43672</v>
      </c>
      <c r="B1596">
        <v>63.46</v>
      </c>
      <c r="C1596">
        <v>63.37</v>
      </c>
      <c r="D1596">
        <v>62.95</v>
      </c>
      <c r="E1596">
        <v>62.54</v>
      </c>
      <c r="F1596">
        <v>62.22</v>
      </c>
      <c r="G1596">
        <v>62.03</v>
      </c>
      <c r="H1596">
        <v>61.88</v>
      </c>
      <c r="I1596">
        <v>61.71</v>
      </c>
      <c r="J1596">
        <v>61.54</v>
      </c>
      <c r="K1596">
        <v>61.36</v>
      </c>
      <c r="L1596">
        <v>61.17</v>
      </c>
      <c r="M1596">
        <v>60.99</v>
      </c>
      <c r="N1596">
        <v>60.81</v>
      </c>
      <c r="O1596">
        <v>60.62</v>
      </c>
      <c r="P1596">
        <v>60.42</v>
      </c>
    </row>
    <row r="1597" spans="1:16">
      <c r="A1597" s="1">
        <v>43671</v>
      </c>
      <c r="B1597">
        <v>63.39</v>
      </c>
      <c r="C1597">
        <v>63.26</v>
      </c>
      <c r="D1597">
        <v>62.88</v>
      </c>
      <c r="E1597">
        <v>62.49</v>
      </c>
      <c r="F1597">
        <v>62.17</v>
      </c>
      <c r="G1597">
        <v>61.98</v>
      </c>
      <c r="H1597">
        <v>61.82</v>
      </c>
      <c r="I1597">
        <v>61.65</v>
      </c>
      <c r="J1597">
        <v>61.47</v>
      </c>
      <c r="K1597">
        <v>61.28</v>
      </c>
      <c r="L1597">
        <v>61.08</v>
      </c>
      <c r="M1597">
        <v>60.89</v>
      </c>
      <c r="N1597">
        <v>60.69</v>
      </c>
      <c r="O1597">
        <v>60.49</v>
      </c>
      <c r="P1597">
        <v>60.29</v>
      </c>
    </row>
    <row r="1598" spans="1:16">
      <c r="A1598" s="1">
        <v>43670</v>
      </c>
      <c r="B1598">
        <v>63.18</v>
      </c>
      <c r="C1598">
        <v>63.08</v>
      </c>
      <c r="D1598">
        <v>62.74</v>
      </c>
      <c r="E1598">
        <v>62.39</v>
      </c>
      <c r="F1598">
        <v>62.1</v>
      </c>
      <c r="G1598">
        <v>61.92</v>
      </c>
      <c r="H1598">
        <v>61.77</v>
      </c>
      <c r="I1598">
        <v>61.59</v>
      </c>
      <c r="J1598">
        <v>61.39</v>
      </c>
      <c r="K1598">
        <v>61.19</v>
      </c>
      <c r="L1598">
        <v>60.98</v>
      </c>
      <c r="M1598">
        <v>60.79</v>
      </c>
      <c r="N1598">
        <v>60.58</v>
      </c>
      <c r="O1598">
        <v>60.38</v>
      </c>
      <c r="P1598">
        <v>60.17</v>
      </c>
    </row>
    <row r="1599" spans="1:16">
      <c r="A1599" s="1">
        <v>43669</v>
      </c>
      <c r="B1599">
        <v>63.83</v>
      </c>
      <c r="C1599">
        <v>63.75</v>
      </c>
      <c r="D1599">
        <v>63.43</v>
      </c>
      <c r="E1599">
        <v>63.09</v>
      </c>
      <c r="F1599">
        <v>62.79</v>
      </c>
      <c r="G1599">
        <v>62.57</v>
      </c>
      <c r="H1599">
        <v>62.38</v>
      </c>
      <c r="I1599">
        <v>62.17</v>
      </c>
      <c r="J1599">
        <v>61.96</v>
      </c>
      <c r="K1599">
        <v>61.74</v>
      </c>
      <c r="L1599">
        <v>61.53</v>
      </c>
      <c r="M1599">
        <v>61.33</v>
      </c>
      <c r="N1599">
        <v>61.12</v>
      </c>
      <c r="O1599">
        <v>60.92</v>
      </c>
      <c r="P1599">
        <v>60.71</v>
      </c>
    </row>
    <row r="1600" spans="1:16">
      <c r="A1600" s="1">
        <v>43668</v>
      </c>
      <c r="B1600">
        <v>63.26</v>
      </c>
      <c r="C1600">
        <v>63.03</v>
      </c>
      <c r="D1600">
        <v>62.72</v>
      </c>
      <c r="E1600">
        <v>62.41</v>
      </c>
      <c r="F1600">
        <v>62.15</v>
      </c>
      <c r="G1600">
        <v>61.96</v>
      </c>
      <c r="H1600">
        <v>61.79</v>
      </c>
      <c r="I1600">
        <v>61.61</v>
      </c>
      <c r="J1600">
        <v>61.42</v>
      </c>
      <c r="K1600">
        <v>61.24</v>
      </c>
      <c r="L1600">
        <v>61.05</v>
      </c>
      <c r="M1600">
        <v>60.88</v>
      </c>
      <c r="N1600">
        <v>60.71</v>
      </c>
      <c r="O1600">
        <v>60.53</v>
      </c>
      <c r="P1600">
        <v>60.34</v>
      </c>
    </row>
    <row r="1601" spans="1:16">
      <c r="A1601" s="1">
        <v>43665</v>
      </c>
      <c r="B1601">
        <v>62.47</v>
      </c>
      <c r="C1601">
        <v>62.28</v>
      </c>
      <c r="D1601">
        <v>62.03</v>
      </c>
      <c r="E1601">
        <v>61.79</v>
      </c>
      <c r="F1601">
        <v>61.58</v>
      </c>
      <c r="G1601">
        <v>61.42</v>
      </c>
      <c r="H1601">
        <v>61.28</v>
      </c>
      <c r="I1601">
        <v>61.12</v>
      </c>
      <c r="J1601">
        <v>60.95</v>
      </c>
      <c r="K1601">
        <v>60.78</v>
      </c>
      <c r="L1601">
        <v>60.6</v>
      </c>
      <c r="M1601">
        <v>60.45</v>
      </c>
      <c r="N1601">
        <v>60.28</v>
      </c>
      <c r="O1601">
        <v>60.11</v>
      </c>
      <c r="P1601">
        <v>59.93</v>
      </c>
    </row>
    <row r="1602" spans="1:16">
      <c r="A1602" s="1">
        <v>43664</v>
      </c>
      <c r="B1602">
        <v>61.93</v>
      </c>
      <c r="C1602">
        <v>61.59</v>
      </c>
      <c r="D1602">
        <v>61.31</v>
      </c>
      <c r="E1602">
        <v>61.05</v>
      </c>
      <c r="F1602">
        <v>60.83</v>
      </c>
      <c r="G1602">
        <v>60.66</v>
      </c>
      <c r="H1602">
        <v>60.51</v>
      </c>
      <c r="I1602">
        <v>60.35</v>
      </c>
      <c r="J1602">
        <v>60.17</v>
      </c>
      <c r="K1602">
        <v>59.99</v>
      </c>
      <c r="L1602">
        <v>59.8</v>
      </c>
      <c r="M1602">
        <v>59.64</v>
      </c>
      <c r="N1602">
        <v>59.46</v>
      </c>
      <c r="O1602">
        <v>59.28</v>
      </c>
      <c r="P1602">
        <v>59.09</v>
      </c>
    </row>
    <row r="1603" spans="1:16">
      <c r="A1603" s="1">
        <v>43663</v>
      </c>
      <c r="B1603">
        <v>63.66</v>
      </c>
      <c r="C1603">
        <v>63.19</v>
      </c>
      <c r="D1603">
        <v>62.8</v>
      </c>
      <c r="E1603">
        <v>62.46</v>
      </c>
      <c r="F1603">
        <v>62.18</v>
      </c>
      <c r="G1603">
        <v>61.95</v>
      </c>
      <c r="H1603">
        <v>61.75</v>
      </c>
      <c r="I1603">
        <v>61.56</v>
      </c>
      <c r="J1603">
        <v>61.35</v>
      </c>
      <c r="K1603">
        <v>61.15</v>
      </c>
      <c r="L1603">
        <v>60.94</v>
      </c>
      <c r="M1603">
        <v>60.76</v>
      </c>
      <c r="N1603">
        <v>60.57</v>
      </c>
      <c r="O1603">
        <v>60.38</v>
      </c>
      <c r="P1603">
        <v>60.18</v>
      </c>
    </row>
    <row r="1604" spans="1:16">
      <c r="A1604" s="1">
        <v>43662</v>
      </c>
      <c r="B1604">
        <v>64.349999999999994</v>
      </c>
      <c r="C1604">
        <v>63.84</v>
      </c>
      <c r="D1604">
        <v>63.42</v>
      </c>
      <c r="E1604">
        <v>63.05</v>
      </c>
      <c r="F1604">
        <v>62.75</v>
      </c>
      <c r="G1604">
        <v>62.5</v>
      </c>
      <c r="H1604">
        <v>62.29</v>
      </c>
      <c r="I1604">
        <v>62.08</v>
      </c>
      <c r="J1604">
        <v>61.86</v>
      </c>
      <c r="K1604">
        <v>61.66</v>
      </c>
      <c r="L1604">
        <v>61.44</v>
      </c>
      <c r="M1604">
        <v>61.25</v>
      </c>
      <c r="N1604">
        <v>61.05</v>
      </c>
      <c r="O1604">
        <v>60.85</v>
      </c>
      <c r="P1604">
        <v>60.64</v>
      </c>
    </row>
    <row r="1605" spans="1:16">
      <c r="A1605" s="1">
        <v>43661</v>
      </c>
      <c r="B1605">
        <v>66.48</v>
      </c>
      <c r="C1605">
        <v>65.92</v>
      </c>
      <c r="D1605">
        <v>65.48</v>
      </c>
      <c r="E1605">
        <v>65.09</v>
      </c>
      <c r="F1605">
        <v>64.77</v>
      </c>
      <c r="G1605">
        <v>64.489999999999995</v>
      </c>
      <c r="H1605">
        <v>64.25</v>
      </c>
      <c r="I1605">
        <v>64.02</v>
      </c>
      <c r="J1605">
        <v>63.78</v>
      </c>
      <c r="K1605">
        <v>63.55</v>
      </c>
      <c r="L1605">
        <v>63.31</v>
      </c>
      <c r="M1605">
        <v>63.1</v>
      </c>
      <c r="N1605">
        <v>62.88</v>
      </c>
      <c r="O1605">
        <v>62.66</v>
      </c>
      <c r="P1605">
        <v>62.43</v>
      </c>
    </row>
    <row r="1606" spans="1:16">
      <c r="A1606" s="1">
        <v>43658</v>
      </c>
      <c r="B1606">
        <v>66.72</v>
      </c>
      <c r="C1606">
        <v>66.34</v>
      </c>
      <c r="D1606">
        <v>65.98</v>
      </c>
      <c r="E1606">
        <v>65.650000000000006</v>
      </c>
      <c r="F1606">
        <v>65.349999999999994</v>
      </c>
      <c r="G1606">
        <v>65.09</v>
      </c>
      <c r="H1606">
        <v>64.86</v>
      </c>
      <c r="I1606">
        <v>64.63</v>
      </c>
      <c r="J1606">
        <v>64.400000000000006</v>
      </c>
      <c r="K1606">
        <v>64.180000000000007</v>
      </c>
      <c r="L1606">
        <v>63.95</v>
      </c>
      <c r="M1606">
        <v>63.74</v>
      </c>
      <c r="N1606">
        <v>63.51</v>
      </c>
      <c r="O1606">
        <v>63.29</v>
      </c>
      <c r="P1606">
        <v>63.07</v>
      </c>
    </row>
    <row r="1607" spans="1:16">
      <c r="A1607" s="1">
        <v>43657</v>
      </c>
      <c r="B1607">
        <v>66.52</v>
      </c>
      <c r="C1607">
        <v>66.22</v>
      </c>
      <c r="D1607">
        <v>65.900000000000006</v>
      </c>
      <c r="E1607">
        <v>65.599999999999994</v>
      </c>
      <c r="F1607">
        <v>65.319999999999993</v>
      </c>
      <c r="G1607">
        <v>65.069999999999993</v>
      </c>
      <c r="H1607">
        <v>64.849999999999994</v>
      </c>
      <c r="I1607">
        <v>64.64</v>
      </c>
      <c r="J1607">
        <v>64.41</v>
      </c>
      <c r="K1607">
        <v>64.209999999999994</v>
      </c>
      <c r="L1607">
        <v>63.99</v>
      </c>
      <c r="M1607">
        <v>63.79</v>
      </c>
      <c r="N1607">
        <v>63.58</v>
      </c>
      <c r="O1607">
        <v>63.37</v>
      </c>
      <c r="P1607">
        <v>63.16</v>
      </c>
    </row>
    <row r="1608" spans="1:16">
      <c r="A1608" s="1">
        <v>43656</v>
      </c>
      <c r="B1608">
        <v>67.010000000000005</v>
      </c>
      <c r="C1608">
        <v>66.69</v>
      </c>
      <c r="D1608">
        <v>66.37</v>
      </c>
      <c r="E1608">
        <v>66.069999999999993</v>
      </c>
      <c r="F1608">
        <v>65.790000000000006</v>
      </c>
      <c r="G1608">
        <v>65.55</v>
      </c>
      <c r="H1608">
        <v>65.319999999999993</v>
      </c>
      <c r="I1608">
        <v>65.099999999999994</v>
      </c>
      <c r="J1608">
        <v>64.87</v>
      </c>
      <c r="K1608">
        <v>64.64</v>
      </c>
      <c r="L1608">
        <v>64.42</v>
      </c>
      <c r="M1608">
        <v>64.22</v>
      </c>
      <c r="N1608">
        <v>64.010000000000005</v>
      </c>
      <c r="O1608">
        <v>63.8</v>
      </c>
      <c r="P1608">
        <v>63.58</v>
      </c>
    </row>
    <row r="1609" spans="1:16">
      <c r="A1609" s="1">
        <v>43655</v>
      </c>
      <c r="B1609">
        <v>64.16</v>
      </c>
      <c r="C1609">
        <v>63.93</v>
      </c>
      <c r="D1609">
        <v>63.68</v>
      </c>
      <c r="E1609">
        <v>63.45</v>
      </c>
      <c r="F1609">
        <v>63.24</v>
      </c>
      <c r="G1609">
        <v>63.07</v>
      </c>
      <c r="H1609">
        <v>62.92</v>
      </c>
      <c r="I1609">
        <v>62.76</v>
      </c>
      <c r="J1609">
        <v>62.59</v>
      </c>
      <c r="K1609">
        <v>62.43</v>
      </c>
      <c r="L1609">
        <v>62.27</v>
      </c>
      <c r="M1609">
        <v>62.13</v>
      </c>
      <c r="N1609">
        <v>61.97</v>
      </c>
      <c r="O1609">
        <v>61.82</v>
      </c>
      <c r="P1609">
        <v>61.65</v>
      </c>
    </row>
    <row r="1610" spans="1:16">
      <c r="A1610" s="1">
        <v>43654</v>
      </c>
      <c r="B1610">
        <v>64.11</v>
      </c>
      <c r="C1610">
        <v>63.82</v>
      </c>
      <c r="D1610">
        <v>63.54</v>
      </c>
      <c r="E1610">
        <v>63.29</v>
      </c>
      <c r="F1610">
        <v>63.07</v>
      </c>
      <c r="G1610">
        <v>62.88</v>
      </c>
      <c r="H1610">
        <v>62.69</v>
      </c>
      <c r="I1610">
        <v>62.51</v>
      </c>
      <c r="J1610">
        <v>62.32</v>
      </c>
      <c r="K1610">
        <v>62.15</v>
      </c>
      <c r="L1610">
        <v>61.97</v>
      </c>
      <c r="M1610">
        <v>61.81</v>
      </c>
      <c r="N1610">
        <v>61.65</v>
      </c>
      <c r="O1610">
        <v>61.49</v>
      </c>
      <c r="P1610">
        <v>61.31</v>
      </c>
    </row>
    <row r="1611" spans="1:16">
      <c r="A1611" s="1">
        <v>43651</v>
      </c>
      <c r="B1611">
        <v>64.23</v>
      </c>
      <c r="C1611">
        <v>63.84</v>
      </c>
      <c r="D1611">
        <v>63.54</v>
      </c>
      <c r="E1611">
        <v>63.27</v>
      </c>
      <c r="F1611">
        <v>63.04</v>
      </c>
      <c r="G1611">
        <v>62.83</v>
      </c>
      <c r="H1611">
        <v>62.64</v>
      </c>
      <c r="I1611">
        <v>62.45</v>
      </c>
      <c r="J1611">
        <v>62.25</v>
      </c>
      <c r="K1611">
        <v>62.07</v>
      </c>
      <c r="L1611">
        <v>61.87</v>
      </c>
      <c r="M1611">
        <v>61.71</v>
      </c>
      <c r="N1611">
        <v>61.53</v>
      </c>
      <c r="O1611">
        <v>61.35</v>
      </c>
      <c r="P1611">
        <v>61.16</v>
      </c>
    </row>
    <row r="1612" spans="1:16">
      <c r="A1612" s="1">
        <v>43650</v>
      </c>
      <c r="B1612">
        <v>63.3</v>
      </c>
      <c r="C1612">
        <v>62.95</v>
      </c>
      <c r="D1612">
        <v>62.69</v>
      </c>
      <c r="E1612">
        <v>62.46</v>
      </c>
      <c r="F1612">
        <v>62.26</v>
      </c>
      <c r="G1612">
        <v>62.08</v>
      </c>
      <c r="H1612">
        <v>61.91</v>
      </c>
      <c r="I1612">
        <v>61.75</v>
      </c>
      <c r="J1612">
        <v>61.58</v>
      </c>
      <c r="K1612">
        <v>61.42</v>
      </c>
      <c r="L1612">
        <v>61.26</v>
      </c>
      <c r="M1612">
        <v>61.12</v>
      </c>
      <c r="N1612">
        <v>60.97</v>
      </c>
      <c r="O1612">
        <v>60.83</v>
      </c>
      <c r="P1612">
        <v>60.67</v>
      </c>
    </row>
    <row r="1613" spans="1:16">
      <c r="A1613" s="1">
        <v>43649</v>
      </c>
      <c r="B1613">
        <v>63.82</v>
      </c>
      <c r="C1613">
        <v>63.51</v>
      </c>
      <c r="D1613">
        <v>63.29</v>
      </c>
      <c r="E1613">
        <v>63.07</v>
      </c>
      <c r="F1613">
        <v>62.89</v>
      </c>
      <c r="G1613">
        <v>62.71</v>
      </c>
      <c r="H1613">
        <v>62.53</v>
      </c>
      <c r="I1613">
        <v>62.35</v>
      </c>
      <c r="J1613">
        <v>62.16</v>
      </c>
      <c r="K1613">
        <v>61.99</v>
      </c>
      <c r="L1613">
        <v>61.82</v>
      </c>
      <c r="M1613">
        <v>61.67</v>
      </c>
      <c r="N1613">
        <v>61.51</v>
      </c>
      <c r="O1613">
        <v>61.35</v>
      </c>
      <c r="P1613">
        <v>61.19</v>
      </c>
    </row>
    <row r="1614" spans="1:16">
      <c r="A1614" s="1">
        <v>43648</v>
      </c>
      <c r="B1614">
        <v>62.4</v>
      </c>
      <c r="C1614">
        <v>62.16</v>
      </c>
      <c r="D1614">
        <v>61.97</v>
      </c>
      <c r="E1614">
        <v>61.77</v>
      </c>
      <c r="F1614">
        <v>61.61</v>
      </c>
      <c r="G1614">
        <v>61.44</v>
      </c>
      <c r="H1614">
        <v>61.27</v>
      </c>
      <c r="I1614">
        <v>61.11</v>
      </c>
      <c r="J1614">
        <v>60.94</v>
      </c>
      <c r="K1614">
        <v>60.77</v>
      </c>
      <c r="L1614">
        <v>60.61</v>
      </c>
      <c r="M1614">
        <v>60.47</v>
      </c>
      <c r="N1614">
        <v>60.32</v>
      </c>
      <c r="O1614">
        <v>60.17</v>
      </c>
      <c r="P1614">
        <v>60.01</v>
      </c>
    </row>
    <row r="1615" spans="1:16">
      <c r="A1615" s="1">
        <v>43647</v>
      </c>
      <c r="B1615">
        <v>65.06</v>
      </c>
      <c r="C1615">
        <v>64.760000000000005</v>
      </c>
      <c r="D1615">
        <v>64.53</v>
      </c>
      <c r="E1615">
        <v>64.290000000000006</v>
      </c>
      <c r="F1615">
        <v>64.08</v>
      </c>
      <c r="G1615">
        <v>63.88</v>
      </c>
      <c r="H1615">
        <v>63.68</v>
      </c>
      <c r="I1615">
        <v>63.48</v>
      </c>
      <c r="J1615">
        <v>63.28</v>
      </c>
      <c r="K1615">
        <v>63.07</v>
      </c>
      <c r="L1615">
        <v>62.87</v>
      </c>
      <c r="M1615">
        <v>62.69</v>
      </c>
      <c r="N1615">
        <v>62.51</v>
      </c>
      <c r="O1615">
        <v>62.32</v>
      </c>
      <c r="P1615">
        <v>62.12</v>
      </c>
    </row>
    <row r="1616" spans="1:16">
      <c r="A1616" s="1">
        <v>43644</v>
      </c>
      <c r="B1616">
        <v>66.55</v>
      </c>
      <c r="C1616">
        <v>64.739999999999995</v>
      </c>
      <c r="D1616">
        <v>64.349999999999994</v>
      </c>
      <c r="E1616">
        <v>64.069999999999993</v>
      </c>
      <c r="F1616">
        <v>63.8</v>
      </c>
      <c r="G1616">
        <v>63.56</v>
      </c>
      <c r="H1616">
        <v>63.36</v>
      </c>
      <c r="I1616">
        <v>63.16</v>
      </c>
      <c r="J1616">
        <v>62.96</v>
      </c>
      <c r="K1616">
        <v>62.75</v>
      </c>
      <c r="L1616">
        <v>62.55</v>
      </c>
      <c r="M1616">
        <v>62.36</v>
      </c>
      <c r="N1616">
        <v>62.18</v>
      </c>
      <c r="O1616">
        <v>61.99</v>
      </c>
      <c r="P1616">
        <v>61.81</v>
      </c>
    </row>
    <row r="1617" spans="1:16">
      <c r="A1617" s="1">
        <v>43643</v>
      </c>
      <c r="B1617">
        <v>66.55</v>
      </c>
      <c r="C1617">
        <v>65.67</v>
      </c>
      <c r="D1617">
        <v>65.27</v>
      </c>
      <c r="E1617">
        <v>64.98</v>
      </c>
      <c r="F1617">
        <v>64.69</v>
      </c>
      <c r="G1617">
        <v>64.45</v>
      </c>
      <c r="H1617">
        <v>64.239999999999995</v>
      </c>
      <c r="I1617">
        <v>64.02</v>
      </c>
      <c r="J1617">
        <v>63.8</v>
      </c>
      <c r="K1617">
        <v>63.58</v>
      </c>
      <c r="L1617">
        <v>63.37</v>
      </c>
      <c r="M1617">
        <v>63.16</v>
      </c>
      <c r="N1617">
        <v>62.98</v>
      </c>
      <c r="O1617">
        <v>62.78</v>
      </c>
      <c r="P1617">
        <v>62.58</v>
      </c>
    </row>
    <row r="1618" spans="1:16">
      <c r="A1618" s="1">
        <v>43642</v>
      </c>
      <c r="B1618">
        <v>66.489999999999995</v>
      </c>
      <c r="C1618">
        <v>65.69</v>
      </c>
      <c r="D1618">
        <v>65.290000000000006</v>
      </c>
      <c r="E1618">
        <v>65.010000000000005</v>
      </c>
      <c r="F1618">
        <v>64.75</v>
      </c>
      <c r="G1618">
        <v>64.52</v>
      </c>
      <c r="H1618">
        <v>64.31</v>
      </c>
      <c r="I1618">
        <v>64.09</v>
      </c>
      <c r="J1618">
        <v>63.88</v>
      </c>
      <c r="K1618">
        <v>63.66</v>
      </c>
      <c r="L1618">
        <v>63.45</v>
      </c>
      <c r="M1618">
        <v>63.24</v>
      </c>
      <c r="N1618">
        <v>63.06</v>
      </c>
      <c r="O1618">
        <v>62.85</v>
      </c>
      <c r="P1618">
        <v>62.65</v>
      </c>
    </row>
    <row r="1619" spans="1:16">
      <c r="A1619" s="1">
        <v>43641</v>
      </c>
      <c r="B1619">
        <v>65.05</v>
      </c>
      <c r="C1619">
        <v>64.28</v>
      </c>
      <c r="D1619">
        <v>63.91</v>
      </c>
      <c r="E1619">
        <v>63.66</v>
      </c>
      <c r="F1619">
        <v>63.44</v>
      </c>
      <c r="G1619">
        <v>63.26</v>
      </c>
      <c r="H1619">
        <v>63.08</v>
      </c>
      <c r="I1619">
        <v>62.89</v>
      </c>
      <c r="J1619">
        <v>62.72</v>
      </c>
      <c r="K1619">
        <v>62.54</v>
      </c>
      <c r="L1619">
        <v>62.36</v>
      </c>
      <c r="M1619">
        <v>62.19</v>
      </c>
      <c r="N1619">
        <v>62.06</v>
      </c>
      <c r="O1619">
        <v>61.89</v>
      </c>
      <c r="P1619">
        <v>61.73</v>
      </c>
    </row>
    <row r="1620" spans="1:16">
      <c r="A1620" s="1">
        <v>43640</v>
      </c>
      <c r="B1620">
        <v>64.86</v>
      </c>
      <c r="C1620">
        <v>64.180000000000007</v>
      </c>
      <c r="D1620">
        <v>63.81</v>
      </c>
      <c r="E1620">
        <v>63.55</v>
      </c>
      <c r="F1620">
        <v>63.33</v>
      </c>
      <c r="G1620">
        <v>63.15</v>
      </c>
      <c r="H1620">
        <v>62.96</v>
      </c>
      <c r="I1620">
        <v>62.76</v>
      </c>
      <c r="J1620">
        <v>62.59</v>
      </c>
      <c r="K1620">
        <v>62.4</v>
      </c>
      <c r="L1620">
        <v>62.21</v>
      </c>
      <c r="M1620">
        <v>62.03</v>
      </c>
      <c r="N1620">
        <v>61.89</v>
      </c>
      <c r="O1620">
        <v>61.71</v>
      </c>
      <c r="P1620">
        <v>61.54</v>
      </c>
    </row>
    <row r="1621" spans="1:16">
      <c r="A1621" s="1">
        <v>43637</v>
      </c>
      <c r="B1621">
        <v>65.2</v>
      </c>
      <c r="C1621">
        <v>64.45</v>
      </c>
      <c r="D1621">
        <v>64</v>
      </c>
      <c r="E1621">
        <v>63.67</v>
      </c>
      <c r="F1621">
        <v>63.4</v>
      </c>
      <c r="G1621">
        <v>63.18</v>
      </c>
      <c r="H1621">
        <v>62.96</v>
      </c>
      <c r="I1621">
        <v>62.75</v>
      </c>
      <c r="J1621">
        <v>62.56</v>
      </c>
      <c r="K1621">
        <v>62.37</v>
      </c>
      <c r="L1621">
        <v>62.19</v>
      </c>
      <c r="M1621">
        <v>62.01</v>
      </c>
      <c r="N1621">
        <v>61.86</v>
      </c>
      <c r="O1621">
        <v>61.69</v>
      </c>
      <c r="P1621">
        <v>61.53</v>
      </c>
    </row>
    <row r="1622" spans="1:16">
      <c r="A1622" s="1">
        <v>43636</v>
      </c>
      <c r="B1622">
        <v>64.45</v>
      </c>
      <c r="C1622">
        <v>63.76</v>
      </c>
      <c r="D1622">
        <v>63.35</v>
      </c>
      <c r="E1622">
        <v>63.05</v>
      </c>
      <c r="F1622">
        <v>62.81</v>
      </c>
      <c r="G1622">
        <v>62.61</v>
      </c>
      <c r="H1622">
        <v>62.42</v>
      </c>
      <c r="I1622">
        <v>62.25</v>
      </c>
      <c r="J1622">
        <v>62.1</v>
      </c>
      <c r="K1622">
        <v>61.95</v>
      </c>
      <c r="L1622">
        <v>61.81</v>
      </c>
      <c r="M1622">
        <v>61.66</v>
      </c>
      <c r="N1622">
        <v>61.54</v>
      </c>
      <c r="O1622">
        <v>61.38</v>
      </c>
      <c r="P1622">
        <v>61.24</v>
      </c>
    </row>
    <row r="1623" spans="1:16">
      <c r="A1623" s="1">
        <v>43635</v>
      </c>
      <c r="B1623">
        <v>61.82</v>
      </c>
      <c r="C1623">
        <v>61.04</v>
      </c>
      <c r="D1623">
        <v>60.64</v>
      </c>
      <c r="E1623">
        <v>60.37</v>
      </c>
      <c r="F1623">
        <v>60.17</v>
      </c>
      <c r="G1623">
        <v>60.01</v>
      </c>
      <c r="H1623">
        <v>59.88</v>
      </c>
      <c r="I1623">
        <v>59.76</v>
      </c>
      <c r="J1623">
        <v>59.67</v>
      </c>
      <c r="K1623">
        <v>59.57</v>
      </c>
      <c r="L1623">
        <v>59.47</v>
      </c>
      <c r="M1623">
        <v>59.37</v>
      </c>
      <c r="N1623">
        <v>59.29</v>
      </c>
      <c r="O1623">
        <v>59.18</v>
      </c>
      <c r="P1623">
        <v>59.08</v>
      </c>
    </row>
    <row r="1624" spans="1:16">
      <c r="A1624" s="1">
        <v>43634</v>
      </c>
      <c r="B1624">
        <v>62.14</v>
      </c>
      <c r="C1624">
        <v>61.33</v>
      </c>
      <c r="D1624">
        <v>60.92</v>
      </c>
      <c r="E1624">
        <v>60.65</v>
      </c>
      <c r="F1624">
        <v>60.45</v>
      </c>
      <c r="G1624">
        <v>60.29</v>
      </c>
      <c r="H1624">
        <v>60.16</v>
      </c>
      <c r="I1624">
        <v>60.04</v>
      </c>
      <c r="J1624">
        <v>59.94</v>
      </c>
      <c r="K1624">
        <v>59.85</v>
      </c>
      <c r="L1624">
        <v>59.75</v>
      </c>
      <c r="M1624">
        <v>59.65</v>
      </c>
      <c r="N1624">
        <v>59.57</v>
      </c>
      <c r="O1624">
        <v>59.47</v>
      </c>
      <c r="P1624">
        <v>59.37</v>
      </c>
    </row>
    <row r="1625" spans="1:16">
      <c r="A1625" s="1">
        <v>43633</v>
      </c>
      <c r="B1625">
        <v>60.94</v>
      </c>
      <c r="C1625">
        <v>59.99</v>
      </c>
      <c r="D1625">
        <v>59.53</v>
      </c>
      <c r="E1625">
        <v>59.25</v>
      </c>
      <c r="F1625">
        <v>59.06</v>
      </c>
      <c r="G1625">
        <v>58.91</v>
      </c>
      <c r="H1625">
        <v>58.79</v>
      </c>
      <c r="I1625">
        <v>58.69</v>
      </c>
      <c r="J1625">
        <v>58.62</v>
      </c>
      <c r="K1625">
        <v>58.54</v>
      </c>
      <c r="L1625">
        <v>58.46</v>
      </c>
      <c r="M1625">
        <v>58.38</v>
      </c>
      <c r="N1625">
        <v>58.31</v>
      </c>
      <c r="O1625">
        <v>58.22</v>
      </c>
      <c r="P1625">
        <v>58.14</v>
      </c>
    </row>
    <row r="1626" spans="1:16">
      <c r="A1626" s="1">
        <v>43630</v>
      </c>
      <c r="B1626">
        <v>62.01</v>
      </c>
      <c r="C1626">
        <v>61.01</v>
      </c>
      <c r="D1626">
        <v>60.47</v>
      </c>
      <c r="E1626">
        <v>60.14</v>
      </c>
      <c r="F1626">
        <v>59.9</v>
      </c>
      <c r="G1626">
        <v>59.7</v>
      </c>
      <c r="H1626">
        <v>59.55</v>
      </c>
      <c r="I1626">
        <v>59.41</v>
      </c>
      <c r="J1626">
        <v>59.31</v>
      </c>
      <c r="K1626">
        <v>59.2</v>
      </c>
      <c r="L1626">
        <v>59.09</v>
      </c>
      <c r="M1626">
        <v>58.98</v>
      </c>
      <c r="N1626">
        <v>58.9</v>
      </c>
      <c r="O1626">
        <v>58.79</v>
      </c>
      <c r="P1626">
        <v>58.69</v>
      </c>
    </row>
    <row r="1627" spans="1:16">
      <c r="A1627" s="1">
        <v>43629</v>
      </c>
      <c r="B1627">
        <v>61.31</v>
      </c>
      <c r="C1627">
        <v>60.45</v>
      </c>
      <c r="D1627">
        <v>59.97</v>
      </c>
      <c r="E1627">
        <v>59.7</v>
      </c>
      <c r="F1627">
        <v>59.51</v>
      </c>
      <c r="G1627">
        <v>59.36</v>
      </c>
      <c r="H1627">
        <v>59.24</v>
      </c>
      <c r="I1627">
        <v>59.14</v>
      </c>
      <c r="J1627">
        <v>59.06</v>
      </c>
      <c r="K1627">
        <v>58.98</v>
      </c>
      <c r="L1627">
        <v>58.89</v>
      </c>
      <c r="M1627">
        <v>58.79</v>
      </c>
      <c r="N1627">
        <v>58.72</v>
      </c>
      <c r="O1627">
        <v>58.63</v>
      </c>
      <c r="P1627">
        <v>58.54</v>
      </c>
    </row>
    <row r="1628" spans="1:16">
      <c r="A1628" s="1">
        <v>43628</v>
      </c>
      <c r="B1628">
        <v>59.97</v>
      </c>
      <c r="C1628">
        <v>59.19</v>
      </c>
      <c r="D1628">
        <v>58.74</v>
      </c>
      <c r="E1628">
        <v>58.49</v>
      </c>
      <c r="F1628">
        <v>58.33</v>
      </c>
      <c r="G1628">
        <v>58.22</v>
      </c>
      <c r="H1628">
        <v>58.13</v>
      </c>
      <c r="I1628">
        <v>58.06</v>
      </c>
      <c r="J1628">
        <v>58.01</v>
      </c>
      <c r="K1628">
        <v>57.96</v>
      </c>
      <c r="L1628">
        <v>57.9</v>
      </c>
      <c r="M1628">
        <v>57.83</v>
      </c>
      <c r="N1628">
        <v>57.79</v>
      </c>
      <c r="O1628">
        <v>57.72</v>
      </c>
      <c r="P1628">
        <v>57.65</v>
      </c>
    </row>
    <row r="1629" spans="1:16">
      <c r="A1629" s="1">
        <v>43627</v>
      </c>
      <c r="B1629">
        <v>62.29</v>
      </c>
      <c r="C1629">
        <v>61.45</v>
      </c>
      <c r="D1629">
        <v>60.95</v>
      </c>
      <c r="E1629">
        <v>60.69</v>
      </c>
      <c r="F1629">
        <v>60.51</v>
      </c>
      <c r="G1629">
        <v>60.36</v>
      </c>
      <c r="H1629">
        <v>60.22</v>
      </c>
      <c r="I1629">
        <v>60.1</v>
      </c>
      <c r="J1629">
        <v>60.02</v>
      </c>
      <c r="K1629">
        <v>59.94</v>
      </c>
      <c r="L1629">
        <v>59.85</v>
      </c>
      <c r="M1629">
        <v>59.74</v>
      </c>
      <c r="N1629">
        <v>59.66</v>
      </c>
      <c r="O1629">
        <v>59.56</v>
      </c>
      <c r="P1629">
        <v>59.45</v>
      </c>
    </row>
    <row r="1630" spans="1:16">
      <c r="A1630" s="1">
        <v>43626</v>
      </c>
      <c r="B1630">
        <v>62.29</v>
      </c>
      <c r="C1630">
        <v>61.34</v>
      </c>
      <c r="D1630">
        <v>60.79</v>
      </c>
      <c r="E1630">
        <v>60.5</v>
      </c>
      <c r="F1630">
        <v>60.3</v>
      </c>
      <c r="G1630">
        <v>60.12</v>
      </c>
      <c r="H1630">
        <v>59.96</v>
      </c>
      <c r="I1630">
        <v>59.83</v>
      </c>
      <c r="J1630">
        <v>59.73</v>
      </c>
      <c r="K1630">
        <v>59.63</v>
      </c>
      <c r="L1630">
        <v>59.54</v>
      </c>
      <c r="M1630">
        <v>59.42</v>
      </c>
      <c r="N1630">
        <v>59.33</v>
      </c>
      <c r="O1630">
        <v>59.22</v>
      </c>
      <c r="P1630">
        <v>59.11</v>
      </c>
    </row>
    <row r="1631" spans="1:16">
      <c r="A1631" s="1">
        <v>43623</v>
      </c>
      <c r="B1631">
        <v>63.29</v>
      </c>
      <c r="C1631">
        <v>62.18</v>
      </c>
      <c r="D1631">
        <v>61.5</v>
      </c>
      <c r="E1631">
        <v>61.12</v>
      </c>
      <c r="F1631">
        <v>60.85</v>
      </c>
      <c r="G1631">
        <v>60.62</v>
      </c>
      <c r="H1631">
        <v>60.41</v>
      </c>
      <c r="I1631">
        <v>60.23</v>
      </c>
      <c r="J1631">
        <v>60.09</v>
      </c>
      <c r="K1631">
        <v>59.95</v>
      </c>
      <c r="L1631">
        <v>59.81</v>
      </c>
      <c r="M1631">
        <v>59.66</v>
      </c>
      <c r="N1631">
        <v>59.55</v>
      </c>
      <c r="O1631">
        <v>59.41</v>
      </c>
      <c r="P1631">
        <v>59.28</v>
      </c>
    </row>
    <row r="1632" spans="1:16">
      <c r="A1632" s="1">
        <v>43622</v>
      </c>
      <c r="B1632">
        <v>61.67</v>
      </c>
      <c r="C1632">
        <v>60.52</v>
      </c>
      <c r="D1632">
        <v>59.82</v>
      </c>
      <c r="E1632">
        <v>59.43</v>
      </c>
      <c r="F1632">
        <v>59.17</v>
      </c>
      <c r="G1632">
        <v>58.96</v>
      </c>
      <c r="H1632">
        <v>58.79</v>
      </c>
      <c r="I1632">
        <v>58.64</v>
      </c>
      <c r="J1632">
        <v>58.54</v>
      </c>
      <c r="K1632">
        <v>58.44</v>
      </c>
      <c r="L1632">
        <v>58.34</v>
      </c>
      <c r="M1632">
        <v>58.23</v>
      </c>
      <c r="N1632">
        <v>58.14</v>
      </c>
      <c r="O1632">
        <v>58.02</v>
      </c>
      <c r="P1632">
        <v>57.92</v>
      </c>
    </row>
    <row r="1633" spans="1:16">
      <c r="A1633" s="1">
        <v>43621</v>
      </c>
      <c r="B1633">
        <v>60.63</v>
      </c>
      <c r="C1633">
        <v>59.53</v>
      </c>
      <c r="D1633">
        <v>58.87</v>
      </c>
      <c r="E1633">
        <v>58.52</v>
      </c>
      <c r="F1633">
        <v>58.28</v>
      </c>
      <c r="G1633">
        <v>58.08</v>
      </c>
      <c r="H1633">
        <v>57.91</v>
      </c>
      <c r="I1633">
        <v>57.77</v>
      </c>
      <c r="J1633">
        <v>57.68</v>
      </c>
      <c r="K1633">
        <v>57.58</v>
      </c>
      <c r="L1633">
        <v>57.47</v>
      </c>
      <c r="M1633">
        <v>57.36</v>
      </c>
      <c r="N1633">
        <v>57.28</v>
      </c>
      <c r="O1633">
        <v>57.17</v>
      </c>
      <c r="P1633">
        <v>57.07</v>
      </c>
    </row>
    <row r="1634" spans="1:16">
      <c r="A1634" s="1">
        <v>43620</v>
      </c>
      <c r="B1634">
        <v>61.97</v>
      </c>
      <c r="C1634">
        <v>61.08</v>
      </c>
      <c r="D1634">
        <v>60.51</v>
      </c>
      <c r="E1634">
        <v>60.2</v>
      </c>
      <c r="F1634">
        <v>59.97</v>
      </c>
      <c r="G1634">
        <v>59.78</v>
      </c>
      <c r="H1634">
        <v>59.63</v>
      </c>
      <c r="I1634">
        <v>59.49</v>
      </c>
      <c r="J1634">
        <v>59.38</v>
      </c>
      <c r="K1634">
        <v>59.27</v>
      </c>
      <c r="L1634">
        <v>59.15</v>
      </c>
      <c r="M1634">
        <v>59.03</v>
      </c>
      <c r="N1634">
        <v>58.95</v>
      </c>
      <c r="O1634">
        <v>58.84</v>
      </c>
      <c r="P1634">
        <v>58.73</v>
      </c>
    </row>
    <row r="1635" spans="1:16">
      <c r="A1635" s="1">
        <v>43619</v>
      </c>
      <c r="B1635">
        <v>61.28</v>
      </c>
      <c r="C1635">
        <v>60.46</v>
      </c>
      <c r="D1635">
        <v>59.99</v>
      </c>
      <c r="E1635">
        <v>59.75</v>
      </c>
      <c r="F1635">
        <v>59.57</v>
      </c>
      <c r="G1635">
        <v>59.43</v>
      </c>
      <c r="H1635">
        <v>59.31</v>
      </c>
      <c r="I1635">
        <v>59.2</v>
      </c>
      <c r="J1635">
        <v>59.11</v>
      </c>
      <c r="K1635">
        <v>59.01</v>
      </c>
      <c r="L1635">
        <v>58.92</v>
      </c>
      <c r="M1635">
        <v>58.82</v>
      </c>
      <c r="N1635">
        <v>58.75</v>
      </c>
      <c r="O1635">
        <v>58.66</v>
      </c>
      <c r="P1635">
        <v>58.58</v>
      </c>
    </row>
    <row r="1636" spans="1:16">
      <c r="A1636" s="1">
        <v>43616</v>
      </c>
      <c r="B1636">
        <v>64.489999999999995</v>
      </c>
      <c r="C1636">
        <v>61.99</v>
      </c>
      <c r="D1636">
        <v>61.16</v>
      </c>
      <c r="E1636">
        <v>60.67</v>
      </c>
      <c r="F1636">
        <v>60.38</v>
      </c>
      <c r="G1636">
        <v>60.15</v>
      </c>
      <c r="H1636">
        <v>59.97</v>
      </c>
      <c r="I1636">
        <v>59.8</v>
      </c>
      <c r="J1636">
        <v>59.65</v>
      </c>
      <c r="K1636">
        <v>59.53</v>
      </c>
      <c r="L1636">
        <v>59.4</v>
      </c>
      <c r="M1636">
        <v>59.27</v>
      </c>
      <c r="N1636">
        <v>59.14</v>
      </c>
      <c r="O1636">
        <v>59.03</v>
      </c>
      <c r="P1636">
        <v>58.92</v>
      </c>
    </row>
    <row r="1637" spans="1:16">
      <c r="A1637" s="1">
        <v>43615</v>
      </c>
      <c r="B1637">
        <v>66.87</v>
      </c>
      <c r="C1637">
        <v>65.33</v>
      </c>
      <c r="D1637">
        <v>64.53</v>
      </c>
      <c r="E1637">
        <v>64.03</v>
      </c>
      <c r="F1637">
        <v>63.69</v>
      </c>
      <c r="G1637">
        <v>63.42</v>
      </c>
      <c r="H1637">
        <v>63.18</v>
      </c>
      <c r="I1637">
        <v>62.96</v>
      </c>
      <c r="J1637">
        <v>62.77</v>
      </c>
      <c r="K1637">
        <v>62.59</v>
      </c>
      <c r="L1637">
        <v>62.4</v>
      </c>
      <c r="M1637">
        <v>62.21</v>
      </c>
      <c r="N1637">
        <v>62.03</v>
      </c>
      <c r="O1637">
        <v>61.87</v>
      </c>
      <c r="P1637">
        <v>61.69</v>
      </c>
    </row>
    <row r="1638" spans="1:16">
      <c r="A1638" s="1">
        <v>43614</v>
      </c>
      <c r="B1638">
        <v>69.45</v>
      </c>
      <c r="C1638">
        <v>67.87</v>
      </c>
      <c r="D1638">
        <v>66.98</v>
      </c>
      <c r="E1638">
        <v>66.37</v>
      </c>
      <c r="F1638">
        <v>65.98</v>
      </c>
      <c r="G1638">
        <v>65.680000000000007</v>
      </c>
      <c r="H1638">
        <v>65.41</v>
      </c>
      <c r="I1638">
        <v>65.150000000000006</v>
      </c>
      <c r="J1638">
        <v>64.91</v>
      </c>
      <c r="K1638">
        <v>64.69</v>
      </c>
      <c r="L1638">
        <v>64.47</v>
      </c>
      <c r="M1638">
        <v>64.239999999999995</v>
      </c>
      <c r="N1638">
        <v>64.010000000000005</v>
      </c>
      <c r="O1638">
        <v>63.81</v>
      </c>
      <c r="P1638">
        <v>63.6</v>
      </c>
    </row>
    <row r="1639" spans="1:16">
      <c r="A1639" s="1">
        <v>43613</v>
      </c>
      <c r="B1639">
        <v>70.11</v>
      </c>
      <c r="C1639">
        <v>68.67</v>
      </c>
      <c r="D1639">
        <v>67.73</v>
      </c>
      <c r="E1639">
        <v>67.05</v>
      </c>
      <c r="F1639">
        <v>66.63</v>
      </c>
      <c r="G1639">
        <v>66.3</v>
      </c>
      <c r="H1639">
        <v>66</v>
      </c>
      <c r="I1639">
        <v>65.72</v>
      </c>
      <c r="J1639">
        <v>65.47</v>
      </c>
      <c r="K1639">
        <v>65.23</v>
      </c>
      <c r="L1639">
        <v>64.989999999999995</v>
      </c>
      <c r="M1639">
        <v>64.739999999999995</v>
      </c>
      <c r="N1639">
        <v>64.489999999999995</v>
      </c>
      <c r="O1639">
        <v>64.27</v>
      </c>
      <c r="P1639">
        <v>64.040000000000006</v>
      </c>
    </row>
    <row r="1640" spans="1:16">
      <c r="A1640" s="1">
        <v>43612</v>
      </c>
      <c r="B1640">
        <v>70.11</v>
      </c>
      <c r="C1640">
        <v>68.77</v>
      </c>
      <c r="D1640">
        <v>67.8</v>
      </c>
      <c r="E1640">
        <v>67.09</v>
      </c>
      <c r="F1640">
        <v>66.63</v>
      </c>
      <c r="G1640">
        <v>66.28</v>
      </c>
      <c r="H1640">
        <v>65.959999999999994</v>
      </c>
      <c r="I1640">
        <v>65.67</v>
      </c>
      <c r="J1640">
        <v>65.42</v>
      </c>
      <c r="K1640">
        <v>65.19</v>
      </c>
      <c r="L1640">
        <v>64.97</v>
      </c>
      <c r="M1640">
        <v>64.73</v>
      </c>
      <c r="N1640">
        <v>64.48</v>
      </c>
      <c r="O1640">
        <v>64.27</v>
      </c>
      <c r="P1640">
        <v>64.040000000000006</v>
      </c>
    </row>
    <row r="1641" spans="1:16">
      <c r="A1641" s="1">
        <v>43609</v>
      </c>
      <c r="B1641">
        <v>68.69</v>
      </c>
      <c r="C1641">
        <v>67.47</v>
      </c>
      <c r="D1641">
        <v>66.52</v>
      </c>
      <c r="E1641">
        <v>65.83</v>
      </c>
      <c r="F1641">
        <v>65.38</v>
      </c>
      <c r="G1641">
        <v>65.03</v>
      </c>
      <c r="H1641">
        <v>64.72</v>
      </c>
      <c r="I1641">
        <v>64.44</v>
      </c>
      <c r="J1641">
        <v>64.2</v>
      </c>
      <c r="K1641">
        <v>63.98</v>
      </c>
      <c r="L1641">
        <v>63.76</v>
      </c>
      <c r="M1641">
        <v>63.53</v>
      </c>
      <c r="N1641">
        <v>63.3</v>
      </c>
      <c r="O1641">
        <v>63.1</v>
      </c>
      <c r="P1641">
        <v>62.89</v>
      </c>
    </row>
    <row r="1642" spans="1:16">
      <c r="A1642" s="1">
        <v>43608</v>
      </c>
      <c r="B1642">
        <v>67.760000000000005</v>
      </c>
      <c r="C1642">
        <v>66.5</v>
      </c>
      <c r="D1642">
        <v>65.56</v>
      </c>
      <c r="E1642">
        <v>64.89</v>
      </c>
      <c r="F1642">
        <v>64.42</v>
      </c>
      <c r="G1642">
        <v>64.069999999999993</v>
      </c>
      <c r="H1642">
        <v>63.75</v>
      </c>
      <c r="I1642">
        <v>63.45</v>
      </c>
      <c r="J1642">
        <v>63.19</v>
      </c>
      <c r="K1642">
        <v>62.96</v>
      </c>
      <c r="L1642">
        <v>62.73</v>
      </c>
      <c r="M1642">
        <v>62.49</v>
      </c>
      <c r="N1642">
        <v>62.25</v>
      </c>
      <c r="O1642">
        <v>62.04</v>
      </c>
      <c r="P1642">
        <v>61.81</v>
      </c>
    </row>
    <row r="1643" spans="1:16">
      <c r="A1643" s="1">
        <v>43607</v>
      </c>
      <c r="B1643">
        <v>70.989999999999995</v>
      </c>
      <c r="C1643">
        <v>69.989999999999995</v>
      </c>
      <c r="D1643">
        <v>69.13</v>
      </c>
      <c r="E1643">
        <v>68.47</v>
      </c>
      <c r="F1643">
        <v>68</v>
      </c>
      <c r="G1643">
        <v>67.63</v>
      </c>
      <c r="H1643">
        <v>67.27</v>
      </c>
      <c r="I1643">
        <v>66.95</v>
      </c>
      <c r="J1643">
        <v>66.64</v>
      </c>
      <c r="K1643">
        <v>66.34</v>
      </c>
      <c r="L1643">
        <v>66.040000000000006</v>
      </c>
      <c r="M1643">
        <v>65.739999999999995</v>
      </c>
      <c r="N1643">
        <v>65.44</v>
      </c>
      <c r="O1643">
        <v>65.16</v>
      </c>
      <c r="P1643">
        <v>64.86</v>
      </c>
    </row>
    <row r="1644" spans="1:16">
      <c r="A1644" s="1">
        <v>43606</v>
      </c>
      <c r="B1644">
        <v>72.180000000000007</v>
      </c>
      <c r="C1644">
        <v>71.31</v>
      </c>
      <c r="D1644">
        <v>70.510000000000005</v>
      </c>
      <c r="E1644">
        <v>69.900000000000006</v>
      </c>
      <c r="F1644">
        <v>69.45</v>
      </c>
      <c r="G1644">
        <v>69.06</v>
      </c>
      <c r="H1644">
        <v>68.7</v>
      </c>
      <c r="I1644">
        <v>68.349999999999994</v>
      </c>
      <c r="J1644">
        <v>68.02</v>
      </c>
      <c r="K1644">
        <v>67.709999999999994</v>
      </c>
      <c r="L1644">
        <v>67.39</v>
      </c>
      <c r="M1644">
        <v>67.06</v>
      </c>
      <c r="N1644">
        <v>66.739999999999995</v>
      </c>
      <c r="O1644">
        <v>66.44</v>
      </c>
      <c r="P1644">
        <v>66.12</v>
      </c>
    </row>
    <row r="1645" spans="1:16">
      <c r="A1645" s="1">
        <v>43605</v>
      </c>
      <c r="B1645">
        <v>71.97</v>
      </c>
      <c r="C1645">
        <v>71.16</v>
      </c>
      <c r="D1645">
        <v>70.38</v>
      </c>
      <c r="E1645">
        <v>69.78</v>
      </c>
      <c r="F1645">
        <v>69.33</v>
      </c>
      <c r="G1645">
        <v>68.94</v>
      </c>
      <c r="H1645">
        <v>68.569999999999993</v>
      </c>
      <c r="I1645">
        <v>68.23</v>
      </c>
      <c r="J1645">
        <v>67.900000000000006</v>
      </c>
      <c r="K1645">
        <v>67.59</v>
      </c>
      <c r="L1645">
        <v>67.27</v>
      </c>
      <c r="M1645">
        <v>66.92</v>
      </c>
      <c r="N1645">
        <v>66.63</v>
      </c>
      <c r="O1645">
        <v>66.319999999999993</v>
      </c>
      <c r="P1645">
        <v>65.989999999999995</v>
      </c>
    </row>
    <row r="1646" spans="1:16">
      <c r="A1646" s="1">
        <v>43602</v>
      </c>
      <c r="B1646">
        <v>72.209999999999994</v>
      </c>
      <c r="C1646">
        <v>71.260000000000005</v>
      </c>
      <c r="D1646">
        <v>70.44</v>
      </c>
      <c r="E1646">
        <v>69.81</v>
      </c>
      <c r="F1646">
        <v>69.33</v>
      </c>
      <c r="G1646">
        <v>68.91</v>
      </c>
      <c r="H1646">
        <v>68.52</v>
      </c>
      <c r="I1646">
        <v>68.14</v>
      </c>
      <c r="J1646">
        <v>67.790000000000006</v>
      </c>
      <c r="K1646">
        <v>67.459999999999994</v>
      </c>
      <c r="L1646">
        <v>67.12</v>
      </c>
      <c r="M1646">
        <v>66.760000000000005</v>
      </c>
      <c r="N1646">
        <v>66.45</v>
      </c>
      <c r="O1646">
        <v>66.12</v>
      </c>
      <c r="P1646">
        <v>65.78</v>
      </c>
    </row>
    <row r="1647" spans="1:16">
      <c r="A1647" s="1">
        <v>43601</v>
      </c>
      <c r="B1647">
        <v>72.62</v>
      </c>
      <c r="C1647">
        <v>71.7</v>
      </c>
      <c r="D1647">
        <v>70.89</v>
      </c>
      <c r="E1647">
        <v>70.25</v>
      </c>
      <c r="F1647">
        <v>69.75</v>
      </c>
      <c r="G1647">
        <v>69.31</v>
      </c>
      <c r="H1647">
        <v>68.89</v>
      </c>
      <c r="I1647">
        <v>68.5</v>
      </c>
      <c r="J1647">
        <v>68.150000000000006</v>
      </c>
      <c r="K1647">
        <v>67.819999999999993</v>
      </c>
      <c r="L1647">
        <v>67.48</v>
      </c>
      <c r="M1647">
        <v>67.12</v>
      </c>
      <c r="N1647">
        <v>66.81</v>
      </c>
      <c r="O1647">
        <v>66.47</v>
      </c>
      <c r="P1647">
        <v>66.13</v>
      </c>
    </row>
    <row r="1648" spans="1:16">
      <c r="A1648" s="1">
        <v>43600</v>
      </c>
      <c r="B1648">
        <v>71.77</v>
      </c>
      <c r="C1648">
        <v>70.900000000000006</v>
      </c>
      <c r="D1648">
        <v>70.16</v>
      </c>
      <c r="E1648">
        <v>69.55</v>
      </c>
      <c r="F1648">
        <v>69.08</v>
      </c>
      <c r="G1648">
        <v>68.650000000000006</v>
      </c>
      <c r="H1648">
        <v>68.260000000000005</v>
      </c>
      <c r="I1648">
        <v>67.900000000000006</v>
      </c>
      <c r="J1648">
        <v>67.569999999999993</v>
      </c>
      <c r="K1648">
        <v>67.25</v>
      </c>
      <c r="L1648">
        <v>66.94</v>
      </c>
      <c r="M1648">
        <v>66.61</v>
      </c>
      <c r="N1648">
        <v>66.33</v>
      </c>
      <c r="O1648">
        <v>66.010000000000005</v>
      </c>
      <c r="P1648">
        <v>65.680000000000007</v>
      </c>
    </row>
    <row r="1649" spans="1:16">
      <c r="A1649" s="1">
        <v>43599</v>
      </c>
      <c r="B1649">
        <v>71.239999999999995</v>
      </c>
      <c r="C1649">
        <v>70.31</v>
      </c>
      <c r="D1649">
        <v>69.56</v>
      </c>
      <c r="E1649">
        <v>68.94</v>
      </c>
      <c r="F1649">
        <v>68.48</v>
      </c>
      <c r="G1649">
        <v>68.05</v>
      </c>
      <c r="H1649">
        <v>67.67</v>
      </c>
      <c r="I1649">
        <v>67.319999999999993</v>
      </c>
      <c r="J1649">
        <v>67</v>
      </c>
      <c r="K1649">
        <v>66.7</v>
      </c>
      <c r="L1649">
        <v>66.400000000000006</v>
      </c>
      <c r="M1649">
        <v>66.069999999999993</v>
      </c>
      <c r="N1649">
        <v>65.790000000000006</v>
      </c>
      <c r="O1649">
        <v>65.489999999999995</v>
      </c>
      <c r="P1649">
        <v>65.17</v>
      </c>
    </row>
    <row r="1650" spans="1:16">
      <c r="A1650" s="1">
        <v>43598</v>
      </c>
      <c r="B1650">
        <v>70.23</v>
      </c>
      <c r="C1650">
        <v>69.31</v>
      </c>
      <c r="D1650">
        <v>68.58</v>
      </c>
      <c r="E1650">
        <v>68</v>
      </c>
      <c r="F1650">
        <v>67.569999999999993</v>
      </c>
      <c r="G1650">
        <v>67.17</v>
      </c>
      <c r="H1650">
        <v>66.81</v>
      </c>
      <c r="I1650">
        <v>66.48</v>
      </c>
      <c r="J1650">
        <v>66.17</v>
      </c>
      <c r="K1650">
        <v>65.89</v>
      </c>
      <c r="L1650">
        <v>65.599999999999994</v>
      </c>
      <c r="M1650">
        <v>65.290000000000006</v>
      </c>
      <c r="N1650">
        <v>65.02</v>
      </c>
      <c r="O1650">
        <v>64.739999999999995</v>
      </c>
      <c r="P1650">
        <v>64.44</v>
      </c>
    </row>
    <row r="1651" spans="1:16">
      <c r="A1651" s="1">
        <v>43595</v>
      </c>
      <c r="B1651">
        <v>70.62</v>
      </c>
      <c r="C1651">
        <v>69.64</v>
      </c>
      <c r="D1651">
        <v>68.88</v>
      </c>
      <c r="E1651">
        <v>68.27</v>
      </c>
      <c r="F1651">
        <v>67.83</v>
      </c>
      <c r="G1651">
        <v>67.430000000000007</v>
      </c>
      <c r="H1651">
        <v>67.069999999999993</v>
      </c>
      <c r="I1651">
        <v>66.739999999999995</v>
      </c>
      <c r="J1651">
        <v>66.44</v>
      </c>
      <c r="K1651">
        <v>66.16</v>
      </c>
      <c r="L1651">
        <v>65.87</v>
      </c>
      <c r="M1651">
        <v>65.56</v>
      </c>
      <c r="N1651">
        <v>65.290000000000006</v>
      </c>
      <c r="O1651">
        <v>65.010000000000005</v>
      </c>
      <c r="P1651">
        <v>64.709999999999994</v>
      </c>
    </row>
    <row r="1652" spans="1:16">
      <c r="A1652" s="1">
        <v>43594</v>
      </c>
      <c r="B1652">
        <v>70.39</v>
      </c>
      <c r="C1652">
        <v>69.48</v>
      </c>
      <c r="D1652">
        <v>68.790000000000006</v>
      </c>
      <c r="E1652">
        <v>68.23</v>
      </c>
      <c r="F1652">
        <v>67.81</v>
      </c>
      <c r="G1652">
        <v>67.430000000000007</v>
      </c>
      <c r="H1652">
        <v>67.08</v>
      </c>
      <c r="I1652">
        <v>66.760000000000005</v>
      </c>
      <c r="J1652">
        <v>66.47</v>
      </c>
      <c r="K1652">
        <v>66.2</v>
      </c>
      <c r="L1652">
        <v>65.92</v>
      </c>
      <c r="M1652">
        <v>65.61</v>
      </c>
      <c r="N1652">
        <v>65.349999999999994</v>
      </c>
      <c r="O1652">
        <v>65.069999999999993</v>
      </c>
      <c r="P1652">
        <v>64.78</v>
      </c>
    </row>
    <row r="1653" spans="1:16">
      <c r="A1653" s="1">
        <v>43593</v>
      </c>
      <c r="B1653">
        <v>70.37</v>
      </c>
      <c r="C1653">
        <v>69.62</v>
      </c>
      <c r="D1653">
        <v>69.02</v>
      </c>
      <c r="E1653">
        <v>68.53</v>
      </c>
      <c r="F1653">
        <v>68.16</v>
      </c>
      <c r="G1653">
        <v>67.81</v>
      </c>
      <c r="H1653">
        <v>67.489999999999995</v>
      </c>
      <c r="I1653">
        <v>67.19</v>
      </c>
      <c r="J1653">
        <v>66.91</v>
      </c>
      <c r="K1653">
        <v>66.650000000000006</v>
      </c>
      <c r="L1653">
        <v>66.38</v>
      </c>
      <c r="M1653">
        <v>66.08</v>
      </c>
      <c r="N1653">
        <v>65.819999999999993</v>
      </c>
      <c r="O1653">
        <v>65.540000000000006</v>
      </c>
      <c r="P1653">
        <v>65.25</v>
      </c>
    </row>
    <row r="1654" spans="1:16">
      <c r="A1654" s="1">
        <v>43592</v>
      </c>
      <c r="B1654">
        <v>69.88</v>
      </c>
      <c r="C1654">
        <v>69.069999999999993</v>
      </c>
      <c r="D1654">
        <v>68.42</v>
      </c>
      <c r="E1654">
        <v>67.89</v>
      </c>
      <c r="F1654">
        <v>67.48</v>
      </c>
      <c r="G1654">
        <v>67.11</v>
      </c>
      <c r="H1654">
        <v>66.77</v>
      </c>
      <c r="I1654">
        <v>66.45</v>
      </c>
      <c r="J1654">
        <v>66.16</v>
      </c>
      <c r="K1654">
        <v>65.89</v>
      </c>
      <c r="L1654">
        <v>65.61</v>
      </c>
      <c r="M1654">
        <v>65.319999999999993</v>
      </c>
      <c r="N1654">
        <v>65.06</v>
      </c>
      <c r="O1654">
        <v>64.78</v>
      </c>
      <c r="P1654">
        <v>64.5</v>
      </c>
    </row>
    <row r="1655" spans="1:16">
      <c r="A1655" s="1">
        <v>43591</v>
      </c>
      <c r="B1655">
        <v>71.239999999999995</v>
      </c>
      <c r="C1655">
        <v>70.37</v>
      </c>
      <c r="D1655">
        <v>69.680000000000007</v>
      </c>
      <c r="E1655">
        <v>69.12</v>
      </c>
      <c r="F1655">
        <v>68.680000000000007</v>
      </c>
      <c r="G1655">
        <v>68.27</v>
      </c>
      <c r="H1655">
        <v>67.91</v>
      </c>
      <c r="I1655">
        <v>67.58</v>
      </c>
      <c r="J1655">
        <v>67.27</v>
      </c>
      <c r="K1655">
        <v>66.989999999999995</v>
      </c>
      <c r="L1655">
        <v>66.69</v>
      </c>
      <c r="M1655">
        <v>66.38</v>
      </c>
      <c r="N1655">
        <v>66.11</v>
      </c>
      <c r="O1655">
        <v>65.819999999999993</v>
      </c>
      <c r="P1655">
        <v>65.52</v>
      </c>
    </row>
    <row r="1656" spans="1:16">
      <c r="A1656" s="1">
        <v>43588</v>
      </c>
      <c r="B1656">
        <v>70.849999999999994</v>
      </c>
      <c r="C1656">
        <v>70.03</v>
      </c>
      <c r="D1656">
        <v>69.37</v>
      </c>
      <c r="E1656">
        <v>68.819999999999993</v>
      </c>
      <c r="F1656">
        <v>68.39</v>
      </c>
      <c r="G1656">
        <v>67.98</v>
      </c>
      <c r="H1656">
        <v>67.61</v>
      </c>
      <c r="I1656">
        <v>67.27</v>
      </c>
      <c r="J1656">
        <v>66.959999999999994</v>
      </c>
      <c r="K1656">
        <v>66.67</v>
      </c>
      <c r="L1656">
        <v>66.36</v>
      </c>
      <c r="M1656">
        <v>66.040000000000006</v>
      </c>
      <c r="N1656">
        <v>65.760000000000005</v>
      </c>
      <c r="O1656">
        <v>65.459999999999994</v>
      </c>
      <c r="P1656">
        <v>65.16</v>
      </c>
    </row>
    <row r="1657" spans="1:16">
      <c r="A1657" s="1">
        <v>43587</v>
      </c>
      <c r="B1657">
        <v>70.75</v>
      </c>
      <c r="C1657">
        <v>70.02</v>
      </c>
      <c r="D1657">
        <v>69.430000000000007</v>
      </c>
      <c r="E1657">
        <v>68.91</v>
      </c>
      <c r="F1657">
        <v>68.48</v>
      </c>
      <c r="G1657">
        <v>68.069999999999993</v>
      </c>
      <c r="H1657">
        <v>67.7</v>
      </c>
      <c r="I1657">
        <v>67.36</v>
      </c>
      <c r="J1657">
        <v>67.06</v>
      </c>
      <c r="K1657">
        <v>66.77</v>
      </c>
      <c r="L1657">
        <v>66.47</v>
      </c>
      <c r="M1657">
        <v>66.16</v>
      </c>
      <c r="N1657">
        <v>65.87</v>
      </c>
      <c r="O1657">
        <v>65.58</v>
      </c>
      <c r="P1657">
        <v>65.28</v>
      </c>
    </row>
    <row r="1658" spans="1:16">
      <c r="A1658" s="1">
        <v>43586</v>
      </c>
      <c r="B1658">
        <v>72.180000000000007</v>
      </c>
      <c r="C1658">
        <v>71.5</v>
      </c>
      <c r="D1658">
        <v>70.95</v>
      </c>
      <c r="E1658">
        <v>70.44</v>
      </c>
      <c r="F1658">
        <v>70.03</v>
      </c>
      <c r="G1658">
        <v>69.62</v>
      </c>
      <c r="H1658">
        <v>69.25</v>
      </c>
      <c r="I1658">
        <v>68.91</v>
      </c>
      <c r="J1658">
        <v>68.59</v>
      </c>
      <c r="K1658">
        <v>68.28</v>
      </c>
      <c r="L1658">
        <v>67.959999999999994</v>
      </c>
      <c r="M1658">
        <v>67.63</v>
      </c>
      <c r="N1658">
        <v>67.33</v>
      </c>
      <c r="O1658">
        <v>67.02</v>
      </c>
      <c r="P1658">
        <v>66.709999999999994</v>
      </c>
    </row>
    <row r="1659" spans="1:16">
      <c r="A1659" s="1">
        <v>43585</v>
      </c>
      <c r="B1659">
        <v>72.8</v>
      </c>
      <c r="C1659">
        <v>72.06</v>
      </c>
      <c r="D1659">
        <v>71.45</v>
      </c>
      <c r="E1659">
        <v>70.91</v>
      </c>
      <c r="F1659">
        <v>70.42</v>
      </c>
      <c r="G1659">
        <v>70.03</v>
      </c>
      <c r="H1659">
        <v>69.64</v>
      </c>
      <c r="I1659">
        <v>69.27</v>
      </c>
      <c r="J1659">
        <v>68.92</v>
      </c>
      <c r="K1659">
        <v>68.599999999999994</v>
      </c>
      <c r="L1659">
        <v>68.28</v>
      </c>
      <c r="M1659">
        <v>67.95</v>
      </c>
      <c r="N1659">
        <v>67.61</v>
      </c>
      <c r="O1659">
        <v>67.3</v>
      </c>
      <c r="P1659">
        <v>66.989999999999995</v>
      </c>
    </row>
    <row r="1660" spans="1:16">
      <c r="A1660" s="1">
        <v>43584</v>
      </c>
      <c r="B1660">
        <v>72.040000000000006</v>
      </c>
      <c r="C1660">
        <v>71.540000000000006</v>
      </c>
      <c r="D1660">
        <v>70.92</v>
      </c>
      <c r="E1660">
        <v>70.39</v>
      </c>
      <c r="F1660">
        <v>69.91</v>
      </c>
      <c r="G1660">
        <v>69.540000000000006</v>
      </c>
      <c r="H1660">
        <v>69.17</v>
      </c>
      <c r="I1660">
        <v>68.81</v>
      </c>
      <c r="J1660">
        <v>68.47</v>
      </c>
      <c r="K1660">
        <v>68.150000000000006</v>
      </c>
      <c r="L1660">
        <v>67.84</v>
      </c>
      <c r="M1660">
        <v>67.53</v>
      </c>
      <c r="N1660">
        <v>67.209999999999994</v>
      </c>
      <c r="O1660">
        <v>66.92</v>
      </c>
      <c r="P1660">
        <v>66.63</v>
      </c>
    </row>
    <row r="1661" spans="1:16">
      <c r="A1661" s="1">
        <v>43581</v>
      </c>
      <c r="B1661">
        <v>72.150000000000006</v>
      </c>
      <c r="C1661">
        <v>71.63</v>
      </c>
      <c r="D1661">
        <v>71</v>
      </c>
      <c r="E1661">
        <v>70.45</v>
      </c>
      <c r="F1661">
        <v>69.95</v>
      </c>
      <c r="G1661">
        <v>69.56</v>
      </c>
      <c r="H1661">
        <v>69.16</v>
      </c>
      <c r="I1661">
        <v>68.8</v>
      </c>
      <c r="J1661">
        <v>68.45</v>
      </c>
      <c r="K1661">
        <v>68.13</v>
      </c>
      <c r="L1661">
        <v>67.81</v>
      </c>
      <c r="M1661">
        <v>67.489999999999995</v>
      </c>
      <c r="N1661">
        <v>67.17</v>
      </c>
      <c r="O1661">
        <v>66.89</v>
      </c>
      <c r="P1661">
        <v>66.599999999999994</v>
      </c>
    </row>
    <row r="1662" spans="1:16">
      <c r="A1662" s="1">
        <v>43580</v>
      </c>
      <c r="B1662">
        <v>74.349999999999994</v>
      </c>
      <c r="C1662">
        <v>73.63</v>
      </c>
      <c r="D1662">
        <v>72.989999999999995</v>
      </c>
      <c r="E1662">
        <v>72.430000000000007</v>
      </c>
      <c r="F1662">
        <v>71.930000000000007</v>
      </c>
      <c r="G1662">
        <v>71.52</v>
      </c>
      <c r="H1662">
        <v>71.11</v>
      </c>
      <c r="I1662">
        <v>70.72</v>
      </c>
      <c r="J1662">
        <v>70.33</v>
      </c>
      <c r="K1662">
        <v>69.959999999999994</v>
      </c>
      <c r="L1662">
        <v>69.599999999999994</v>
      </c>
      <c r="M1662">
        <v>69.23</v>
      </c>
      <c r="N1662">
        <v>68.86</v>
      </c>
      <c r="O1662">
        <v>68.53</v>
      </c>
      <c r="P1662">
        <v>68.2</v>
      </c>
    </row>
    <row r="1663" spans="1:16">
      <c r="A1663" s="1">
        <v>43579</v>
      </c>
      <c r="B1663">
        <v>74.569999999999993</v>
      </c>
      <c r="C1663">
        <v>73.84</v>
      </c>
      <c r="D1663">
        <v>73.260000000000005</v>
      </c>
      <c r="E1663">
        <v>72.739999999999995</v>
      </c>
      <c r="F1663">
        <v>72.260000000000005</v>
      </c>
      <c r="G1663">
        <v>71.86</v>
      </c>
      <c r="H1663">
        <v>71.45</v>
      </c>
      <c r="I1663">
        <v>71.06</v>
      </c>
      <c r="J1663">
        <v>70.680000000000007</v>
      </c>
      <c r="K1663">
        <v>70.31</v>
      </c>
      <c r="L1663">
        <v>69.95</v>
      </c>
      <c r="M1663">
        <v>69.58</v>
      </c>
      <c r="N1663">
        <v>69.2</v>
      </c>
      <c r="O1663">
        <v>68.87</v>
      </c>
      <c r="P1663">
        <v>68.540000000000006</v>
      </c>
    </row>
    <row r="1664" spans="1:16">
      <c r="A1664" s="1">
        <v>43578</v>
      </c>
      <c r="B1664">
        <v>74.510000000000005</v>
      </c>
      <c r="C1664">
        <v>73.89</v>
      </c>
      <c r="D1664">
        <v>73.33</v>
      </c>
      <c r="E1664">
        <v>72.8</v>
      </c>
      <c r="F1664">
        <v>72.31</v>
      </c>
      <c r="G1664">
        <v>71.900000000000006</v>
      </c>
      <c r="H1664">
        <v>71.48</v>
      </c>
      <c r="I1664">
        <v>71.08</v>
      </c>
      <c r="J1664">
        <v>70.69</v>
      </c>
      <c r="K1664">
        <v>70.319999999999993</v>
      </c>
      <c r="L1664">
        <v>69.959999999999994</v>
      </c>
      <c r="M1664">
        <v>69.599999999999994</v>
      </c>
      <c r="N1664">
        <v>69.22</v>
      </c>
      <c r="O1664">
        <v>68.89</v>
      </c>
      <c r="P1664">
        <v>68.56</v>
      </c>
    </row>
    <row r="1665" spans="1:16">
      <c r="A1665" s="1">
        <v>43577</v>
      </c>
      <c r="B1665">
        <v>74.040000000000006</v>
      </c>
      <c r="C1665">
        <v>73.39</v>
      </c>
      <c r="D1665">
        <v>72.81</v>
      </c>
      <c r="E1665">
        <v>72.28</v>
      </c>
      <c r="F1665">
        <v>71.8</v>
      </c>
      <c r="G1665">
        <v>71.39</v>
      </c>
      <c r="H1665">
        <v>70.97</v>
      </c>
      <c r="I1665">
        <v>70.58</v>
      </c>
      <c r="J1665">
        <v>70.2</v>
      </c>
      <c r="K1665">
        <v>69.849999999999994</v>
      </c>
      <c r="L1665">
        <v>69.5</v>
      </c>
      <c r="M1665">
        <v>69.150000000000006</v>
      </c>
      <c r="N1665">
        <v>68.8</v>
      </c>
      <c r="O1665">
        <v>68.489999999999995</v>
      </c>
      <c r="P1665">
        <v>68.17</v>
      </c>
    </row>
    <row r="1666" spans="1:16">
      <c r="A1666" s="1">
        <v>43574</v>
      </c>
      <c r="B1666">
        <v>71.97</v>
      </c>
      <c r="C1666">
        <v>71.430000000000007</v>
      </c>
      <c r="D1666">
        <v>70.959999999999994</v>
      </c>
      <c r="E1666">
        <v>70.55</v>
      </c>
      <c r="F1666">
        <v>70.19</v>
      </c>
      <c r="G1666">
        <v>69.89</v>
      </c>
      <c r="H1666">
        <v>69.58</v>
      </c>
      <c r="I1666">
        <v>69.27</v>
      </c>
      <c r="J1666">
        <v>68.98</v>
      </c>
      <c r="K1666">
        <v>68.7</v>
      </c>
      <c r="L1666">
        <v>68.41</v>
      </c>
      <c r="M1666">
        <v>68.13</v>
      </c>
      <c r="N1666">
        <v>67.83</v>
      </c>
      <c r="O1666">
        <v>67.569999999999993</v>
      </c>
      <c r="P1666">
        <v>67.290000000000006</v>
      </c>
    </row>
    <row r="1667" spans="1:16">
      <c r="A1667" s="1">
        <v>43573</v>
      </c>
      <c r="B1667">
        <v>71.97</v>
      </c>
      <c r="C1667">
        <v>71.430000000000007</v>
      </c>
      <c r="D1667">
        <v>70.959999999999994</v>
      </c>
      <c r="E1667">
        <v>70.55</v>
      </c>
      <c r="F1667">
        <v>70.19</v>
      </c>
      <c r="G1667">
        <v>69.89</v>
      </c>
      <c r="H1667">
        <v>69.58</v>
      </c>
      <c r="I1667">
        <v>69.27</v>
      </c>
      <c r="J1667">
        <v>68.98</v>
      </c>
      <c r="K1667">
        <v>68.7</v>
      </c>
      <c r="L1667">
        <v>68.41</v>
      </c>
      <c r="M1667">
        <v>68.13</v>
      </c>
      <c r="N1667">
        <v>67.83</v>
      </c>
      <c r="O1667">
        <v>67.569999999999993</v>
      </c>
      <c r="P1667">
        <v>67.290000000000006</v>
      </c>
    </row>
    <row r="1668" spans="1:16">
      <c r="A1668" s="1">
        <v>43572</v>
      </c>
      <c r="B1668">
        <v>71.62</v>
      </c>
      <c r="C1668">
        <v>71.09</v>
      </c>
      <c r="D1668">
        <v>70.64</v>
      </c>
      <c r="E1668">
        <v>70.260000000000005</v>
      </c>
      <c r="F1668">
        <v>69.930000000000007</v>
      </c>
      <c r="G1668">
        <v>69.66</v>
      </c>
      <c r="H1668">
        <v>69.39</v>
      </c>
      <c r="I1668">
        <v>69.099999999999994</v>
      </c>
      <c r="J1668">
        <v>68.84</v>
      </c>
      <c r="K1668">
        <v>68.58</v>
      </c>
      <c r="L1668">
        <v>68.319999999999993</v>
      </c>
      <c r="M1668">
        <v>68.05</v>
      </c>
      <c r="N1668">
        <v>67.77</v>
      </c>
      <c r="O1668">
        <v>67.53</v>
      </c>
      <c r="P1668">
        <v>67.27</v>
      </c>
    </row>
    <row r="1669" spans="1:16">
      <c r="A1669" s="1">
        <v>43571</v>
      </c>
      <c r="B1669">
        <v>71.72</v>
      </c>
      <c r="C1669">
        <v>71.209999999999994</v>
      </c>
      <c r="D1669">
        <v>70.77</v>
      </c>
      <c r="E1669">
        <v>70.41</v>
      </c>
      <c r="F1669">
        <v>70.09</v>
      </c>
      <c r="G1669">
        <v>69.81</v>
      </c>
      <c r="H1669">
        <v>69.52</v>
      </c>
      <c r="I1669">
        <v>69.239999999999995</v>
      </c>
      <c r="J1669">
        <v>68.97</v>
      </c>
      <c r="K1669">
        <v>68.709999999999994</v>
      </c>
      <c r="L1669">
        <v>68.45</v>
      </c>
      <c r="M1669">
        <v>68.180000000000007</v>
      </c>
      <c r="N1669">
        <v>67.89</v>
      </c>
      <c r="O1669">
        <v>67.64</v>
      </c>
      <c r="P1669">
        <v>67.37</v>
      </c>
    </row>
    <row r="1670" spans="1:16">
      <c r="A1670" s="1">
        <v>43570</v>
      </c>
      <c r="B1670">
        <v>71.180000000000007</v>
      </c>
      <c r="C1670">
        <v>70.739999999999995</v>
      </c>
      <c r="D1670">
        <v>70.36</v>
      </c>
      <c r="E1670">
        <v>70.03</v>
      </c>
      <c r="F1670">
        <v>69.739999999999995</v>
      </c>
      <c r="G1670">
        <v>69.489999999999995</v>
      </c>
      <c r="H1670">
        <v>69.22</v>
      </c>
      <c r="I1670">
        <v>68.95</v>
      </c>
      <c r="J1670">
        <v>68.69</v>
      </c>
      <c r="K1670">
        <v>68.44</v>
      </c>
      <c r="L1670">
        <v>68.19</v>
      </c>
      <c r="M1670">
        <v>67.930000000000007</v>
      </c>
      <c r="N1670">
        <v>67.66</v>
      </c>
      <c r="O1670">
        <v>67.42</v>
      </c>
      <c r="P1670">
        <v>67.17</v>
      </c>
    </row>
    <row r="1671" spans="1:16">
      <c r="A1671" s="1">
        <v>43567</v>
      </c>
      <c r="B1671">
        <v>71.55</v>
      </c>
      <c r="C1671">
        <v>71.06</v>
      </c>
      <c r="D1671">
        <v>70.650000000000006</v>
      </c>
      <c r="E1671">
        <v>70.28</v>
      </c>
      <c r="F1671">
        <v>69.94</v>
      </c>
      <c r="G1671">
        <v>69.66</v>
      </c>
      <c r="H1671">
        <v>69.36</v>
      </c>
      <c r="I1671">
        <v>69.06</v>
      </c>
      <c r="J1671">
        <v>68.77</v>
      </c>
      <c r="K1671">
        <v>68.5</v>
      </c>
      <c r="L1671">
        <v>68.22</v>
      </c>
      <c r="M1671">
        <v>67.95</v>
      </c>
      <c r="N1671">
        <v>67.66</v>
      </c>
      <c r="O1671">
        <v>67.41</v>
      </c>
      <c r="P1671">
        <v>67.150000000000006</v>
      </c>
    </row>
    <row r="1672" spans="1:16">
      <c r="A1672" s="1">
        <v>43566</v>
      </c>
      <c r="B1672">
        <v>70.83</v>
      </c>
      <c r="C1672">
        <v>70.400000000000006</v>
      </c>
      <c r="D1672">
        <v>70.03</v>
      </c>
      <c r="E1672">
        <v>69.69</v>
      </c>
      <c r="F1672">
        <v>69.37</v>
      </c>
      <c r="G1672">
        <v>69.099999999999994</v>
      </c>
      <c r="H1672">
        <v>68.81</v>
      </c>
      <c r="I1672">
        <v>68.52</v>
      </c>
      <c r="J1672">
        <v>68.25</v>
      </c>
      <c r="K1672">
        <v>68</v>
      </c>
      <c r="L1672">
        <v>67.739999999999995</v>
      </c>
      <c r="M1672">
        <v>67.47</v>
      </c>
      <c r="N1672">
        <v>67.19</v>
      </c>
      <c r="O1672">
        <v>66.95</v>
      </c>
      <c r="P1672">
        <v>66.7</v>
      </c>
    </row>
    <row r="1673" spans="1:16">
      <c r="A1673" s="1">
        <v>43565</v>
      </c>
      <c r="B1673">
        <v>71.73</v>
      </c>
      <c r="C1673">
        <v>71.3</v>
      </c>
      <c r="D1673">
        <v>70.92</v>
      </c>
      <c r="E1673">
        <v>70.540000000000006</v>
      </c>
      <c r="F1673">
        <v>70.17</v>
      </c>
      <c r="G1673">
        <v>69.86</v>
      </c>
      <c r="H1673">
        <v>69.540000000000006</v>
      </c>
      <c r="I1673">
        <v>69.209999999999994</v>
      </c>
      <c r="J1673">
        <v>68.91</v>
      </c>
      <c r="K1673">
        <v>68.63</v>
      </c>
      <c r="L1673">
        <v>68.34</v>
      </c>
      <c r="M1673">
        <v>68.05</v>
      </c>
      <c r="N1673">
        <v>67.75</v>
      </c>
      <c r="O1673">
        <v>67.489999999999995</v>
      </c>
      <c r="P1673">
        <v>67.209999999999994</v>
      </c>
    </row>
    <row r="1674" spans="1:16">
      <c r="A1674" s="1">
        <v>43564</v>
      </c>
      <c r="B1674">
        <v>70.61</v>
      </c>
      <c r="C1674">
        <v>70.16</v>
      </c>
      <c r="D1674">
        <v>69.78</v>
      </c>
      <c r="E1674">
        <v>69.41</v>
      </c>
      <c r="F1674">
        <v>69.06</v>
      </c>
      <c r="G1674">
        <v>68.77</v>
      </c>
      <c r="H1674">
        <v>68.47</v>
      </c>
      <c r="I1674">
        <v>68.17</v>
      </c>
      <c r="J1674">
        <v>67.900000000000006</v>
      </c>
      <c r="K1674">
        <v>67.64</v>
      </c>
      <c r="L1674">
        <v>67.37</v>
      </c>
      <c r="M1674">
        <v>67.099999999999994</v>
      </c>
      <c r="N1674">
        <v>66.819999999999993</v>
      </c>
      <c r="O1674">
        <v>66.58</v>
      </c>
      <c r="P1674">
        <v>66.33</v>
      </c>
    </row>
    <row r="1675" spans="1:16">
      <c r="A1675" s="1">
        <v>43563</v>
      </c>
      <c r="B1675">
        <v>71.099999999999994</v>
      </c>
      <c r="C1675">
        <v>70.61</v>
      </c>
      <c r="D1675">
        <v>70.209999999999994</v>
      </c>
      <c r="E1675">
        <v>69.83</v>
      </c>
      <c r="F1675">
        <v>69.459999999999994</v>
      </c>
      <c r="G1675">
        <v>69.14</v>
      </c>
      <c r="H1675">
        <v>68.83</v>
      </c>
      <c r="I1675">
        <v>68.52</v>
      </c>
      <c r="J1675">
        <v>68.23</v>
      </c>
      <c r="K1675">
        <v>67.94</v>
      </c>
      <c r="L1675">
        <v>67.66</v>
      </c>
      <c r="M1675">
        <v>67.37</v>
      </c>
      <c r="N1675">
        <v>67.069999999999993</v>
      </c>
      <c r="O1675">
        <v>66.81</v>
      </c>
      <c r="P1675">
        <v>66.53</v>
      </c>
    </row>
    <row r="1676" spans="1:16">
      <c r="A1676" s="1">
        <v>43560</v>
      </c>
      <c r="B1676">
        <v>70.34</v>
      </c>
      <c r="C1676">
        <v>69.930000000000007</v>
      </c>
      <c r="D1676">
        <v>69.569999999999993</v>
      </c>
      <c r="E1676">
        <v>69.209999999999994</v>
      </c>
      <c r="F1676">
        <v>68.87</v>
      </c>
      <c r="G1676">
        <v>68.58</v>
      </c>
      <c r="H1676">
        <v>68.28</v>
      </c>
      <c r="I1676">
        <v>67.989999999999995</v>
      </c>
      <c r="J1676">
        <v>67.72</v>
      </c>
      <c r="K1676">
        <v>67.47</v>
      </c>
      <c r="L1676">
        <v>67.22</v>
      </c>
      <c r="M1676">
        <v>66.959999999999994</v>
      </c>
      <c r="N1676">
        <v>66.69</v>
      </c>
      <c r="O1676">
        <v>66.44</v>
      </c>
      <c r="P1676">
        <v>66.180000000000007</v>
      </c>
    </row>
    <row r="1677" spans="1:16">
      <c r="A1677" s="1">
        <v>43559</v>
      </c>
      <c r="B1677">
        <v>69.400000000000006</v>
      </c>
      <c r="C1677">
        <v>69.02</v>
      </c>
      <c r="D1677">
        <v>68.69</v>
      </c>
      <c r="E1677">
        <v>68.37</v>
      </c>
      <c r="F1677">
        <v>68.069999999999993</v>
      </c>
      <c r="G1677">
        <v>67.81</v>
      </c>
      <c r="H1677">
        <v>67.540000000000006</v>
      </c>
      <c r="I1677">
        <v>67.28</v>
      </c>
      <c r="J1677">
        <v>67.05</v>
      </c>
      <c r="K1677">
        <v>66.83</v>
      </c>
      <c r="L1677">
        <v>66.61</v>
      </c>
      <c r="M1677">
        <v>66.39</v>
      </c>
      <c r="N1677">
        <v>66.16</v>
      </c>
      <c r="O1677">
        <v>65.94</v>
      </c>
      <c r="P1677">
        <v>65.709999999999994</v>
      </c>
    </row>
    <row r="1678" spans="1:16">
      <c r="A1678" s="1">
        <v>43558</v>
      </c>
      <c r="B1678">
        <v>69.31</v>
      </c>
      <c r="C1678">
        <v>68.91</v>
      </c>
      <c r="D1678">
        <v>68.59</v>
      </c>
      <c r="E1678">
        <v>68.28</v>
      </c>
      <c r="F1678">
        <v>68</v>
      </c>
      <c r="G1678">
        <v>67.75</v>
      </c>
      <c r="H1678">
        <v>67.5</v>
      </c>
      <c r="I1678">
        <v>67.260000000000005</v>
      </c>
      <c r="J1678">
        <v>67.03</v>
      </c>
      <c r="K1678">
        <v>66.83</v>
      </c>
      <c r="L1678">
        <v>66.63</v>
      </c>
      <c r="M1678">
        <v>66.42</v>
      </c>
      <c r="N1678">
        <v>66.2</v>
      </c>
      <c r="O1678">
        <v>66</v>
      </c>
      <c r="P1678">
        <v>65.78</v>
      </c>
    </row>
    <row r="1679" spans="1:16">
      <c r="A1679" s="1">
        <v>43557</v>
      </c>
      <c r="B1679">
        <v>69.37</v>
      </c>
      <c r="C1679">
        <v>68.930000000000007</v>
      </c>
      <c r="D1679">
        <v>68.599999999999994</v>
      </c>
      <c r="E1679">
        <v>68.3</v>
      </c>
      <c r="F1679">
        <v>68.02</v>
      </c>
      <c r="G1679">
        <v>67.78</v>
      </c>
      <c r="H1679">
        <v>67.52</v>
      </c>
      <c r="I1679">
        <v>67.28</v>
      </c>
      <c r="J1679">
        <v>67.06</v>
      </c>
      <c r="K1679">
        <v>66.86</v>
      </c>
      <c r="L1679">
        <v>66.650000000000006</v>
      </c>
      <c r="M1679">
        <v>66.44</v>
      </c>
      <c r="N1679">
        <v>66.209999999999994</v>
      </c>
      <c r="O1679">
        <v>66</v>
      </c>
      <c r="P1679">
        <v>65.78</v>
      </c>
    </row>
    <row r="1680" spans="1:16">
      <c r="A1680" s="1">
        <v>43556</v>
      </c>
      <c r="B1680">
        <v>69.010000000000005</v>
      </c>
      <c r="C1680">
        <v>68.59</v>
      </c>
      <c r="D1680">
        <v>68.27</v>
      </c>
      <c r="E1680">
        <v>68</v>
      </c>
      <c r="F1680">
        <v>67.75</v>
      </c>
      <c r="G1680">
        <v>67.53</v>
      </c>
      <c r="H1680">
        <v>67.3</v>
      </c>
      <c r="I1680">
        <v>67.09</v>
      </c>
      <c r="J1680">
        <v>66.89</v>
      </c>
      <c r="K1680">
        <v>66.7</v>
      </c>
      <c r="L1680">
        <v>66.510000000000005</v>
      </c>
      <c r="M1680">
        <v>66.319999999999993</v>
      </c>
      <c r="N1680">
        <v>66.099999999999994</v>
      </c>
      <c r="O1680">
        <v>65.92</v>
      </c>
      <c r="P1680">
        <v>65.709999999999994</v>
      </c>
    </row>
    <row r="1681" spans="1:16">
      <c r="A1681" s="1">
        <v>43553</v>
      </c>
      <c r="B1681">
        <v>68.39</v>
      </c>
      <c r="C1681">
        <v>67.58</v>
      </c>
      <c r="D1681">
        <v>67.209999999999994</v>
      </c>
      <c r="E1681">
        <v>66.94</v>
      </c>
      <c r="F1681">
        <v>66.72</v>
      </c>
      <c r="G1681">
        <v>66.510000000000005</v>
      </c>
      <c r="H1681">
        <v>66.33</v>
      </c>
      <c r="I1681">
        <v>66.13</v>
      </c>
      <c r="J1681">
        <v>65.959999999999994</v>
      </c>
      <c r="K1681">
        <v>65.790000000000006</v>
      </c>
      <c r="L1681">
        <v>65.63</v>
      </c>
      <c r="M1681">
        <v>65.47</v>
      </c>
      <c r="N1681">
        <v>65.3</v>
      </c>
      <c r="O1681">
        <v>65.12</v>
      </c>
      <c r="P1681">
        <v>64.95</v>
      </c>
    </row>
    <row r="1682" spans="1:16">
      <c r="A1682" s="1">
        <v>43552</v>
      </c>
      <c r="B1682">
        <v>67.819999999999993</v>
      </c>
      <c r="C1682">
        <v>67.099999999999994</v>
      </c>
      <c r="D1682">
        <v>66.739999999999995</v>
      </c>
      <c r="E1682">
        <v>66.47</v>
      </c>
      <c r="F1682">
        <v>66.239999999999995</v>
      </c>
      <c r="G1682">
        <v>66.03</v>
      </c>
      <c r="H1682">
        <v>65.849999999999994</v>
      </c>
      <c r="I1682">
        <v>65.66</v>
      </c>
      <c r="J1682">
        <v>65.489999999999995</v>
      </c>
      <c r="K1682">
        <v>65.33</v>
      </c>
      <c r="L1682">
        <v>65.19</v>
      </c>
      <c r="M1682">
        <v>65.040000000000006</v>
      </c>
      <c r="N1682">
        <v>64.88</v>
      </c>
      <c r="O1682">
        <v>64.72</v>
      </c>
      <c r="P1682">
        <v>64.569999999999993</v>
      </c>
    </row>
    <row r="1683" spans="1:16">
      <c r="A1683" s="1">
        <v>43551</v>
      </c>
      <c r="B1683">
        <v>67.83</v>
      </c>
      <c r="C1683">
        <v>67.239999999999995</v>
      </c>
      <c r="D1683">
        <v>66.87</v>
      </c>
      <c r="E1683">
        <v>66.62</v>
      </c>
      <c r="F1683">
        <v>66.41</v>
      </c>
      <c r="G1683">
        <v>66.22</v>
      </c>
      <c r="H1683">
        <v>66.05</v>
      </c>
      <c r="I1683">
        <v>65.86</v>
      </c>
      <c r="J1683">
        <v>65.69</v>
      </c>
      <c r="K1683">
        <v>65.52</v>
      </c>
      <c r="L1683">
        <v>65.37</v>
      </c>
      <c r="M1683">
        <v>65.209999999999994</v>
      </c>
      <c r="N1683">
        <v>65.040000000000006</v>
      </c>
      <c r="O1683">
        <v>64.87</v>
      </c>
      <c r="P1683">
        <v>64.709999999999994</v>
      </c>
    </row>
    <row r="1684" spans="1:16">
      <c r="A1684" s="1">
        <v>43550</v>
      </c>
      <c r="B1684">
        <v>67.97</v>
      </c>
      <c r="C1684">
        <v>67.430000000000007</v>
      </c>
      <c r="D1684">
        <v>67.099999999999994</v>
      </c>
      <c r="E1684">
        <v>66.849999999999994</v>
      </c>
      <c r="F1684">
        <v>66.64</v>
      </c>
      <c r="G1684">
        <v>66.459999999999994</v>
      </c>
      <c r="H1684">
        <v>66.28</v>
      </c>
      <c r="I1684">
        <v>66.08</v>
      </c>
      <c r="J1684">
        <v>65.91</v>
      </c>
      <c r="K1684">
        <v>65.739999999999995</v>
      </c>
      <c r="L1684">
        <v>65.58</v>
      </c>
      <c r="M1684">
        <v>65.42</v>
      </c>
      <c r="N1684">
        <v>65.25</v>
      </c>
      <c r="O1684">
        <v>65.069999999999993</v>
      </c>
      <c r="P1684">
        <v>64.91</v>
      </c>
    </row>
    <row r="1685" spans="1:16">
      <c r="A1685" s="1">
        <v>43549</v>
      </c>
      <c r="B1685">
        <v>67.209999999999994</v>
      </c>
      <c r="C1685">
        <v>66.81</v>
      </c>
      <c r="D1685">
        <v>66.540000000000006</v>
      </c>
      <c r="E1685">
        <v>66.319999999999993</v>
      </c>
      <c r="F1685">
        <v>66.150000000000006</v>
      </c>
      <c r="G1685">
        <v>66</v>
      </c>
      <c r="H1685">
        <v>65.849999999999994</v>
      </c>
      <c r="I1685">
        <v>65.680000000000007</v>
      </c>
      <c r="J1685">
        <v>65.540000000000006</v>
      </c>
      <c r="K1685">
        <v>65.39</v>
      </c>
      <c r="L1685">
        <v>65.25</v>
      </c>
      <c r="M1685">
        <v>65.099999999999994</v>
      </c>
      <c r="N1685">
        <v>64.95</v>
      </c>
      <c r="O1685">
        <v>64.790000000000006</v>
      </c>
      <c r="P1685">
        <v>64.64</v>
      </c>
    </row>
    <row r="1686" spans="1:16">
      <c r="A1686" s="1">
        <v>43546</v>
      </c>
      <c r="B1686">
        <v>67.03</v>
      </c>
      <c r="C1686">
        <v>66.75</v>
      </c>
      <c r="D1686">
        <v>66.489999999999995</v>
      </c>
      <c r="E1686">
        <v>66.28</v>
      </c>
      <c r="F1686">
        <v>66.11</v>
      </c>
      <c r="G1686">
        <v>65.959999999999994</v>
      </c>
      <c r="H1686">
        <v>65.81</v>
      </c>
      <c r="I1686">
        <v>65.650000000000006</v>
      </c>
      <c r="J1686">
        <v>65.510000000000005</v>
      </c>
      <c r="K1686">
        <v>65.36</v>
      </c>
      <c r="L1686">
        <v>65.22</v>
      </c>
      <c r="M1686">
        <v>65.069999999999993</v>
      </c>
      <c r="N1686">
        <v>64.92</v>
      </c>
      <c r="O1686">
        <v>64.760000000000005</v>
      </c>
      <c r="P1686">
        <v>64.61</v>
      </c>
    </row>
    <row r="1687" spans="1:16">
      <c r="A1687" s="1">
        <v>43545</v>
      </c>
      <c r="B1687">
        <v>67.86</v>
      </c>
      <c r="C1687">
        <v>67.67</v>
      </c>
      <c r="D1687">
        <v>67.430000000000007</v>
      </c>
      <c r="E1687">
        <v>67.22</v>
      </c>
      <c r="F1687">
        <v>67.05</v>
      </c>
      <c r="G1687">
        <v>66.89</v>
      </c>
      <c r="H1687">
        <v>66.73</v>
      </c>
      <c r="I1687">
        <v>66.56</v>
      </c>
      <c r="J1687">
        <v>66.41</v>
      </c>
      <c r="K1687">
        <v>66.25</v>
      </c>
      <c r="L1687">
        <v>66.099999999999994</v>
      </c>
      <c r="M1687">
        <v>65.94</v>
      </c>
      <c r="N1687">
        <v>65.77</v>
      </c>
      <c r="O1687">
        <v>65.59</v>
      </c>
      <c r="P1687">
        <v>65.430000000000007</v>
      </c>
    </row>
    <row r="1688" spans="1:16">
      <c r="A1688" s="1">
        <v>43544</v>
      </c>
      <c r="B1688">
        <v>68.5</v>
      </c>
      <c r="C1688">
        <v>68.27</v>
      </c>
      <c r="D1688">
        <v>68</v>
      </c>
      <c r="E1688">
        <v>67.790000000000006</v>
      </c>
      <c r="F1688">
        <v>67.61</v>
      </c>
      <c r="G1688">
        <v>67.44</v>
      </c>
      <c r="H1688">
        <v>67.28</v>
      </c>
      <c r="I1688">
        <v>67.099999999999994</v>
      </c>
      <c r="J1688">
        <v>66.930000000000007</v>
      </c>
      <c r="K1688">
        <v>66.77</v>
      </c>
      <c r="L1688">
        <v>66.599999999999994</v>
      </c>
      <c r="M1688">
        <v>66.430000000000007</v>
      </c>
      <c r="N1688">
        <v>66.25</v>
      </c>
      <c r="O1688">
        <v>66.05</v>
      </c>
      <c r="P1688">
        <v>65.87</v>
      </c>
    </row>
    <row r="1689" spans="1:16">
      <c r="A1689" s="1">
        <v>43543</v>
      </c>
      <c r="B1689">
        <v>67.61</v>
      </c>
      <c r="C1689">
        <v>67.42</v>
      </c>
      <c r="D1689">
        <v>67.19</v>
      </c>
      <c r="E1689">
        <v>67.02</v>
      </c>
      <c r="F1689">
        <v>66.87</v>
      </c>
      <c r="G1689">
        <v>66.72</v>
      </c>
      <c r="H1689">
        <v>66.58</v>
      </c>
      <c r="I1689">
        <v>66.41</v>
      </c>
      <c r="J1689">
        <v>66.28</v>
      </c>
      <c r="K1689">
        <v>66.13</v>
      </c>
      <c r="L1689">
        <v>65.98</v>
      </c>
      <c r="M1689">
        <v>65.819999999999993</v>
      </c>
      <c r="N1689">
        <v>65.650000000000006</v>
      </c>
      <c r="O1689">
        <v>65.459999999999994</v>
      </c>
      <c r="P1689">
        <v>65.3</v>
      </c>
    </row>
    <row r="1690" spans="1:16">
      <c r="A1690" s="1">
        <v>43542</v>
      </c>
      <c r="B1690">
        <v>67.540000000000006</v>
      </c>
      <c r="C1690">
        <v>67.36</v>
      </c>
      <c r="D1690">
        <v>67.13</v>
      </c>
      <c r="E1690">
        <v>66.959999999999994</v>
      </c>
      <c r="F1690">
        <v>66.8</v>
      </c>
      <c r="G1690">
        <v>66.650000000000006</v>
      </c>
      <c r="H1690">
        <v>66.510000000000005</v>
      </c>
      <c r="I1690">
        <v>66.349999999999994</v>
      </c>
      <c r="J1690">
        <v>66.22</v>
      </c>
      <c r="K1690">
        <v>66.069999999999993</v>
      </c>
      <c r="L1690">
        <v>65.92</v>
      </c>
      <c r="M1690">
        <v>65.760000000000005</v>
      </c>
      <c r="N1690">
        <v>65.59</v>
      </c>
      <c r="O1690">
        <v>65.39</v>
      </c>
      <c r="P1690">
        <v>65.23</v>
      </c>
    </row>
    <row r="1691" spans="1:16">
      <c r="A1691" s="1">
        <v>43539</v>
      </c>
      <c r="B1691">
        <v>67.16</v>
      </c>
      <c r="C1691">
        <v>67.040000000000006</v>
      </c>
      <c r="D1691">
        <v>66.86</v>
      </c>
      <c r="E1691">
        <v>66.7</v>
      </c>
      <c r="F1691">
        <v>66.569999999999993</v>
      </c>
      <c r="G1691">
        <v>66.44</v>
      </c>
      <c r="H1691">
        <v>66.31</v>
      </c>
      <c r="I1691">
        <v>66.16</v>
      </c>
      <c r="J1691">
        <v>66.040000000000006</v>
      </c>
      <c r="K1691">
        <v>65.92</v>
      </c>
      <c r="L1691">
        <v>65.78</v>
      </c>
      <c r="M1691">
        <v>65.63</v>
      </c>
      <c r="N1691">
        <v>65.47</v>
      </c>
      <c r="O1691">
        <v>65.290000000000006</v>
      </c>
      <c r="P1691">
        <v>65.14</v>
      </c>
    </row>
    <row r="1692" spans="1:16">
      <c r="A1692" s="1">
        <v>43538</v>
      </c>
      <c r="B1692">
        <v>67.23</v>
      </c>
      <c r="C1692">
        <v>67.13</v>
      </c>
      <c r="D1692">
        <v>66.959999999999994</v>
      </c>
      <c r="E1692">
        <v>66.83</v>
      </c>
      <c r="F1692">
        <v>66.709999999999994</v>
      </c>
      <c r="G1692">
        <v>66.59</v>
      </c>
      <c r="H1692">
        <v>66.48</v>
      </c>
      <c r="I1692">
        <v>66.34</v>
      </c>
      <c r="J1692">
        <v>66.23</v>
      </c>
      <c r="K1692">
        <v>66.099999999999994</v>
      </c>
      <c r="L1692">
        <v>65.95</v>
      </c>
      <c r="M1692">
        <v>65.8</v>
      </c>
      <c r="N1692">
        <v>65.63</v>
      </c>
      <c r="O1692">
        <v>65.44</v>
      </c>
      <c r="P1692">
        <v>65.290000000000006</v>
      </c>
    </row>
    <row r="1693" spans="1:16">
      <c r="A1693" s="1">
        <v>43537</v>
      </c>
      <c r="B1693">
        <v>67.55</v>
      </c>
      <c r="C1693">
        <v>67.459999999999994</v>
      </c>
      <c r="D1693">
        <v>67.31</v>
      </c>
      <c r="E1693">
        <v>67.180000000000007</v>
      </c>
      <c r="F1693">
        <v>67.05</v>
      </c>
      <c r="G1693">
        <v>66.94</v>
      </c>
      <c r="H1693">
        <v>66.84</v>
      </c>
      <c r="I1693">
        <v>66.72</v>
      </c>
      <c r="J1693">
        <v>66.62</v>
      </c>
      <c r="K1693">
        <v>66.510000000000005</v>
      </c>
      <c r="L1693">
        <v>66.38</v>
      </c>
      <c r="M1693">
        <v>66.23</v>
      </c>
      <c r="N1693">
        <v>66.08</v>
      </c>
      <c r="O1693">
        <v>65.89</v>
      </c>
      <c r="P1693">
        <v>65.739999999999995</v>
      </c>
    </row>
    <row r="1694" spans="1:16">
      <c r="A1694" s="1">
        <v>43536</v>
      </c>
      <c r="B1694">
        <v>66.67</v>
      </c>
      <c r="C1694">
        <v>66.58</v>
      </c>
      <c r="D1694">
        <v>66.430000000000007</v>
      </c>
      <c r="E1694">
        <v>66.31</v>
      </c>
      <c r="F1694">
        <v>66.19</v>
      </c>
      <c r="G1694">
        <v>66.09</v>
      </c>
      <c r="H1694">
        <v>66</v>
      </c>
      <c r="I1694">
        <v>65.89</v>
      </c>
      <c r="J1694">
        <v>65.81</v>
      </c>
      <c r="K1694">
        <v>65.7</v>
      </c>
      <c r="L1694">
        <v>65.58</v>
      </c>
      <c r="M1694">
        <v>65.459999999999994</v>
      </c>
      <c r="N1694">
        <v>65.31</v>
      </c>
      <c r="O1694">
        <v>65.14</v>
      </c>
      <c r="P1694">
        <v>64.989999999999995</v>
      </c>
    </row>
    <row r="1695" spans="1:16">
      <c r="A1695" s="1">
        <v>43535</v>
      </c>
      <c r="B1695">
        <v>66.58</v>
      </c>
      <c r="C1695">
        <v>66.48</v>
      </c>
      <c r="D1695">
        <v>66.34</v>
      </c>
      <c r="E1695">
        <v>66.22</v>
      </c>
      <c r="F1695">
        <v>66.099999999999994</v>
      </c>
      <c r="G1695">
        <v>66</v>
      </c>
      <c r="H1695">
        <v>65.92</v>
      </c>
      <c r="I1695">
        <v>65.81</v>
      </c>
      <c r="J1695">
        <v>65.73</v>
      </c>
      <c r="K1695">
        <v>65.62</v>
      </c>
      <c r="L1695">
        <v>65.510000000000005</v>
      </c>
      <c r="M1695">
        <v>65.39</v>
      </c>
      <c r="N1695">
        <v>65.25</v>
      </c>
      <c r="O1695">
        <v>65.069999999999993</v>
      </c>
      <c r="P1695">
        <v>64.930000000000007</v>
      </c>
    </row>
    <row r="1696" spans="1:16">
      <c r="A1696" s="1">
        <v>43532</v>
      </c>
      <c r="B1696">
        <v>65.739999999999995</v>
      </c>
      <c r="C1696">
        <v>65.66</v>
      </c>
      <c r="D1696">
        <v>65.56</v>
      </c>
      <c r="E1696">
        <v>65.48</v>
      </c>
      <c r="F1696">
        <v>65.39</v>
      </c>
      <c r="G1696">
        <v>65.31</v>
      </c>
      <c r="H1696">
        <v>65.25</v>
      </c>
      <c r="I1696">
        <v>65.16</v>
      </c>
      <c r="J1696">
        <v>65.09</v>
      </c>
      <c r="K1696">
        <v>65.010000000000005</v>
      </c>
      <c r="L1696">
        <v>64.91</v>
      </c>
      <c r="M1696">
        <v>64.790000000000006</v>
      </c>
      <c r="N1696">
        <v>64.66</v>
      </c>
      <c r="O1696">
        <v>64.5</v>
      </c>
      <c r="P1696">
        <v>64.36</v>
      </c>
    </row>
    <row r="1697" spans="1:16">
      <c r="A1697" s="1">
        <v>43531</v>
      </c>
      <c r="B1697">
        <v>66.3</v>
      </c>
      <c r="C1697">
        <v>66.260000000000005</v>
      </c>
      <c r="D1697">
        <v>66.16</v>
      </c>
      <c r="E1697">
        <v>66.069999999999993</v>
      </c>
      <c r="F1697">
        <v>65.97</v>
      </c>
      <c r="G1697">
        <v>65.88</v>
      </c>
      <c r="H1697">
        <v>65.790000000000006</v>
      </c>
      <c r="I1697">
        <v>65.680000000000007</v>
      </c>
      <c r="J1697">
        <v>65.58</v>
      </c>
      <c r="K1697">
        <v>65.48</v>
      </c>
      <c r="L1697">
        <v>65.37</v>
      </c>
      <c r="M1697">
        <v>65.239999999999995</v>
      </c>
      <c r="N1697">
        <v>65.099999999999994</v>
      </c>
      <c r="O1697">
        <v>64.94</v>
      </c>
      <c r="P1697">
        <v>64.790000000000006</v>
      </c>
    </row>
    <row r="1698" spans="1:16">
      <c r="A1698" s="1">
        <v>43530</v>
      </c>
      <c r="B1698">
        <v>65.989999999999995</v>
      </c>
      <c r="C1698">
        <v>65.97</v>
      </c>
      <c r="D1698">
        <v>65.87</v>
      </c>
      <c r="E1698">
        <v>65.8</v>
      </c>
      <c r="F1698">
        <v>65.72</v>
      </c>
      <c r="G1698">
        <v>65.64</v>
      </c>
      <c r="H1698">
        <v>65.56</v>
      </c>
      <c r="I1698">
        <v>65.459999999999994</v>
      </c>
      <c r="J1698">
        <v>65.36</v>
      </c>
      <c r="K1698">
        <v>65.260000000000005</v>
      </c>
      <c r="L1698">
        <v>65.150000000000006</v>
      </c>
      <c r="M1698">
        <v>65.03</v>
      </c>
      <c r="N1698">
        <v>64.89</v>
      </c>
      <c r="O1698">
        <v>64.73</v>
      </c>
      <c r="P1698">
        <v>64.599999999999994</v>
      </c>
    </row>
    <row r="1699" spans="1:16">
      <c r="A1699" s="1">
        <v>43529</v>
      </c>
      <c r="B1699">
        <v>65.86</v>
      </c>
      <c r="C1699">
        <v>65.92</v>
      </c>
      <c r="D1699">
        <v>65.86</v>
      </c>
      <c r="E1699">
        <v>65.819999999999993</v>
      </c>
      <c r="F1699">
        <v>65.77</v>
      </c>
      <c r="G1699">
        <v>65.7</v>
      </c>
      <c r="H1699">
        <v>65.63</v>
      </c>
      <c r="I1699">
        <v>65.540000000000006</v>
      </c>
      <c r="J1699">
        <v>65.45</v>
      </c>
      <c r="K1699">
        <v>65.36</v>
      </c>
      <c r="L1699">
        <v>65.25</v>
      </c>
      <c r="M1699">
        <v>65.150000000000006</v>
      </c>
      <c r="N1699">
        <v>65.02</v>
      </c>
      <c r="O1699">
        <v>64.87</v>
      </c>
      <c r="P1699">
        <v>64.739999999999995</v>
      </c>
    </row>
    <row r="1700" spans="1:16">
      <c r="A1700" s="1">
        <v>43528</v>
      </c>
      <c r="B1700">
        <v>65.67</v>
      </c>
      <c r="C1700">
        <v>65.739999999999995</v>
      </c>
      <c r="D1700">
        <v>65.69</v>
      </c>
      <c r="E1700">
        <v>65.67</v>
      </c>
      <c r="F1700">
        <v>65.62</v>
      </c>
      <c r="G1700">
        <v>65.569999999999993</v>
      </c>
      <c r="H1700">
        <v>65.510000000000005</v>
      </c>
      <c r="I1700">
        <v>65.41</v>
      </c>
      <c r="J1700">
        <v>65.34</v>
      </c>
      <c r="K1700">
        <v>65.25</v>
      </c>
      <c r="L1700">
        <v>65.150000000000006</v>
      </c>
      <c r="M1700">
        <v>65.040000000000006</v>
      </c>
      <c r="N1700">
        <v>64.91</v>
      </c>
      <c r="O1700">
        <v>64.760000000000005</v>
      </c>
      <c r="P1700">
        <v>64.62</v>
      </c>
    </row>
    <row r="1701" spans="1:16">
      <c r="A1701" s="1">
        <v>43525</v>
      </c>
      <c r="B1701">
        <v>65.069999999999993</v>
      </c>
      <c r="C1701">
        <v>65.11</v>
      </c>
      <c r="D1701">
        <v>65.03</v>
      </c>
      <c r="E1701">
        <v>65</v>
      </c>
      <c r="F1701">
        <v>64.94</v>
      </c>
      <c r="G1701">
        <v>64.86</v>
      </c>
      <c r="H1701">
        <v>64.78</v>
      </c>
      <c r="I1701">
        <v>64.67</v>
      </c>
      <c r="J1701">
        <v>64.58</v>
      </c>
      <c r="K1701">
        <v>64.48</v>
      </c>
      <c r="L1701">
        <v>64.38</v>
      </c>
      <c r="M1701">
        <v>64.27</v>
      </c>
      <c r="N1701">
        <v>64.14</v>
      </c>
      <c r="O1701">
        <v>63.97</v>
      </c>
      <c r="P1701">
        <v>63.82</v>
      </c>
    </row>
    <row r="1702" spans="1:16">
      <c r="A1702" s="1">
        <v>43524</v>
      </c>
      <c r="B1702">
        <v>66.03</v>
      </c>
      <c r="C1702">
        <v>66.31</v>
      </c>
      <c r="D1702">
        <v>66.33</v>
      </c>
      <c r="E1702">
        <v>66.23</v>
      </c>
      <c r="F1702">
        <v>66.180000000000007</v>
      </c>
      <c r="G1702">
        <v>66.09</v>
      </c>
      <c r="H1702">
        <v>65.97</v>
      </c>
      <c r="I1702">
        <v>65.86</v>
      </c>
      <c r="J1702">
        <v>65.72</v>
      </c>
      <c r="K1702">
        <v>65.599999999999994</v>
      </c>
      <c r="L1702">
        <v>65.48</v>
      </c>
      <c r="M1702">
        <v>65.349999999999994</v>
      </c>
      <c r="N1702">
        <v>65.22</v>
      </c>
      <c r="O1702">
        <v>65.069999999999993</v>
      </c>
      <c r="P1702">
        <v>64.89</v>
      </c>
    </row>
    <row r="1703" spans="1:16">
      <c r="A1703" s="1">
        <v>43523</v>
      </c>
      <c r="B1703">
        <v>66.39</v>
      </c>
      <c r="C1703">
        <v>66.58</v>
      </c>
      <c r="D1703">
        <v>66.569999999999993</v>
      </c>
      <c r="E1703">
        <v>66.45</v>
      </c>
      <c r="F1703">
        <v>66.38</v>
      </c>
      <c r="G1703">
        <v>66.290000000000006</v>
      </c>
      <c r="H1703">
        <v>66.16</v>
      </c>
      <c r="I1703">
        <v>66.02</v>
      </c>
      <c r="J1703">
        <v>65.87</v>
      </c>
      <c r="K1703">
        <v>65.739999999999995</v>
      </c>
      <c r="L1703">
        <v>65.61</v>
      </c>
      <c r="M1703">
        <v>65.48</v>
      </c>
      <c r="N1703">
        <v>65.349999999999994</v>
      </c>
      <c r="O1703">
        <v>65.2</v>
      </c>
      <c r="P1703">
        <v>65.02</v>
      </c>
    </row>
    <row r="1704" spans="1:16">
      <c r="A1704" s="1">
        <v>43522</v>
      </c>
      <c r="B1704">
        <v>65.209999999999994</v>
      </c>
      <c r="C1704">
        <v>65.36</v>
      </c>
      <c r="D1704">
        <v>65.349999999999994</v>
      </c>
      <c r="E1704">
        <v>65.239999999999995</v>
      </c>
      <c r="F1704">
        <v>65.19</v>
      </c>
      <c r="G1704">
        <v>65.13</v>
      </c>
      <c r="H1704">
        <v>65.040000000000006</v>
      </c>
      <c r="I1704">
        <v>64.95</v>
      </c>
      <c r="J1704">
        <v>64.84</v>
      </c>
      <c r="K1704">
        <v>64.739999999999995</v>
      </c>
      <c r="L1704">
        <v>64.64</v>
      </c>
      <c r="M1704">
        <v>64.540000000000006</v>
      </c>
      <c r="N1704">
        <v>64.44</v>
      </c>
      <c r="O1704">
        <v>64.31</v>
      </c>
      <c r="P1704">
        <v>64.16</v>
      </c>
    </row>
    <row r="1705" spans="1:16">
      <c r="A1705" s="1">
        <v>43521</v>
      </c>
      <c r="B1705">
        <v>64.760000000000005</v>
      </c>
      <c r="C1705">
        <v>64.91</v>
      </c>
      <c r="D1705">
        <v>64.88</v>
      </c>
      <c r="E1705">
        <v>64.75</v>
      </c>
      <c r="F1705">
        <v>64.67</v>
      </c>
      <c r="G1705">
        <v>64.599999999999994</v>
      </c>
      <c r="H1705">
        <v>64.5</v>
      </c>
      <c r="I1705">
        <v>64.41</v>
      </c>
      <c r="J1705">
        <v>64.31</v>
      </c>
      <c r="K1705">
        <v>64.209999999999994</v>
      </c>
      <c r="L1705">
        <v>64.099999999999994</v>
      </c>
      <c r="M1705">
        <v>64.010000000000005</v>
      </c>
      <c r="N1705">
        <v>63.91</v>
      </c>
      <c r="O1705">
        <v>63.79</v>
      </c>
      <c r="P1705">
        <v>63.65</v>
      </c>
    </row>
    <row r="1706" spans="1:16">
      <c r="A1706" s="1">
        <v>43518</v>
      </c>
      <c r="B1706">
        <v>67.12</v>
      </c>
      <c r="C1706">
        <v>67.25</v>
      </c>
      <c r="D1706">
        <v>67.180000000000007</v>
      </c>
      <c r="E1706">
        <v>67.010000000000005</v>
      </c>
      <c r="F1706">
        <v>66.89</v>
      </c>
      <c r="G1706">
        <v>66.77</v>
      </c>
      <c r="H1706">
        <v>66.64</v>
      </c>
      <c r="I1706">
        <v>66.510000000000005</v>
      </c>
      <c r="J1706">
        <v>66.349999999999994</v>
      </c>
      <c r="K1706">
        <v>66.209999999999994</v>
      </c>
      <c r="L1706">
        <v>66.069999999999993</v>
      </c>
      <c r="M1706">
        <v>65.930000000000007</v>
      </c>
      <c r="N1706">
        <v>65.8</v>
      </c>
      <c r="O1706">
        <v>65.64</v>
      </c>
      <c r="P1706">
        <v>65.47</v>
      </c>
    </row>
    <row r="1707" spans="1:16">
      <c r="A1707" s="1">
        <v>43517</v>
      </c>
      <c r="B1707">
        <v>67.069999999999993</v>
      </c>
      <c r="C1707">
        <v>67.19</v>
      </c>
      <c r="D1707">
        <v>67.12</v>
      </c>
      <c r="E1707">
        <v>66.95</v>
      </c>
      <c r="F1707">
        <v>66.83</v>
      </c>
      <c r="G1707">
        <v>66.709999999999994</v>
      </c>
      <c r="H1707">
        <v>66.569999999999993</v>
      </c>
      <c r="I1707">
        <v>66.430000000000007</v>
      </c>
      <c r="J1707">
        <v>66.27</v>
      </c>
      <c r="K1707">
        <v>66.13</v>
      </c>
      <c r="L1707">
        <v>65.989999999999995</v>
      </c>
      <c r="M1707">
        <v>65.849999999999994</v>
      </c>
      <c r="N1707">
        <v>65.72</v>
      </c>
      <c r="O1707">
        <v>65.569999999999993</v>
      </c>
      <c r="P1707">
        <v>65.41</v>
      </c>
    </row>
    <row r="1708" spans="1:16">
      <c r="A1708" s="1">
        <v>43516</v>
      </c>
      <c r="B1708">
        <v>67.08</v>
      </c>
      <c r="C1708">
        <v>67.13</v>
      </c>
      <c r="D1708">
        <v>67.05</v>
      </c>
      <c r="E1708">
        <v>66.88</v>
      </c>
      <c r="F1708">
        <v>66.77</v>
      </c>
      <c r="G1708">
        <v>66.650000000000006</v>
      </c>
      <c r="H1708">
        <v>66.510000000000005</v>
      </c>
      <c r="I1708">
        <v>66.37</v>
      </c>
      <c r="J1708">
        <v>66.209999999999994</v>
      </c>
      <c r="K1708">
        <v>66.069999999999993</v>
      </c>
      <c r="L1708">
        <v>65.930000000000007</v>
      </c>
      <c r="M1708">
        <v>65.8</v>
      </c>
      <c r="N1708">
        <v>65.67</v>
      </c>
      <c r="O1708">
        <v>65.52</v>
      </c>
      <c r="P1708">
        <v>65.37</v>
      </c>
    </row>
    <row r="1709" spans="1:16">
      <c r="A1709" s="1">
        <v>43515</v>
      </c>
      <c r="B1709">
        <v>66.45</v>
      </c>
      <c r="C1709">
        <v>66.47</v>
      </c>
      <c r="D1709">
        <v>66.400000000000006</v>
      </c>
      <c r="E1709">
        <v>66.25</v>
      </c>
      <c r="F1709">
        <v>66.150000000000006</v>
      </c>
      <c r="G1709">
        <v>66.040000000000006</v>
      </c>
      <c r="H1709">
        <v>65.92</v>
      </c>
      <c r="I1709">
        <v>65.81</v>
      </c>
      <c r="J1709">
        <v>65.67</v>
      </c>
      <c r="K1709">
        <v>65.56</v>
      </c>
      <c r="L1709">
        <v>65.44</v>
      </c>
      <c r="M1709">
        <v>65.319999999999993</v>
      </c>
      <c r="N1709">
        <v>65.209999999999994</v>
      </c>
      <c r="O1709">
        <v>65.069999999999993</v>
      </c>
      <c r="P1709">
        <v>64.930000000000007</v>
      </c>
    </row>
    <row r="1710" spans="1:16">
      <c r="A1710" s="1">
        <v>43514</v>
      </c>
      <c r="B1710">
        <v>66.5</v>
      </c>
      <c r="C1710">
        <v>66.5</v>
      </c>
      <c r="D1710">
        <v>66.42</v>
      </c>
      <c r="E1710">
        <v>66.28</v>
      </c>
      <c r="F1710">
        <v>66.180000000000007</v>
      </c>
      <c r="G1710">
        <v>66.06</v>
      </c>
      <c r="H1710">
        <v>65.92</v>
      </c>
      <c r="I1710">
        <v>65.8</v>
      </c>
      <c r="J1710">
        <v>65.66</v>
      </c>
      <c r="K1710">
        <v>65.540000000000006</v>
      </c>
      <c r="L1710">
        <v>65.42</v>
      </c>
      <c r="M1710">
        <v>65.3</v>
      </c>
      <c r="N1710">
        <v>65.180000000000007</v>
      </c>
      <c r="O1710">
        <v>65.05</v>
      </c>
      <c r="P1710">
        <v>64.91</v>
      </c>
    </row>
    <row r="1711" spans="1:16">
      <c r="A1711" s="1">
        <v>43511</v>
      </c>
      <c r="B1711">
        <v>66.25</v>
      </c>
      <c r="C1711">
        <v>66.22</v>
      </c>
      <c r="D1711">
        <v>66.12</v>
      </c>
      <c r="E1711">
        <v>65.959999999999994</v>
      </c>
      <c r="F1711">
        <v>65.849999999999994</v>
      </c>
      <c r="G1711">
        <v>65.72</v>
      </c>
      <c r="H1711">
        <v>65.59</v>
      </c>
      <c r="I1711">
        <v>65.48</v>
      </c>
      <c r="J1711">
        <v>65.34</v>
      </c>
      <c r="K1711">
        <v>65.22</v>
      </c>
      <c r="L1711">
        <v>65.099999999999994</v>
      </c>
      <c r="M1711">
        <v>64.989999999999995</v>
      </c>
      <c r="N1711">
        <v>64.87</v>
      </c>
      <c r="O1711">
        <v>64.75</v>
      </c>
      <c r="P1711">
        <v>64.61</v>
      </c>
    </row>
    <row r="1712" spans="1:16">
      <c r="A1712" s="1">
        <v>43510</v>
      </c>
      <c r="B1712">
        <v>64.569999999999993</v>
      </c>
      <c r="C1712">
        <v>64.52</v>
      </c>
      <c r="D1712">
        <v>64.41</v>
      </c>
      <c r="E1712">
        <v>64.239999999999995</v>
      </c>
      <c r="F1712">
        <v>64.12</v>
      </c>
      <c r="G1712">
        <v>64</v>
      </c>
      <c r="H1712">
        <v>63.88</v>
      </c>
      <c r="I1712">
        <v>63.78</v>
      </c>
      <c r="J1712">
        <v>63.66</v>
      </c>
      <c r="K1712">
        <v>63.55</v>
      </c>
      <c r="L1712">
        <v>63.45</v>
      </c>
      <c r="M1712">
        <v>63.37</v>
      </c>
      <c r="N1712">
        <v>63.28</v>
      </c>
      <c r="O1712">
        <v>63.19</v>
      </c>
      <c r="P1712">
        <v>63.09</v>
      </c>
    </row>
    <row r="1713" spans="1:16">
      <c r="A1713" s="1">
        <v>43509</v>
      </c>
      <c r="B1713">
        <v>63.61</v>
      </c>
      <c r="C1713">
        <v>63.58</v>
      </c>
      <c r="D1713">
        <v>63.53</v>
      </c>
      <c r="E1713">
        <v>63.39</v>
      </c>
      <c r="F1713">
        <v>63.3</v>
      </c>
      <c r="G1713">
        <v>63.18</v>
      </c>
      <c r="H1713">
        <v>63.05</v>
      </c>
      <c r="I1713">
        <v>62.95</v>
      </c>
      <c r="J1713">
        <v>62.84</v>
      </c>
      <c r="K1713">
        <v>62.74</v>
      </c>
      <c r="L1713">
        <v>62.65</v>
      </c>
      <c r="M1713">
        <v>62.57</v>
      </c>
      <c r="N1713">
        <v>62.5</v>
      </c>
      <c r="O1713">
        <v>62.42</v>
      </c>
      <c r="P1713">
        <v>62.32</v>
      </c>
    </row>
    <row r="1714" spans="1:16">
      <c r="A1714" s="1">
        <v>43508</v>
      </c>
      <c r="B1714">
        <v>62.42</v>
      </c>
      <c r="C1714">
        <v>62.4</v>
      </c>
      <c r="D1714">
        <v>62.39</v>
      </c>
      <c r="E1714">
        <v>62.29</v>
      </c>
      <c r="F1714">
        <v>62.21</v>
      </c>
      <c r="G1714">
        <v>62.11</v>
      </c>
      <c r="H1714">
        <v>62</v>
      </c>
      <c r="I1714">
        <v>61.92</v>
      </c>
      <c r="J1714">
        <v>61.83</v>
      </c>
      <c r="K1714">
        <v>61.76</v>
      </c>
      <c r="L1714">
        <v>61.69</v>
      </c>
      <c r="M1714">
        <v>61.64</v>
      </c>
      <c r="N1714">
        <v>61.59</v>
      </c>
      <c r="O1714">
        <v>61.53</v>
      </c>
      <c r="P1714">
        <v>61.46</v>
      </c>
    </row>
    <row r="1715" spans="1:16">
      <c r="A1715" s="1">
        <v>43507</v>
      </c>
      <c r="B1715">
        <v>61.51</v>
      </c>
      <c r="C1715">
        <v>61.52</v>
      </c>
      <c r="D1715">
        <v>61.55</v>
      </c>
      <c r="E1715">
        <v>61.47</v>
      </c>
      <c r="F1715">
        <v>61.42</v>
      </c>
      <c r="G1715">
        <v>61.34</v>
      </c>
      <c r="H1715">
        <v>61.26</v>
      </c>
      <c r="I1715">
        <v>61.2</v>
      </c>
      <c r="J1715">
        <v>61.14</v>
      </c>
      <c r="K1715">
        <v>61.09</v>
      </c>
      <c r="L1715">
        <v>61.05</v>
      </c>
      <c r="M1715">
        <v>61.02</v>
      </c>
      <c r="N1715">
        <v>60.99</v>
      </c>
      <c r="O1715">
        <v>60.96</v>
      </c>
      <c r="P1715">
        <v>60.91</v>
      </c>
    </row>
    <row r="1716" spans="1:16">
      <c r="A1716" s="1">
        <v>43504</v>
      </c>
      <c r="B1716">
        <v>62.1</v>
      </c>
      <c r="C1716">
        <v>62.03</v>
      </c>
      <c r="D1716">
        <v>62.02</v>
      </c>
      <c r="E1716">
        <v>61.93</v>
      </c>
      <c r="F1716">
        <v>61.86</v>
      </c>
      <c r="G1716">
        <v>61.76</v>
      </c>
      <c r="H1716">
        <v>61.66</v>
      </c>
      <c r="I1716">
        <v>61.59</v>
      </c>
      <c r="J1716">
        <v>61.5</v>
      </c>
      <c r="K1716">
        <v>61.44</v>
      </c>
      <c r="L1716">
        <v>61.38</v>
      </c>
      <c r="M1716">
        <v>61.34</v>
      </c>
      <c r="N1716">
        <v>61.3</v>
      </c>
      <c r="O1716">
        <v>61.25</v>
      </c>
      <c r="P1716">
        <v>61.2</v>
      </c>
    </row>
    <row r="1717" spans="1:16">
      <c r="A1717" s="1">
        <v>43503</v>
      </c>
      <c r="B1717">
        <v>61.63</v>
      </c>
      <c r="C1717">
        <v>61.63</v>
      </c>
      <c r="D1717">
        <v>61.66</v>
      </c>
      <c r="E1717">
        <v>61.6</v>
      </c>
      <c r="F1717">
        <v>61.56</v>
      </c>
      <c r="G1717">
        <v>61.48</v>
      </c>
      <c r="H1717">
        <v>61.41</v>
      </c>
      <c r="I1717">
        <v>61.36</v>
      </c>
      <c r="J1717">
        <v>61.29</v>
      </c>
      <c r="K1717">
        <v>61.24</v>
      </c>
      <c r="L1717">
        <v>61.2</v>
      </c>
      <c r="M1717">
        <v>61.18</v>
      </c>
      <c r="N1717">
        <v>61.15</v>
      </c>
      <c r="O1717">
        <v>61.12</v>
      </c>
      <c r="P1717">
        <v>61.08</v>
      </c>
    </row>
    <row r="1718" spans="1:16">
      <c r="A1718" s="1">
        <v>43502</v>
      </c>
      <c r="B1718">
        <v>62.69</v>
      </c>
      <c r="C1718">
        <v>62.74</v>
      </c>
      <c r="D1718">
        <v>62.79</v>
      </c>
      <c r="E1718">
        <v>62.74</v>
      </c>
      <c r="F1718">
        <v>62.71</v>
      </c>
      <c r="G1718">
        <v>62.63</v>
      </c>
      <c r="H1718">
        <v>62.56</v>
      </c>
      <c r="I1718">
        <v>62.51</v>
      </c>
      <c r="J1718">
        <v>62.44</v>
      </c>
      <c r="K1718">
        <v>62.38</v>
      </c>
      <c r="L1718">
        <v>62.33</v>
      </c>
      <c r="M1718">
        <v>62.29</v>
      </c>
      <c r="N1718">
        <v>62.25</v>
      </c>
      <c r="O1718">
        <v>62.2</v>
      </c>
      <c r="P1718">
        <v>62.15</v>
      </c>
    </row>
    <row r="1719" spans="1:16">
      <c r="A1719" s="1">
        <v>43501</v>
      </c>
      <c r="B1719">
        <v>61.98</v>
      </c>
      <c r="C1719">
        <v>62.07</v>
      </c>
      <c r="D1719">
        <v>62.16</v>
      </c>
      <c r="E1719">
        <v>62.13</v>
      </c>
      <c r="F1719">
        <v>62.12</v>
      </c>
      <c r="G1719">
        <v>62.05</v>
      </c>
      <c r="H1719">
        <v>62</v>
      </c>
      <c r="I1719">
        <v>61.95</v>
      </c>
      <c r="J1719">
        <v>61.88</v>
      </c>
      <c r="K1719">
        <v>61.83</v>
      </c>
      <c r="L1719">
        <v>61.78</v>
      </c>
      <c r="M1719">
        <v>61.74</v>
      </c>
      <c r="N1719">
        <v>61.7</v>
      </c>
      <c r="O1719">
        <v>61.65</v>
      </c>
      <c r="P1719">
        <v>61.6</v>
      </c>
    </row>
    <row r="1720" spans="1:16">
      <c r="A1720" s="1">
        <v>43500</v>
      </c>
      <c r="B1720">
        <v>62.51</v>
      </c>
      <c r="C1720">
        <v>62.58</v>
      </c>
      <c r="D1720">
        <v>62.66</v>
      </c>
      <c r="E1720">
        <v>62.62</v>
      </c>
      <c r="F1720">
        <v>62.58</v>
      </c>
      <c r="G1720">
        <v>62.49</v>
      </c>
      <c r="H1720">
        <v>62.42</v>
      </c>
      <c r="I1720">
        <v>62.35</v>
      </c>
      <c r="J1720">
        <v>62.25</v>
      </c>
      <c r="K1720">
        <v>62.18</v>
      </c>
      <c r="L1720">
        <v>62.11</v>
      </c>
      <c r="M1720">
        <v>62.05</v>
      </c>
      <c r="N1720">
        <v>62</v>
      </c>
      <c r="O1720">
        <v>61.94</v>
      </c>
      <c r="P1720">
        <v>61.88</v>
      </c>
    </row>
    <row r="1721" spans="1:16">
      <c r="A1721" s="1">
        <v>43497</v>
      </c>
      <c r="B1721">
        <v>62.75</v>
      </c>
      <c r="C1721">
        <v>62.79</v>
      </c>
      <c r="D1721">
        <v>62.85</v>
      </c>
      <c r="E1721">
        <v>62.8</v>
      </c>
      <c r="F1721">
        <v>62.76</v>
      </c>
      <c r="G1721">
        <v>62.67</v>
      </c>
      <c r="H1721">
        <v>62.59</v>
      </c>
      <c r="I1721">
        <v>62.51</v>
      </c>
      <c r="J1721">
        <v>62.41</v>
      </c>
      <c r="K1721">
        <v>62.33</v>
      </c>
      <c r="L1721">
        <v>62.26</v>
      </c>
      <c r="M1721">
        <v>62.19</v>
      </c>
      <c r="N1721">
        <v>62.13</v>
      </c>
      <c r="O1721">
        <v>62.06</v>
      </c>
      <c r="P1721">
        <v>61.98</v>
      </c>
    </row>
    <row r="1722" spans="1:16">
      <c r="A1722" s="1">
        <v>43496</v>
      </c>
      <c r="B1722">
        <v>61.89</v>
      </c>
      <c r="C1722">
        <v>60.84</v>
      </c>
      <c r="D1722">
        <v>60.93</v>
      </c>
      <c r="E1722">
        <v>61.02</v>
      </c>
      <c r="F1722">
        <v>60.99</v>
      </c>
      <c r="G1722">
        <v>60.96</v>
      </c>
      <c r="H1722">
        <v>60.89</v>
      </c>
      <c r="I1722">
        <v>60.82</v>
      </c>
      <c r="J1722">
        <v>60.76</v>
      </c>
      <c r="K1722">
        <v>60.68</v>
      </c>
      <c r="L1722">
        <v>60.62</v>
      </c>
      <c r="M1722">
        <v>60.57</v>
      </c>
      <c r="N1722">
        <v>60.53</v>
      </c>
      <c r="O1722">
        <v>60.49</v>
      </c>
      <c r="P1722">
        <v>60.44</v>
      </c>
    </row>
    <row r="1723" spans="1:16">
      <c r="A1723" s="1">
        <v>43495</v>
      </c>
      <c r="B1723">
        <v>61.65</v>
      </c>
      <c r="C1723">
        <v>61.54</v>
      </c>
      <c r="D1723">
        <v>61.63</v>
      </c>
      <c r="E1723">
        <v>61.7</v>
      </c>
      <c r="F1723">
        <v>61.66</v>
      </c>
      <c r="G1723">
        <v>61.63</v>
      </c>
      <c r="H1723">
        <v>61.56</v>
      </c>
      <c r="I1723">
        <v>61.49</v>
      </c>
      <c r="J1723">
        <v>61.43</v>
      </c>
      <c r="K1723">
        <v>61.34</v>
      </c>
      <c r="L1723">
        <v>61.29</v>
      </c>
      <c r="M1723">
        <v>61.25</v>
      </c>
      <c r="N1723">
        <v>61.22</v>
      </c>
      <c r="O1723">
        <v>61.18</v>
      </c>
      <c r="P1723">
        <v>61.14</v>
      </c>
    </row>
    <row r="1724" spans="1:16">
      <c r="A1724" s="1">
        <v>43494</v>
      </c>
      <c r="B1724">
        <v>61.32</v>
      </c>
      <c r="C1724">
        <v>61.2</v>
      </c>
      <c r="D1724">
        <v>61.29</v>
      </c>
      <c r="E1724">
        <v>61.36</v>
      </c>
      <c r="F1724">
        <v>61.33</v>
      </c>
      <c r="G1724">
        <v>61.31</v>
      </c>
      <c r="H1724">
        <v>61.26</v>
      </c>
      <c r="I1724">
        <v>61.21</v>
      </c>
      <c r="J1724">
        <v>61.18</v>
      </c>
      <c r="K1724">
        <v>61.12</v>
      </c>
      <c r="L1724">
        <v>61.1</v>
      </c>
      <c r="M1724">
        <v>61.08</v>
      </c>
      <c r="N1724">
        <v>61.07</v>
      </c>
      <c r="O1724">
        <v>61.06</v>
      </c>
      <c r="P1724">
        <v>61.04</v>
      </c>
    </row>
    <row r="1725" spans="1:16">
      <c r="A1725" s="1">
        <v>43493</v>
      </c>
      <c r="B1725">
        <v>59.93</v>
      </c>
      <c r="C1725">
        <v>59.81</v>
      </c>
      <c r="D1725">
        <v>59.91</v>
      </c>
      <c r="E1725">
        <v>60</v>
      </c>
      <c r="F1725">
        <v>59.99</v>
      </c>
      <c r="G1725">
        <v>59.99</v>
      </c>
      <c r="H1725">
        <v>59.96</v>
      </c>
      <c r="I1725">
        <v>59.93</v>
      </c>
      <c r="J1725">
        <v>59.91</v>
      </c>
      <c r="K1725">
        <v>59.87</v>
      </c>
      <c r="L1725">
        <v>59.86</v>
      </c>
      <c r="M1725">
        <v>59.86</v>
      </c>
      <c r="N1725">
        <v>59.86</v>
      </c>
      <c r="O1725">
        <v>59.86</v>
      </c>
      <c r="P1725">
        <v>59.86</v>
      </c>
    </row>
    <row r="1726" spans="1:16">
      <c r="A1726" s="1">
        <v>43490</v>
      </c>
      <c r="B1726">
        <v>61.64</v>
      </c>
      <c r="C1726">
        <v>61.59</v>
      </c>
      <c r="D1726">
        <v>61.72</v>
      </c>
      <c r="E1726">
        <v>61.82</v>
      </c>
      <c r="F1726">
        <v>61.81</v>
      </c>
      <c r="G1726">
        <v>61.81</v>
      </c>
      <c r="H1726">
        <v>61.76</v>
      </c>
      <c r="I1726">
        <v>61.7</v>
      </c>
      <c r="J1726">
        <v>61.65</v>
      </c>
      <c r="K1726">
        <v>61.58</v>
      </c>
      <c r="L1726">
        <v>61.54</v>
      </c>
      <c r="M1726">
        <v>61.51</v>
      </c>
      <c r="N1726">
        <v>61.49</v>
      </c>
      <c r="O1726">
        <v>61.46</v>
      </c>
      <c r="P1726">
        <v>61.42</v>
      </c>
    </row>
    <row r="1727" spans="1:16">
      <c r="A1727" s="1">
        <v>43489</v>
      </c>
      <c r="B1727">
        <v>61.09</v>
      </c>
      <c r="C1727">
        <v>61.16</v>
      </c>
      <c r="D1727">
        <v>61.31</v>
      </c>
      <c r="E1727">
        <v>61.43</v>
      </c>
      <c r="F1727">
        <v>61.45</v>
      </c>
      <c r="G1727">
        <v>61.48</v>
      </c>
      <c r="H1727">
        <v>61.44</v>
      </c>
      <c r="I1727">
        <v>61.41</v>
      </c>
      <c r="J1727">
        <v>61.38</v>
      </c>
      <c r="K1727">
        <v>61.32</v>
      </c>
      <c r="L1727">
        <v>61.29</v>
      </c>
      <c r="M1727">
        <v>61.27</v>
      </c>
      <c r="N1727">
        <v>61.26</v>
      </c>
      <c r="O1727">
        <v>61.24</v>
      </c>
      <c r="P1727">
        <v>61.21</v>
      </c>
    </row>
    <row r="1728" spans="1:16">
      <c r="A1728" s="1">
        <v>43488</v>
      </c>
      <c r="B1728">
        <v>61.14</v>
      </c>
      <c r="C1728">
        <v>61.03</v>
      </c>
      <c r="D1728">
        <v>61.17</v>
      </c>
      <c r="E1728">
        <v>61.3</v>
      </c>
      <c r="F1728">
        <v>61.33</v>
      </c>
      <c r="G1728">
        <v>61.36</v>
      </c>
      <c r="H1728">
        <v>61.32</v>
      </c>
      <c r="I1728">
        <v>61.29</v>
      </c>
      <c r="J1728">
        <v>61.27</v>
      </c>
      <c r="K1728">
        <v>61.21</v>
      </c>
      <c r="L1728">
        <v>61.19</v>
      </c>
      <c r="M1728">
        <v>61.18</v>
      </c>
      <c r="N1728">
        <v>61.17</v>
      </c>
      <c r="O1728">
        <v>61.16</v>
      </c>
      <c r="P1728">
        <v>61.14</v>
      </c>
    </row>
    <row r="1729" spans="1:16">
      <c r="A1729" s="1">
        <v>43487</v>
      </c>
      <c r="B1729">
        <v>61.5</v>
      </c>
      <c r="C1729">
        <v>61.38</v>
      </c>
      <c r="D1729">
        <v>61.52</v>
      </c>
      <c r="E1729">
        <v>61.64</v>
      </c>
      <c r="F1729">
        <v>61.67</v>
      </c>
      <c r="G1729">
        <v>61.69</v>
      </c>
      <c r="H1729">
        <v>61.64</v>
      </c>
      <c r="I1729">
        <v>61.6</v>
      </c>
      <c r="J1729">
        <v>61.56</v>
      </c>
      <c r="K1729">
        <v>61.48</v>
      </c>
      <c r="L1729">
        <v>61.44</v>
      </c>
      <c r="M1729">
        <v>61.41</v>
      </c>
      <c r="N1729">
        <v>61.39</v>
      </c>
      <c r="O1729">
        <v>61.37</v>
      </c>
      <c r="P1729">
        <v>61.35</v>
      </c>
    </row>
    <row r="1730" spans="1:16">
      <c r="A1730" s="1">
        <v>43486</v>
      </c>
      <c r="B1730">
        <v>62.74</v>
      </c>
      <c r="C1730">
        <v>62.57</v>
      </c>
      <c r="D1730">
        <v>62.66</v>
      </c>
      <c r="E1730">
        <v>62.74</v>
      </c>
      <c r="F1730">
        <v>62.74</v>
      </c>
      <c r="G1730">
        <v>62.73</v>
      </c>
      <c r="H1730">
        <v>62.64</v>
      </c>
      <c r="I1730">
        <v>62.56</v>
      </c>
      <c r="J1730">
        <v>62.47</v>
      </c>
      <c r="K1730">
        <v>62.36</v>
      </c>
      <c r="L1730">
        <v>62.3</v>
      </c>
      <c r="M1730">
        <v>62.24</v>
      </c>
      <c r="N1730">
        <v>62.2</v>
      </c>
      <c r="O1730">
        <v>62.15</v>
      </c>
      <c r="P1730">
        <v>62.1</v>
      </c>
    </row>
    <row r="1731" spans="1:16">
      <c r="A1731" s="1">
        <v>43483</v>
      </c>
      <c r="B1731">
        <v>62.7</v>
      </c>
      <c r="C1731">
        <v>62.59</v>
      </c>
      <c r="D1731">
        <v>62.68</v>
      </c>
      <c r="E1731">
        <v>62.77</v>
      </c>
      <c r="F1731">
        <v>62.76</v>
      </c>
      <c r="G1731">
        <v>62.74</v>
      </c>
      <c r="H1731">
        <v>62.65</v>
      </c>
      <c r="I1731">
        <v>62.56</v>
      </c>
      <c r="J1731">
        <v>62.47</v>
      </c>
      <c r="K1731">
        <v>62.36</v>
      </c>
      <c r="L1731">
        <v>62.29</v>
      </c>
      <c r="M1731">
        <v>62.22</v>
      </c>
      <c r="N1731">
        <v>62.17</v>
      </c>
      <c r="O1731">
        <v>62.11</v>
      </c>
      <c r="P1731">
        <v>62.05</v>
      </c>
    </row>
    <row r="1732" spans="1:16">
      <c r="A1732" s="1">
        <v>43482</v>
      </c>
      <c r="B1732">
        <v>61.18</v>
      </c>
      <c r="C1732">
        <v>61.16</v>
      </c>
      <c r="D1732">
        <v>61.32</v>
      </c>
      <c r="E1732">
        <v>61.44</v>
      </c>
      <c r="F1732">
        <v>61.47</v>
      </c>
      <c r="G1732">
        <v>61.48</v>
      </c>
      <c r="H1732">
        <v>61.41</v>
      </c>
      <c r="I1732">
        <v>61.34</v>
      </c>
      <c r="J1732">
        <v>61.28</v>
      </c>
      <c r="K1732">
        <v>61.2</v>
      </c>
      <c r="L1732">
        <v>61.17</v>
      </c>
      <c r="M1732">
        <v>61.14</v>
      </c>
      <c r="N1732">
        <v>61.13</v>
      </c>
      <c r="O1732">
        <v>61.11</v>
      </c>
      <c r="P1732">
        <v>61.1</v>
      </c>
    </row>
    <row r="1733" spans="1:16">
      <c r="A1733" s="1">
        <v>43481</v>
      </c>
      <c r="B1733">
        <v>61.32</v>
      </c>
      <c r="C1733">
        <v>61.34</v>
      </c>
      <c r="D1733">
        <v>61.51</v>
      </c>
      <c r="E1733">
        <v>61.65</v>
      </c>
      <c r="F1733">
        <v>61.7</v>
      </c>
      <c r="G1733">
        <v>61.72</v>
      </c>
      <c r="H1733">
        <v>61.67</v>
      </c>
      <c r="I1733">
        <v>61.63</v>
      </c>
      <c r="J1733">
        <v>61.59</v>
      </c>
      <c r="K1733">
        <v>61.53</v>
      </c>
      <c r="L1733">
        <v>61.51</v>
      </c>
      <c r="M1733">
        <v>61.49</v>
      </c>
      <c r="N1733">
        <v>61.48</v>
      </c>
      <c r="O1733">
        <v>61.47</v>
      </c>
      <c r="P1733">
        <v>61.46</v>
      </c>
    </row>
    <row r="1734" spans="1:16">
      <c r="A1734" s="1">
        <v>43480</v>
      </c>
      <c r="B1734">
        <v>60.64</v>
      </c>
      <c r="C1734">
        <v>60.78</v>
      </c>
      <c r="D1734">
        <v>61.01</v>
      </c>
      <c r="E1734">
        <v>61.17</v>
      </c>
      <c r="F1734">
        <v>61.24</v>
      </c>
      <c r="G1734">
        <v>61.28</v>
      </c>
      <c r="H1734">
        <v>61.24</v>
      </c>
      <c r="I1734">
        <v>61.21</v>
      </c>
      <c r="J1734">
        <v>61.2</v>
      </c>
      <c r="K1734">
        <v>61.16</v>
      </c>
      <c r="L1734">
        <v>61.15</v>
      </c>
      <c r="M1734">
        <v>61.14</v>
      </c>
      <c r="N1734">
        <v>61.14</v>
      </c>
      <c r="O1734">
        <v>61.14</v>
      </c>
      <c r="P1734">
        <v>61.12</v>
      </c>
    </row>
    <row r="1735" spans="1:16">
      <c r="A1735" s="1">
        <v>43479</v>
      </c>
      <c r="B1735">
        <v>58.99</v>
      </c>
      <c r="C1735">
        <v>59.18</v>
      </c>
      <c r="D1735">
        <v>59.44</v>
      </c>
      <c r="E1735">
        <v>59.63</v>
      </c>
      <c r="F1735">
        <v>59.72</v>
      </c>
      <c r="G1735">
        <v>59.78</v>
      </c>
      <c r="H1735">
        <v>59.77</v>
      </c>
      <c r="I1735">
        <v>59.77</v>
      </c>
      <c r="J1735">
        <v>59.79</v>
      </c>
      <c r="K1735">
        <v>59.76</v>
      </c>
      <c r="L1735">
        <v>59.77</v>
      </c>
      <c r="M1735">
        <v>59.78</v>
      </c>
      <c r="N1735">
        <v>59.8</v>
      </c>
      <c r="O1735">
        <v>59.81</v>
      </c>
      <c r="P1735">
        <v>59.81</v>
      </c>
    </row>
    <row r="1736" spans="1:16">
      <c r="A1736" s="1">
        <v>43476</v>
      </c>
      <c r="B1736">
        <v>60.48</v>
      </c>
      <c r="C1736">
        <v>60.63</v>
      </c>
      <c r="D1736">
        <v>60.85</v>
      </c>
      <c r="E1736">
        <v>61.02</v>
      </c>
      <c r="F1736">
        <v>61.09</v>
      </c>
      <c r="G1736">
        <v>61.14</v>
      </c>
      <c r="H1736">
        <v>61.11</v>
      </c>
      <c r="I1736">
        <v>61.09</v>
      </c>
      <c r="J1736">
        <v>61.09</v>
      </c>
      <c r="K1736">
        <v>61.05</v>
      </c>
      <c r="L1736">
        <v>61.05</v>
      </c>
      <c r="M1736">
        <v>61.04</v>
      </c>
      <c r="N1736">
        <v>61.04</v>
      </c>
      <c r="O1736">
        <v>61.03</v>
      </c>
      <c r="P1736">
        <v>61.02</v>
      </c>
    </row>
    <row r="1737" spans="1:16">
      <c r="A1737" s="1">
        <v>43475</v>
      </c>
      <c r="B1737">
        <v>61.68</v>
      </c>
      <c r="C1737">
        <v>61.81</v>
      </c>
      <c r="D1737">
        <v>62.02</v>
      </c>
      <c r="E1737">
        <v>62.2</v>
      </c>
      <c r="F1737">
        <v>62.29</v>
      </c>
      <c r="G1737">
        <v>62.35</v>
      </c>
      <c r="H1737">
        <v>62.33</v>
      </c>
      <c r="I1737">
        <v>62.32</v>
      </c>
      <c r="J1737">
        <v>62.32</v>
      </c>
      <c r="K1737">
        <v>62.29</v>
      </c>
      <c r="L1737">
        <v>62.29</v>
      </c>
      <c r="M1737">
        <v>62.29</v>
      </c>
      <c r="N1737">
        <v>62.3</v>
      </c>
      <c r="O1737">
        <v>62.3</v>
      </c>
      <c r="P1737">
        <v>62.29</v>
      </c>
    </row>
    <row r="1738" spans="1:16">
      <c r="A1738" s="1">
        <v>43474</v>
      </c>
      <c r="B1738">
        <v>61.44</v>
      </c>
      <c r="C1738">
        <v>61.6</v>
      </c>
      <c r="D1738">
        <v>61.83</v>
      </c>
      <c r="E1738">
        <v>62.03</v>
      </c>
      <c r="F1738">
        <v>62.14</v>
      </c>
      <c r="G1738">
        <v>62.2</v>
      </c>
      <c r="H1738">
        <v>62.18</v>
      </c>
      <c r="I1738">
        <v>62.17</v>
      </c>
      <c r="J1738">
        <v>62.18</v>
      </c>
      <c r="K1738">
        <v>62.15</v>
      </c>
      <c r="L1738">
        <v>62.15</v>
      </c>
      <c r="M1738">
        <v>62.15</v>
      </c>
      <c r="N1738">
        <v>62.17</v>
      </c>
      <c r="O1738">
        <v>62.2</v>
      </c>
      <c r="P1738">
        <v>62.21</v>
      </c>
    </row>
    <row r="1739" spans="1:16">
      <c r="A1739" s="1">
        <v>43473</v>
      </c>
      <c r="B1739">
        <v>58.72</v>
      </c>
      <c r="C1739">
        <v>58.89</v>
      </c>
      <c r="D1739">
        <v>59.14</v>
      </c>
      <c r="E1739">
        <v>59.37</v>
      </c>
      <c r="F1739">
        <v>59.51</v>
      </c>
      <c r="G1739">
        <v>59.6</v>
      </c>
      <c r="H1739">
        <v>59.62</v>
      </c>
      <c r="I1739">
        <v>59.63</v>
      </c>
      <c r="J1739">
        <v>59.67</v>
      </c>
      <c r="K1739">
        <v>59.68</v>
      </c>
      <c r="L1739">
        <v>59.72</v>
      </c>
      <c r="M1739">
        <v>59.76</v>
      </c>
      <c r="N1739">
        <v>59.82</v>
      </c>
      <c r="O1739">
        <v>59.88</v>
      </c>
      <c r="P1739">
        <v>59.93</v>
      </c>
    </row>
    <row r="1740" spans="1:16">
      <c r="A1740" s="1">
        <v>43472</v>
      </c>
      <c r="B1740">
        <v>57.33</v>
      </c>
      <c r="C1740">
        <v>57.55</v>
      </c>
      <c r="D1740">
        <v>57.83</v>
      </c>
      <c r="E1740">
        <v>58.09</v>
      </c>
      <c r="F1740">
        <v>58.27</v>
      </c>
      <c r="G1740">
        <v>58.37</v>
      </c>
      <c r="H1740">
        <v>58.4</v>
      </c>
      <c r="I1740">
        <v>58.42</v>
      </c>
      <c r="J1740">
        <v>58.44</v>
      </c>
      <c r="K1740">
        <v>58.45</v>
      </c>
      <c r="L1740">
        <v>58.5</v>
      </c>
      <c r="M1740">
        <v>58.55</v>
      </c>
      <c r="N1740">
        <v>58.6</v>
      </c>
      <c r="O1740">
        <v>58.66</v>
      </c>
      <c r="P1740">
        <v>58.72</v>
      </c>
    </row>
    <row r="1741" spans="1:16">
      <c r="A1741" s="1">
        <v>43469</v>
      </c>
      <c r="B1741">
        <v>57.06</v>
      </c>
      <c r="C1741">
        <v>57.21</v>
      </c>
      <c r="D1741">
        <v>57.46</v>
      </c>
      <c r="E1741">
        <v>57.68</v>
      </c>
      <c r="F1741">
        <v>57.85</v>
      </c>
      <c r="G1741">
        <v>57.95</v>
      </c>
      <c r="H1741">
        <v>57.97</v>
      </c>
      <c r="I1741">
        <v>57.99</v>
      </c>
      <c r="J1741">
        <v>58.02</v>
      </c>
      <c r="K1741">
        <v>58.04</v>
      </c>
      <c r="L1741">
        <v>58.09</v>
      </c>
      <c r="M1741">
        <v>58.15</v>
      </c>
      <c r="N1741">
        <v>58.21</v>
      </c>
      <c r="O1741">
        <v>58.28</v>
      </c>
      <c r="P1741">
        <v>58.34</v>
      </c>
    </row>
    <row r="1742" spans="1:16">
      <c r="A1742" s="1">
        <v>43468</v>
      </c>
      <c r="B1742">
        <v>55.95</v>
      </c>
      <c r="C1742">
        <v>56.14</v>
      </c>
      <c r="D1742">
        <v>56.42</v>
      </c>
      <c r="E1742">
        <v>56.67</v>
      </c>
      <c r="F1742">
        <v>56.86</v>
      </c>
      <c r="G1742">
        <v>56.99</v>
      </c>
      <c r="H1742">
        <v>57.03</v>
      </c>
      <c r="I1742">
        <v>57.07</v>
      </c>
      <c r="J1742">
        <v>57.14</v>
      </c>
      <c r="K1742">
        <v>57.19</v>
      </c>
      <c r="L1742">
        <v>57.27</v>
      </c>
      <c r="M1742">
        <v>57.35</v>
      </c>
      <c r="N1742">
        <v>57.43</v>
      </c>
      <c r="O1742">
        <v>57.52</v>
      </c>
      <c r="P1742">
        <v>57.61</v>
      </c>
    </row>
    <row r="1743" spans="1:16">
      <c r="A1743" s="1">
        <v>43467</v>
      </c>
      <c r="B1743">
        <v>54.91</v>
      </c>
      <c r="C1743">
        <v>55.15</v>
      </c>
      <c r="D1743">
        <v>55.46</v>
      </c>
      <c r="E1743">
        <v>55.74</v>
      </c>
      <c r="F1743">
        <v>55.95</v>
      </c>
      <c r="G1743">
        <v>56.09</v>
      </c>
      <c r="H1743">
        <v>56.15</v>
      </c>
      <c r="I1743">
        <v>56.21</v>
      </c>
      <c r="J1743">
        <v>56.29</v>
      </c>
      <c r="K1743">
        <v>56.36</v>
      </c>
      <c r="L1743">
        <v>56.45</v>
      </c>
      <c r="M1743">
        <v>56.54</v>
      </c>
      <c r="N1743">
        <v>56.64</v>
      </c>
      <c r="O1743">
        <v>56.74</v>
      </c>
      <c r="P1743">
        <v>56.83</v>
      </c>
    </row>
    <row r="1744" spans="1:16">
      <c r="A1744" s="1">
        <v>43466</v>
      </c>
      <c r="B1744">
        <v>53.8</v>
      </c>
      <c r="C1744">
        <v>54.02</v>
      </c>
      <c r="D1744">
        <v>54.31</v>
      </c>
      <c r="E1744">
        <v>54.57</v>
      </c>
      <c r="F1744">
        <v>54.76</v>
      </c>
      <c r="G1744">
        <v>54.88</v>
      </c>
      <c r="H1744">
        <v>54.92</v>
      </c>
      <c r="I1744">
        <v>54.98</v>
      </c>
      <c r="J1744">
        <v>55.07</v>
      </c>
      <c r="K1744">
        <v>55.14</v>
      </c>
      <c r="L1744">
        <v>55.25</v>
      </c>
      <c r="M1744">
        <v>55.35</v>
      </c>
      <c r="N1744">
        <v>55.47</v>
      </c>
      <c r="O1744">
        <v>55.58</v>
      </c>
      <c r="P1744">
        <v>55.69</v>
      </c>
    </row>
    <row r="1745" spans="1:16">
      <c r="A1745" s="1">
        <v>43465</v>
      </c>
      <c r="B1745">
        <v>53.8</v>
      </c>
      <c r="C1745">
        <v>54.02</v>
      </c>
      <c r="D1745">
        <v>54.31</v>
      </c>
      <c r="E1745">
        <v>54.57</v>
      </c>
      <c r="F1745">
        <v>54.76</v>
      </c>
      <c r="G1745">
        <v>54.88</v>
      </c>
      <c r="H1745">
        <v>54.92</v>
      </c>
      <c r="I1745">
        <v>54.98</v>
      </c>
      <c r="J1745">
        <v>55.07</v>
      </c>
      <c r="K1745">
        <v>55.14</v>
      </c>
      <c r="L1745">
        <v>55.25</v>
      </c>
      <c r="M1745">
        <v>55.35</v>
      </c>
      <c r="N1745">
        <v>55.47</v>
      </c>
      <c r="O1745">
        <v>55.58</v>
      </c>
      <c r="P1745">
        <v>55.69</v>
      </c>
    </row>
    <row r="1746" spans="1:16">
      <c r="A1746" s="1">
        <v>43462</v>
      </c>
      <c r="B1746">
        <v>52.2</v>
      </c>
      <c r="C1746">
        <v>53.21</v>
      </c>
      <c r="D1746">
        <v>53.46</v>
      </c>
      <c r="E1746">
        <v>53.76</v>
      </c>
      <c r="F1746">
        <v>54.01</v>
      </c>
      <c r="G1746">
        <v>54.18</v>
      </c>
      <c r="H1746">
        <v>54.29</v>
      </c>
      <c r="I1746">
        <v>54.32</v>
      </c>
      <c r="J1746">
        <v>54.37</v>
      </c>
      <c r="K1746">
        <v>54.45</v>
      </c>
      <c r="L1746">
        <v>54.51</v>
      </c>
      <c r="M1746">
        <v>54.61</v>
      </c>
      <c r="N1746">
        <v>54.7</v>
      </c>
      <c r="O1746">
        <v>54.81</v>
      </c>
      <c r="P1746">
        <v>54.92</v>
      </c>
    </row>
    <row r="1747" spans="1:16">
      <c r="A1747" s="1">
        <v>43461</v>
      </c>
      <c r="B1747">
        <v>52.16</v>
      </c>
      <c r="C1747">
        <v>52.73</v>
      </c>
      <c r="D1747">
        <v>52.99</v>
      </c>
      <c r="E1747">
        <v>53.3</v>
      </c>
      <c r="F1747">
        <v>53.58</v>
      </c>
      <c r="G1747">
        <v>53.79</v>
      </c>
      <c r="H1747">
        <v>53.93</v>
      </c>
      <c r="I1747">
        <v>54</v>
      </c>
      <c r="J1747">
        <v>54.08</v>
      </c>
      <c r="K1747">
        <v>54.2</v>
      </c>
      <c r="L1747">
        <v>54.3</v>
      </c>
      <c r="M1747">
        <v>54.43</v>
      </c>
      <c r="N1747">
        <v>54.54</v>
      </c>
      <c r="O1747">
        <v>54.67</v>
      </c>
      <c r="P1747">
        <v>54.8</v>
      </c>
    </row>
    <row r="1748" spans="1:16">
      <c r="A1748" s="1">
        <v>43460</v>
      </c>
      <c r="B1748">
        <v>54.47</v>
      </c>
      <c r="C1748">
        <v>54.76</v>
      </c>
      <c r="D1748">
        <v>54.98</v>
      </c>
      <c r="E1748">
        <v>55.24</v>
      </c>
      <c r="F1748">
        <v>55.46</v>
      </c>
      <c r="G1748">
        <v>55.64</v>
      </c>
      <c r="H1748">
        <v>55.73</v>
      </c>
      <c r="I1748">
        <v>55.75</v>
      </c>
      <c r="J1748">
        <v>55.79</v>
      </c>
      <c r="K1748">
        <v>55.87</v>
      </c>
      <c r="L1748">
        <v>55.93</v>
      </c>
      <c r="M1748">
        <v>56.03</v>
      </c>
      <c r="N1748">
        <v>56.12</v>
      </c>
      <c r="O1748">
        <v>56.23</v>
      </c>
      <c r="P1748">
        <v>56.34</v>
      </c>
    </row>
    <row r="1749" spans="1:16">
      <c r="A1749" s="1">
        <v>43459</v>
      </c>
      <c r="B1749">
        <v>50.47</v>
      </c>
      <c r="C1749">
        <v>50.77</v>
      </c>
      <c r="D1749">
        <v>51.02</v>
      </c>
      <c r="E1749">
        <v>51.31</v>
      </c>
      <c r="F1749">
        <v>51.57</v>
      </c>
      <c r="G1749">
        <v>51.78</v>
      </c>
      <c r="H1749">
        <v>51.9</v>
      </c>
      <c r="I1749">
        <v>51.95</v>
      </c>
      <c r="J1749">
        <v>52.04</v>
      </c>
      <c r="K1749">
        <v>52.14</v>
      </c>
      <c r="L1749">
        <v>52.24</v>
      </c>
      <c r="M1749">
        <v>52.38</v>
      </c>
      <c r="N1749">
        <v>52.51</v>
      </c>
      <c r="O1749">
        <v>52.64</v>
      </c>
      <c r="P1749">
        <v>52.78</v>
      </c>
    </row>
    <row r="1750" spans="1:16">
      <c r="A1750" s="1">
        <v>43458</v>
      </c>
      <c r="B1750">
        <v>50.47</v>
      </c>
      <c r="C1750">
        <v>50.77</v>
      </c>
      <c r="D1750">
        <v>51.02</v>
      </c>
      <c r="E1750">
        <v>51.31</v>
      </c>
      <c r="F1750">
        <v>51.57</v>
      </c>
      <c r="G1750">
        <v>51.78</v>
      </c>
      <c r="H1750">
        <v>51.9</v>
      </c>
      <c r="I1750">
        <v>51.95</v>
      </c>
      <c r="J1750">
        <v>52.04</v>
      </c>
      <c r="K1750">
        <v>52.14</v>
      </c>
      <c r="L1750">
        <v>52.24</v>
      </c>
      <c r="M1750">
        <v>52.38</v>
      </c>
      <c r="N1750">
        <v>52.51</v>
      </c>
      <c r="O1750">
        <v>52.64</v>
      </c>
      <c r="P1750">
        <v>52.78</v>
      </c>
    </row>
    <row r="1751" spans="1:16">
      <c r="A1751" s="1">
        <v>43455</v>
      </c>
      <c r="B1751">
        <v>53.82</v>
      </c>
      <c r="C1751">
        <v>54.1</v>
      </c>
      <c r="D1751">
        <v>54.3</v>
      </c>
      <c r="E1751">
        <v>54.57</v>
      </c>
      <c r="F1751">
        <v>54.81</v>
      </c>
      <c r="G1751">
        <v>55.01</v>
      </c>
      <c r="H1751">
        <v>55.13</v>
      </c>
      <c r="I1751">
        <v>55.16</v>
      </c>
      <c r="J1751">
        <v>55.22</v>
      </c>
      <c r="K1751">
        <v>55.29</v>
      </c>
      <c r="L1751">
        <v>55.35</v>
      </c>
      <c r="M1751">
        <v>55.44</v>
      </c>
      <c r="N1751">
        <v>55.52</v>
      </c>
      <c r="O1751">
        <v>55.62</v>
      </c>
      <c r="P1751">
        <v>55.73</v>
      </c>
    </row>
    <row r="1752" spans="1:16">
      <c r="A1752" s="1">
        <v>43454</v>
      </c>
      <c r="B1752">
        <v>54.35</v>
      </c>
      <c r="C1752">
        <v>54.65</v>
      </c>
      <c r="D1752">
        <v>54.89</v>
      </c>
      <c r="E1752">
        <v>55.17</v>
      </c>
      <c r="F1752">
        <v>55.42</v>
      </c>
      <c r="G1752">
        <v>55.63</v>
      </c>
      <c r="H1752">
        <v>55.75</v>
      </c>
      <c r="I1752">
        <v>55.79</v>
      </c>
      <c r="J1752">
        <v>55.84</v>
      </c>
      <c r="K1752">
        <v>55.91</v>
      </c>
      <c r="L1752">
        <v>55.97</v>
      </c>
      <c r="M1752">
        <v>56.06</v>
      </c>
      <c r="N1752">
        <v>56.14</v>
      </c>
      <c r="O1752">
        <v>56.24</v>
      </c>
      <c r="P1752">
        <v>56.35</v>
      </c>
    </row>
    <row r="1753" spans="1:16">
      <c r="A1753" s="1">
        <v>43453</v>
      </c>
      <c r="B1753">
        <v>57.24</v>
      </c>
      <c r="C1753">
        <v>57.45</v>
      </c>
      <c r="D1753">
        <v>57.63</v>
      </c>
      <c r="E1753">
        <v>57.87</v>
      </c>
      <c r="F1753">
        <v>58.09</v>
      </c>
      <c r="G1753">
        <v>58.25</v>
      </c>
      <c r="H1753">
        <v>58.32</v>
      </c>
      <c r="I1753">
        <v>58.31</v>
      </c>
      <c r="J1753">
        <v>58.31</v>
      </c>
      <c r="K1753">
        <v>58.34</v>
      </c>
      <c r="L1753">
        <v>58.34</v>
      </c>
      <c r="M1753">
        <v>58.38</v>
      </c>
      <c r="N1753">
        <v>58.42</v>
      </c>
      <c r="O1753">
        <v>58.48</v>
      </c>
      <c r="P1753">
        <v>58.55</v>
      </c>
    </row>
    <row r="1754" spans="1:16">
      <c r="A1754" s="1">
        <v>43452</v>
      </c>
      <c r="B1754">
        <v>56.26</v>
      </c>
      <c r="C1754">
        <v>56.23</v>
      </c>
      <c r="D1754">
        <v>56.38</v>
      </c>
      <c r="E1754">
        <v>56.63</v>
      </c>
      <c r="F1754">
        <v>56.85</v>
      </c>
      <c r="G1754">
        <v>57.01</v>
      </c>
      <c r="H1754">
        <v>57.08</v>
      </c>
      <c r="I1754">
        <v>57.08</v>
      </c>
      <c r="J1754">
        <v>57.09</v>
      </c>
      <c r="K1754">
        <v>57.11</v>
      </c>
      <c r="L1754">
        <v>57.13</v>
      </c>
      <c r="M1754">
        <v>57.18</v>
      </c>
      <c r="N1754">
        <v>57.24</v>
      </c>
      <c r="O1754">
        <v>57.31</v>
      </c>
      <c r="P1754">
        <v>57.39</v>
      </c>
    </row>
    <row r="1755" spans="1:16">
      <c r="A1755" s="1">
        <v>43451</v>
      </c>
      <c r="B1755">
        <v>59.61</v>
      </c>
      <c r="C1755">
        <v>59.66</v>
      </c>
      <c r="D1755">
        <v>59.8</v>
      </c>
      <c r="E1755">
        <v>60.05</v>
      </c>
      <c r="F1755">
        <v>60.27</v>
      </c>
      <c r="G1755">
        <v>60.42</v>
      </c>
      <c r="H1755">
        <v>60.48</v>
      </c>
      <c r="I1755">
        <v>60.46</v>
      </c>
      <c r="J1755">
        <v>60.43</v>
      </c>
      <c r="K1755">
        <v>60.42</v>
      </c>
      <c r="L1755">
        <v>60.4</v>
      </c>
      <c r="M1755">
        <v>60.41</v>
      </c>
      <c r="N1755">
        <v>60.42</v>
      </c>
      <c r="O1755">
        <v>60.45</v>
      </c>
      <c r="P1755">
        <v>60.48</v>
      </c>
    </row>
    <row r="1756" spans="1:16">
      <c r="A1756" s="1">
        <v>43448</v>
      </c>
      <c r="B1756">
        <v>60.28</v>
      </c>
      <c r="C1756">
        <v>60.4</v>
      </c>
      <c r="D1756">
        <v>60.56</v>
      </c>
      <c r="E1756">
        <v>60.79</v>
      </c>
      <c r="F1756">
        <v>60.98</v>
      </c>
      <c r="G1756">
        <v>61.11</v>
      </c>
      <c r="H1756">
        <v>61.14</v>
      </c>
      <c r="I1756">
        <v>61.09</v>
      </c>
      <c r="J1756">
        <v>61.04</v>
      </c>
      <c r="K1756">
        <v>61</v>
      </c>
      <c r="L1756">
        <v>60.95</v>
      </c>
      <c r="M1756">
        <v>60.93</v>
      </c>
      <c r="N1756">
        <v>60.9</v>
      </c>
      <c r="O1756">
        <v>60.89</v>
      </c>
      <c r="P1756">
        <v>60.88</v>
      </c>
    </row>
    <row r="1757" spans="1:16">
      <c r="A1757" s="1">
        <v>43447</v>
      </c>
      <c r="B1757">
        <v>61.45</v>
      </c>
      <c r="C1757">
        <v>61.58</v>
      </c>
      <c r="D1757">
        <v>61.74</v>
      </c>
      <c r="E1757">
        <v>61.94</v>
      </c>
      <c r="F1757">
        <v>62.1</v>
      </c>
      <c r="G1757">
        <v>62.2</v>
      </c>
      <c r="H1757">
        <v>62.21</v>
      </c>
      <c r="I1757">
        <v>62.14</v>
      </c>
      <c r="J1757">
        <v>62.07</v>
      </c>
      <c r="K1757">
        <v>62.02</v>
      </c>
      <c r="L1757">
        <v>61.94</v>
      </c>
      <c r="M1757">
        <v>61.9</v>
      </c>
      <c r="N1757">
        <v>61.87</v>
      </c>
      <c r="O1757">
        <v>61.85</v>
      </c>
      <c r="P1757">
        <v>61.83</v>
      </c>
    </row>
    <row r="1758" spans="1:16">
      <c r="A1758" s="1">
        <v>43446</v>
      </c>
      <c r="B1758">
        <v>60.15</v>
      </c>
      <c r="C1758">
        <v>60.27</v>
      </c>
      <c r="D1758">
        <v>60.42</v>
      </c>
      <c r="E1758">
        <v>60.61</v>
      </c>
      <c r="F1758">
        <v>60.76</v>
      </c>
      <c r="G1758">
        <v>60.85</v>
      </c>
      <c r="H1758">
        <v>60.86</v>
      </c>
      <c r="I1758">
        <v>60.8</v>
      </c>
      <c r="J1758">
        <v>60.75</v>
      </c>
      <c r="K1758">
        <v>60.7</v>
      </c>
      <c r="L1758">
        <v>60.63</v>
      </c>
      <c r="M1758">
        <v>60.61</v>
      </c>
      <c r="N1758">
        <v>60.6</v>
      </c>
      <c r="O1758">
        <v>60.59</v>
      </c>
      <c r="P1758">
        <v>60.59</v>
      </c>
    </row>
    <row r="1759" spans="1:16">
      <c r="A1759" s="1">
        <v>43445</v>
      </c>
      <c r="B1759">
        <v>60.2</v>
      </c>
      <c r="C1759">
        <v>60.35</v>
      </c>
      <c r="D1759">
        <v>60.5</v>
      </c>
      <c r="E1759">
        <v>60.7</v>
      </c>
      <c r="F1759">
        <v>60.84</v>
      </c>
      <c r="G1759">
        <v>60.92</v>
      </c>
      <c r="H1759">
        <v>60.93</v>
      </c>
      <c r="I1759">
        <v>60.86</v>
      </c>
      <c r="J1759">
        <v>60.81</v>
      </c>
      <c r="K1759">
        <v>60.76</v>
      </c>
      <c r="L1759">
        <v>60.69</v>
      </c>
      <c r="M1759">
        <v>60.67</v>
      </c>
      <c r="N1759">
        <v>60.65</v>
      </c>
      <c r="O1759">
        <v>60.64</v>
      </c>
      <c r="P1759">
        <v>60.64</v>
      </c>
    </row>
    <row r="1760" spans="1:16">
      <c r="A1760" s="1">
        <v>43444</v>
      </c>
      <c r="B1760">
        <v>59.97</v>
      </c>
      <c r="C1760">
        <v>60.1</v>
      </c>
      <c r="D1760">
        <v>60.24</v>
      </c>
      <c r="E1760">
        <v>60.42</v>
      </c>
      <c r="F1760">
        <v>60.55</v>
      </c>
      <c r="G1760">
        <v>60.62</v>
      </c>
      <c r="H1760">
        <v>60.62</v>
      </c>
      <c r="I1760">
        <v>60.55</v>
      </c>
      <c r="J1760">
        <v>60.49</v>
      </c>
      <c r="K1760">
        <v>60.44</v>
      </c>
      <c r="L1760">
        <v>60.37</v>
      </c>
      <c r="M1760">
        <v>60.35</v>
      </c>
      <c r="N1760">
        <v>60.32</v>
      </c>
      <c r="O1760">
        <v>60.31</v>
      </c>
      <c r="P1760">
        <v>60.31</v>
      </c>
    </row>
    <row r="1761" spans="1:16">
      <c r="A1761" s="1">
        <v>43441</v>
      </c>
      <c r="B1761">
        <v>61.67</v>
      </c>
      <c r="C1761">
        <v>61.85</v>
      </c>
      <c r="D1761">
        <v>62</v>
      </c>
      <c r="E1761">
        <v>62.18</v>
      </c>
      <c r="F1761">
        <v>62.32</v>
      </c>
      <c r="G1761">
        <v>62.39</v>
      </c>
      <c r="H1761">
        <v>62.39</v>
      </c>
      <c r="I1761">
        <v>62.32</v>
      </c>
      <c r="J1761">
        <v>62.26</v>
      </c>
      <c r="K1761">
        <v>62.22</v>
      </c>
      <c r="L1761">
        <v>62.14</v>
      </c>
      <c r="M1761">
        <v>62.11</v>
      </c>
      <c r="N1761">
        <v>62.08</v>
      </c>
      <c r="O1761">
        <v>62.06</v>
      </c>
      <c r="P1761">
        <v>62.05</v>
      </c>
    </row>
    <row r="1762" spans="1:16">
      <c r="A1762" s="1">
        <v>43440</v>
      </c>
      <c r="B1762">
        <v>60.06</v>
      </c>
      <c r="C1762">
        <v>60.33</v>
      </c>
      <c r="D1762">
        <v>60.55</v>
      </c>
      <c r="E1762">
        <v>60.79</v>
      </c>
      <c r="F1762">
        <v>60.99</v>
      </c>
      <c r="G1762">
        <v>61.1</v>
      </c>
      <c r="H1762">
        <v>61.15</v>
      </c>
      <c r="I1762">
        <v>61.13</v>
      </c>
      <c r="J1762">
        <v>61.11</v>
      </c>
      <c r="K1762">
        <v>61.1</v>
      </c>
      <c r="L1762">
        <v>61.06</v>
      </c>
      <c r="M1762">
        <v>61.07</v>
      </c>
      <c r="N1762">
        <v>61.08</v>
      </c>
      <c r="O1762">
        <v>61.09</v>
      </c>
      <c r="P1762">
        <v>61.11</v>
      </c>
    </row>
    <row r="1763" spans="1:16">
      <c r="A1763" s="1">
        <v>43439</v>
      </c>
      <c r="B1763">
        <v>61.56</v>
      </c>
      <c r="C1763">
        <v>61.76</v>
      </c>
      <c r="D1763">
        <v>61.94</v>
      </c>
      <c r="E1763">
        <v>62.15</v>
      </c>
      <c r="F1763">
        <v>62.32</v>
      </c>
      <c r="G1763">
        <v>62.4</v>
      </c>
      <c r="H1763">
        <v>62.43</v>
      </c>
      <c r="I1763">
        <v>62.39</v>
      </c>
      <c r="J1763">
        <v>62.36</v>
      </c>
      <c r="K1763">
        <v>62.34</v>
      </c>
      <c r="L1763">
        <v>62.29</v>
      </c>
      <c r="M1763">
        <v>62.29</v>
      </c>
      <c r="N1763">
        <v>62.28</v>
      </c>
      <c r="O1763">
        <v>62.29</v>
      </c>
      <c r="P1763">
        <v>62.3</v>
      </c>
    </row>
    <row r="1764" spans="1:16">
      <c r="A1764" s="1">
        <v>43438</v>
      </c>
      <c r="B1764">
        <v>62.08</v>
      </c>
      <c r="C1764">
        <v>62.22</v>
      </c>
      <c r="D1764">
        <v>62.36</v>
      </c>
      <c r="E1764">
        <v>62.54</v>
      </c>
      <c r="F1764">
        <v>62.69</v>
      </c>
      <c r="G1764">
        <v>62.76</v>
      </c>
      <c r="H1764">
        <v>62.78</v>
      </c>
      <c r="I1764">
        <v>62.74</v>
      </c>
      <c r="J1764">
        <v>62.7</v>
      </c>
      <c r="K1764">
        <v>62.68</v>
      </c>
      <c r="L1764">
        <v>62.64</v>
      </c>
      <c r="M1764">
        <v>62.64</v>
      </c>
      <c r="N1764">
        <v>62.63</v>
      </c>
      <c r="O1764">
        <v>62.64</v>
      </c>
      <c r="P1764">
        <v>62.65</v>
      </c>
    </row>
    <row r="1765" spans="1:16">
      <c r="A1765" s="1">
        <v>43437</v>
      </c>
      <c r="B1765">
        <v>61.69</v>
      </c>
      <c r="C1765">
        <v>61.82</v>
      </c>
      <c r="D1765">
        <v>61.93</v>
      </c>
      <c r="E1765">
        <v>62.07</v>
      </c>
      <c r="F1765">
        <v>62.17</v>
      </c>
      <c r="G1765">
        <v>62.21</v>
      </c>
      <c r="H1765">
        <v>62.19</v>
      </c>
      <c r="I1765">
        <v>62.13</v>
      </c>
      <c r="J1765">
        <v>62.08</v>
      </c>
      <c r="K1765">
        <v>62.05</v>
      </c>
      <c r="L1765">
        <v>62.01</v>
      </c>
      <c r="M1765">
        <v>62.01</v>
      </c>
      <c r="N1765">
        <v>62.01</v>
      </c>
      <c r="O1765">
        <v>62.03</v>
      </c>
      <c r="P1765">
        <v>62.04</v>
      </c>
    </row>
    <row r="1766" spans="1:16">
      <c r="A1766" s="1">
        <v>43434</v>
      </c>
      <c r="B1766">
        <v>58.71</v>
      </c>
      <c r="C1766">
        <v>59.46</v>
      </c>
      <c r="D1766">
        <v>59.58</v>
      </c>
      <c r="E1766">
        <v>59.69</v>
      </c>
      <c r="F1766">
        <v>59.83</v>
      </c>
      <c r="G1766">
        <v>59.94</v>
      </c>
      <c r="H1766">
        <v>59.99</v>
      </c>
      <c r="I1766">
        <v>59.99</v>
      </c>
      <c r="J1766">
        <v>59.94</v>
      </c>
      <c r="K1766">
        <v>59.91</v>
      </c>
      <c r="L1766">
        <v>59.89</v>
      </c>
      <c r="M1766">
        <v>59.85</v>
      </c>
      <c r="N1766">
        <v>59.87</v>
      </c>
      <c r="O1766">
        <v>59.89</v>
      </c>
      <c r="P1766">
        <v>59.92</v>
      </c>
    </row>
    <row r="1767" spans="1:16">
      <c r="A1767" s="1">
        <v>43433</v>
      </c>
      <c r="B1767">
        <v>59.51</v>
      </c>
      <c r="C1767">
        <v>59.91</v>
      </c>
      <c r="D1767">
        <v>60.07</v>
      </c>
      <c r="E1767">
        <v>60.23</v>
      </c>
      <c r="F1767">
        <v>60.42</v>
      </c>
      <c r="G1767">
        <v>60.58</v>
      </c>
      <c r="H1767">
        <v>60.69</v>
      </c>
      <c r="I1767">
        <v>60.74</v>
      </c>
      <c r="J1767">
        <v>60.74</v>
      </c>
      <c r="K1767">
        <v>60.75</v>
      </c>
      <c r="L1767">
        <v>60.77</v>
      </c>
      <c r="M1767">
        <v>60.77</v>
      </c>
      <c r="N1767">
        <v>60.83</v>
      </c>
      <c r="O1767">
        <v>60.88</v>
      </c>
      <c r="P1767">
        <v>60.94</v>
      </c>
    </row>
    <row r="1768" spans="1:16">
      <c r="A1768" s="1">
        <v>43432</v>
      </c>
      <c r="B1768">
        <v>58.76</v>
      </c>
      <c r="C1768">
        <v>59.09</v>
      </c>
      <c r="D1768">
        <v>59.29</v>
      </c>
      <c r="E1768">
        <v>59.48</v>
      </c>
      <c r="F1768">
        <v>59.68</v>
      </c>
      <c r="G1768">
        <v>59.85</v>
      </c>
      <c r="H1768">
        <v>59.98</v>
      </c>
      <c r="I1768">
        <v>60.04</v>
      </c>
      <c r="J1768">
        <v>60.05</v>
      </c>
      <c r="K1768">
        <v>60.05</v>
      </c>
      <c r="L1768">
        <v>60.07</v>
      </c>
      <c r="M1768">
        <v>60.06</v>
      </c>
      <c r="N1768">
        <v>60.11</v>
      </c>
      <c r="O1768">
        <v>60.15</v>
      </c>
      <c r="P1768">
        <v>60.21</v>
      </c>
    </row>
    <row r="1769" spans="1:16">
      <c r="A1769" s="1">
        <v>43431</v>
      </c>
      <c r="B1769">
        <v>60.21</v>
      </c>
      <c r="C1769">
        <v>60.4</v>
      </c>
      <c r="D1769">
        <v>60.58</v>
      </c>
      <c r="E1769">
        <v>60.73</v>
      </c>
      <c r="F1769">
        <v>60.9</v>
      </c>
      <c r="G1769">
        <v>61.05</v>
      </c>
      <c r="H1769">
        <v>61.15</v>
      </c>
      <c r="I1769">
        <v>61.19</v>
      </c>
      <c r="J1769">
        <v>61.16</v>
      </c>
      <c r="K1769">
        <v>61.13</v>
      </c>
      <c r="L1769">
        <v>61.12</v>
      </c>
      <c r="M1769">
        <v>61.08</v>
      </c>
      <c r="N1769">
        <v>61.11</v>
      </c>
      <c r="O1769">
        <v>61.13</v>
      </c>
      <c r="P1769">
        <v>61.16</v>
      </c>
    </row>
    <row r="1770" spans="1:16">
      <c r="A1770" s="1">
        <v>43430</v>
      </c>
      <c r="B1770">
        <v>60.48</v>
      </c>
      <c r="C1770">
        <v>60.56</v>
      </c>
      <c r="D1770">
        <v>60.69</v>
      </c>
      <c r="E1770">
        <v>60.83</v>
      </c>
      <c r="F1770">
        <v>60.99</v>
      </c>
      <c r="G1770">
        <v>61.14</v>
      </c>
      <c r="H1770">
        <v>61.23</v>
      </c>
      <c r="I1770">
        <v>61.24</v>
      </c>
      <c r="J1770">
        <v>61.2</v>
      </c>
      <c r="K1770">
        <v>61.16</v>
      </c>
      <c r="L1770">
        <v>61.12</v>
      </c>
      <c r="M1770">
        <v>61.06</v>
      </c>
      <c r="N1770">
        <v>61.07</v>
      </c>
      <c r="O1770">
        <v>61.08</v>
      </c>
      <c r="P1770">
        <v>61.09</v>
      </c>
    </row>
    <row r="1771" spans="1:16">
      <c r="A1771" s="1">
        <v>43427</v>
      </c>
      <c r="B1771">
        <v>58.8</v>
      </c>
      <c r="C1771">
        <v>59.04</v>
      </c>
      <c r="D1771">
        <v>59.23</v>
      </c>
      <c r="E1771">
        <v>59.42</v>
      </c>
      <c r="F1771">
        <v>59.61</v>
      </c>
      <c r="G1771">
        <v>59.78</v>
      </c>
      <c r="H1771">
        <v>59.89</v>
      </c>
      <c r="I1771">
        <v>59.93</v>
      </c>
      <c r="J1771">
        <v>59.91</v>
      </c>
      <c r="K1771">
        <v>59.89</v>
      </c>
      <c r="L1771">
        <v>59.89</v>
      </c>
      <c r="M1771">
        <v>59.86</v>
      </c>
      <c r="N1771">
        <v>59.89</v>
      </c>
      <c r="O1771">
        <v>59.91</v>
      </c>
      <c r="P1771">
        <v>59.95</v>
      </c>
    </row>
    <row r="1772" spans="1:16">
      <c r="A1772" s="1">
        <v>43426</v>
      </c>
      <c r="B1772">
        <v>62.6</v>
      </c>
      <c r="C1772">
        <v>62.88</v>
      </c>
      <c r="D1772">
        <v>63.11</v>
      </c>
      <c r="E1772">
        <v>63.3</v>
      </c>
      <c r="F1772">
        <v>63.49</v>
      </c>
      <c r="G1772">
        <v>63.63</v>
      </c>
      <c r="H1772">
        <v>63.7</v>
      </c>
      <c r="I1772">
        <v>63.69</v>
      </c>
      <c r="J1772">
        <v>63.63</v>
      </c>
      <c r="K1772">
        <v>63.57</v>
      </c>
      <c r="L1772">
        <v>63.51</v>
      </c>
      <c r="M1772">
        <v>63.44</v>
      </c>
      <c r="N1772">
        <v>63.41</v>
      </c>
      <c r="O1772">
        <v>63.38</v>
      </c>
      <c r="P1772">
        <v>63.36</v>
      </c>
    </row>
    <row r="1773" spans="1:16">
      <c r="A1773" s="1">
        <v>43425</v>
      </c>
      <c r="B1773">
        <v>63.48</v>
      </c>
      <c r="C1773">
        <v>63.83</v>
      </c>
      <c r="D1773">
        <v>64.06</v>
      </c>
      <c r="E1773">
        <v>64.239999999999995</v>
      </c>
      <c r="F1773">
        <v>64.41</v>
      </c>
      <c r="G1773">
        <v>64.53</v>
      </c>
      <c r="H1773">
        <v>64.58</v>
      </c>
      <c r="I1773">
        <v>64.55</v>
      </c>
      <c r="J1773">
        <v>64.459999999999994</v>
      </c>
      <c r="K1773">
        <v>64.37</v>
      </c>
      <c r="L1773">
        <v>64.28</v>
      </c>
      <c r="M1773">
        <v>64.180000000000007</v>
      </c>
      <c r="N1773">
        <v>64.13</v>
      </c>
      <c r="O1773">
        <v>64.069999999999993</v>
      </c>
      <c r="P1773">
        <v>64.03</v>
      </c>
    </row>
    <row r="1774" spans="1:16">
      <c r="A1774" s="1">
        <v>43424</v>
      </c>
      <c r="B1774">
        <v>62.53</v>
      </c>
      <c r="C1774">
        <v>62.84</v>
      </c>
      <c r="D1774">
        <v>63.05</v>
      </c>
      <c r="E1774">
        <v>63.21</v>
      </c>
      <c r="F1774">
        <v>63.36</v>
      </c>
      <c r="G1774">
        <v>63.44</v>
      </c>
      <c r="H1774">
        <v>63.46</v>
      </c>
      <c r="I1774">
        <v>63.4</v>
      </c>
      <c r="J1774">
        <v>63.28</v>
      </c>
      <c r="K1774">
        <v>63.17</v>
      </c>
      <c r="L1774">
        <v>63.06</v>
      </c>
      <c r="M1774">
        <v>62.94</v>
      </c>
      <c r="N1774">
        <v>62.87</v>
      </c>
      <c r="O1774">
        <v>62.8</v>
      </c>
      <c r="P1774">
        <v>62.74</v>
      </c>
    </row>
    <row r="1775" spans="1:16">
      <c r="A1775" s="1">
        <v>43423</v>
      </c>
      <c r="B1775">
        <v>66.790000000000006</v>
      </c>
      <c r="C1775">
        <v>67.08</v>
      </c>
      <c r="D1775">
        <v>67.27</v>
      </c>
      <c r="E1775">
        <v>67.400000000000006</v>
      </c>
      <c r="F1775">
        <v>67.52</v>
      </c>
      <c r="G1775">
        <v>67.569999999999993</v>
      </c>
      <c r="H1775">
        <v>67.540000000000006</v>
      </c>
      <c r="I1775">
        <v>67.430000000000007</v>
      </c>
      <c r="J1775">
        <v>67.27</v>
      </c>
      <c r="K1775">
        <v>67.11</v>
      </c>
      <c r="L1775">
        <v>66.97</v>
      </c>
      <c r="M1775">
        <v>66.81</v>
      </c>
      <c r="N1775">
        <v>66.7</v>
      </c>
      <c r="O1775">
        <v>66.59</v>
      </c>
      <c r="P1775">
        <v>66.489999999999995</v>
      </c>
    </row>
    <row r="1776" spans="1:16">
      <c r="A1776" s="1">
        <v>43420</v>
      </c>
      <c r="B1776">
        <v>66.760000000000005</v>
      </c>
      <c r="C1776">
        <v>67.03</v>
      </c>
      <c r="D1776">
        <v>67.209999999999994</v>
      </c>
      <c r="E1776">
        <v>67.34</v>
      </c>
      <c r="F1776">
        <v>67.459999999999994</v>
      </c>
      <c r="G1776">
        <v>67.52</v>
      </c>
      <c r="H1776">
        <v>67.489999999999995</v>
      </c>
      <c r="I1776">
        <v>67.38</v>
      </c>
      <c r="J1776">
        <v>67.23</v>
      </c>
      <c r="K1776">
        <v>67.09</v>
      </c>
      <c r="L1776">
        <v>66.95</v>
      </c>
      <c r="M1776">
        <v>66.790000000000006</v>
      </c>
      <c r="N1776">
        <v>66.680000000000007</v>
      </c>
      <c r="O1776">
        <v>66.56</v>
      </c>
      <c r="P1776">
        <v>66.459999999999994</v>
      </c>
    </row>
    <row r="1777" spans="1:16">
      <c r="A1777" s="1">
        <v>43419</v>
      </c>
      <c r="B1777">
        <v>66.62</v>
      </c>
      <c r="C1777">
        <v>66.89</v>
      </c>
      <c r="D1777">
        <v>67.06</v>
      </c>
      <c r="E1777">
        <v>67.2</v>
      </c>
      <c r="F1777">
        <v>67.33</v>
      </c>
      <c r="G1777">
        <v>67.41</v>
      </c>
      <c r="H1777">
        <v>67.39</v>
      </c>
      <c r="I1777">
        <v>67.31</v>
      </c>
      <c r="J1777">
        <v>67.19</v>
      </c>
      <c r="K1777">
        <v>67.06</v>
      </c>
      <c r="L1777">
        <v>66.94</v>
      </c>
      <c r="M1777">
        <v>66.790000000000006</v>
      </c>
      <c r="N1777">
        <v>66.69</v>
      </c>
      <c r="O1777">
        <v>66.58</v>
      </c>
      <c r="P1777">
        <v>66.48</v>
      </c>
    </row>
    <row r="1778" spans="1:16">
      <c r="A1778" s="1">
        <v>43418</v>
      </c>
      <c r="B1778">
        <v>66.12</v>
      </c>
      <c r="C1778">
        <v>66.47</v>
      </c>
      <c r="D1778">
        <v>66.739999999999995</v>
      </c>
      <c r="E1778">
        <v>66.959999999999994</v>
      </c>
      <c r="F1778">
        <v>67.16</v>
      </c>
      <c r="G1778">
        <v>67.3</v>
      </c>
      <c r="H1778">
        <v>67.34</v>
      </c>
      <c r="I1778">
        <v>67.319999999999993</v>
      </c>
      <c r="J1778">
        <v>67.239999999999995</v>
      </c>
      <c r="K1778">
        <v>67.16</v>
      </c>
      <c r="L1778">
        <v>67.08</v>
      </c>
      <c r="M1778">
        <v>66.97</v>
      </c>
      <c r="N1778">
        <v>66.91</v>
      </c>
      <c r="O1778">
        <v>66.849999999999994</v>
      </c>
      <c r="P1778">
        <v>66.8</v>
      </c>
    </row>
    <row r="1779" spans="1:16">
      <c r="A1779" s="1">
        <v>43417</v>
      </c>
      <c r="B1779">
        <v>65.47</v>
      </c>
      <c r="C1779">
        <v>65.81</v>
      </c>
      <c r="D1779">
        <v>66.08</v>
      </c>
      <c r="E1779">
        <v>66.31</v>
      </c>
      <c r="F1779">
        <v>66.52</v>
      </c>
      <c r="G1779">
        <v>66.67</v>
      </c>
      <c r="H1779">
        <v>66.73</v>
      </c>
      <c r="I1779">
        <v>66.72</v>
      </c>
      <c r="J1779">
        <v>66.66</v>
      </c>
      <c r="K1779">
        <v>66.58</v>
      </c>
      <c r="L1779">
        <v>66.489999999999995</v>
      </c>
      <c r="M1779">
        <v>66.38</v>
      </c>
      <c r="N1779">
        <v>66.31</v>
      </c>
      <c r="O1779">
        <v>66.25</v>
      </c>
      <c r="P1779">
        <v>66.19</v>
      </c>
    </row>
    <row r="1780" spans="1:16">
      <c r="A1780" s="1">
        <v>43416</v>
      </c>
      <c r="B1780">
        <v>70.12</v>
      </c>
      <c r="C1780">
        <v>70.39</v>
      </c>
      <c r="D1780">
        <v>70.599999999999994</v>
      </c>
      <c r="E1780">
        <v>70.78</v>
      </c>
      <c r="F1780">
        <v>70.94</v>
      </c>
      <c r="G1780">
        <v>71.040000000000006</v>
      </c>
      <c r="H1780">
        <v>71.040000000000006</v>
      </c>
      <c r="I1780">
        <v>70.98</v>
      </c>
      <c r="J1780">
        <v>70.87</v>
      </c>
      <c r="K1780">
        <v>70.73</v>
      </c>
      <c r="L1780">
        <v>70.59</v>
      </c>
      <c r="M1780">
        <v>70.42</v>
      </c>
      <c r="N1780">
        <v>70.290000000000006</v>
      </c>
      <c r="O1780">
        <v>70.16</v>
      </c>
      <c r="P1780">
        <v>70.040000000000006</v>
      </c>
    </row>
    <row r="1781" spans="1:16">
      <c r="A1781" s="1">
        <v>43413</v>
      </c>
      <c r="B1781">
        <v>70.180000000000007</v>
      </c>
      <c r="C1781">
        <v>70.39</v>
      </c>
      <c r="D1781">
        <v>70.61</v>
      </c>
      <c r="E1781">
        <v>70.81</v>
      </c>
      <c r="F1781">
        <v>70.989999999999995</v>
      </c>
      <c r="G1781">
        <v>71.11</v>
      </c>
      <c r="H1781">
        <v>71.13</v>
      </c>
      <c r="I1781">
        <v>71.09</v>
      </c>
      <c r="J1781">
        <v>71</v>
      </c>
      <c r="K1781">
        <v>70.88</v>
      </c>
      <c r="L1781">
        <v>70.77</v>
      </c>
      <c r="M1781">
        <v>70.63</v>
      </c>
      <c r="N1781">
        <v>70.53</v>
      </c>
      <c r="O1781">
        <v>70.41</v>
      </c>
      <c r="P1781">
        <v>70.319999999999993</v>
      </c>
    </row>
    <row r="1782" spans="1:16">
      <c r="A1782" s="1">
        <v>43412</v>
      </c>
      <c r="B1782">
        <v>70.650000000000006</v>
      </c>
      <c r="C1782">
        <v>70.900000000000006</v>
      </c>
      <c r="D1782">
        <v>71.11</v>
      </c>
      <c r="E1782">
        <v>71.31</v>
      </c>
      <c r="F1782">
        <v>71.489999999999995</v>
      </c>
      <c r="G1782">
        <v>71.61</v>
      </c>
      <c r="H1782">
        <v>71.650000000000006</v>
      </c>
      <c r="I1782">
        <v>71.63</v>
      </c>
      <c r="J1782">
        <v>71.569999999999993</v>
      </c>
      <c r="K1782">
        <v>71.489999999999995</v>
      </c>
      <c r="L1782">
        <v>71.41</v>
      </c>
      <c r="M1782">
        <v>71.3</v>
      </c>
      <c r="N1782">
        <v>71.209999999999994</v>
      </c>
      <c r="O1782">
        <v>71.11</v>
      </c>
      <c r="P1782">
        <v>71.02</v>
      </c>
    </row>
    <row r="1783" spans="1:16">
      <c r="A1783" s="1">
        <v>43411</v>
      </c>
      <c r="B1783">
        <v>72.069999999999993</v>
      </c>
      <c r="C1783">
        <v>72.13</v>
      </c>
      <c r="D1783">
        <v>72.239999999999995</v>
      </c>
      <c r="E1783">
        <v>72.36</v>
      </c>
      <c r="F1783">
        <v>72.48</v>
      </c>
      <c r="G1783">
        <v>72.540000000000006</v>
      </c>
      <c r="H1783">
        <v>72.540000000000006</v>
      </c>
      <c r="I1783">
        <v>72.489999999999995</v>
      </c>
      <c r="J1783">
        <v>72.42</v>
      </c>
      <c r="K1783">
        <v>72.33</v>
      </c>
      <c r="L1783">
        <v>72.260000000000005</v>
      </c>
      <c r="M1783">
        <v>72.150000000000006</v>
      </c>
      <c r="N1783">
        <v>72.06</v>
      </c>
      <c r="O1783">
        <v>71.959999999999994</v>
      </c>
      <c r="P1783">
        <v>71.87</v>
      </c>
    </row>
    <row r="1784" spans="1:16">
      <c r="A1784" s="1">
        <v>43410</v>
      </c>
      <c r="B1784">
        <v>72.13</v>
      </c>
      <c r="C1784">
        <v>72.16</v>
      </c>
      <c r="D1784">
        <v>72.25</v>
      </c>
      <c r="E1784">
        <v>72.31</v>
      </c>
      <c r="F1784">
        <v>72.36</v>
      </c>
      <c r="G1784">
        <v>72.349999999999994</v>
      </c>
      <c r="H1784">
        <v>72.290000000000006</v>
      </c>
      <c r="I1784">
        <v>72.19</v>
      </c>
      <c r="J1784">
        <v>72.08</v>
      </c>
      <c r="K1784">
        <v>71.95</v>
      </c>
      <c r="L1784">
        <v>71.83</v>
      </c>
      <c r="M1784">
        <v>71.67</v>
      </c>
      <c r="N1784">
        <v>71.53</v>
      </c>
      <c r="O1784">
        <v>71.37</v>
      </c>
      <c r="P1784">
        <v>71.209999999999994</v>
      </c>
    </row>
    <row r="1785" spans="1:16">
      <c r="A1785" s="1">
        <v>43409</v>
      </c>
      <c r="B1785">
        <v>73.17</v>
      </c>
      <c r="C1785">
        <v>73.099999999999994</v>
      </c>
      <c r="D1785">
        <v>73.13</v>
      </c>
      <c r="E1785">
        <v>73.13</v>
      </c>
      <c r="F1785">
        <v>73.12</v>
      </c>
      <c r="G1785">
        <v>73.05</v>
      </c>
      <c r="H1785">
        <v>72.95</v>
      </c>
      <c r="I1785">
        <v>72.819999999999993</v>
      </c>
      <c r="J1785">
        <v>72.680000000000007</v>
      </c>
      <c r="K1785">
        <v>72.52</v>
      </c>
      <c r="L1785">
        <v>72.37</v>
      </c>
      <c r="M1785">
        <v>72.180000000000007</v>
      </c>
      <c r="N1785">
        <v>71.989999999999995</v>
      </c>
      <c r="O1785">
        <v>71.790000000000006</v>
      </c>
      <c r="P1785">
        <v>71.599999999999994</v>
      </c>
    </row>
    <row r="1786" spans="1:16">
      <c r="A1786" s="1">
        <v>43406</v>
      </c>
      <c r="B1786">
        <v>72.83</v>
      </c>
      <c r="C1786">
        <v>72.83</v>
      </c>
      <c r="D1786">
        <v>72.89</v>
      </c>
      <c r="E1786">
        <v>72.900000000000006</v>
      </c>
      <c r="F1786">
        <v>72.89</v>
      </c>
      <c r="G1786">
        <v>72.81</v>
      </c>
      <c r="H1786">
        <v>72.7</v>
      </c>
      <c r="I1786">
        <v>72.56</v>
      </c>
      <c r="J1786">
        <v>72.41</v>
      </c>
      <c r="K1786">
        <v>72.239999999999995</v>
      </c>
      <c r="L1786">
        <v>72.08</v>
      </c>
      <c r="M1786">
        <v>71.87</v>
      </c>
      <c r="N1786">
        <v>71.67</v>
      </c>
      <c r="O1786">
        <v>71.459999999999994</v>
      </c>
      <c r="P1786">
        <v>71.25</v>
      </c>
    </row>
    <row r="1787" spans="1:16">
      <c r="A1787" s="1">
        <v>43405</v>
      </c>
      <c r="B1787">
        <v>72.89</v>
      </c>
      <c r="C1787">
        <v>72.959999999999994</v>
      </c>
      <c r="D1787">
        <v>73.040000000000006</v>
      </c>
      <c r="E1787">
        <v>73.06</v>
      </c>
      <c r="F1787">
        <v>73.040000000000006</v>
      </c>
      <c r="G1787">
        <v>72.959999999999994</v>
      </c>
      <c r="H1787">
        <v>72.84</v>
      </c>
      <c r="I1787">
        <v>72.680000000000007</v>
      </c>
      <c r="J1787">
        <v>72.52</v>
      </c>
      <c r="K1787">
        <v>72.34</v>
      </c>
      <c r="L1787">
        <v>72.17</v>
      </c>
      <c r="M1787">
        <v>71.959999999999994</v>
      </c>
      <c r="N1787">
        <v>71.760000000000005</v>
      </c>
      <c r="O1787">
        <v>71.540000000000006</v>
      </c>
      <c r="P1787">
        <v>71.319999999999993</v>
      </c>
    </row>
    <row r="1788" spans="1:16">
      <c r="A1788" s="1">
        <v>43404</v>
      </c>
      <c r="B1788">
        <v>75.47</v>
      </c>
      <c r="C1788">
        <v>75.040000000000006</v>
      </c>
      <c r="D1788">
        <v>75.06</v>
      </c>
      <c r="E1788">
        <v>75.09</v>
      </c>
      <c r="F1788">
        <v>75.08</v>
      </c>
      <c r="G1788">
        <v>75.05</v>
      </c>
      <c r="H1788">
        <v>74.95</v>
      </c>
      <c r="I1788">
        <v>74.81</v>
      </c>
      <c r="J1788">
        <v>74.63</v>
      </c>
      <c r="K1788">
        <v>74.44</v>
      </c>
      <c r="L1788">
        <v>74.22</v>
      </c>
      <c r="M1788">
        <v>74.03</v>
      </c>
      <c r="N1788">
        <v>73.8</v>
      </c>
      <c r="O1788">
        <v>73.58</v>
      </c>
      <c r="P1788">
        <v>73.34</v>
      </c>
    </row>
    <row r="1789" spans="1:16">
      <c r="A1789" s="1">
        <v>43403</v>
      </c>
      <c r="B1789">
        <v>75.91</v>
      </c>
      <c r="C1789">
        <v>75.95</v>
      </c>
      <c r="D1789">
        <v>75.930000000000007</v>
      </c>
      <c r="E1789">
        <v>75.930000000000007</v>
      </c>
      <c r="F1789">
        <v>75.87</v>
      </c>
      <c r="G1789">
        <v>75.790000000000006</v>
      </c>
      <c r="H1789">
        <v>75.64</v>
      </c>
      <c r="I1789">
        <v>75.459999999999994</v>
      </c>
      <c r="J1789">
        <v>75.239999999999995</v>
      </c>
      <c r="K1789">
        <v>75.03</v>
      </c>
      <c r="L1789">
        <v>74.790000000000006</v>
      </c>
      <c r="M1789">
        <v>74.569999999999993</v>
      </c>
      <c r="N1789">
        <v>74.31</v>
      </c>
      <c r="O1789">
        <v>74.069999999999993</v>
      </c>
      <c r="P1789">
        <v>73.819999999999993</v>
      </c>
    </row>
    <row r="1790" spans="1:16">
      <c r="A1790" s="1">
        <v>43402</v>
      </c>
      <c r="B1790">
        <v>77.34</v>
      </c>
      <c r="C1790">
        <v>77.37</v>
      </c>
      <c r="D1790">
        <v>77.33</v>
      </c>
      <c r="E1790">
        <v>77.3</v>
      </c>
      <c r="F1790">
        <v>77.22</v>
      </c>
      <c r="G1790">
        <v>77.12</v>
      </c>
      <c r="H1790">
        <v>76.959999999999994</v>
      </c>
      <c r="I1790">
        <v>76.77</v>
      </c>
      <c r="J1790">
        <v>76.540000000000006</v>
      </c>
      <c r="K1790">
        <v>76.31</v>
      </c>
      <c r="L1790">
        <v>76.06</v>
      </c>
      <c r="M1790">
        <v>75.84</v>
      </c>
      <c r="N1790">
        <v>75.58</v>
      </c>
      <c r="O1790">
        <v>75.34</v>
      </c>
      <c r="P1790">
        <v>75.09</v>
      </c>
    </row>
    <row r="1791" spans="1:16">
      <c r="A1791" s="1">
        <v>43399</v>
      </c>
      <c r="B1791">
        <v>77.62</v>
      </c>
      <c r="C1791">
        <v>77.66</v>
      </c>
      <c r="D1791">
        <v>77.61</v>
      </c>
      <c r="E1791">
        <v>77.53</v>
      </c>
      <c r="F1791">
        <v>77.41</v>
      </c>
      <c r="G1791">
        <v>77.28</v>
      </c>
      <c r="H1791">
        <v>77.099999999999994</v>
      </c>
      <c r="I1791">
        <v>76.900000000000006</v>
      </c>
      <c r="J1791">
        <v>76.67</v>
      </c>
      <c r="K1791">
        <v>76.42</v>
      </c>
      <c r="L1791">
        <v>76.16</v>
      </c>
      <c r="M1791">
        <v>75.92</v>
      </c>
      <c r="N1791">
        <v>75.64</v>
      </c>
      <c r="O1791">
        <v>75.38</v>
      </c>
      <c r="P1791">
        <v>75.11</v>
      </c>
    </row>
    <row r="1792" spans="1:16">
      <c r="A1792" s="1">
        <v>43398</v>
      </c>
      <c r="B1792">
        <v>76.89</v>
      </c>
      <c r="C1792">
        <v>76.88</v>
      </c>
      <c r="D1792">
        <v>76.86</v>
      </c>
      <c r="E1792">
        <v>76.8</v>
      </c>
      <c r="F1792">
        <v>76.709999999999994</v>
      </c>
      <c r="G1792">
        <v>76.64</v>
      </c>
      <c r="H1792">
        <v>76.5</v>
      </c>
      <c r="I1792">
        <v>76.33</v>
      </c>
      <c r="J1792">
        <v>76.12</v>
      </c>
      <c r="K1792">
        <v>75.89</v>
      </c>
      <c r="L1792">
        <v>75.64</v>
      </c>
      <c r="M1792">
        <v>75.41</v>
      </c>
      <c r="N1792">
        <v>75.13</v>
      </c>
      <c r="O1792">
        <v>74.86</v>
      </c>
      <c r="P1792">
        <v>74.58</v>
      </c>
    </row>
    <row r="1793" spans="1:16">
      <c r="A1793" s="1">
        <v>43397</v>
      </c>
      <c r="B1793">
        <v>76.17</v>
      </c>
      <c r="C1793">
        <v>76.17</v>
      </c>
      <c r="D1793">
        <v>76.2</v>
      </c>
      <c r="E1793">
        <v>76.2</v>
      </c>
      <c r="F1793">
        <v>76.17</v>
      </c>
      <c r="G1793">
        <v>76.14</v>
      </c>
      <c r="H1793">
        <v>76.03</v>
      </c>
      <c r="I1793">
        <v>75.86</v>
      </c>
      <c r="J1793">
        <v>75.66</v>
      </c>
      <c r="K1793">
        <v>75.430000000000007</v>
      </c>
      <c r="L1793">
        <v>75.180000000000007</v>
      </c>
      <c r="M1793">
        <v>74.94</v>
      </c>
      <c r="N1793">
        <v>74.650000000000006</v>
      </c>
      <c r="O1793">
        <v>74.38</v>
      </c>
      <c r="P1793">
        <v>74.11</v>
      </c>
    </row>
    <row r="1794" spans="1:16">
      <c r="A1794" s="1">
        <v>43396</v>
      </c>
      <c r="B1794">
        <v>76.44</v>
      </c>
      <c r="C1794">
        <v>76.150000000000006</v>
      </c>
      <c r="D1794">
        <v>76.099999999999994</v>
      </c>
      <c r="E1794">
        <v>76.05</v>
      </c>
      <c r="F1794">
        <v>76</v>
      </c>
      <c r="G1794">
        <v>75.95</v>
      </c>
      <c r="H1794">
        <v>75.84</v>
      </c>
      <c r="I1794">
        <v>75.66</v>
      </c>
      <c r="J1794">
        <v>75.45</v>
      </c>
      <c r="K1794">
        <v>75.22</v>
      </c>
      <c r="L1794">
        <v>74.97</v>
      </c>
      <c r="M1794">
        <v>74.73</v>
      </c>
      <c r="N1794">
        <v>74.44</v>
      </c>
      <c r="O1794">
        <v>74.17</v>
      </c>
      <c r="P1794">
        <v>73.900000000000006</v>
      </c>
    </row>
    <row r="1795" spans="1:16">
      <c r="A1795" s="1">
        <v>43395</v>
      </c>
      <c r="B1795">
        <v>79.83</v>
      </c>
      <c r="C1795">
        <v>79.44</v>
      </c>
      <c r="D1795">
        <v>79.33</v>
      </c>
      <c r="E1795">
        <v>79.23</v>
      </c>
      <c r="F1795">
        <v>79.12</v>
      </c>
      <c r="G1795">
        <v>78.989999999999995</v>
      </c>
      <c r="H1795">
        <v>78.8</v>
      </c>
      <c r="I1795">
        <v>78.55</v>
      </c>
      <c r="J1795">
        <v>78.28</v>
      </c>
      <c r="K1795">
        <v>77.989999999999995</v>
      </c>
      <c r="L1795">
        <v>77.680000000000007</v>
      </c>
      <c r="M1795">
        <v>77.39</v>
      </c>
      <c r="N1795">
        <v>77.05</v>
      </c>
      <c r="O1795">
        <v>76.739999999999995</v>
      </c>
      <c r="P1795">
        <v>76.430000000000007</v>
      </c>
    </row>
    <row r="1796" spans="1:16">
      <c r="A1796" s="1">
        <v>43392</v>
      </c>
      <c r="B1796">
        <v>79.78</v>
      </c>
      <c r="C1796">
        <v>79.260000000000005</v>
      </c>
      <c r="D1796">
        <v>79.11</v>
      </c>
      <c r="E1796">
        <v>78.97</v>
      </c>
      <c r="F1796">
        <v>78.81</v>
      </c>
      <c r="G1796">
        <v>78.67</v>
      </c>
      <c r="H1796">
        <v>78.47</v>
      </c>
      <c r="I1796">
        <v>78.209999999999994</v>
      </c>
      <c r="J1796">
        <v>77.92</v>
      </c>
      <c r="K1796">
        <v>77.62</v>
      </c>
      <c r="L1796">
        <v>77.31</v>
      </c>
      <c r="M1796">
        <v>77.010000000000005</v>
      </c>
      <c r="N1796">
        <v>76.67</v>
      </c>
      <c r="O1796">
        <v>76.34</v>
      </c>
      <c r="P1796">
        <v>76.010000000000005</v>
      </c>
    </row>
    <row r="1797" spans="1:16">
      <c r="A1797" s="1">
        <v>43391</v>
      </c>
      <c r="B1797">
        <v>79.290000000000006</v>
      </c>
      <c r="C1797">
        <v>78.75</v>
      </c>
      <c r="D1797">
        <v>78.59</v>
      </c>
      <c r="E1797">
        <v>78.459999999999994</v>
      </c>
      <c r="F1797">
        <v>78.31</v>
      </c>
      <c r="G1797">
        <v>78.17</v>
      </c>
      <c r="H1797">
        <v>77.98</v>
      </c>
      <c r="I1797">
        <v>77.73</v>
      </c>
      <c r="J1797">
        <v>77.45</v>
      </c>
      <c r="K1797">
        <v>77.14</v>
      </c>
      <c r="L1797">
        <v>76.819999999999993</v>
      </c>
      <c r="M1797">
        <v>76.510000000000005</v>
      </c>
      <c r="N1797">
        <v>76.16</v>
      </c>
      <c r="O1797">
        <v>75.83</v>
      </c>
      <c r="P1797">
        <v>75.489999999999995</v>
      </c>
    </row>
    <row r="1798" spans="1:16">
      <c r="A1798" s="1">
        <v>43390</v>
      </c>
      <c r="B1798">
        <v>80.05</v>
      </c>
      <c r="C1798">
        <v>79.63</v>
      </c>
      <c r="D1798">
        <v>79.48</v>
      </c>
      <c r="E1798">
        <v>79.36</v>
      </c>
      <c r="F1798">
        <v>79.23</v>
      </c>
      <c r="G1798">
        <v>79.11</v>
      </c>
      <c r="H1798">
        <v>78.930000000000007</v>
      </c>
      <c r="I1798">
        <v>78.7</v>
      </c>
      <c r="J1798">
        <v>78.44</v>
      </c>
      <c r="K1798">
        <v>78.150000000000006</v>
      </c>
      <c r="L1798">
        <v>77.84</v>
      </c>
      <c r="M1798">
        <v>77.53</v>
      </c>
      <c r="N1798">
        <v>77.17</v>
      </c>
      <c r="O1798">
        <v>76.83</v>
      </c>
      <c r="P1798">
        <v>76.48</v>
      </c>
    </row>
    <row r="1799" spans="1:16">
      <c r="A1799" s="1">
        <v>43389</v>
      </c>
      <c r="B1799">
        <v>81.41</v>
      </c>
      <c r="C1799">
        <v>81.040000000000006</v>
      </c>
      <c r="D1799">
        <v>80.88</v>
      </c>
      <c r="E1799">
        <v>80.760000000000005</v>
      </c>
      <c r="F1799">
        <v>80.63</v>
      </c>
      <c r="G1799">
        <v>80.5</v>
      </c>
      <c r="H1799">
        <v>80.31</v>
      </c>
      <c r="I1799">
        <v>80.069999999999993</v>
      </c>
      <c r="J1799">
        <v>79.790000000000006</v>
      </c>
      <c r="K1799">
        <v>79.47</v>
      </c>
      <c r="L1799">
        <v>79.13</v>
      </c>
      <c r="M1799">
        <v>78.8</v>
      </c>
      <c r="N1799">
        <v>78.41</v>
      </c>
      <c r="O1799">
        <v>78.05</v>
      </c>
      <c r="P1799">
        <v>77.680000000000007</v>
      </c>
    </row>
    <row r="1800" spans="1:16">
      <c r="A1800" s="1">
        <v>43388</v>
      </c>
      <c r="B1800">
        <v>80.78</v>
      </c>
      <c r="C1800">
        <v>80.430000000000007</v>
      </c>
      <c r="D1800">
        <v>80.27</v>
      </c>
      <c r="E1800">
        <v>80.150000000000006</v>
      </c>
      <c r="F1800">
        <v>80.010000000000005</v>
      </c>
      <c r="G1800">
        <v>79.87</v>
      </c>
      <c r="H1800">
        <v>79.69</v>
      </c>
      <c r="I1800">
        <v>79.45</v>
      </c>
      <c r="J1800">
        <v>79.180000000000007</v>
      </c>
      <c r="K1800">
        <v>78.87</v>
      </c>
      <c r="L1800">
        <v>78.540000000000006</v>
      </c>
      <c r="M1800">
        <v>78.23</v>
      </c>
      <c r="N1800">
        <v>77.87</v>
      </c>
      <c r="O1800">
        <v>77.53</v>
      </c>
      <c r="P1800">
        <v>77.17</v>
      </c>
    </row>
    <row r="1801" spans="1:16">
      <c r="A1801" s="1">
        <v>43385</v>
      </c>
      <c r="B1801">
        <v>80.430000000000007</v>
      </c>
      <c r="C1801">
        <v>80.069999999999993</v>
      </c>
      <c r="D1801">
        <v>79.819999999999993</v>
      </c>
      <c r="E1801">
        <v>79.64</v>
      </c>
      <c r="F1801">
        <v>79.47</v>
      </c>
      <c r="G1801">
        <v>79.31</v>
      </c>
      <c r="H1801">
        <v>79.12</v>
      </c>
      <c r="I1801">
        <v>78.88</v>
      </c>
      <c r="J1801">
        <v>78.62</v>
      </c>
      <c r="K1801">
        <v>78.34</v>
      </c>
      <c r="L1801">
        <v>78.040000000000006</v>
      </c>
      <c r="M1801">
        <v>77.739999999999995</v>
      </c>
      <c r="N1801">
        <v>77.400000000000006</v>
      </c>
      <c r="O1801">
        <v>77.069999999999993</v>
      </c>
      <c r="P1801">
        <v>76.73</v>
      </c>
    </row>
    <row r="1802" spans="1:16">
      <c r="A1802" s="1">
        <v>43384</v>
      </c>
      <c r="B1802">
        <v>80.260000000000005</v>
      </c>
      <c r="C1802">
        <v>79.87</v>
      </c>
      <c r="D1802">
        <v>79.599999999999994</v>
      </c>
      <c r="E1802">
        <v>79.42</v>
      </c>
      <c r="F1802">
        <v>79.25</v>
      </c>
      <c r="G1802">
        <v>79.09</v>
      </c>
      <c r="H1802">
        <v>78.91</v>
      </c>
      <c r="I1802">
        <v>78.7</v>
      </c>
      <c r="J1802">
        <v>78.45</v>
      </c>
      <c r="K1802">
        <v>78.180000000000007</v>
      </c>
      <c r="L1802">
        <v>77.89</v>
      </c>
      <c r="M1802">
        <v>77.61</v>
      </c>
      <c r="N1802">
        <v>77.290000000000006</v>
      </c>
      <c r="O1802">
        <v>76.98</v>
      </c>
      <c r="P1802">
        <v>76.67</v>
      </c>
    </row>
    <row r="1803" spans="1:16">
      <c r="A1803" s="1">
        <v>43383</v>
      </c>
      <c r="B1803">
        <v>83.09</v>
      </c>
      <c r="C1803">
        <v>82.65</v>
      </c>
      <c r="D1803">
        <v>82.34</v>
      </c>
      <c r="E1803">
        <v>82.13</v>
      </c>
      <c r="F1803">
        <v>81.93</v>
      </c>
      <c r="G1803">
        <v>81.739999999999995</v>
      </c>
      <c r="H1803">
        <v>81.5</v>
      </c>
      <c r="I1803">
        <v>81.239999999999995</v>
      </c>
      <c r="J1803">
        <v>80.94</v>
      </c>
      <c r="K1803">
        <v>80.61</v>
      </c>
      <c r="L1803">
        <v>80.28</v>
      </c>
      <c r="M1803">
        <v>79.959999999999994</v>
      </c>
      <c r="N1803">
        <v>79.599999999999994</v>
      </c>
      <c r="O1803">
        <v>79.27</v>
      </c>
      <c r="P1803">
        <v>78.92</v>
      </c>
    </row>
    <row r="1804" spans="1:16">
      <c r="A1804" s="1">
        <v>43382</v>
      </c>
      <c r="B1804">
        <v>85</v>
      </c>
      <c r="C1804">
        <v>84.54</v>
      </c>
      <c r="D1804">
        <v>84.2</v>
      </c>
      <c r="E1804">
        <v>83.96</v>
      </c>
      <c r="F1804">
        <v>83.71</v>
      </c>
      <c r="G1804">
        <v>83.47</v>
      </c>
      <c r="H1804">
        <v>83.19</v>
      </c>
      <c r="I1804">
        <v>82.88</v>
      </c>
      <c r="J1804">
        <v>82.55</v>
      </c>
      <c r="K1804">
        <v>82.19</v>
      </c>
      <c r="L1804">
        <v>81.84</v>
      </c>
      <c r="M1804">
        <v>81.5</v>
      </c>
      <c r="N1804">
        <v>81.12</v>
      </c>
      <c r="O1804">
        <v>80.77</v>
      </c>
      <c r="P1804">
        <v>80.41</v>
      </c>
    </row>
    <row r="1805" spans="1:16">
      <c r="A1805" s="1">
        <v>43381</v>
      </c>
      <c r="B1805">
        <v>83.91</v>
      </c>
      <c r="C1805">
        <v>83.54</v>
      </c>
      <c r="D1805">
        <v>83.27</v>
      </c>
      <c r="E1805">
        <v>83.06</v>
      </c>
      <c r="F1805">
        <v>82.84</v>
      </c>
      <c r="G1805">
        <v>82.61</v>
      </c>
      <c r="H1805">
        <v>82.32</v>
      </c>
      <c r="I1805">
        <v>82.02</v>
      </c>
      <c r="J1805">
        <v>81.7</v>
      </c>
      <c r="K1805">
        <v>81.34</v>
      </c>
      <c r="L1805">
        <v>80.989999999999995</v>
      </c>
      <c r="M1805">
        <v>80.66</v>
      </c>
      <c r="N1805">
        <v>80.290000000000006</v>
      </c>
      <c r="O1805">
        <v>79.95</v>
      </c>
      <c r="P1805">
        <v>79.599999999999994</v>
      </c>
    </row>
    <row r="1806" spans="1:16">
      <c r="A1806" s="1">
        <v>43378</v>
      </c>
      <c r="B1806">
        <v>84.16</v>
      </c>
      <c r="C1806">
        <v>83.79</v>
      </c>
      <c r="D1806">
        <v>83.52</v>
      </c>
      <c r="E1806">
        <v>83.31</v>
      </c>
      <c r="F1806">
        <v>83.09</v>
      </c>
      <c r="G1806">
        <v>82.85</v>
      </c>
      <c r="H1806">
        <v>82.56</v>
      </c>
      <c r="I1806">
        <v>82.24</v>
      </c>
      <c r="J1806">
        <v>81.900000000000006</v>
      </c>
      <c r="K1806">
        <v>81.53</v>
      </c>
      <c r="L1806">
        <v>81.16</v>
      </c>
      <c r="M1806">
        <v>80.81</v>
      </c>
      <c r="N1806">
        <v>80.42</v>
      </c>
      <c r="O1806">
        <v>80.069999999999993</v>
      </c>
      <c r="P1806">
        <v>79.709999999999994</v>
      </c>
    </row>
    <row r="1807" spans="1:16">
      <c r="A1807" s="1">
        <v>43377</v>
      </c>
      <c r="B1807">
        <v>84.58</v>
      </c>
      <c r="C1807">
        <v>84.16</v>
      </c>
      <c r="D1807">
        <v>83.83</v>
      </c>
      <c r="E1807">
        <v>83.58</v>
      </c>
      <c r="F1807">
        <v>83.3</v>
      </c>
      <c r="G1807">
        <v>83</v>
      </c>
      <c r="H1807">
        <v>82.65</v>
      </c>
      <c r="I1807">
        <v>82.28</v>
      </c>
      <c r="J1807">
        <v>81.89</v>
      </c>
      <c r="K1807">
        <v>81.489999999999995</v>
      </c>
      <c r="L1807">
        <v>81.09</v>
      </c>
      <c r="M1807">
        <v>80.709999999999994</v>
      </c>
      <c r="N1807">
        <v>80.290000000000006</v>
      </c>
      <c r="O1807">
        <v>79.92</v>
      </c>
      <c r="P1807">
        <v>79.540000000000006</v>
      </c>
    </row>
    <row r="1808" spans="1:16">
      <c r="A1808" s="1">
        <v>43376</v>
      </c>
      <c r="B1808">
        <v>86.29</v>
      </c>
      <c r="C1808">
        <v>85.83</v>
      </c>
      <c r="D1808">
        <v>85.45</v>
      </c>
      <c r="E1808">
        <v>85.14</v>
      </c>
      <c r="F1808">
        <v>84.82</v>
      </c>
      <c r="G1808">
        <v>84.48</v>
      </c>
      <c r="H1808">
        <v>84.1</v>
      </c>
      <c r="I1808">
        <v>83.71</v>
      </c>
      <c r="J1808">
        <v>83.3</v>
      </c>
      <c r="K1808">
        <v>82.87</v>
      </c>
      <c r="L1808">
        <v>82.44</v>
      </c>
      <c r="M1808">
        <v>82.03</v>
      </c>
      <c r="N1808">
        <v>81.58</v>
      </c>
      <c r="O1808">
        <v>81.180000000000007</v>
      </c>
      <c r="P1808">
        <v>80.78</v>
      </c>
    </row>
    <row r="1809" spans="1:16">
      <c r="A1809" s="1">
        <v>43375</v>
      </c>
      <c r="B1809">
        <v>84.8</v>
      </c>
      <c r="C1809">
        <v>84.35</v>
      </c>
      <c r="D1809">
        <v>83.98</v>
      </c>
      <c r="E1809">
        <v>83.69</v>
      </c>
      <c r="F1809">
        <v>83.39</v>
      </c>
      <c r="G1809">
        <v>83.07</v>
      </c>
      <c r="H1809">
        <v>82.7</v>
      </c>
      <c r="I1809">
        <v>82.33</v>
      </c>
      <c r="J1809">
        <v>81.93</v>
      </c>
      <c r="K1809">
        <v>81.510000000000005</v>
      </c>
      <c r="L1809">
        <v>81.11</v>
      </c>
      <c r="M1809">
        <v>80.72</v>
      </c>
      <c r="N1809">
        <v>80.290000000000006</v>
      </c>
      <c r="O1809">
        <v>79.91</v>
      </c>
      <c r="P1809">
        <v>79.52</v>
      </c>
    </row>
    <row r="1810" spans="1:16">
      <c r="A1810" s="1">
        <v>43374</v>
      </c>
      <c r="B1810">
        <v>84.98</v>
      </c>
      <c r="C1810">
        <v>84.51</v>
      </c>
      <c r="D1810">
        <v>84.12</v>
      </c>
      <c r="E1810">
        <v>83.8</v>
      </c>
      <c r="F1810">
        <v>83.47</v>
      </c>
      <c r="G1810">
        <v>83.13</v>
      </c>
      <c r="H1810">
        <v>82.74</v>
      </c>
      <c r="I1810">
        <v>82.35</v>
      </c>
      <c r="J1810">
        <v>81.94</v>
      </c>
      <c r="K1810">
        <v>81.510000000000005</v>
      </c>
      <c r="L1810">
        <v>81.09</v>
      </c>
      <c r="M1810">
        <v>80.69</v>
      </c>
      <c r="N1810">
        <v>80.25</v>
      </c>
      <c r="O1810">
        <v>79.86</v>
      </c>
      <c r="P1810">
        <v>79.47</v>
      </c>
    </row>
    <row r="1811" spans="1:16">
      <c r="A1811" s="1">
        <v>43371</v>
      </c>
      <c r="B1811">
        <v>82.72</v>
      </c>
      <c r="C1811">
        <v>82.73</v>
      </c>
      <c r="D1811">
        <v>82.24</v>
      </c>
      <c r="E1811">
        <v>81.83</v>
      </c>
      <c r="F1811">
        <v>81.53</v>
      </c>
      <c r="G1811">
        <v>81.239999999999995</v>
      </c>
      <c r="H1811">
        <v>80.94</v>
      </c>
      <c r="I1811">
        <v>80.59</v>
      </c>
      <c r="J1811">
        <v>80.239999999999995</v>
      </c>
      <c r="K1811">
        <v>79.86</v>
      </c>
      <c r="L1811">
        <v>79.45</v>
      </c>
      <c r="M1811">
        <v>79.06</v>
      </c>
      <c r="N1811">
        <v>78.69</v>
      </c>
      <c r="O1811">
        <v>78.28</v>
      </c>
      <c r="P1811">
        <v>77.92</v>
      </c>
    </row>
    <row r="1812" spans="1:16">
      <c r="A1812" s="1">
        <v>43370</v>
      </c>
      <c r="B1812">
        <v>81.72</v>
      </c>
      <c r="C1812">
        <v>81.38</v>
      </c>
      <c r="D1812">
        <v>80.930000000000007</v>
      </c>
      <c r="E1812">
        <v>80.58</v>
      </c>
      <c r="F1812">
        <v>80.319999999999993</v>
      </c>
      <c r="G1812">
        <v>80.06</v>
      </c>
      <c r="H1812">
        <v>79.790000000000006</v>
      </c>
      <c r="I1812">
        <v>79.459999999999994</v>
      </c>
      <c r="J1812">
        <v>79.13</v>
      </c>
      <c r="K1812">
        <v>78.78</v>
      </c>
      <c r="L1812">
        <v>78.400000000000006</v>
      </c>
      <c r="M1812">
        <v>78.03</v>
      </c>
      <c r="N1812">
        <v>77.680000000000007</v>
      </c>
      <c r="O1812">
        <v>77.290000000000006</v>
      </c>
      <c r="P1812">
        <v>76.95</v>
      </c>
    </row>
    <row r="1813" spans="1:16">
      <c r="A1813" s="1">
        <v>43369</v>
      </c>
      <c r="B1813">
        <v>81.34</v>
      </c>
      <c r="C1813">
        <v>80.790000000000006</v>
      </c>
      <c r="D1813">
        <v>80.31</v>
      </c>
      <c r="E1813">
        <v>79.959999999999994</v>
      </c>
      <c r="F1813">
        <v>79.7</v>
      </c>
      <c r="G1813">
        <v>79.459999999999994</v>
      </c>
      <c r="H1813">
        <v>79.2</v>
      </c>
      <c r="I1813">
        <v>78.87</v>
      </c>
      <c r="J1813">
        <v>78.55</v>
      </c>
      <c r="K1813">
        <v>78.209999999999994</v>
      </c>
      <c r="L1813">
        <v>77.849999999999994</v>
      </c>
      <c r="M1813">
        <v>77.489999999999995</v>
      </c>
      <c r="N1813">
        <v>77.150000000000006</v>
      </c>
      <c r="O1813">
        <v>76.760000000000005</v>
      </c>
      <c r="P1813">
        <v>76.41</v>
      </c>
    </row>
    <row r="1814" spans="1:16">
      <c r="A1814" s="1">
        <v>43368</v>
      </c>
      <c r="B1814">
        <v>81.87</v>
      </c>
      <c r="C1814">
        <v>81.260000000000005</v>
      </c>
      <c r="D1814">
        <v>80.78</v>
      </c>
      <c r="E1814">
        <v>80.430000000000007</v>
      </c>
      <c r="F1814">
        <v>80.150000000000006</v>
      </c>
      <c r="G1814">
        <v>79.89</v>
      </c>
      <c r="H1814">
        <v>79.61</v>
      </c>
      <c r="I1814">
        <v>79.260000000000005</v>
      </c>
      <c r="J1814">
        <v>78.92</v>
      </c>
      <c r="K1814">
        <v>78.56</v>
      </c>
      <c r="L1814">
        <v>78.17</v>
      </c>
      <c r="M1814">
        <v>77.790000000000006</v>
      </c>
      <c r="N1814">
        <v>77.44</v>
      </c>
      <c r="O1814">
        <v>77.040000000000006</v>
      </c>
      <c r="P1814">
        <v>76.69</v>
      </c>
    </row>
    <row r="1815" spans="1:16">
      <c r="A1815" s="1">
        <v>43367</v>
      </c>
      <c r="B1815">
        <v>81.2</v>
      </c>
      <c r="C1815">
        <v>80.53</v>
      </c>
      <c r="D1815">
        <v>80.08</v>
      </c>
      <c r="E1815">
        <v>79.760000000000005</v>
      </c>
      <c r="F1815">
        <v>79.5</v>
      </c>
      <c r="G1815">
        <v>79.260000000000005</v>
      </c>
      <c r="H1815">
        <v>78.989999999999995</v>
      </c>
      <c r="I1815">
        <v>78.650000000000006</v>
      </c>
      <c r="J1815">
        <v>78.31</v>
      </c>
      <c r="K1815">
        <v>77.95</v>
      </c>
      <c r="L1815">
        <v>77.569999999999993</v>
      </c>
      <c r="M1815">
        <v>77.19</v>
      </c>
      <c r="N1815">
        <v>76.84</v>
      </c>
      <c r="O1815">
        <v>76.45</v>
      </c>
      <c r="P1815">
        <v>76.11</v>
      </c>
    </row>
    <row r="1816" spans="1:16">
      <c r="A1816" s="1">
        <v>43364</v>
      </c>
      <c r="B1816">
        <v>78.8</v>
      </c>
      <c r="C1816">
        <v>78.239999999999995</v>
      </c>
      <c r="D1816">
        <v>77.86</v>
      </c>
      <c r="E1816">
        <v>77.599999999999994</v>
      </c>
      <c r="F1816">
        <v>77.39</v>
      </c>
      <c r="G1816">
        <v>77.19</v>
      </c>
      <c r="H1816">
        <v>76.97</v>
      </c>
      <c r="I1816">
        <v>76.69</v>
      </c>
      <c r="J1816">
        <v>76.400000000000006</v>
      </c>
      <c r="K1816">
        <v>76.09</v>
      </c>
      <c r="L1816">
        <v>75.75</v>
      </c>
      <c r="M1816">
        <v>75.41</v>
      </c>
      <c r="N1816">
        <v>75.09</v>
      </c>
      <c r="O1816">
        <v>74.739999999999995</v>
      </c>
      <c r="P1816">
        <v>74.430000000000007</v>
      </c>
    </row>
    <row r="1817" spans="1:16">
      <c r="A1817" s="1">
        <v>43363</v>
      </c>
      <c r="B1817">
        <v>78.7</v>
      </c>
      <c r="C1817">
        <v>78.22</v>
      </c>
      <c r="D1817">
        <v>77.849999999999994</v>
      </c>
      <c r="E1817">
        <v>77.569999999999993</v>
      </c>
      <c r="F1817">
        <v>77.34</v>
      </c>
      <c r="G1817">
        <v>77.14</v>
      </c>
      <c r="H1817">
        <v>76.91</v>
      </c>
      <c r="I1817">
        <v>76.62</v>
      </c>
      <c r="J1817">
        <v>76.33</v>
      </c>
      <c r="K1817">
        <v>76.02</v>
      </c>
      <c r="L1817">
        <v>75.69</v>
      </c>
      <c r="M1817">
        <v>75.36</v>
      </c>
      <c r="N1817">
        <v>75.06</v>
      </c>
      <c r="O1817">
        <v>74.72</v>
      </c>
      <c r="P1817">
        <v>74.42</v>
      </c>
    </row>
    <row r="1818" spans="1:16">
      <c r="A1818" s="1">
        <v>43362</v>
      </c>
      <c r="B1818">
        <v>79.400000000000006</v>
      </c>
      <c r="C1818">
        <v>78.92</v>
      </c>
      <c r="D1818">
        <v>78.53</v>
      </c>
      <c r="E1818">
        <v>78.209999999999994</v>
      </c>
      <c r="F1818">
        <v>77.959999999999994</v>
      </c>
      <c r="G1818">
        <v>77.72</v>
      </c>
      <c r="H1818">
        <v>77.47</v>
      </c>
      <c r="I1818">
        <v>77.17</v>
      </c>
      <c r="J1818">
        <v>76.87</v>
      </c>
      <c r="K1818">
        <v>76.56</v>
      </c>
      <c r="L1818">
        <v>76.22</v>
      </c>
      <c r="M1818">
        <v>75.88</v>
      </c>
      <c r="N1818">
        <v>75.569999999999993</v>
      </c>
      <c r="O1818">
        <v>75.22</v>
      </c>
      <c r="P1818">
        <v>74.92</v>
      </c>
    </row>
    <row r="1819" spans="1:16">
      <c r="A1819" s="1">
        <v>43361</v>
      </c>
      <c r="B1819">
        <v>79.03</v>
      </c>
      <c r="C1819">
        <v>78.53</v>
      </c>
      <c r="D1819">
        <v>78.150000000000006</v>
      </c>
      <c r="E1819">
        <v>77.849999999999994</v>
      </c>
      <c r="F1819">
        <v>77.61</v>
      </c>
      <c r="G1819">
        <v>77.38</v>
      </c>
      <c r="H1819">
        <v>77.14</v>
      </c>
      <c r="I1819">
        <v>76.84</v>
      </c>
      <c r="J1819">
        <v>76.55</v>
      </c>
      <c r="K1819">
        <v>76.239999999999995</v>
      </c>
      <c r="L1819">
        <v>75.900000000000006</v>
      </c>
      <c r="M1819">
        <v>75.56</v>
      </c>
      <c r="N1819">
        <v>75.25</v>
      </c>
      <c r="O1819">
        <v>74.900000000000006</v>
      </c>
      <c r="P1819">
        <v>74.599999999999994</v>
      </c>
    </row>
    <row r="1820" spans="1:16">
      <c r="A1820" s="1">
        <v>43360</v>
      </c>
      <c r="B1820">
        <v>78.05</v>
      </c>
      <c r="C1820">
        <v>77.59</v>
      </c>
      <c r="D1820">
        <v>77.23</v>
      </c>
      <c r="E1820">
        <v>76.959999999999994</v>
      </c>
      <c r="F1820">
        <v>76.739999999999995</v>
      </c>
      <c r="G1820">
        <v>76.53</v>
      </c>
      <c r="H1820">
        <v>76.31</v>
      </c>
      <c r="I1820">
        <v>76.06</v>
      </c>
      <c r="J1820">
        <v>75.8</v>
      </c>
      <c r="K1820">
        <v>75.510000000000005</v>
      </c>
      <c r="L1820">
        <v>75.19</v>
      </c>
      <c r="M1820">
        <v>74.87</v>
      </c>
      <c r="N1820">
        <v>74.58</v>
      </c>
      <c r="O1820">
        <v>74.239999999999995</v>
      </c>
      <c r="P1820">
        <v>73.95</v>
      </c>
    </row>
    <row r="1821" spans="1:16">
      <c r="A1821" s="1">
        <v>43357</v>
      </c>
      <c r="B1821">
        <v>78.09</v>
      </c>
      <c r="C1821">
        <v>77.61</v>
      </c>
      <c r="D1821">
        <v>77.22</v>
      </c>
      <c r="E1821">
        <v>76.900000000000006</v>
      </c>
      <c r="F1821">
        <v>76.63</v>
      </c>
      <c r="G1821">
        <v>76.39</v>
      </c>
      <c r="H1821">
        <v>76.14</v>
      </c>
      <c r="I1821">
        <v>75.88</v>
      </c>
      <c r="J1821">
        <v>75.61</v>
      </c>
      <c r="K1821">
        <v>75.319999999999993</v>
      </c>
      <c r="L1821">
        <v>75</v>
      </c>
      <c r="M1821">
        <v>74.67</v>
      </c>
      <c r="N1821">
        <v>74.37</v>
      </c>
      <c r="O1821">
        <v>74.02</v>
      </c>
      <c r="P1821">
        <v>73.72</v>
      </c>
    </row>
    <row r="1822" spans="1:16">
      <c r="A1822" s="1">
        <v>43356</v>
      </c>
      <c r="B1822">
        <v>78.180000000000007</v>
      </c>
      <c r="C1822">
        <v>77.75</v>
      </c>
      <c r="D1822">
        <v>77.38</v>
      </c>
      <c r="E1822">
        <v>77.08</v>
      </c>
      <c r="F1822">
        <v>76.819999999999993</v>
      </c>
      <c r="G1822">
        <v>76.569999999999993</v>
      </c>
      <c r="H1822">
        <v>76.31</v>
      </c>
      <c r="I1822">
        <v>76.040000000000006</v>
      </c>
      <c r="J1822">
        <v>75.75</v>
      </c>
      <c r="K1822">
        <v>75.44</v>
      </c>
      <c r="L1822">
        <v>75.11</v>
      </c>
      <c r="M1822">
        <v>74.77</v>
      </c>
      <c r="N1822">
        <v>74.459999999999994</v>
      </c>
      <c r="O1822">
        <v>74.099999999999994</v>
      </c>
      <c r="P1822">
        <v>73.790000000000006</v>
      </c>
    </row>
    <row r="1823" spans="1:16">
      <c r="A1823" s="1">
        <v>43355</v>
      </c>
      <c r="B1823">
        <v>79.739999999999995</v>
      </c>
      <c r="C1823">
        <v>79.290000000000006</v>
      </c>
      <c r="D1823">
        <v>78.900000000000006</v>
      </c>
      <c r="E1823">
        <v>78.58</v>
      </c>
      <c r="F1823">
        <v>78.290000000000006</v>
      </c>
      <c r="G1823">
        <v>78.02</v>
      </c>
      <c r="H1823">
        <v>77.739999999999995</v>
      </c>
      <c r="I1823">
        <v>77.45</v>
      </c>
      <c r="J1823">
        <v>77.14</v>
      </c>
      <c r="K1823">
        <v>76.81</v>
      </c>
      <c r="L1823">
        <v>76.459999999999994</v>
      </c>
      <c r="M1823">
        <v>76.11</v>
      </c>
      <c r="N1823">
        <v>75.78</v>
      </c>
      <c r="O1823">
        <v>75.400000000000006</v>
      </c>
      <c r="P1823">
        <v>75.069999999999993</v>
      </c>
    </row>
    <row r="1824" spans="1:16">
      <c r="A1824" s="1">
        <v>43354</v>
      </c>
      <c r="B1824">
        <v>79.06</v>
      </c>
      <c r="C1824">
        <v>78.56</v>
      </c>
      <c r="D1824">
        <v>78.17</v>
      </c>
      <c r="E1824">
        <v>77.849999999999994</v>
      </c>
      <c r="F1824">
        <v>77.56</v>
      </c>
      <c r="G1824">
        <v>77.290000000000006</v>
      </c>
      <c r="H1824">
        <v>77.02</v>
      </c>
      <c r="I1824">
        <v>76.73</v>
      </c>
      <c r="J1824">
        <v>76.42</v>
      </c>
      <c r="K1824">
        <v>76.09</v>
      </c>
      <c r="L1824">
        <v>75.739999999999995</v>
      </c>
      <c r="M1824">
        <v>75.38</v>
      </c>
      <c r="N1824">
        <v>75.040000000000006</v>
      </c>
      <c r="O1824">
        <v>74.66</v>
      </c>
      <c r="P1824">
        <v>74.33</v>
      </c>
    </row>
    <row r="1825" spans="1:16">
      <c r="A1825" s="1">
        <v>43353</v>
      </c>
      <c r="B1825">
        <v>77.37</v>
      </c>
      <c r="C1825">
        <v>76.92</v>
      </c>
      <c r="D1825">
        <v>76.55</v>
      </c>
      <c r="E1825">
        <v>76.28</v>
      </c>
      <c r="F1825">
        <v>76.03</v>
      </c>
      <c r="G1825">
        <v>75.8</v>
      </c>
      <c r="H1825">
        <v>75.569999999999993</v>
      </c>
      <c r="I1825">
        <v>75.33</v>
      </c>
      <c r="J1825">
        <v>75.06</v>
      </c>
      <c r="K1825">
        <v>74.760000000000005</v>
      </c>
      <c r="L1825">
        <v>74.45</v>
      </c>
      <c r="M1825">
        <v>74.12</v>
      </c>
      <c r="N1825">
        <v>73.81</v>
      </c>
      <c r="O1825">
        <v>73.459999999999994</v>
      </c>
      <c r="P1825">
        <v>73.150000000000006</v>
      </c>
    </row>
    <row r="1826" spans="1:16">
      <c r="A1826" s="1">
        <v>43350</v>
      </c>
      <c r="B1826">
        <v>76.83</v>
      </c>
      <c r="C1826">
        <v>76.47</v>
      </c>
      <c r="D1826">
        <v>76.16</v>
      </c>
      <c r="E1826">
        <v>75.930000000000007</v>
      </c>
      <c r="F1826">
        <v>75.7</v>
      </c>
      <c r="G1826">
        <v>75.47</v>
      </c>
      <c r="H1826">
        <v>75.25</v>
      </c>
      <c r="I1826">
        <v>75.010000000000005</v>
      </c>
      <c r="J1826">
        <v>74.75</v>
      </c>
      <c r="K1826">
        <v>74.47</v>
      </c>
      <c r="L1826">
        <v>74.17</v>
      </c>
      <c r="M1826">
        <v>73.86</v>
      </c>
      <c r="N1826">
        <v>73.56</v>
      </c>
      <c r="O1826">
        <v>73.22</v>
      </c>
      <c r="P1826">
        <v>72.92</v>
      </c>
    </row>
    <row r="1827" spans="1:16">
      <c r="A1827" s="1">
        <v>43349</v>
      </c>
      <c r="B1827">
        <v>76.5</v>
      </c>
      <c r="C1827">
        <v>76.150000000000006</v>
      </c>
      <c r="D1827">
        <v>75.83</v>
      </c>
      <c r="E1827">
        <v>75.59</v>
      </c>
      <c r="F1827">
        <v>75.36</v>
      </c>
      <c r="G1827">
        <v>75.14</v>
      </c>
      <c r="H1827">
        <v>74.92</v>
      </c>
      <c r="I1827">
        <v>74.680000000000007</v>
      </c>
      <c r="J1827">
        <v>74.430000000000007</v>
      </c>
      <c r="K1827">
        <v>74.150000000000006</v>
      </c>
      <c r="L1827">
        <v>73.86</v>
      </c>
      <c r="M1827">
        <v>73.56</v>
      </c>
      <c r="N1827">
        <v>73.27</v>
      </c>
      <c r="O1827">
        <v>72.94</v>
      </c>
      <c r="P1827">
        <v>72.650000000000006</v>
      </c>
    </row>
    <row r="1828" spans="1:16">
      <c r="A1828" s="1">
        <v>43348</v>
      </c>
      <c r="B1828">
        <v>77.27</v>
      </c>
      <c r="C1828">
        <v>76.900000000000006</v>
      </c>
      <c r="D1828">
        <v>76.569999999999993</v>
      </c>
      <c r="E1828">
        <v>76.31</v>
      </c>
      <c r="F1828">
        <v>76.06</v>
      </c>
      <c r="G1828">
        <v>75.83</v>
      </c>
      <c r="H1828">
        <v>75.61</v>
      </c>
      <c r="I1828">
        <v>75.36</v>
      </c>
      <c r="J1828">
        <v>75.099999999999994</v>
      </c>
      <c r="K1828">
        <v>74.819999999999993</v>
      </c>
      <c r="L1828">
        <v>74.52</v>
      </c>
      <c r="M1828">
        <v>74.209999999999994</v>
      </c>
      <c r="N1828">
        <v>73.91</v>
      </c>
      <c r="O1828">
        <v>73.58</v>
      </c>
      <c r="P1828">
        <v>73.28</v>
      </c>
    </row>
    <row r="1829" spans="1:16">
      <c r="A1829" s="1">
        <v>43347</v>
      </c>
      <c r="B1829">
        <v>78.17</v>
      </c>
      <c r="C1829">
        <v>77.900000000000006</v>
      </c>
      <c r="D1829">
        <v>77.62</v>
      </c>
      <c r="E1829">
        <v>77.36</v>
      </c>
      <c r="F1829">
        <v>77.11</v>
      </c>
      <c r="G1829">
        <v>76.849999999999994</v>
      </c>
      <c r="H1829">
        <v>76.58</v>
      </c>
      <c r="I1829">
        <v>76.290000000000006</v>
      </c>
      <c r="J1829">
        <v>75.989999999999995</v>
      </c>
      <c r="K1829">
        <v>75.680000000000007</v>
      </c>
      <c r="L1829">
        <v>75.36</v>
      </c>
      <c r="M1829">
        <v>75.040000000000006</v>
      </c>
      <c r="N1829">
        <v>74.73</v>
      </c>
      <c r="O1829">
        <v>74.38</v>
      </c>
      <c r="P1829">
        <v>74.06</v>
      </c>
    </row>
    <row r="1830" spans="1:16">
      <c r="A1830" s="1">
        <v>43346</v>
      </c>
      <c r="B1830">
        <v>78.150000000000006</v>
      </c>
      <c r="C1830">
        <v>77.900000000000006</v>
      </c>
      <c r="D1830">
        <v>77.61</v>
      </c>
      <c r="E1830">
        <v>77.349999999999994</v>
      </c>
      <c r="F1830">
        <v>77.09</v>
      </c>
      <c r="G1830">
        <v>76.819999999999993</v>
      </c>
      <c r="H1830">
        <v>76.55</v>
      </c>
      <c r="I1830">
        <v>76.260000000000005</v>
      </c>
      <c r="J1830">
        <v>75.97</v>
      </c>
      <c r="K1830">
        <v>75.67</v>
      </c>
      <c r="L1830">
        <v>75.36</v>
      </c>
      <c r="M1830">
        <v>75.05</v>
      </c>
      <c r="N1830">
        <v>74.739999999999995</v>
      </c>
      <c r="O1830">
        <v>74.41</v>
      </c>
      <c r="P1830">
        <v>74.099999999999994</v>
      </c>
    </row>
    <row r="1831" spans="1:16">
      <c r="A1831" s="1">
        <v>43343</v>
      </c>
      <c r="B1831">
        <v>77.42</v>
      </c>
      <c r="C1831">
        <v>77.64</v>
      </c>
      <c r="D1831">
        <v>77.400000000000006</v>
      </c>
      <c r="E1831">
        <v>77.13</v>
      </c>
      <c r="F1831">
        <v>76.88</v>
      </c>
      <c r="G1831">
        <v>76.63</v>
      </c>
      <c r="H1831">
        <v>76.38</v>
      </c>
      <c r="I1831">
        <v>76.12</v>
      </c>
      <c r="J1831">
        <v>75.849999999999994</v>
      </c>
      <c r="K1831">
        <v>75.569999999999993</v>
      </c>
      <c r="L1831">
        <v>75.27</v>
      </c>
      <c r="M1831">
        <v>74.959999999999994</v>
      </c>
      <c r="N1831">
        <v>74.66</v>
      </c>
      <c r="O1831">
        <v>74.36</v>
      </c>
      <c r="P1831">
        <v>74.02</v>
      </c>
    </row>
    <row r="1832" spans="1:16">
      <c r="A1832" s="1">
        <v>43342</v>
      </c>
      <c r="B1832">
        <v>77.77</v>
      </c>
      <c r="C1832">
        <v>78.02</v>
      </c>
      <c r="D1832">
        <v>77.819999999999993</v>
      </c>
      <c r="E1832">
        <v>77.58</v>
      </c>
      <c r="F1832">
        <v>77.33</v>
      </c>
      <c r="G1832">
        <v>77.08</v>
      </c>
      <c r="H1832">
        <v>76.819999999999993</v>
      </c>
      <c r="I1832">
        <v>76.55</v>
      </c>
      <c r="J1832">
        <v>76.27</v>
      </c>
      <c r="K1832">
        <v>75.989999999999995</v>
      </c>
      <c r="L1832">
        <v>75.69</v>
      </c>
      <c r="M1832">
        <v>75.38</v>
      </c>
      <c r="N1832">
        <v>75.08</v>
      </c>
      <c r="O1832">
        <v>74.78</v>
      </c>
      <c r="P1832">
        <v>74.45</v>
      </c>
    </row>
    <row r="1833" spans="1:16">
      <c r="A1833" s="1">
        <v>43341</v>
      </c>
      <c r="B1833">
        <v>77.14</v>
      </c>
      <c r="C1833">
        <v>77.459999999999994</v>
      </c>
      <c r="D1833">
        <v>77.34</v>
      </c>
      <c r="E1833">
        <v>77.150000000000006</v>
      </c>
      <c r="F1833">
        <v>76.92</v>
      </c>
      <c r="G1833">
        <v>76.680000000000007</v>
      </c>
      <c r="H1833">
        <v>76.42</v>
      </c>
      <c r="I1833">
        <v>76.150000000000006</v>
      </c>
      <c r="J1833">
        <v>75.87</v>
      </c>
      <c r="K1833">
        <v>75.58</v>
      </c>
      <c r="L1833">
        <v>75.28</v>
      </c>
      <c r="M1833">
        <v>74.97</v>
      </c>
      <c r="N1833">
        <v>74.67</v>
      </c>
      <c r="O1833">
        <v>74.37</v>
      </c>
      <c r="P1833">
        <v>74.040000000000006</v>
      </c>
    </row>
    <row r="1834" spans="1:16">
      <c r="A1834" s="1">
        <v>43340</v>
      </c>
      <c r="B1834">
        <v>75.95</v>
      </c>
      <c r="C1834">
        <v>76.290000000000006</v>
      </c>
      <c r="D1834">
        <v>76.19</v>
      </c>
      <c r="E1834">
        <v>76.03</v>
      </c>
      <c r="F1834">
        <v>75.819999999999993</v>
      </c>
      <c r="G1834">
        <v>75.61</v>
      </c>
      <c r="H1834">
        <v>75.37</v>
      </c>
      <c r="I1834">
        <v>75.12</v>
      </c>
      <c r="J1834">
        <v>74.86</v>
      </c>
      <c r="K1834">
        <v>74.599999999999994</v>
      </c>
      <c r="L1834">
        <v>74.33</v>
      </c>
      <c r="M1834">
        <v>74.05</v>
      </c>
      <c r="N1834">
        <v>73.78</v>
      </c>
      <c r="O1834">
        <v>73.510000000000005</v>
      </c>
      <c r="P1834">
        <v>73.209999999999994</v>
      </c>
    </row>
    <row r="1835" spans="1:16">
      <c r="A1835" s="1">
        <v>43339</v>
      </c>
      <c r="B1835">
        <v>76.209999999999994</v>
      </c>
      <c r="C1835">
        <v>76.5</v>
      </c>
      <c r="D1835">
        <v>76.430000000000007</v>
      </c>
      <c r="E1835">
        <v>76.3</v>
      </c>
      <c r="F1835">
        <v>76.11</v>
      </c>
      <c r="G1835">
        <v>75.900000000000006</v>
      </c>
      <c r="H1835">
        <v>75.66</v>
      </c>
      <c r="I1835">
        <v>75.400000000000006</v>
      </c>
      <c r="J1835">
        <v>75.12</v>
      </c>
      <c r="K1835">
        <v>74.849999999999994</v>
      </c>
      <c r="L1835">
        <v>74.56</v>
      </c>
      <c r="M1835">
        <v>74.27</v>
      </c>
      <c r="N1835">
        <v>73.98</v>
      </c>
      <c r="O1835">
        <v>73.7</v>
      </c>
      <c r="P1835">
        <v>73.37</v>
      </c>
    </row>
    <row r="1836" spans="1:16">
      <c r="A1836" s="1">
        <v>43336</v>
      </c>
      <c r="B1836">
        <v>75.819999999999993</v>
      </c>
      <c r="C1836">
        <v>76.13</v>
      </c>
      <c r="D1836">
        <v>76.069999999999993</v>
      </c>
      <c r="E1836">
        <v>75.930000000000007</v>
      </c>
      <c r="F1836">
        <v>75.739999999999995</v>
      </c>
      <c r="G1836">
        <v>75.52</v>
      </c>
      <c r="H1836">
        <v>75.28</v>
      </c>
      <c r="I1836">
        <v>75.02</v>
      </c>
      <c r="J1836">
        <v>74.75</v>
      </c>
      <c r="K1836">
        <v>74.489999999999995</v>
      </c>
      <c r="L1836">
        <v>74.22</v>
      </c>
      <c r="M1836">
        <v>73.95</v>
      </c>
      <c r="N1836">
        <v>73.67</v>
      </c>
      <c r="O1836">
        <v>73.41</v>
      </c>
      <c r="P1836">
        <v>73.099999999999994</v>
      </c>
    </row>
    <row r="1837" spans="1:16">
      <c r="A1837" s="1">
        <v>43335</v>
      </c>
      <c r="B1837">
        <v>74.73</v>
      </c>
      <c r="C1837">
        <v>75.09</v>
      </c>
      <c r="D1837">
        <v>75.099999999999994</v>
      </c>
      <c r="E1837">
        <v>75.03</v>
      </c>
      <c r="F1837">
        <v>74.900000000000006</v>
      </c>
      <c r="G1837">
        <v>74.72</v>
      </c>
      <c r="H1837">
        <v>74.510000000000005</v>
      </c>
      <c r="I1837">
        <v>74.28</v>
      </c>
      <c r="J1837">
        <v>74.03</v>
      </c>
      <c r="K1837">
        <v>73.78</v>
      </c>
      <c r="L1837">
        <v>73.53</v>
      </c>
      <c r="M1837">
        <v>73.27</v>
      </c>
      <c r="N1837">
        <v>73.010000000000005</v>
      </c>
      <c r="O1837">
        <v>72.760000000000005</v>
      </c>
      <c r="P1837">
        <v>72.47</v>
      </c>
    </row>
    <row r="1838" spans="1:16">
      <c r="A1838" s="1">
        <v>43334</v>
      </c>
      <c r="B1838">
        <v>74.78</v>
      </c>
      <c r="C1838">
        <v>75.069999999999993</v>
      </c>
      <c r="D1838">
        <v>75.06</v>
      </c>
      <c r="E1838">
        <v>74.97</v>
      </c>
      <c r="F1838">
        <v>74.819999999999993</v>
      </c>
      <c r="G1838">
        <v>74.63</v>
      </c>
      <c r="H1838">
        <v>74.41</v>
      </c>
      <c r="I1838">
        <v>74.17</v>
      </c>
      <c r="J1838">
        <v>73.92</v>
      </c>
      <c r="K1838">
        <v>73.67</v>
      </c>
      <c r="L1838">
        <v>73.42</v>
      </c>
      <c r="M1838">
        <v>73.16</v>
      </c>
      <c r="N1838">
        <v>72.900000000000006</v>
      </c>
      <c r="O1838">
        <v>72.66</v>
      </c>
      <c r="P1838">
        <v>72.37</v>
      </c>
    </row>
    <row r="1839" spans="1:16">
      <c r="A1839" s="1">
        <v>43333</v>
      </c>
      <c r="B1839">
        <v>72.63</v>
      </c>
      <c r="C1839">
        <v>72.91</v>
      </c>
      <c r="D1839">
        <v>72.92</v>
      </c>
      <c r="E1839">
        <v>72.86</v>
      </c>
      <c r="F1839">
        <v>72.75</v>
      </c>
      <c r="G1839">
        <v>72.58</v>
      </c>
      <c r="H1839">
        <v>72.37</v>
      </c>
      <c r="I1839">
        <v>72.14</v>
      </c>
      <c r="J1839">
        <v>71.900000000000006</v>
      </c>
      <c r="K1839">
        <v>71.67</v>
      </c>
      <c r="L1839">
        <v>71.44</v>
      </c>
      <c r="M1839">
        <v>71.209999999999994</v>
      </c>
      <c r="N1839">
        <v>70.97</v>
      </c>
      <c r="O1839">
        <v>70.75</v>
      </c>
      <c r="P1839">
        <v>70.489999999999995</v>
      </c>
    </row>
    <row r="1840" spans="1:16">
      <c r="A1840" s="1">
        <v>43332</v>
      </c>
      <c r="B1840">
        <v>72.209999999999994</v>
      </c>
      <c r="C1840">
        <v>72.569999999999993</v>
      </c>
      <c r="D1840">
        <v>72.63</v>
      </c>
      <c r="E1840">
        <v>72.61</v>
      </c>
      <c r="F1840">
        <v>72.540000000000006</v>
      </c>
      <c r="G1840">
        <v>72.400000000000006</v>
      </c>
      <c r="H1840">
        <v>72.22</v>
      </c>
      <c r="I1840">
        <v>72.02</v>
      </c>
      <c r="J1840">
        <v>71.8</v>
      </c>
      <c r="K1840">
        <v>71.599999999999994</v>
      </c>
      <c r="L1840">
        <v>71.400000000000006</v>
      </c>
      <c r="M1840">
        <v>71.19</v>
      </c>
      <c r="N1840">
        <v>70.98</v>
      </c>
      <c r="O1840">
        <v>70.78</v>
      </c>
      <c r="P1840">
        <v>70.55</v>
      </c>
    </row>
    <row r="1841" spans="1:16">
      <c r="A1841" s="1">
        <v>43329</v>
      </c>
      <c r="B1841">
        <v>71.83</v>
      </c>
      <c r="C1841">
        <v>72.069999999999993</v>
      </c>
      <c r="D1841">
        <v>72.150000000000006</v>
      </c>
      <c r="E1841">
        <v>72.17</v>
      </c>
      <c r="F1841">
        <v>72.13</v>
      </c>
      <c r="G1841">
        <v>72.010000000000005</v>
      </c>
      <c r="H1841">
        <v>71.849999999999994</v>
      </c>
      <c r="I1841">
        <v>71.66</v>
      </c>
      <c r="J1841">
        <v>71.44</v>
      </c>
      <c r="K1841">
        <v>71.25</v>
      </c>
      <c r="L1841">
        <v>71.06</v>
      </c>
      <c r="M1841">
        <v>70.86</v>
      </c>
      <c r="N1841">
        <v>70.64</v>
      </c>
      <c r="O1841">
        <v>70.45</v>
      </c>
      <c r="P1841">
        <v>70.22</v>
      </c>
    </row>
    <row r="1842" spans="1:16">
      <c r="A1842" s="1">
        <v>43328</v>
      </c>
      <c r="B1842">
        <v>71.430000000000007</v>
      </c>
      <c r="C1842">
        <v>71.75</v>
      </c>
      <c r="D1842">
        <v>71.88</v>
      </c>
      <c r="E1842">
        <v>71.930000000000007</v>
      </c>
      <c r="F1842">
        <v>71.91</v>
      </c>
      <c r="G1842">
        <v>71.8</v>
      </c>
      <c r="H1842">
        <v>71.650000000000006</v>
      </c>
      <c r="I1842">
        <v>71.47</v>
      </c>
      <c r="J1842">
        <v>71.27</v>
      </c>
      <c r="K1842">
        <v>71.09</v>
      </c>
      <c r="L1842">
        <v>70.89</v>
      </c>
      <c r="M1842">
        <v>70.69</v>
      </c>
      <c r="N1842">
        <v>70.47</v>
      </c>
      <c r="O1842">
        <v>70.28</v>
      </c>
      <c r="P1842">
        <v>70.040000000000006</v>
      </c>
    </row>
    <row r="1843" spans="1:16">
      <c r="A1843" s="1">
        <v>43327</v>
      </c>
      <c r="B1843">
        <v>70.760000000000005</v>
      </c>
      <c r="C1843">
        <v>71.099999999999994</v>
      </c>
      <c r="D1843">
        <v>71.260000000000005</v>
      </c>
      <c r="E1843">
        <v>71.33</v>
      </c>
      <c r="F1843">
        <v>71.33</v>
      </c>
      <c r="G1843">
        <v>71.239999999999995</v>
      </c>
      <c r="H1843">
        <v>71.099999999999994</v>
      </c>
      <c r="I1843">
        <v>70.930000000000007</v>
      </c>
      <c r="J1843">
        <v>70.73</v>
      </c>
      <c r="K1843">
        <v>70.55</v>
      </c>
      <c r="L1843">
        <v>70.37</v>
      </c>
      <c r="M1843">
        <v>70.180000000000007</v>
      </c>
      <c r="N1843">
        <v>69.959999999999994</v>
      </c>
      <c r="O1843">
        <v>69.77</v>
      </c>
      <c r="P1843">
        <v>69.540000000000006</v>
      </c>
    </row>
    <row r="1844" spans="1:16">
      <c r="A1844" s="1">
        <v>43326</v>
      </c>
      <c r="B1844">
        <v>72.459999999999994</v>
      </c>
      <c r="C1844">
        <v>72.78</v>
      </c>
      <c r="D1844">
        <v>72.930000000000007</v>
      </c>
      <c r="E1844">
        <v>72.989999999999995</v>
      </c>
      <c r="F1844">
        <v>72.97</v>
      </c>
      <c r="G1844">
        <v>72.849999999999994</v>
      </c>
      <c r="H1844">
        <v>72.680000000000007</v>
      </c>
      <c r="I1844">
        <v>72.48</v>
      </c>
      <c r="J1844">
        <v>72.260000000000005</v>
      </c>
      <c r="K1844">
        <v>72.05</v>
      </c>
      <c r="L1844">
        <v>71.83</v>
      </c>
      <c r="M1844">
        <v>71.599999999999994</v>
      </c>
      <c r="N1844">
        <v>71.349999999999994</v>
      </c>
      <c r="O1844">
        <v>71.13</v>
      </c>
      <c r="P1844">
        <v>70.87</v>
      </c>
    </row>
    <row r="1845" spans="1:16">
      <c r="A1845" s="1">
        <v>43325</v>
      </c>
      <c r="B1845">
        <v>72.61</v>
      </c>
      <c r="C1845">
        <v>72.92</v>
      </c>
      <c r="D1845">
        <v>73.069999999999993</v>
      </c>
      <c r="E1845">
        <v>73.12</v>
      </c>
      <c r="F1845">
        <v>73.09</v>
      </c>
      <c r="G1845">
        <v>72.989999999999995</v>
      </c>
      <c r="H1845">
        <v>72.819999999999993</v>
      </c>
      <c r="I1845">
        <v>72.62</v>
      </c>
      <c r="J1845">
        <v>72.39</v>
      </c>
      <c r="K1845">
        <v>72.17</v>
      </c>
      <c r="L1845">
        <v>71.94</v>
      </c>
      <c r="M1845">
        <v>71.7</v>
      </c>
      <c r="N1845">
        <v>71.44</v>
      </c>
      <c r="O1845">
        <v>71.2</v>
      </c>
      <c r="P1845">
        <v>70.930000000000007</v>
      </c>
    </row>
    <row r="1846" spans="1:16">
      <c r="A1846" s="1">
        <v>43322</v>
      </c>
      <c r="B1846">
        <v>72.81</v>
      </c>
      <c r="C1846">
        <v>73.11</v>
      </c>
      <c r="D1846">
        <v>73.260000000000005</v>
      </c>
      <c r="E1846">
        <v>73.319999999999993</v>
      </c>
      <c r="F1846">
        <v>73.3</v>
      </c>
      <c r="G1846">
        <v>73.2</v>
      </c>
      <c r="H1846">
        <v>73.040000000000006</v>
      </c>
      <c r="I1846">
        <v>72.84</v>
      </c>
      <c r="J1846">
        <v>72.61</v>
      </c>
      <c r="K1846">
        <v>72.400000000000006</v>
      </c>
      <c r="L1846">
        <v>72.180000000000007</v>
      </c>
      <c r="M1846">
        <v>71.95</v>
      </c>
      <c r="N1846">
        <v>71.7</v>
      </c>
      <c r="O1846">
        <v>71.47</v>
      </c>
      <c r="P1846">
        <v>71.209999999999994</v>
      </c>
    </row>
    <row r="1847" spans="1:16">
      <c r="A1847" s="1">
        <v>43321</v>
      </c>
      <c r="B1847">
        <v>72.069999999999993</v>
      </c>
      <c r="C1847">
        <v>72.39</v>
      </c>
      <c r="D1847">
        <v>72.569999999999993</v>
      </c>
      <c r="E1847">
        <v>72.64</v>
      </c>
      <c r="F1847">
        <v>72.63</v>
      </c>
      <c r="G1847">
        <v>72.53</v>
      </c>
      <c r="H1847">
        <v>72.38</v>
      </c>
      <c r="I1847">
        <v>72.19</v>
      </c>
      <c r="J1847">
        <v>71.97</v>
      </c>
      <c r="K1847">
        <v>71.77</v>
      </c>
      <c r="L1847">
        <v>71.58</v>
      </c>
      <c r="M1847">
        <v>71.36</v>
      </c>
      <c r="N1847">
        <v>71.12</v>
      </c>
      <c r="O1847">
        <v>70.91</v>
      </c>
      <c r="P1847">
        <v>70.67</v>
      </c>
    </row>
    <row r="1848" spans="1:16">
      <c r="A1848" s="1">
        <v>43320</v>
      </c>
      <c r="B1848">
        <v>72.28</v>
      </c>
      <c r="C1848">
        <v>72.64</v>
      </c>
      <c r="D1848">
        <v>72.84</v>
      </c>
      <c r="E1848">
        <v>72.92</v>
      </c>
      <c r="F1848">
        <v>72.900000000000006</v>
      </c>
      <c r="G1848">
        <v>72.77</v>
      </c>
      <c r="H1848">
        <v>72.59</v>
      </c>
      <c r="I1848">
        <v>72.37</v>
      </c>
      <c r="J1848">
        <v>72.11</v>
      </c>
      <c r="K1848">
        <v>71.89</v>
      </c>
      <c r="L1848">
        <v>71.67</v>
      </c>
      <c r="M1848">
        <v>71.430000000000007</v>
      </c>
      <c r="N1848">
        <v>71.180000000000007</v>
      </c>
      <c r="O1848">
        <v>70.95</v>
      </c>
      <c r="P1848">
        <v>70.69</v>
      </c>
    </row>
    <row r="1849" spans="1:16">
      <c r="A1849" s="1">
        <v>43319</v>
      </c>
      <c r="B1849">
        <v>74.650000000000006</v>
      </c>
      <c r="C1849">
        <v>74.989999999999995</v>
      </c>
      <c r="D1849">
        <v>75.16</v>
      </c>
      <c r="E1849">
        <v>75.209999999999994</v>
      </c>
      <c r="F1849">
        <v>75.14</v>
      </c>
      <c r="G1849">
        <v>74.959999999999994</v>
      </c>
      <c r="H1849">
        <v>74.760000000000005</v>
      </c>
      <c r="I1849">
        <v>74.510000000000005</v>
      </c>
      <c r="J1849">
        <v>74.23</v>
      </c>
      <c r="K1849">
        <v>73.989999999999995</v>
      </c>
      <c r="L1849">
        <v>73.75</v>
      </c>
      <c r="M1849">
        <v>73.489999999999995</v>
      </c>
      <c r="N1849">
        <v>73.209999999999994</v>
      </c>
      <c r="O1849">
        <v>72.95</v>
      </c>
      <c r="P1849">
        <v>72.66</v>
      </c>
    </row>
    <row r="1850" spans="1:16">
      <c r="A1850" s="1">
        <v>43318</v>
      </c>
      <c r="B1850">
        <v>73.75</v>
      </c>
      <c r="C1850">
        <v>74.069999999999993</v>
      </c>
      <c r="D1850">
        <v>74.2</v>
      </c>
      <c r="E1850">
        <v>74.209999999999994</v>
      </c>
      <c r="F1850">
        <v>74.12</v>
      </c>
      <c r="G1850">
        <v>73.930000000000007</v>
      </c>
      <c r="H1850">
        <v>73.73</v>
      </c>
      <c r="I1850">
        <v>73.510000000000005</v>
      </c>
      <c r="J1850">
        <v>73.260000000000005</v>
      </c>
      <c r="K1850">
        <v>73.03</v>
      </c>
      <c r="L1850">
        <v>72.8</v>
      </c>
      <c r="M1850">
        <v>72.56</v>
      </c>
      <c r="N1850">
        <v>72.3</v>
      </c>
      <c r="O1850">
        <v>72.06</v>
      </c>
      <c r="P1850">
        <v>71.78</v>
      </c>
    </row>
    <row r="1851" spans="1:16">
      <c r="A1851" s="1">
        <v>43315</v>
      </c>
      <c r="B1851">
        <v>73.209999999999994</v>
      </c>
      <c r="C1851">
        <v>73.53</v>
      </c>
      <c r="D1851">
        <v>73.63</v>
      </c>
      <c r="E1851">
        <v>73.62</v>
      </c>
      <c r="F1851">
        <v>73.52</v>
      </c>
      <c r="G1851">
        <v>73.349999999999994</v>
      </c>
      <c r="H1851">
        <v>73.17</v>
      </c>
      <c r="I1851">
        <v>72.959999999999994</v>
      </c>
      <c r="J1851">
        <v>72.72</v>
      </c>
      <c r="K1851">
        <v>72.48</v>
      </c>
      <c r="L1851">
        <v>72.25</v>
      </c>
      <c r="M1851">
        <v>72</v>
      </c>
      <c r="N1851">
        <v>71.72</v>
      </c>
      <c r="O1851">
        <v>71.47</v>
      </c>
      <c r="P1851">
        <v>71.17</v>
      </c>
    </row>
    <row r="1852" spans="1:16">
      <c r="A1852" s="1">
        <v>43314</v>
      </c>
      <c r="B1852">
        <v>73.45</v>
      </c>
      <c r="C1852">
        <v>73.680000000000007</v>
      </c>
      <c r="D1852">
        <v>73.739999999999995</v>
      </c>
      <c r="E1852">
        <v>73.69</v>
      </c>
      <c r="F1852">
        <v>73.569999999999993</v>
      </c>
      <c r="G1852">
        <v>73.39</v>
      </c>
      <c r="H1852">
        <v>73.2</v>
      </c>
      <c r="I1852">
        <v>72.97</v>
      </c>
      <c r="J1852">
        <v>72.72</v>
      </c>
      <c r="K1852">
        <v>72.48</v>
      </c>
      <c r="L1852">
        <v>72.239999999999995</v>
      </c>
      <c r="M1852">
        <v>72</v>
      </c>
      <c r="N1852">
        <v>71.72</v>
      </c>
      <c r="O1852">
        <v>71.47</v>
      </c>
      <c r="P1852">
        <v>71.17</v>
      </c>
    </row>
    <row r="1853" spans="1:16">
      <c r="A1853" s="1">
        <v>43313</v>
      </c>
      <c r="B1853">
        <v>72.39</v>
      </c>
      <c r="C1853">
        <v>72.67</v>
      </c>
      <c r="D1853">
        <v>72.760000000000005</v>
      </c>
      <c r="E1853">
        <v>72.739999999999995</v>
      </c>
      <c r="F1853">
        <v>72.64</v>
      </c>
      <c r="G1853">
        <v>72.48</v>
      </c>
      <c r="H1853">
        <v>72.31</v>
      </c>
      <c r="I1853">
        <v>72.09</v>
      </c>
      <c r="J1853">
        <v>71.84</v>
      </c>
      <c r="K1853">
        <v>71.61</v>
      </c>
      <c r="L1853">
        <v>71.37</v>
      </c>
      <c r="M1853">
        <v>71.12</v>
      </c>
      <c r="N1853">
        <v>70.84</v>
      </c>
      <c r="O1853">
        <v>70.59</v>
      </c>
      <c r="P1853">
        <v>70.290000000000006</v>
      </c>
    </row>
    <row r="1854" spans="1:16">
      <c r="A1854" s="1">
        <v>43312</v>
      </c>
      <c r="B1854">
        <v>74.25</v>
      </c>
      <c r="C1854">
        <v>74.209999999999994</v>
      </c>
      <c r="D1854">
        <v>74.39</v>
      </c>
      <c r="E1854">
        <v>74.430000000000007</v>
      </c>
      <c r="F1854">
        <v>74.38</v>
      </c>
      <c r="G1854">
        <v>74.260000000000005</v>
      </c>
      <c r="H1854">
        <v>74.09</v>
      </c>
      <c r="I1854">
        <v>73.91</v>
      </c>
      <c r="J1854">
        <v>73.69</v>
      </c>
      <c r="K1854">
        <v>73.430000000000007</v>
      </c>
      <c r="L1854">
        <v>73.19</v>
      </c>
      <c r="M1854">
        <v>72.930000000000007</v>
      </c>
      <c r="N1854">
        <v>72.66</v>
      </c>
      <c r="O1854">
        <v>72.37</v>
      </c>
      <c r="P1854">
        <v>72.099999999999994</v>
      </c>
    </row>
    <row r="1855" spans="1:16">
      <c r="A1855" s="1">
        <v>43311</v>
      </c>
      <c r="B1855">
        <v>74.97</v>
      </c>
      <c r="C1855">
        <v>75.55</v>
      </c>
      <c r="D1855">
        <v>75.75</v>
      </c>
      <c r="E1855">
        <v>75.81</v>
      </c>
      <c r="F1855">
        <v>75.760000000000005</v>
      </c>
      <c r="G1855">
        <v>75.62</v>
      </c>
      <c r="H1855">
        <v>75.430000000000007</v>
      </c>
      <c r="I1855">
        <v>75.209999999999994</v>
      </c>
      <c r="J1855">
        <v>74.95</v>
      </c>
      <c r="K1855">
        <v>74.67</v>
      </c>
      <c r="L1855">
        <v>74.41</v>
      </c>
      <c r="M1855">
        <v>74.14</v>
      </c>
      <c r="N1855">
        <v>73.87</v>
      </c>
      <c r="O1855">
        <v>73.56</v>
      </c>
      <c r="P1855">
        <v>73.290000000000006</v>
      </c>
    </row>
    <row r="1856" spans="1:16">
      <c r="A1856" s="1">
        <v>43308</v>
      </c>
      <c r="B1856">
        <v>74.290000000000006</v>
      </c>
      <c r="C1856">
        <v>74.760000000000005</v>
      </c>
      <c r="D1856">
        <v>74.98</v>
      </c>
      <c r="E1856">
        <v>75.05</v>
      </c>
      <c r="F1856">
        <v>75.03</v>
      </c>
      <c r="G1856">
        <v>74.92</v>
      </c>
      <c r="H1856">
        <v>74.739999999999995</v>
      </c>
      <c r="I1856">
        <v>74.53</v>
      </c>
      <c r="J1856">
        <v>74.290000000000006</v>
      </c>
      <c r="K1856">
        <v>74.02</v>
      </c>
      <c r="L1856">
        <v>73.78</v>
      </c>
      <c r="M1856">
        <v>73.53</v>
      </c>
      <c r="N1856">
        <v>73.28</v>
      </c>
      <c r="O1856">
        <v>72.989999999999995</v>
      </c>
      <c r="P1856">
        <v>72.73</v>
      </c>
    </row>
    <row r="1857" spans="1:16">
      <c r="A1857" s="1">
        <v>43307</v>
      </c>
      <c r="B1857">
        <v>74.540000000000006</v>
      </c>
      <c r="C1857">
        <v>75.12</v>
      </c>
      <c r="D1857">
        <v>75.38</v>
      </c>
      <c r="E1857">
        <v>75.510000000000005</v>
      </c>
      <c r="F1857">
        <v>75.540000000000006</v>
      </c>
      <c r="G1857">
        <v>75.47</v>
      </c>
      <c r="H1857">
        <v>75.319999999999993</v>
      </c>
      <c r="I1857">
        <v>75.13</v>
      </c>
      <c r="J1857">
        <v>74.89</v>
      </c>
      <c r="K1857">
        <v>74.62</v>
      </c>
      <c r="L1857">
        <v>74.38</v>
      </c>
      <c r="M1857">
        <v>74.13</v>
      </c>
      <c r="N1857">
        <v>73.87</v>
      </c>
      <c r="O1857">
        <v>73.58</v>
      </c>
      <c r="P1857">
        <v>73.319999999999993</v>
      </c>
    </row>
    <row r="1858" spans="1:16">
      <c r="A1858" s="1">
        <v>43306</v>
      </c>
      <c r="B1858">
        <v>73.930000000000007</v>
      </c>
      <c r="C1858">
        <v>74.41</v>
      </c>
      <c r="D1858">
        <v>74.7</v>
      </c>
      <c r="E1858">
        <v>74.86</v>
      </c>
      <c r="F1858">
        <v>74.930000000000007</v>
      </c>
      <c r="G1858">
        <v>74.88</v>
      </c>
      <c r="H1858">
        <v>74.739999999999995</v>
      </c>
      <c r="I1858">
        <v>74.56</v>
      </c>
      <c r="J1858">
        <v>74.33</v>
      </c>
      <c r="K1858">
        <v>74.069999999999993</v>
      </c>
      <c r="L1858">
        <v>73.84</v>
      </c>
      <c r="M1858">
        <v>73.59</v>
      </c>
      <c r="N1858">
        <v>73.33</v>
      </c>
      <c r="O1858">
        <v>73.05</v>
      </c>
      <c r="P1858">
        <v>72.790000000000006</v>
      </c>
    </row>
    <row r="1859" spans="1:16">
      <c r="A1859" s="1">
        <v>43305</v>
      </c>
      <c r="B1859">
        <v>73.44</v>
      </c>
      <c r="C1859">
        <v>73.8</v>
      </c>
      <c r="D1859">
        <v>74.05</v>
      </c>
      <c r="E1859">
        <v>74.180000000000007</v>
      </c>
      <c r="F1859">
        <v>74.23</v>
      </c>
      <c r="G1859">
        <v>74.180000000000007</v>
      </c>
      <c r="H1859">
        <v>74.05</v>
      </c>
      <c r="I1859">
        <v>73.88</v>
      </c>
      <c r="J1859">
        <v>73.650000000000006</v>
      </c>
      <c r="K1859">
        <v>73.400000000000006</v>
      </c>
      <c r="L1859">
        <v>73.180000000000007</v>
      </c>
      <c r="M1859">
        <v>72.94</v>
      </c>
      <c r="N1859">
        <v>72.67</v>
      </c>
      <c r="O1859">
        <v>72.38</v>
      </c>
      <c r="P1859">
        <v>72.11</v>
      </c>
    </row>
    <row r="1860" spans="1:16">
      <c r="A1860" s="1">
        <v>43304</v>
      </c>
      <c r="B1860">
        <v>73.06</v>
      </c>
      <c r="C1860">
        <v>73.38</v>
      </c>
      <c r="D1860">
        <v>73.58</v>
      </c>
      <c r="E1860">
        <v>73.67</v>
      </c>
      <c r="F1860">
        <v>73.7</v>
      </c>
      <c r="G1860">
        <v>73.63</v>
      </c>
      <c r="H1860">
        <v>73.489999999999995</v>
      </c>
      <c r="I1860">
        <v>73.33</v>
      </c>
      <c r="J1860">
        <v>73.099999999999994</v>
      </c>
      <c r="K1860">
        <v>72.849999999999994</v>
      </c>
      <c r="L1860">
        <v>72.63</v>
      </c>
      <c r="M1860">
        <v>72.39</v>
      </c>
      <c r="N1860">
        <v>72.13</v>
      </c>
      <c r="O1860">
        <v>71.83</v>
      </c>
      <c r="P1860">
        <v>71.56</v>
      </c>
    </row>
    <row r="1861" spans="1:16">
      <c r="A1861" s="1">
        <v>43301</v>
      </c>
      <c r="B1861">
        <v>73.069999999999993</v>
      </c>
      <c r="C1861">
        <v>73.14</v>
      </c>
      <c r="D1861">
        <v>73.22</v>
      </c>
      <c r="E1861">
        <v>73.22</v>
      </c>
      <c r="F1861">
        <v>73.150000000000006</v>
      </c>
      <c r="G1861">
        <v>73</v>
      </c>
      <c r="H1861">
        <v>72.819999999999993</v>
      </c>
      <c r="I1861">
        <v>72.63</v>
      </c>
      <c r="J1861">
        <v>72.39</v>
      </c>
      <c r="K1861">
        <v>72.12</v>
      </c>
      <c r="L1861">
        <v>71.89</v>
      </c>
      <c r="M1861">
        <v>71.64</v>
      </c>
      <c r="N1861">
        <v>71.37</v>
      </c>
      <c r="O1861">
        <v>71.06</v>
      </c>
      <c r="P1861">
        <v>70.78</v>
      </c>
    </row>
    <row r="1862" spans="1:16">
      <c r="A1862" s="1">
        <v>43300</v>
      </c>
      <c r="B1862">
        <v>72.58</v>
      </c>
      <c r="C1862">
        <v>72.67</v>
      </c>
      <c r="D1862">
        <v>72.739999999999995</v>
      </c>
      <c r="E1862">
        <v>72.73</v>
      </c>
      <c r="F1862">
        <v>72.650000000000006</v>
      </c>
      <c r="G1862">
        <v>72.5</v>
      </c>
      <c r="H1862">
        <v>72.319999999999993</v>
      </c>
      <c r="I1862">
        <v>72.13</v>
      </c>
      <c r="J1862">
        <v>71.900000000000006</v>
      </c>
      <c r="K1862">
        <v>71.64</v>
      </c>
      <c r="L1862">
        <v>71.400000000000006</v>
      </c>
      <c r="M1862">
        <v>71.150000000000006</v>
      </c>
      <c r="N1862">
        <v>70.88</v>
      </c>
      <c r="O1862">
        <v>70.58</v>
      </c>
      <c r="P1862">
        <v>70.31</v>
      </c>
    </row>
    <row r="1863" spans="1:16">
      <c r="A1863" s="1">
        <v>43299</v>
      </c>
      <c r="B1863">
        <v>72.900000000000006</v>
      </c>
      <c r="C1863">
        <v>72.989999999999995</v>
      </c>
      <c r="D1863">
        <v>73.010000000000005</v>
      </c>
      <c r="E1863">
        <v>72.97</v>
      </c>
      <c r="F1863">
        <v>72.86</v>
      </c>
      <c r="G1863">
        <v>72.680000000000007</v>
      </c>
      <c r="H1863">
        <v>72.48</v>
      </c>
      <c r="I1863">
        <v>72.28</v>
      </c>
      <c r="J1863">
        <v>72.040000000000006</v>
      </c>
      <c r="K1863">
        <v>71.77</v>
      </c>
      <c r="L1863">
        <v>71.53</v>
      </c>
      <c r="M1863">
        <v>71.27</v>
      </c>
      <c r="N1863">
        <v>70.989999999999995</v>
      </c>
      <c r="O1863">
        <v>70.69</v>
      </c>
      <c r="P1863">
        <v>70.42</v>
      </c>
    </row>
    <row r="1864" spans="1:16">
      <c r="A1864" s="1">
        <v>43298</v>
      </c>
      <c r="B1864">
        <v>72.16</v>
      </c>
      <c r="C1864">
        <v>72.239999999999995</v>
      </c>
      <c r="D1864">
        <v>72.3</v>
      </c>
      <c r="E1864">
        <v>72.28</v>
      </c>
      <c r="F1864">
        <v>72.180000000000007</v>
      </c>
      <c r="G1864">
        <v>72.02</v>
      </c>
      <c r="H1864">
        <v>71.84</v>
      </c>
      <c r="I1864">
        <v>71.650000000000006</v>
      </c>
      <c r="J1864">
        <v>71.42</v>
      </c>
      <c r="K1864">
        <v>71.16</v>
      </c>
      <c r="L1864">
        <v>70.91</v>
      </c>
      <c r="M1864">
        <v>70.650000000000006</v>
      </c>
      <c r="N1864">
        <v>70.37</v>
      </c>
      <c r="O1864">
        <v>70.069999999999993</v>
      </c>
      <c r="P1864">
        <v>69.790000000000006</v>
      </c>
    </row>
    <row r="1865" spans="1:16">
      <c r="A1865" s="1">
        <v>43297</v>
      </c>
      <c r="B1865">
        <v>71.84</v>
      </c>
      <c r="C1865">
        <v>71.819999999999993</v>
      </c>
      <c r="D1865">
        <v>71.849999999999994</v>
      </c>
      <c r="E1865">
        <v>71.83</v>
      </c>
      <c r="F1865">
        <v>71.739999999999995</v>
      </c>
      <c r="G1865">
        <v>71.599999999999994</v>
      </c>
      <c r="H1865">
        <v>71.45</v>
      </c>
      <c r="I1865">
        <v>71.3</v>
      </c>
      <c r="J1865">
        <v>71.099999999999994</v>
      </c>
      <c r="K1865">
        <v>70.86</v>
      </c>
      <c r="L1865">
        <v>70.599999999999994</v>
      </c>
      <c r="M1865">
        <v>70.33</v>
      </c>
      <c r="N1865">
        <v>70.03</v>
      </c>
      <c r="O1865">
        <v>69.72</v>
      </c>
      <c r="P1865">
        <v>69.42</v>
      </c>
    </row>
    <row r="1866" spans="1:16">
      <c r="A1866" s="1">
        <v>43294</v>
      </c>
      <c r="B1866">
        <v>75.33</v>
      </c>
      <c r="C1866">
        <v>75.260000000000005</v>
      </c>
      <c r="D1866">
        <v>75.23</v>
      </c>
      <c r="E1866">
        <v>75.150000000000006</v>
      </c>
      <c r="F1866">
        <v>74.989999999999995</v>
      </c>
      <c r="G1866">
        <v>74.78</v>
      </c>
      <c r="H1866">
        <v>74.55</v>
      </c>
      <c r="I1866">
        <v>74.33</v>
      </c>
      <c r="J1866">
        <v>74.069999999999993</v>
      </c>
      <c r="K1866">
        <v>73.75</v>
      </c>
      <c r="L1866">
        <v>73.430000000000007</v>
      </c>
      <c r="M1866">
        <v>73.09</v>
      </c>
      <c r="N1866">
        <v>72.73</v>
      </c>
      <c r="O1866">
        <v>72.37</v>
      </c>
      <c r="P1866">
        <v>72.040000000000006</v>
      </c>
    </row>
    <row r="1867" spans="1:16">
      <c r="A1867" s="1">
        <v>43293</v>
      </c>
      <c r="B1867">
        <v>74.45</v>
      </c>
      <c r="C1867">
        <v>74.44</v>
      </c>
      <c r="D1867">
        <v>74.459999999999994</v>
      </c>
      <c r="E1867">
        <v>74.44</v>
      </c>
      <c r="F1867">
        <v>74.33</v>
      </c>
      <c r="G1867">
        <v>74.150000000000006</v>
      </c>
      <c r="H1867">
        <v>73.95</v>
      </c>
      <c r="I1867">
        <v>73.75</v>
      </c>
      <c r="J1867">
        <v>73.5</v>
      </c>
      <c r="K1867">
        <v>73.2</v>
      </c>
      <c r="L1867">
        <v>72.91</v>
      </c>
      <c r="M1867">
        <v>72.599999999999994</v>
      </c>
      <c r="N1867">
        <v>72.27</v>
      </c>
      <c r="O1867">
        <v>71.94</v>
      </c>
      <c r="P1867">
        <v>71.63</v>
      </c>
    </row>
    <row r="1868" spans="1:16">
      <c r="A1868" s="1">
        <v>43292</v>
      </c>
      <c r="B1868">
        <v>73.400000000000006</v>
      </c>
      <c r="C1868">
        <v>73.33</v>
      </c>
      <c r="D1868">
        <v>73.31</v>
      </c>
      <c r="E1868">
        <v>73.260000000000005</v>
      </c>
      <c r="F1868">
        <v>73.150000000000006</v>
      </c>
      <c r="G1868">
        <v>72.97</v>
      </c>
      <c r="H1868">
        <v>72.77</v>
      </c>
      <c r="I1868">
        <v>72.58</v>
      </c>
      <c r="J1868">
        <v>72.34</v>
      </c>
      <c r="K1868">
        <v>72.069999999999993</v>
      </c>
      <c r="L1868">
        <v>71.790000000000006</v>
      </c>
      <c r="M1868">
        <v>71.5</v>
      </c>
      <c r="N1868">
        <v>71.19</v>
      </c>
      <c r="O1868">
        <v>70.88</v>
      </c>
      <c r="P1868">
        <v>70.58</v>
      </c>
    </row>
    <row r="1869" spans="1:16">
      <c r="A1869" s="1">
        <v>43291</v>
      </c>
      <c r="B1869">
        <v>78.86</v>
      </c>
      <c r="C1869">
        <v>78.62</v>
      </c>
      <c r="D1869">
        <v>78.400000000000006</v>
      </c>
      <c r="E1869">
        <v>78.14</v>
      </c>
      <c r="F1869">
        <v>77.83</v>
      </c>
      <c r="G1869">
        <v>77.47</v>
      </c>
      <c r="H1869">
        <v>77.099999999999994</v>
      </c>
      <c r="I1869">
        <v>76.739999999999995</v>
      </c>
      <c r="J1869">
        <v>76.349999999999994</v>
      </c>
      <c r="K1869">
        <v>75.94</v>
      </c>
      <c r="L1869">
        <v>75.569999999999993</v>
      </c>
      <c r="M1869">
        <v>75.19</v>
      </c>
      <c r="N1869">
        <v>74.790000000000006</v>
      </c>
      <c r="O1869">
        <v>74.41</v>
      </c>
      <c r="P1869">
        <v>74.05</v>
      </c>
    </row>
    <row r="1870" spans="1:16">
      <c r="A1870" s="1">
        <v>43290</v>
      </c>
      <c r="B1870">
        <v>78.069999999999993</v>
      </c>
      <c r="C1870">
        <v>77.849999999999994</v>
      </c>
      <c r="D1870">
        <v>77.66</v>
      </c>
      <c r="E1870">
        <v>77.44</v>
      </c>
      <c r="F1870">
        <v>77.180000000000007</v>
      </c>
      <c r="G1870">
        <v>76.849999999999994</v>
      </c>
      <c r="H1870">
        <v>76.5</v>
      </c>
      <c r="I1870">
        <v>76.150000000000006</v>
      </c>
      <c r="J1870">
        <v>75.77</v>
      </c>
      <c r="K1870">
        <v>75.37</v>
      </c>
      <c r="L1870">
        <v>75.010000000000005</v>
      </c>
      <c r="M1870">
        <v>74.64</v>
      </c>
      <c r="N1870">
        <v>74.260000000000005</v>
      </c>
      <c r="O1870">
        <v>73.900000000000006</v>
      </c>
      <c r="P1870">
        <v>73.55</v>
      </c>
    </row>
    <row r="1871" spans="1:16">
      <c r="A1871" s="1">
        <v>43287</v>
      </c>
      <c r="B1871">
        <v>77.11</v>
      </c>
      <c r="C1871">
        <v>76.91</v>
      </c>
      <c r="D1871">
        <v>76.72</v>
      </c>
      <c r="E1871">
        <v>76.510000000000005</v>
      </c>
      <c r="F1871">
        <v>76.260000000000005</v>
      </c>
      <c r="G1871">
        <v>75.94</v>
      </c>
      <c r="H1871">
        <v>75.61</v>
      </c>
      <c r="I1871">
        <v>75.27</v>
      </c>
      <c r="J1871">
        <v>74.900000000000006</v>
      </c>
      <c r="K1871">
        <v>74.52</v>
      </c>
      <c r="L1871">
        <v>74.17</v>
      </c>
      <c r="M1871">
        <v>73.81</v>
      </c>
      <c r="N1871">
        <v>73.44</v>
      </c>
      <c r="O1871">
        <v>73.09</v>
      </c>
      <c r="P1871">
        <v>72.75</v>
      </c>
    </row>
    <row r="1872" spans="1:16">
      <c r="A1872" s="1">
        <v>43286</v>
      </c>
      <c r="B1872">
        <v>77.39</v>
      </c>
      <c r="C1872">
        <v>77.099999999999994</v>
      </c>
      <c r="D1872">
        <v>76.83</v>
      </c>
      <c r="E1872">
        <v>76.540000000000006</v>
      </c>
      <c r="F1872">
        <v>76.209999999999994</v>
      </c>
      <c r="G1872">
        <v>75.84</v>
      </c>
      <c r="H1872">
        <v>75.459999999999994</v>
      </c>
      <c r="I1872">
        <v>75.08</v>
      </c>
      <c r="J1872">
        <v>74.69</v>
      </c>
      <c r="K1872">
        <v>74.290000000000006</v>
      </c>
      <c r="L1872">
        <v>73.92</v>
      </c>
      <c r="M1872">
        <v>73.55</v>
      </c>
      <c r="N1872">
        <v>73.17</v>
      </c>
      <c r="O1872">
        <v>72.819999999999993</v>
      </c>
      <c r="P1872">
        <v>72.47</v>
      </c>
    </row>
    <row r="1873" spans="1:16">
      <c r="A1873" s="1">
        <v>43285</v>
      </c>
      <c r="B1873">
        <v>78.239999999999995</v>
      </c>
      <c r="C1873">
        <v>77.89</v>
      </c>
      <c r="D1873">
        <v>77.569999999999993</v>
      </c>
      <c r="E1873">
        <v>77.2</v>
      </c>
      <c r="F1873">
        <v>76.81</v>
      </c>
      <c r="G1873">
        <v>76.37</v>
      </c>
      <c r="H1873">
        <v>75.92</v>
      </c>
      <c r="I1873">
        <v>75.489999999999995</v>
      </c>
      <c r="J1873">
        <v>75.03</v>
      </c>
      <c r="K1873">
        <v>74.58</v>
      </c>
      <c r="L1873">
        <v>74.180000000000007</v>
      </c>
      <c r="M1873">
        <v>73.77</v>
      </c>
      <c r="N1873">
        <v>73.36</v>
      </c>
      <c r="O1873">
        <v>72.98</v>
      </c>
      <c r="P1873">
        <v>72.61</v>
      </c>
    </row>
    <row r="1874" spans="1:16">
      <c r="A1874" s="1">
        <v>43284</v>
      </c>
      <c r="B1874">
        <v>77.760000000000005</v>
      </c>
      <c r="C1874">
        <v>77.41</v>
      </c>
      <c r="D1874">
        <v>77.09</v>
      </c>
      <c r="E1874">
        <v>76.73</v>
      </c>
      <c r="F1874">
        <v>76.34</v>
      </c>
      <c r="G1874">
        <v>75.900000000000006</v>
      </c>
      <c r="H1874">
        <v>75.45</v>
      </c>
      <c r="I1874">
        <v>75</v>
      </c>
      <c r="J1874">
        <v>74.56</v>
      </c>
      <c r="K1874">
        <v>74.11</v>
      </c>
      <c r="L1874">
        <v>73.7</v>
      </c>
      <c r="M1874">
        <v>73.3</v>
      </c>
      <c r="N1874">
        <v>72.900000000000006</v>
      </c>
      <c r="O1874">
        <v>72.52</v>
      </c>
      <c r="P1874">
        <v>72.16</v>
      </c>
    </row>
    <row r="1875" spans="1:16">
      <c r="A1875" s="1">
        <v>43283</v>
      </c>
      <c r="B1875">
        <v>77.3</v>
      </c>
      <c r="C1875">
        <v>76.98</v>
      </c>
      <c r="D1875">
        <v>76.69</v>
      </c>
      <c r="E1875">
        <v>76.349999999999994</v>
      </c>
      <c r="F1875">
        <v>75.97</v>
      </c>
      <c r="G1875">
        <v>75.53</v>
      </c>
      <c r="H1875">
        <v>75.069999999999993</v>
      </c>
      <c r="I1875">
        <v>74.63</v>
      </c>
      <c r="J1875">
        <v>74.180000000000007</v>
      </c>
      <c r="K1875">
        <v>73.739999999999995</v>
      </c>
      <c r="L1875">
        <v>73.349999999999994</v>
      </c>
      <c r="M1875">
        <v>72.97</v>
      </c>
      <c r="N1875">
        <v>72.569999999999993</v>
      </c>
      <c r="O1875">
        <v>72.2</v>
      </c>
      <c r="P1875">
        <v>71.84</v>
      </c>
    </row>
    <row r="1876" spans="1:16">
      <c r="A1876" s="1">
        <v>43280</v>
      </c>
      <c r="B1876">
        <v>79.44</v>
      </c>
      <c r="C1876">
        <v>79.23</v>
      </c>
      <c r="D1876">
        <v>78.86</v>
      </c>
      <c r="E1876">
        <v>78.53</v>
      </c>
      <c r="F1876">
        <v>78.13</v>
      </c>
      <c r="G1876">
        <v>77.7</v>
      </c>
      <c r="H1876">
        <v>77.2</v>
      </c>
      <c r="I1876">
        <v>76.69</v>
      </c>
      <c r="J1876">
        <v>76.2</v>
      </c>
      <c r="K1876">
        <v>75.7</v>
      </c>
      <c r="L1876">
        <v>75.22</v>
      </c>
      <c r="M1876">
        <v>74.78</v>
      </c>
      <c r="N1876">
        <v>74.36</v>
      </c>
      <c r="O1876">
        <v>73.91</v>
      </c>
      <c r="P1876">
        <v>73.489999999999995</v>
      </c>
    </row>
    <row r="1877" spans="1:16">
      <c r="A1877" s="1">
        <v>43279</v>
      </c>
      <c r="B1877">
        <v>77.849999999999994</v>
      </c>
      <c r="C1877">
        <v>77.61</v>
      </c>
      <c r="D1877">
        <v>77.33</v>
      </c>
      <c r="E1877">
        <v>77.05</v>
      </c>
      <c r="F1877">
        <v>76.7</v>
      </c>
      <c r="G1877">
        <v>76.319999999999993</v>
      </c>
      <c r="H1877">
        <v>75.89</v>
      </c>
      <c r="I1877">
        <v>75.459999999999994</v>
      </c>
      <c r="J1877">
        <v>75.05</v>
      </c>
      <c r="K1877">
        <v>74.63</v>
      </c>
      <c r="L1877">
        <v>74.22</v>
      </c>
      <c r="M1877">
        <v>73.84</v>
      </c>
      <c r="N1877">
        <v>73.489999999999995</v>
      </c>
      <c r="O1877">
        <v>73.099999999999994</v>
      </c>
      <c r="P1877">
        <v>72.739999999999995</v>
      </c>
    </row>
    <row r="1878" spans="1:16">
      <c r="A1878" s="1">
        <v>43278</v>
      </c>
      <c r="B1878">
        <v>77.62</v>
      </c>
      <c r="C1878">
        <v>77.459999999999994</v>
      </c>
      <c r="D1878">
        <v>77.17</v>
      </c>
      <c r="E1878">
        <v>76.900000000000006</v>
      </c>
      <c r="F1878">
        <v>76.569999999999993</v>
      </c>
      <c r="G1878">
        <v>76.209999999999994</v>
      </c>
      <c r="H1878">
        <v>75.819999999999993</v>
      </c>
      <c r="I1878">
        <v>75.42</v>
      </c>
      <c r="J1878">
        <v>75.040000000000006</v>
      </c>
      <c r="K1878">
        <v>74.650000000000006</v>
      </c>
      <c r="L1878">
        <v>74.27</v>
      </c>
      <c r="M1878">
        <v>73.92</v>
      </c>
      <c r="N1878">
        <v>73.59</v>
      </c>
      <c r="O1878">
        <v>73.22</v>
      </c>
      <c r="P1878">
        <v>72.87</v>
      </c>
    </row>
    <row r="1879" spans="1:16">
      <c r="A1879" s="1">
        <v>43277</v>
      </c>
      <c r="B1879">
        <v>76.31</v>
      </c>
      <c r="C1879">
        <v>76.14</v>
      </c>
      <c r="D1879">
        <v>75.83</v>
      </c>
      <c r="E1879">
        <v>75.56</v>
      </c>
      <c r="F1879">
        <v>75.22</v>
      </c>
      <c r="G1879">
        <v>74.88</v>
      </c>
      <c r="H1879">
        <v>74.540000000000006</v>
      </c>
      <c r="I1879">
        <v>74.2</v>
      </c>
      <c r="J1879">
        <v>73.87</v>
      </c>
      <c r="K1879">
        <v>73.540000000000006</v>
      </c>
      <c r="L1879">
        <v>73.22</v>
      </c>
      <c r="M1879">
        <v>72.930000000000007</v>
      </c>
      <c r="N1879">
        <v>72.650000000000006</v>
      </c>
      <c r="O1879">
        <v>72.33</v>
      </c>
      <c r="P1879">
        <v>72.03</v>
      </c>
    </row>
    <row r="1880" spans="1:16">
      <c r="A1880" s="1">
        <v>43276</v>
      </c>
      <c r="B1880">
        <v>74.73</v>
      </c>
      <c r="C1880">
        <v>74.55</v>
      </c>
      <c r="D1880">
        <v>74.22</v>
      </c>
      <c r="E1880">
        <v>73.94</v>
      </c>
      <c r="F1880">
        <v>73.599999999999994</v>
      </c>
      <c r="G1880">
        <v>73.290000000000006</v>
      </c>
      <c r="H1880">
        <v>72.97</v>
      </c>
      <c r="I1880">
        <v>72.650000000000006</v>
      </c>
      <c r="J1880">
        <v>72.34</v>
      </c>
      <c r="K1880">
        <v>72.02</v>
      </c>
      <c r="L1880">
        <v>71.709999999999994</v>
      </c>
      <c r="M1880">
        <v>71.42</v>
      </c>
      <c r="N1880">
        <v>71.150000000000006</v>
      </c>
      <c r="O1880">
        <v>70.84</v>
      </c>
      <c r="P1880">
        <v>70.540000000000006</v>
      </c>
    </row>
    <row r="1881" spans="1:16">
      <c r="A1881" s="1">
        <v>43273</v>
      </c>
      <c r="B1881">
        <v>75.55</v>
      </c>
      <c r="C1881">
        <v>75.319999999999993</v>
      </c>
      <c r="D1881">
        <v>74.94</v>
      </c>
      <c r="E1881">
        <v>74.63</v>
      </c>
      <c r="F1881">
        <v>74.27</v>
      </c>
      <c r="G1881">
        <v>73.91</v>
      </c>
      <c r="H1881">
        <v>73.540000000000006</v>
      </c>
      <c r="I1881">
        <v>73.16</v>
      </c>
      <c r="J1881">
        <v>72.8</v>
      </c>
      <c r="K1881">
        <v>72.44</v>
      </c>
      <c r="L1881">
        <v>72.08</v>
      </c>
      <c r="M1881">
        <v>71.77</v>
      </c>
      <c r="N1881">
        <v>71.47</v>
      </c>
      <c r="O1881">
        <v>71.13</v>
      </c>
      <c r="P1881">
        <v>70.8</v>
      </c>
    </row>
    <row r="1882" spans="1:16">
      <c r="A1882" s="1">
        <v>43272</v>
      </c>
      <c r="B1882">
        <v>73.05</v>
      </c>
      <c r="C1882">
        <v>72.8</v>
      </c>
      <c r="D1882">
        <v>72.42</v>
      </c>
      <c r="E1882">
        <v>72.150000000000006</v>
      </c>
      <c r="F1882">
        <v>71.86</v>
      </c>
      <c r="G1882">
        <v>71.56</v>
      </c>
      <c r="H1882">
        <v>71.23</v>
      </c>
      <c r="I1882">
        <v>70.91</v>
      </c>
      <c r="J1882">
        <v>70.599999999999994</v>
      </c>
      <c r="K1882">
        <v>70.28</v>
      </c>
      <c r="L1882">
        <v>69.959999999999994</v>
      </c>
      <c r="M1882">
        <v>69.69</v>
      </c>
      <c r="N1882">
        <v>69.42</v>
      </c>
      <c r="O1882">
        <v>69.099999999999994</v>
      </c>
      <c r="P1882">
        <v>68.81</v>
      </c>
    </row>
    <row r="1883" spans="1:16">
      <c r="A1883" s="1">
        <v>43271</v>
      </c>
      <c r="B1883">
        <v>74.739999999999995</v>
      </c>
      <c r="C1883">
        <v>74.33</v>
      </c>
      <c r="D1883">
        <v>73.89</v>
      </c>
      <c r="E1883">
        <v>73.56</v>
      </c>
      <c r="F1883">
        <v>73.23</v>
      </c>
      <c r="G1883">
        <v>72.900000000000006</v>
      </c>
      <c r="H1883">
        <v>72.55</v>
      </c>
      <c r="I1883">
        <v>72.209999999999994</v>
      </c>
      <c r="J1883">
        <v>71.88</v>
      </c>
      <c r="K1883">
        <v>71.540000000000006</v>
      </c>
      <c r="L1883">
        <v>71.209999999999994</v>
      </c>
      <c r="M1883">
        <v>70.900000000000006</v>
      </c>
      <c r="N1883">
        <v>70.599999999999994</v>
      </c>
      <c r="O1883">
        <v>70.25</v>
      </c>
      <c r="P1883">
        <v>69.92</v>
      </c>
    </row>
    <row r="1884" spans="1:16">
      <c r="A1884" s="1">
        <v>43270</v>
      </c>
      <c r="B1884">
        <v>75.08</v>
      </c>
      <c r="C1884">
        <v>74.64</v>
      </c>
      <c r="D1884">
        <v>74.16</v>
      </c>
      <c r="E1884">
        <v>73.83</v>
      </c>
      <c r="F1884">
        <v>73.5</v>
      </c>
      <c r="G1884">
        <v>73.180000000000007</v>
      </c>
      <c r="H1884">
        <v>72.849999999999994</v>
      </c>
      <c r="I1884">
        <v>72.510000000000005</v>
      </c>
      <c r="J1884">
        <v>72.19</v>
      </c>
      <c r="K1884">
        <v>71.87</v>
      </c>
      <c r="L1884">
        <v>71.55</v>
      </c>
      <c r="M1884">
        <v>71.25</v>
      </c>
      <c r="N1884">
        <v>70.95</v>
      </c>
      <c r="O1884">
        <v>70.61</v>
      </c>
      <c r="P1884">
        <v>70.28</v>
      </c>
    </row>
    <row r="1885" spans="1:16">
      <c r="A1885" s="1">
        <v>43269</v>
      </c>
      <c r="B1885">
        <v>75.34</v>
      </c>
      <c r="C1885">
        <v>74.94</v>
      </c>
      <c r="D1885">
        <v>74.52</v>
      </c>
      <c r="E1885">
        <v>74.209999999999994</v>
      </c>
      <c r="F1885">
        <v>73.91</v>
      </c>
      <c r="G1885">
        <v>73.599999999999994</v>
      </c>
      <c r="H1885">
        <v>73.27</v>
      </c>
      <c r="I1885">
        <v>72.930000000000007</v>
      </c>
      <c r="J1885">
        <v>72.61</v>
      </c>
      <c r="K1885">
        <v>72.290000000000006</v>
      </c>
      <c r="L1885">
        <v>71.959999999999994</v>
      </c>
      <c r="M1885">
        <v>71.66</v>
      </c>
      <c r="N1885">
        <v>71.36</v>
      </c>
      <c r="O1885">
        <v>71.02</v>
      </c>
      <c r="P1885">
        <v>70.69</v>
      </c>
    </row>
    <row r="1886" spans="1:16">
      <c r="A1886" s="1">
        <v>43266</v>
      </c>
      <c r="B1886">
        <v>73.44</v>
      </c>
      <c r="C1886">
        <v>73.08</v>
      </c>
      <c r="D1886">
        <v>72.66</v>
      </c>
      <c r="E1886">
        <v>72.38</v>
      </c>
      <c r="F1886">
        <v>72.11</v>
      </c>
      <c r="G1886">
        <v>71.84</v>
      </c>
      <c r="H1886">
        <v>71.55</v>
      </c>
      <c r="I1886">
        <v>71.25</v>
      </c>
      <c r="J1886">
        <v>70.98</v>
      </c>
      <c r="K1886">
        <v>70.69</v>
      </c>
      <c r="L1886">
        <v>70.39</v>
      </c>
      <c r="M1886">
        <v>70.12</v>
      </c>
      <c r="N1886">
        <v>69.83</v>
      </c>
      <c r="O1886">
        <v>69.52</v>
      </c>
      <c r="P1886">
        <v>69.209999999999994</v>
      </c>
    </row>
    <row r="1887" spans="1:16">
      <c r="A1887" s="1">
        <v>43265</v>
      </c>
      <c r="B1887">
        <v>75.94</v>
      </c>
      <c r="C1887">
        <v>75.62</v>
      </c>
      <c r="D1887">
        <v>75.2</v>
      </c>
      <c r="E1887">
        <v>74.900000000000006</v>
      </c>
      <c r="F1887">
        <v>74.62</v>
      </c>
      <c r="G1887">
        <v>74.33</v>
      </c>
      <c r="H1887">
        <v>74.03</v>
      </c>
      <c r="I1887">
        <v>73.73</v>
      </c>
      <c r="J1887">
        <v>73.459999999999994</v>
      </c>
      <c r="K1887">
        <v>73.16</v>
      </c>
      <c r="L1887">
        <v>72.849999999999994</v>
      </c>
      <c r="M1887">
        <v>72.55</v>
      </c>
      <c r="N1887">
        <v>72.25</v>
      </c>
      <c r="O1887">
        <v>71.92</v>
      </c>
      <c r="P1887">
        <v>71.599999999999994</v>
      </c>
    </row>
    <row r="1888" spans="1:16">
      <c r="A1888" s="1">
        <v>43264</v>
      </c>
      <c r="B1888">
        <v>76.739999999999995</v>
      </c>
      <c r="C1888">
        <v>76.48</v>
      </c>
      <c r="D1888">
        <v>76.099999999999994</v>
      </c>
      <c r="E1888">
        <v>75.83</v>
      </c>
      <c r="F1888">
        <v>75.58</v>
      </c>
      <c r="G1888">
        <v>75.319999999999993</v>
      </c>
      <c r="H1888">
        <v>75.03</v>
      </c>
      <c r="I1888">
        <v>74.739999999999995</v>
      </c>
      <c r="J1888">
        <v>74.45</v>
      </c>
      <c r="K1888">
        <v>74.14</v>
      </c>
      <c r="L1888">
        <v>73.81</v>
      </c>
      <c r="M1888">
        <v>73.510000000000005</v>
      </c>
      <c r="N1888">
        <v>73.2</v>
      </c>
      <c r="O1888">
        <v>72.86</v>
      </c>
      <c r="P1888">
        <v>72.540000000000006</v>
      </c>
    </row>
    <row r="1889" spans="1:16">
      <c r="A1889" s="1">
        <v>43263</v>
      </c>
      <c r="B1889">
        <v>75.88</v>
      </c>
      <c r="C1889">
        <v>75.650000000000006</v>
      </c>
      <c r="D1889">
        <v>75.3</v>
      </c>
      <c r="E1889">
        <v>75.03</v>
      </c>
      <c r="F1889">
        <v>74.760000000000005</v>
      </c>
      <c r="G1889">
        <v>74.47</v>
      </c>
      <c r="H1889">
        <v>74.16</v>
      </c>
      <c r="I1889">
        <v>73.849999999999994</v>
      </c>
      <c r="J1889">
        <v>73.53</v>
      </c>
      <c r="K1889">
        <v>73.209999999999994</v>
      </c>
      <c r="L1889">
        <v>72.87</v>
      </c>
      <c r="M1889">
        <v>72.55</v>
      </c>
      <c r="N1889">
        <v>72.22</v>
      </c>
      <c r="O1889">
        <v>71.87</v>
      </c>
      <c r="P1889">
        <v>71.540000000000006</v>
      </c>
    </row>
    <row r="1890" spans="1:16">
      <c r="A1890" s="1">
        <v>43262</v>
      </c>
      <c r="B1890">
        <v>76.459999999999994</v>
      </c>
      <c r="C1890">
        <v>76.19</v>
      </c>
      <c r="D1890">
        <v>75.819999999999993</v>
      </c>
      <c r="E1890">
        <v>75.53</v>
      </c>
      <c r="F1890">
        <v>75.239999999999995</v>
      </c>
      <c r="G1890">
        <v>74.94</v>
      </c>
      <c r="H1890">
        <v>74.61</v>
      </c>
      <c r="I1890">
        <v>74.28</v>
      </c>
      <c r="J1890">
        <v>73.959999999999994</v>
      </c>
      <c r="K1890">
        <v>73.61</v>
      </c>
      <c r="L1890">
        <v>73.25</v>
      </c>
      <c r="M1890">
        <v>72.92</v>
      </c>
      <c r="N1890">
        <v>72.59</v>
      </c>
      <c r="O1890">
        <v>72.239999999999995</v>
      </c>
      <c r="P1890">
        <v>71.900000000000006</v>
      </c>
    </row>
    <row r="1891" spans="1:16">
      <c r="A1891" s="1">
        <v>43259</v>
      </c>
      <c r="B1891">
        <v>76.459999999999994</v>
      </c>
      <c r="C1891">
        <v>76.19</v>
      </c>
      <c r="D1891">
        <v>75.86</v>
      </c>
      <c r="E1891">
        <v>75.58</v>
      </c>
      <c r="F1891">
        <v>75.3</v>
      </c>
      <c r="G1891">
        <v>74.98</v>
      </c>
      <c r="H1891">
        <v>74.64</v>
      </c>
      <c r="I1891">
        <v>74.3</v>
      </c>
      <c r="J1891">
        <v>73.95</v>
      </c>
      <c r="K1891">
        <v>73.58</v>
      </c>
      <c r="L1891">
        <v>73.2</v>
      </c>
      <c r="M1891">
        <v>72.86</v>
      </c>
      <c r="N1891">
        <v>72.52</v>
      </c>
      <c r="O1891">
        <v>72.16</v>
      </c>
      <c r="P1891">
        <v>71.81</v>
      </c>
    </row>
    <row r="1892" spans="1:16">
      <c r="A1892" s="1">
        <v>43258</v>
      </c>
      <c r="B1892">
        <v>77.319999999999993</v>
      </c>
      <c r="C1892">
        <v>76.98</v>
      </c>
      <c r="D1892">
        <v>76.599999999999994</v>
      </c>
      <c r="E1892">
        <v>76.28</v>
      </c>
      <c r="F1892">
        <v>75.959999999999994</v>
      </c>
      <c r="G1892">
        <v>75.61</v>
      </c>
      <c r="H1892">
        <v>75.23</v>
      </c>
      <c r="I1892">
        <v>74.84</v>
      </c>
      <c r="J1892">
        <v>74.45</v>
      </c>
      <c r="K1892">
        <v>74.040000000000006</v>
      </c>
      <c r="L1892">
        <v>73.61</v>
      </c>
      <c r="M1892">
        <v>73.239999999999995</v>
      </c>
      <c r="N1892">
        <v>72.87</v>
      </c>
      <c r="O1892">
        <v>72.48</v>
      </c>
      <c r="P1892">
        <v>72.13</v>
      </c>
    </row>
    <row r="1893" spans="1:16">
      <c r="A1893" s="1">
        <v>43257</v>
      </c>
      <c r="B1893">
        <v>75.36</v>
      </c>
      <c r="C1893">
        <v>74.959999999999994</v>
      </c>
      <c r="D1893">
        <v>74.58</v>
      </c>
      <c r="E1893">
        <v>74.28</v>
      </c>
      <c r="F1893">
        <v>73.989999999999995</v>
      </c>
      <c r="G1893">
        <v>73.66</v>
      </c>
      <c r="H1893">
        <v>73.319999999999993</v>
      </c>
      <c r="I1893">
        <v>72.98</v>
      </c>
      <c r="J1893">
        <v>72.64</v>
      </c>
      <c r="K1893">
        <v>72.290000000000006</v>
      </c>
      <c r="L1893">
        <v>71.92</v>
      </c>
      <c r="M1893">
        <v>71.599999999999994</v>
      </c>
      <c r="N1893">
        <v>71.290000000000006</v>
      </c>
      <c r="O1893">
        <v>70.95</v>
      </c>
      <c r="P1893">
        <v>70.63</v>
      </c>
    </row>
    <row r="1894" spans="1:16">
      <c r="A1894" s="1">
        <v>43256</v>
      </c>
      <c r="B1894">
        <v>75.38</v>
      </c>
      <c r="C1894">
        <v>75.13</v>
      </c>
      <c r="D1894">
        <v>74.849999999999994</v>
      </c>
      <c r="E1894">
        <v>74.599999999999994</v>
      </c>
      <c r="F1894">
        <v>74.33</v>
      </c>
      <c r="G1894">
        <v>74.010000000000005</v>
      </c>
      <c r="H1894">
        <v>73.67</v>
      </c>
      <c r="I1894">
        <v>73.34</v>
      </c>
      <c r="J1894">
        <v>73.010000000000005</v>
      </c>
      <c r="K1894">
        <v>72.66</v>
      </c>
      <c r="L1894">
        <v>72.3</v>
      </c>
      <c r="M1894">
        <v>72</v>
      </c>
      <c r="N1894">
        <v>71.69</v>
      </c>
      <c r="O1894">
        <v>71.349999999999994</v>
      </c>
      <c r="P1894">
        <v>71.03</v>
      </c>
    </row>
    <row r="1895" spans="1:16">
      <c r="A1895" s="1">
        <v>43255</v>
      </c>
      <c r="B1895">
        <v>75.290000000000006</v>
      </c>
      <c r="C1895">
        <v>75.099999999999994</v>
      </c>
      <c r="D1895">
        <v>74.88</v>
      </c>
      <c r="E1895">
        <v>74.66</v>
      </c>
      <c r="F1895">
        <v>74.41</v>
      </c>
      <c r="G1895">
        <v>74.12</v>
      </c>
      <c r="H1895">
        <v>73.8</v>
      </c>
      <c r="I1895">
        <v>73.489999999999995</v>
      </c>
      <c r="J1895">
        <v>73.180000000000007</v>
      </c>
      <c r="K1895">
        <v>72.849999999999994</v>
      </c>
      <c r="L1895">
        <v>72.5</v>
      </c>
      <c r="M1895">
        <v>72.209999999999994</v>
      </c>
      <c r="N1895">
        <v>71.900000000000006</v>
      </c>
      <c r="O1895">
        <v>71.56</v>
      </c>
      <c r="P1895">
        <v>71.260000000000005</v>
      </c>
    </row>
    <row r="1896" spans="1:16">
      <c r="A1896" s="1">
        <v>43252</v>
      </c>
      <c r="B1896">
        <v>76.790000000000006</v>
      </c>
      <c r="C1896">
        <v>76.510000000000005</v>
      </c>
      <c r="D1896">
        <v>76.22</v>
      </c>
      <c r="E1896">
        <v>75.92</v>
      </c>
      <c r="F1896">
        <v>75.59</v>
      </c>
      <c r="G1896">
        <v>75.239999999999995</v>
      </c>
      <c r="H1896">
        <v>74.89</v>
      </c>
      <c r="I1896">
        <v>74.55</v>
      </c>
      <c r="J1896">
        <v>74.209999999999994</v>
      </c>
      <c r="K1896">
        <v>73.84</v>
      </c>
      <c r="L1896">
        <v>73.45</v>
      </c>
      <c r="M1896">
        <v>73.13</v>
      </c>
      <c r="N1896">
        <v>72.8</v>
      </c>
      <c r="O1896">
        <v>72.44</v>
      </c>
      <c r="P1896">
        <v>72.11</v>
      </c>
    </row>
    <row r="1897" spans="1:16">
      <c r="A1897" s="1">
        <v>43251</v>
      </c>
      <c r="B1897">
        <v>77.59</v>
      </c>
      <c r="C1897">
        <v>77.56</v>
      </c>
      <c r="D1897">
        <v>77.25</v>
      </c>
      <c r="E1897">
        <v>76.900000000000006</v>
      </c>
      <c r="F1897">
        <v>76.53</v>
      </c>
      <c r="G1897">
        <v>76.150000000000006</v>
      </c>
      <c r="H1897">
        <v>75.78</v>
      </c>
      <c r="I1897">
        <v>75.41</v>
      </c>
      <c r="J1897">
        <v>75.05</v>
      </c>
      <c r="K1897">
        <v>74.69</v>
      </c>
      <c r="L1897">
        <v>74.3</v>
      </c>
      <c r="M1897">
        <v>73.89</v>
      </c>
      <c r="N1897">
        <v>73.55</v>
      </c>
      <c r="O1897">
        <v>73.2</v>
      </c>
      <c r="P1897">
        <v>72.819999999999993</v>
      </c>
    </row>
    <row r="1898" spans="1:16">
      <c r="A1898" s="1">
        <v>43250</v>
      </c>
      <c r="B1898">
        <v>77.5</v>
      </c>
      <c r="C1898">
        <v>77.72</v>
      </c>
      <c r="D1898">
        <v>77.400000000000006</v>
      </c>
      <c r="E1898">
        <v>77.02</v>
      </c>
      <c r="F1898">
        <v>76.64</v>
      </c>
      <c r="G1898">
        <v>76.260000000000005</v>
      </c>
      <c r="H1898">
        <v>75.86</v>
      </c>
      <c r="I1898">
        <v>75.459999999999994</v>
      </c>
      <c r="J1898">
        <v>75.08</v>
      </c>
      <c r="K1898">
        <v>74.709999999999994</v>
      </c>
      <c r="L1898">
        <v>74.3</v>
      </c>
      <c r="M1898">
        <v>73.88</v>
      </c>
      <c r="N1898">
        <v>73.53</v>
      </c>
      <c r="O1898">
        <v>73.17</v>
      </c>
      <c r="P1898">
        <v>72.78</v>
      </c>
    </row>
    <row r="1899" spans="1:16">
      <c r="A1899" s="1">
        <v>43249</v>
      </c>
      <c r="B1899">
        <v>75.39</v>
      </c>
      <c r="C1899">
        <v>75.489999999999995</v>
      </c>
      <c r="D1899">
        <v>75.23</v>
      </c>
      <c r="E1899">
        <v>74.91</v>
      </c>
      <c r="F1899">
        <v>74.58</v>
      </c>
      <c r="G1899">
        <v>74.25</v>
      </c>
      <c r="H1899">
        <v>73.900000000000006</v>
      </c>
      <c r="I1899">
        <v>73.53</v>
      </c>
      <c r="J1899">
        <v>73.19</v>
      </c>
      <c r="K1899">
        <v>72.849999999999994</v>
      </c>
      <c r="L1899">
        <v>72.48</v>
      </c>
      <c r="M1899">
        <v>72.09</v>
      </c>
      <c r="N1899">
        <v>71.77</v>
      </c>
      <c r="O1899">
        <v>71.45</v>
      </c>
      <c r="P1899">
        <v>71.099999999999994</v>
      </c>
    </row>
    <row r="1900" spans="1:16">
      <c r="A1900" s="1">
        <v>43248</v>
      </c>
      <c r="B1900">
        <v>75.3</v>
      </c>
      <c r="C1900">
        <v>75.319999999999993</v>
      </c>
      <c r="D1900">
        <v>75</v>
      </c>
      <c r="E1900">
        <v>74.64</v>
      </c>
      <c r="F1900">
        <v>74.31</v>
      </c>
      <c r="G1900">
        <v>73.98</v>
      </c>
      <c r="H1900">
        <v>73.62</v>
      </c>
      <c r="I1900">
        <v>73.25</v>
      </c>
      <c r="J1900">
        <v>72.91</v>
      </c>
      <c r="K1900">
        <v>72.58</v>
      </c>
      <c r="L1900">
        <v>72.23</v>
      </c>
      <c r="M1900">
        <v>71.86</v>
      </c>
      <c r="N1900">
        <v>71.55</v>
      </c>
      <c r="O1900">
        <v>71.239999999999995</v>
      </c>
      <c r="P1900">
        <v>70.900000000000006</v>
      </c>
    </row>
    <row r="1901" spans="1:16">
      <c r="A1901" s="1">
        <v>43245</v>
      </c>
      <c r="B1901">
        <v>76.44</v>
      </c>
      <c r="C1901">
        <v>76.47</v>
      </c>
      <c r="D1901">
        <v>76.14</v>
      </c>
      <c r="E1901">
        <v>75.760000000000005</v>
      </c>
      <c r="F1901">
        <v>75.400000000000006</v>
      </c>
      <c r="G1901">
        <v>75.06</v>
      </c>
      <c r="H1901">
        <v>74.7</v>
      </c>
      <c r="I1901">
        <v>74.31</v>
      </c>
      <c r="J1901">
        <v>73.94</v>
      </c>
      <c r="K1901">
        <v>73.59</v>
      </c>
      <c r="L1901">
        <v>73.209999999999994</v>
      </c>
      <c r="M1901">
        <v>72.81</v>
      </c>
      <c r="N1901">
        <v>72.48</v>
      </c>
      <c r="O1901">
        <v>72.14</v>
      </c>
      <c r="P1901">
        <v>71.77</v>
      </c>
    </row>
    <row r="1902" spans="1:16">
      <c r="A1902" s="1">
        <v>43244</v>
      </c>
      <c r="B1902">
        <v>78.790000000000006</v>
      </c>
      <c r="C1902">
        <v>78.83</v>
      </c>
      <c r="D1902">
        <v>78.48</v>
      </c>
      <c r="E1902">
        <v>78.069999999999993</v>
      </c>
      <c r="F1902">
        <v>77.7</v>
      </c>
      <c r="G1902">
        <v>77.349999999999994</v>
      </c>
      <c r="H1902">
        <v>76.97</v>
      </c>
      <c r="I1902">
        <v>76.55</v>
      </c>
      <c r="J1902">
        <v>76.14</v>
      </c>
      <c r="K1902">
        <v>75.75</v>
      </c>
      <c r="L1902">
        <v>75.319999999999993</v>
      </c>
      <c r="M1902">
        <v>74.87</v>
      </c>
      <c r="N1902">
        <v>74.489999999999995</v>
      </c>
      <c r="O1902">
        <v>74.12</v>
      </c>
      <c r="P1902">
        <v>73.709999999999994</v>
      </c>
    </row>
    <row r="1903" spans="1:16">
      <c r="A1903" s="1">
        <v>43243</v>
      </c>
      <c r="B1903">
        <v>79.8</v>
      </c>
      <c r="C1903">
        <v>79.84</v>
      </c>
      <c r="D1903">
        <v>79.45</v>
      </c>
      <c r="E1903">
        <v>79.010000000000005</v>
      </c>
      <c r="F1903">
        <v>78.61</v>
      </c>
      <c r="G1903">
        <v>78.23</v>
      </c>
      <c r="H1903">
        <v>77.83</v>
      </c>
      <c r="I1903">
        <v>77.39</v>
      </c>
      <c r="J1903">
        <v>76.97</v>
      </c>
      <c r="K1903">
        <v>76.56</v>
      </c>
      <c r="L1903">
        <v>76.11</v>
      </c>
      <c r="M1903">
        <v>75.64</v>
      </c>
      <c r="N1903">
        <v>75.239999999999995</v>
      </c>
      <c r="O1903">
        <v>74.84</v>
      </c>
      <c r="P1903">
        <v>74.41</v>
      </c>
    </row>
    <row r="1904" spans="1:16">
      <c r="A1904" s="1">
        <v>43242</v>
      </c>
      <c r="B1904">
        <v>79.569999999999993</v>
      </c>
      <c r="C1904">
        <v>79.59</v>
      </c>
      <c r="D1904">
        <v>79.2</v>
      </c>
      <c r="E1904">
        <v>78.760000000000005</v>
      </c>
      <c r="F1904">
        <v>78.36</v>
      </c>
      <c r="G1904">
        <v>77.97</v>
      </c>
      <c r="H1904">
        <v>77.56</v>
      </c>
      <c r="I1904">
        <v>77.12</v>
      </c>
      <c r="J1904">
        <v>76.7</v>
      </c>
      <c r="K1904">
        <v>76.290000000000006</v>
      </c>
      <c r="L1904">
        <v>75.84</v>
      </c>
      <c r="M1904">
        <v>75.38</v>
      </c>
      <c r="N1904">
        <v>74.989999999999995</v>
      </c>
      <c r="O1904">
        <v>74.59</v>
      </c>
      <c r="P1904">
        <v>74.16</v>
      </c>
    </row>
    <row r="1905" spans="1:16">
      <c r="A1905" s="1">
        <v>43241</v>
      </c>
      <c r="B1905">
        <v>79.22</v>
      </c>
      <c r="C1905">
        <v>79.260000000000005</v>
      </c>
      <c r="D1905">
        <v>78.87</v>
      </c>
      <c r="E1905">
        <v>78.42</v>
      </c>
      <c r="F1905">
        <v>78.010000000000005</v>
      </c>
      <c r="G1905">
        <v>77.61</v>
      </c>
      <c r="H1905">
        <v>77.2</v>
      </c>
      <c r="I1905">
        <v>76.77</v>
      </c>
      <c r="J1905">
        <v>76.36</v>
      </c>
      <c r="K1905">
        <v>75.95</v>
      </c>
      <c r="L1905">
        <v>75.510000000000005</v>
      </c>
      <c r="M1905">
        <v>75.06</v>
      </c>
      <c r="N1905">
        <v>74.680000000000007</v>
      </c>
      <c r="O1905">
        <v>74.290000000000006</v>
      </c>
      <c r="P1905">
        <v>73.88</v>
      </c>
    </row>
    <row r="1906" spans="1:16">
      <c r="A1906" s="1">
        <v>43238</v>
      </c>
      <c r="B1906">
        <v>78.510000000000005</v>
      </c>
      <c r="C1906">
        <v>78.489999999999995</v>
      </c>
      <c r="D1906">
        <v>78.150000000000006</v>
      </c>
      <c r="E1906">
        <v>77.760000000000005</v>
      </c>
      <c r="F1906">
        <v>77.39</v>
      </c>
      <c r="G1906">
        <v>77</v>
      </c>
      <c r="H1906">
        <v>76.599999999999994</v>
      </c>
      <c r="I1906">
        <v>76.180000000000007</v>
      </c>
      <c r="J1906">
        <v>75.78</v>
      </c>
      <c r="K1906">
        <v>75.37</v>
      </c>
      <c r="L1906">
        <v>74.930000000000007</v>
      </c>
      <c r="M1906">
        <v>74.47</v>
      </c>
      <c r="N1906">
        <v>74.069999999999993</v>
      </c>
      <c r="O1906">
        <v>73.66</v>
      </c>
      <c r="P1906">
        <v>73.23</v>
      </c>
    </row>
    <row r="1907" spans="1:16">
      <c r="A1907" s="1">
        <v>43237</v>
      </c>
      <c r="B1907">
        <v>79.3</v>
      </c>
      <c r="C1907">
        <v>79.25</v>
      </c>
      <c r="D1907">
        <v>78.88</v>
      </c>
      <c r="E1907">
        <v>78.44</v>
      </c>
      <c r="F1907">
        <v>78.02</v>
      </c>
      <c r="G1907">
        <v>77.58</v>
      </c>
      <c r="H1907">
        <v>77.13</v>
      </c>
      <c r="I1907">
        <v>76.650000000000006</v>
      </c>
      <c r="J1907">
        <v>76.180000000000007</v>
      </c>
      <c r="K1907">
        <v>75.72</v>
      </c>
      <c r="L1907">
        <v>75.239999999999995</v>
      </c>
      <c r="M1907">
        <v>74.739999999999995</v>
      </c>
      <c r="N1907">
        <v>74.3</v>
      </c>
      <c r="O1907">
        <v>73.86</v>
      </c>
      <c r="P1907">
        <v>73.400000000000006</v>
      </c>
    </row>
    <row r="1908" spans="1:16">
      <c r="A1908" s="1">
        <v>43236</v>
      </c>
      <c r="B1908">
        <v>79.28</v>
      </c>
      <c r="C1908">
        <v>79.17</v>
      </c>
      <c r="D1908">
        <v>78.790000000000006</v>
      </c>
      <c r="E1908">
        <v>78.319999999999993</v>
      </c>
      <c r="F1908">
        <v>77.86</v>
      </c>
      <c r="G1908">
        <v>77.38</v>
      </c>
      <c r="H1908">
        <v>76.900000000000006</v>
      </c>
      <c r="I1908">
        <v>76.400000000000006</v>
      </c>
      <c r="J1908">
        <v>75.92</v>
      </c>
      <c r="K1908">
        <v>75.45</v>
      </c>
      <c r="L1908">
        <v>74.95</v>
      </c>
      <c r="M1908">
        <v>74.44</v>
      </c>
      <c r="N1908">
        <v>73.989999999999995</v>
      </c>
      <c r="O1908">
        <v>73.52</v>
      </c>
      <c r="P1908">
        <v>73.040000000000006</v>
      </c>
    </row>
    <row r="1909" spans="1:16">
      <c r="A1909" s="1">
        <v>43235</v>
      </c>
      <c r="B1909">
        <v>78.430000000000007</v>
      </c>
      <c r="C1909">
        <v>78.27</v>
      </c>
      <c r="D1909">
        <v>77.88</v>
      </c>
      <c r="E1909">
        <v>77.44</v>
      </c>
      <c r="F1909">
        <v>76.989999999999995</v>
      </c>
      <c r="G1909">
        <v>76.53</v>
      </c>
      <c r="H1909">
        <v>76.06</v>
      </c>
      <c r="I1909">
        <v>75.56</v>
      </c>
      <c r="J1909">
        <v>75.09</v>
      </c>
      <c r="K1909">
        <v>74.63</v>
      </c>
      <c r="L1909">
        <v>74.13</v>
      </c>
      <c r="M1909">
        <v>73.63</v>
      </c>
      <c r="N1909">
        <v>73.19</v>
      </c>
      <c r="O1909">
        <v>72.73</v>
      </c>
      <c r="P1909">
        <v>72.239999999999995</v>
      </c>
    </row>
    <row r="1910" spans="1:16">
      <c r="A1910" s="1">
        <v>43234</v>
      </c>
      <c r="B1910">
        <v>78.23</v>
      </c>
      <c r="C1910">
        <v>77.989999999999995</v>
      </c>
      <c r="D1910">
        <v>77.52</v>
      </c>
      <c r="E1910">
        <v>77</v>
      </c>
      <c r="F1910">
        <v>76.510000000000005</v>
      </c>
      <c r="G1910">
        <v>76.010000000000005</v>
      </c>
      <c r="H1910">
        <v>75.53</v>
      </c>
      <c r="I1910">
        <v>75.02</v>
      </c>
      <c r="J1910">
        <v>74.53</v>
      </c>
      <c r="K1910">
        <v>74.06</v>
      </c>
      <c r="L1910">
        <v>73.55</v>
      </c>
      <c r="M1910">
        <v>73.05</v>
      </c>
      <c r="N1910">
        <v>72.599999999999994</v>
      </c>
      <c r="O1910">
        <v>72.13</v>
      </c>
      <c r="P1910">
        <v>71.63</v>
      </c>
    </row>
    <row r="1911" spans="1:16">
      <c r="A1911" s="1">
        <v>43231</v>
      </c>
      <c r="B1911">
        <v>77.12</v>
      </c>
      <c r="C1911">
        <v>76.94</v>
      </c>
      <c r="D1911">
        <v>76.540000000000006</v>
      </c>
      <c r="E1911">
        <v>76.08</v>
      </c>
      <c r="F1911">
        <v>75.62</v>
      </c>
      <c r="G1911">
        <v>75.150000000000006</v>
      </c>
      <c r="H1911">
        <v>74.709999999999994</v>
      </c>
      <c r="I1911">
        <v>74.239999999999995</v>
      </c>
      <c r="J1911">
        <v>73.77</v>
      </c>
      <c r="K1911">
        <v>73.31</v>
      </c>
      <c r="L1911">
        <v>72.819999999999993</v>
      </c>
      <c r="M1911">
        <v>72.319999999999993</v>
      </c>
      <c r="N1911">
        <v>71.88</v>
      </c>
      <c r="O1911">
        <v>71.42</v>
      </c>
      <c r="P1911">
        <v>70.94</v>
      </c>
    </row>
    <row r="1912" spans="1:16">
      <c r="A1912" s="1">
        <v>43230</v>
      </c>
      <c r="B1912">
        <v>77.47</v>
      </c>
      <c r="C1912">
        <v>77.239999999999995</v>
      </c>
      <c r="D1912">
        <v>76.81</v>
      </c>
      <c r="E1912">
        <v>76.33</v>
      </c>
      <c r="F1912">
        <v>75.84</v>
      </c>
      <c r="G1912">
        <v>75.319999999999993</v>
      </c>
      <c r="H1912">
        <v>74.84</v>
      </c>
      <c r="I1912">
        <v>74.34</v>
      </c>
      <c r="J1912">
        <v>73.84</v>
      </c>
      <c r="K1912">
        <v>73.36</v>
      </c>
      <c r="L1912">
        <v>72.84</v>
      </c>
      <c r="M1912">
        <v>72.319999999999993</v>
      </c>
      <c r="N1912">
        <v>71.87</v>
      </c>
      <c r="O1912">
        <v>71.400000000000006</v>
      </c>
      <c r="P1912">
        <v>70.900000000000006</v>
      </c>
    </row>
    <row r="1913" spans="1:16">
      <c r="A1913" s="1">
        <v>43229</v>
      </c>
      <c r="B1913">
        <v>77.209999999999994</v>
      </c>
      <c r="C1913">
        <v>76.930000000000007</v>
      </c>
      <c r="D1913">
        <v>76.44</v>
      </c>
      <c r="E1913">
        <v>75.91</v>
      </c>
      <c r="F1913">
        <v>75.400000000000006</v>
      </c>
      <c r="G1913">
        <v>74.87</v>
      </c>
      <c r="H1913">
        <v>74.37</v>
      </c>
      <c r="I1913">
        <v>73.849999999999994</v>
      </c>
      <c r="J1913">
        <v>73.33</v>
      </c>
      <c r="K1913">
        <v>72.83</v>
      </c>
      <c r="L1913">
        <v>72.319999999999993</v>
      </c>
      <c r="M1913">
        <v>71.81</v>
      </c>
      <c r="N1913">
        <v>71.36</v>
      </c>
      <c r="O1913">
        <v>70.900000000000006</v>
      </c>
      <c r="P1913">
        <v>70.400000000000006</v>
      </c>
    </row>
    <row r="1914" spans="1:16">
      <c r="A1914" s="1">
        <v>43228</v>
      </c>
      <c r="B1914">
        <v>74.849999999999994</v>
      </c>
      <c r="C1914">
        <v>74.569999999999993</v>
      </c>
      <c r="D1914">
        <v>74.06</v>
      </c>
      <c r="E1914">
        <v>73.53</v>
      </c>
      <c r="F1914">
        <v>73.040000000000006</v>
      </c>
      <c r="G1914">
        <v>72.53</v>
      </c>
      <c r="H1914">
        <v>72.05</v>
      </c>
      <c r="I1914">
        <v>71.56</v>
      </c>
      <c r="J1914">
        <v>71.09</v>
      </c>
      <c r="K1914">
        <v>70.63</v>
      </c>
      <c r="L1914">
        <v>70.16</v>
      </c>
      <c r="M1914">
        <v>69.69</v>
      </c>
      <c r="N1914">
        <v>69.28</v>
      </c>
      <c r="O1914">
        <v>68.84</v>
      </c>
      <c r="P1914">
        <v>68.38</v>
      </c>
    </row>
    <row r="1915" spans="1:16">
      <c r="A1915" s="1">
        <v>43227</v>
      </c>
      <c r="B1915">
        <v>76.17</v>
      </c>
      <c r="C1915">
        <v>75.83</v>
      </c>
      <c r="D1915">
        <v>75.33</v>
      </c>
      <c r="E1915">
        <v>74.81</v>
      </c>
      <c r="F1915">
        <v>74.33</v>
      </c>
      <c r="G1915">
        <v>73.83</v>
      </c>
      <c r="H1915">
        <v>73.34</v>
      </c>
      <c r="I1915">
        <v>72.849999999999994</v>
      </c>
      <c r="J1915">
        <v>72.36</v>
      </c>
      <c r="K1915">
        <v>71.88</v>
      </c>
      <c r="L1915">
        <v>71.38</v>
      </c>
      <c r="M1915">
        <v>70.89</v>
      </c>
      <c r="N1915">
        <v>70.45</v>
      </c>
      <c r="O1915">
        <v>69.989999999999995</v>
      </c>
      <c r="P1915">
        <v>69.489999999999995</v>
      </c>
    </row>
    <row r="1916" spans="1:16">
      <c r="A1916" s="1">
        <v>43224</v>
      </c>
      <c r="B1916">
        <v>74.87</v>
      </c>
      <c r="C1916">
        <v>74.52</v>
      </c>
      <c r="D1916">
        <v>73.989999999999995</v>
      </c>
      <c r="E1916">
        <v>73.459999999999994</v>
      </c>
      <c r="F1916">
        <v>73</v>
      </c>
      <c r="G1916">
        <v>72.540000000000006</v>
      </c>
      <c r="H1916">
        <v>72.09</v>
      </c>
      <c r="I1916">
        <v>71.62</v>
      </c>
      <c r="J1916">
        <v>71.16</v>
      </c>
      <c r="K1916">
        <v>70.7</v>
      </c>
      <c r="L1916">
        <v>70.22</v>
      </c>
      <c r="M1916">
        <v>69.760000000000005</v>
      </c>
      <c r="N1916">
        <v>69.349999999999994</v>
      </c>
      <c r="O1916">
        <v>68.91</v>
      </c>
      <c r="P1916">
        <v>68.44</v>
      </c>
    </row>
    <row r="1917" spans="1:16">
      <c r="A1917" s="1">
        <v>43223</v>
      </c>
      <c r="B1917">
        <v>73.62</v>
      </c>
      <c r="C1917">
        <v>73.22</v>
      </c>
      <c r="D1917">
        <v>72.650000000000006</v>
      </c>
      <c r="E1917">
        <v>72.08</v>
      </c>
      <c r="F1917">
        <v>71.599999999999994</v>
      </c>
      <c r="G1917">
        <v>71.12</v>
      </c>
      <c r="H1917">
        <v>70.66</v>
      </c>
      <c r="I1917">
        <v>70.2</v>
      </c>
      <c r="J1917">
        <v>69.73</v>
      </c>
      <c r="K1917">
        <v>69.28</v>
      </c>
      <c r="L1917">
        <v>68.81</v>
      </c>
      <c r="M1917">
        <v>68.349999999999994</v>
      </c>
      <c r="N1917">
        <v>67.959999999999994</v>
      </c>
      <c r="O1917">
        <v>67.53</v>
      </c>
      <c r="P1917">
        <v>67.08</v>
      </c>
    </row>
    <row r="1918" spans="1:16">
      <c r="A1918" s="1">
        <v>43222</v>
      </c>
      <c r="B1918">
        <v>73.36</v>
      </c>
      <c r="C1918">
        <v>72.94</v>
      </c>
      <c r="D1918">
        <v>72.400000000000006</v>
      </c>
      <c r="E1918">
        <v>71.87</v>
      </c>
      <c r="F1918">
        <v>71.400000000000006</v>
      </c>
      <c r="G1918">
        <v>70.92</v>
      </c>
      <c r="H1918">
        <v>70.459999999999994</v>
      </c>
      <c r="I1918">
        <v>70</v>
      </c>
      <c r="J1918">
        <v>69.53</v>
      </c>
      <c r="K1918">
        <v>69.08</v>
      </c>
      <c r="L1918">
        <v>68.63</v>
      </c>
      <c r="M1918">
        <v>68.180000000000007</v>
      </c>
      <c r="N1918">
        <v>67.790000000000006</v>
      </c>
      <c r="O1918">
        <v>67.36</v>
      </c>
      <c r="P1918">
        <v>66.91</v>
      </c>
    </row>
    <row r="1919" spans="1:16">
      <c r="A1919" s="1">
        <v>43221</v>
      </c>
      <c r="B1919">
        <v>73.13</v>
      </c>
      <c r="C1919">
        <v>72.7</v>
      </c>
      <c r="D1919">
        <v>72.209999999999994</v>
      </c>
      <c r="E1919">
        <v>71.709999999999994</v>
      </c>
      <c r="F1919">
        <v>71.239999999999995</v>
      </c>
      <c r="G1919">
        <v>70.77</v>
      </c>
      <c r="H1919">
        <v>70.319999999999993</v>
      </c>
      <c r="I1919">
        <v>69.87</v>
      </c>
      <c r="J1919">
        <v>69.42</v>
      </c>
      <c r="K1919">
        <v>68.98</v>
      </c>
      <c r="L1919">
        <v>68.540000000000006</v>
      </c>
      <c r="M1919">
        <v>68.11</v>
      </c>
      <c r="N1919">
        <v>67.739999999999995</v>
      </c>
      <c r="O1919">
        <v>67.33</v>
      </c>
      <c r="P1919">
        <v>66.900000000000006</v>
      </c>
    </row>
    <row r="1920" spans="1:16">
      <c r="A1920" s="1">
        <v>43220</v>
      </c>
      <c r="B1920">
        <v>75.17</v>
      </c>
      <c r="C1920">
        <v>74.69</v>
      </c>
      <c r="D1920">
        <v>74.17</v>
      </c>
      <c r="E1920">
        <v>73.599999999999994</v>
      </c>
      <c r="F1920">
        <v>73.040000000000006</v>
      </c>
      <c r="G1920">
        <v>72.540000000000006</v>
      </c>
      <c r="H1920">
        <v>72.040000000000006</v>
      </c>
      <c r="I1920">
        <v>71.540000000000006</v>
      </c>
      <c r="J1920">
        <v>71.040000000000006</v>
      </c>
      <c r="K1920">
        <v>70.540000000000006</v>
      </c>
      <c r="L1920">
        <v>70.05</v>
      </c>
      <c r="M1920">
        <v>69.56</v>
      </c>
      <c r="N1920">
        <v>69.069999999999993</v>
      </c>
      <c r="O1920">
        <v>68.650000000000006</v>
      </c>
      <c r="P1920">
        <v>68.19</v>
      </c>
    </row>
    <row r="1921" spans="1:16">
      <c r="A1921" s="1">
        <v>43217</v>
      </c>
      <c r="B1921">
        <v>74.64</v>
      </c>
      <c r="C1921">
        <v>73.790000000000006</v>
      </c>
      <c r="D1921">
        <v>73.25</v>
      </c>
      <c r="E1921">
        <v>72.7</v>
      </c>
      <c r="F1921">
        <v>72.150000000000006</v>
      </c>
      <c r="G1921">
        <v>71.66</v>
      </c>
      <c r="H1921">
        <v>71.17</v>
      </c>
      <c r="I1921">
        <v>70.69</v>
      </c>
      <c r="J1921">
        <v>70.2</v>
      </c>
      <c r="K1921">
        <v>69.72</v>
      </c>
      <c r="L1921">
        <v>69.25</v>
      </c>
      <c r="M1921">
        <v>68.77</v>
      </c>
      <c r="N1921">
        <v>68.3</v>
      </c>
      <c r="O1921">
        <v>67.89</v>
      </c>
      <c r="P1921">
        <v>67.44</v>
      </c>
    </row>
    <row r="1922" spans="1:16">
      <c r="A1922" s="1">
        <v>43216</v>
      </c>
      <c r="B1922">
        <v>74.739999999999995</v>
      </c>
      <c r="C1922">
        <v>73.88</v>
      </c>
      <c r="D1922">
        <v>73.34</v>
      </c>
      <c r="E1922">
        <v>72.790000000000006</v>
      </c>
      <c r="F1922">
        <v>72.239999999999995</v>
      </c>
      <c r="G1922">
        <v>71.739999999999995</v>
      </c>
      <c r="H1922">
        <v>71.239999999999995</v>
      </c>
      <c r="I1922">
        <v>70.760000000000005</v>
      </c>
      <c r="J1922">
        <v>70.27</v>
      </c>
      <c r="K1922">
        <v>69.78</v>
      </c>
      <c r="L1922">
        <v>69.31</v>
      </c>
      <c r="M1922">
        <v>68.83</v>
      </c>
      <c r="N1922">
        <v>68.349999999999994</v>
      </c>
      <c r="O1922">
        <v>67.94</v>
      </c>
      <c r="P1922">
        <v>67.5</v>
      </c>
    </row>
    <row r="1923" spans="1:16">
      <c r="A1923" s="1">
        <v>43215</v>
      </c>
      <c r="B1923">
        <v>74</v>
      </c>
      <c r="C1923">
        <v>73.23</v>
      </c>
      <c r="D1923">
        <v>72.72</v>
      </c>
      <c r="E1923">
        <v>72.22</v>
      </c>
      <c r="F1923">
        <v>71.7</v>
      </c>
      <c r="G1923">
        <v>71.22</v>
      </c>
      <c r="H1923">
        <v>70.739999999999995</v>
      </c>
      <c r="I1923">
        <v>70.27</v>
      </c>
      <c r="J1923">
        <v>69.8</v>
      </c>
      <c r="K1923">
        <v>69.33</v>
      </c>
      <c r="L1923">
        <v>68.88</v>
      </c>
      <c r="M1923">
        <v>68.42</v>
      </c>
      <c r="N1923">
        <v>67.959999999999994</v>
      </c>
      <c r="O1923">
        <v>67.56</v>
      </c>
      <c r="P1923">
        <v>67.13</v>
      </c>
    </row>
    <row r="1924" spans="1:16">
      <c r="A1924" s="1">
        <v>43214</v>
      </c>
      <c r="B1924">
        <v>73.86</v>
      </c>
      <c r="C1924">
        <v>73.069999999999993</v>
      </c>
      <c r="D1924">
        <v>72.53</v>
      </c>
      <c r="E1924">
        <v>72.010000000000005</v>
      </c>
      <c r="F1924">
        <v>71.48</v>
      </c>
      <c r="G1924">
        <v>71</v>
      </c>
      <c r="H1924">
        <v>70.52</v>
      </c>
      <c r="I1924">
        <v>70.06</v>
      </c>
      <c r="J1924">
        <v>69.599999999999994</v>
      </c>
      <c r="K1924">
        <v>69.13</v>
      </c>
      <c r="L1924">
        <v>68.67</v>
      </c>
      <c r="M1924">
        <v>68.209999999999994</v>
      </c>
      <c r="N1924">
        <v>67.75</v>
      </c>
      <c r="O1924">
        <v>67.34</v>
      </c>
      <c r="P1924">
        <v>66.92</v>
      </c>
    </row>
    <row r="1925" spans="1:16">
      <c r="A1925" s="1">
        <v>43213</v>
      </c>
      <c r="B1925">
        <v>74.709999999999994</v>
      </c>
      <c r="C1925">
        <v>74.010000000000005</v>
      </c>
      <c r="D1925">
        <v>73.45</v>
      </c>
      <c r="E1925">
        <v>72.900000000000006</v>
      </c>
      <c r="F1925">
        <v>72.349999999999994</v>
      </c>
      <c r="G1925">
        <v>71.849999999999994</v>
      </c>
      <c r="H1925">
        <v>71.349999999999994</v>
      </c>
      <c r="I1925">
        <v>70.86</v>
      </c>
      <c r="J1925">
        <v>70.39</v>
      </c>
      <c r="K1925">
        <v>69.91</v>
      </c>
      <c r="L1925">
        <v>69.44</v>
      </c>
      <c r="M1925">
        <v>68.97</v>
      </c>
      <c r="N1925">
        <v>68.510000000000005</v>
      </c>
      <c r="O1925">
        <v>68.099999999999994</v>
      </c>
      <c r="P1925">
        <v>67.66</v>
      </c>
    </row>
    <row r="1926" spans="1:16">
      <c r="A1926" s="1">
        <v>43210</v>
      </c>
      <c r="B1926">
        <v>74.06</v>
      </c>
      <c r="C1926">
        <v>73.349999999999994</v>
      </c>
      <c r="D1926">
        <v>72.78</v>
      </c>
      <c r="E1926">
        <v>72.23</v>
      </c>
      <c r="F1926">
        <v>71.7</v>
      </c>
      <c r="G1926">
        <v>71.22</v>
      </c>
      <c r="H1926">
        <v>70.739999999999995</v>
      </c>
      <c r="I1926">
        <v>70.27</v>
      </c>
      <c r="J1926">
        <v>69.81</v>
      </c>
      <c r="K1926">
        <v>69.33</v>
      </c>
      <c r="L1926">
        <v>68.86</v>
      </c>
      <c r="M1926">
        <v>68.39</v>
      </c>
      <c r="N1926">
        <v>67.930000000000007</v>
      </c>
      <c r="O1926">
        <v>67.52</v>
      </c>
      <c r="P1926">
        <v>67.08</v>
      </c>
    </row>
    <row r="1927" spans="1:16">
      <c r="A1927" s="1">
        <v>43209</v>
      </c>
      <c r="B1927">
        <v>73.78</v>
      </c>
      <c r="C1927">
        <v>73.11</v>
      </c>
      <c r="D1927">
        <v>72.540000000000006</v>
      </c>
      <c r="E1927">
        <v>72.010000000000005</v>
      </c>
      <c r="F1927">
        <v>71.47</v>
      </c>
      <c r="G1927">
        <v>70.98</v>
      </c>
      <c r="H1927">
        <v>70.48</v>
      </c>
      <c r="I1927">
        <v>70</v>
      </c>
      <c r="J1927">
        <v>69.540000000000006</v>
      </c>
      <c r="K1927">
        <v>69.06</v>
      </c>
      <c r="L1927">
        <v>68.59</v>
      </c>
      <c r="M1927">
        <v>68.12</v>
      </c>
      <c r="N1927">
        <v>67.67</v>
      </c>
      <c r="O1927">
        <v>67.27</v>
      </c>
      <c r="P1927">
        <v>66.849999999999994</v>
      </c>
    </row>
    <row r="1928" spans="1:16">
      <c r="A1928" s="1">
        <v>43208</v>
      </c>
      <c r="B1928">
        <v>73.48</v>
      </c>
      <c r="C1928">
        <v>72.84</v>
      </c>
      <c r="D1928">
        <v>72.28</v>
      </c>
      <c r="E1928">
        <v>71.709999999999994</v>
      </c>
      <c r="F1928">
        <v>71.13</v>
      </c>
      <c r="G1928">
        <v>70.61</v>
      </c>
      <c r="H1928">
        <v>70.09</v>
      </c>
      <c r="I1928">
        <v>69.599999999999994</v>
      </c>
      <c r="J1928">
        <v>69.12</v>
      </c>
      <c r="K1928">
        <v>68.63</v>
      </c>
      <c r="L1928">
        <v>68.16</v>
      </c>
      <c r="M1928">
        <v>67.69</v>
      </c>
      <c r="N1928">
        <v>67.23</v>
      </c>
      <c r="O1928">
        <v>66.81</v>
      </c>
      <c r="P1928">
        <v>66.38</v>
      </c>
    </row>
    <row r="1929" spans="1:16">
      <c r="A1929" s="1">
        <v>43207</v>
      </c>
      <c r="B1929">
        <v>71.58</v>
      </c>
      <c r="C1929">
        <v>70.97</v>
      </c>
      <c r="D1929">
        <v>70.44</v>
      </c>
      <c r="E1929">
        <v>69.94</v>
      </c>
      <c r="F1929">
        <v>69.45</v>
      </c>
      <c r="G1929">
        <v>69</v>
      </c>
      <c r="H1929">
        <v>68.55</v>
      </c>
      <c r="I1929">
        <v>68.13</v>
      </c>
      <c r="J1929">
        <v>67.73</v>
      </c>
      <c r="K1929">
        <v>67.3</v>
      </c>
      <c r="L1929">
        <v>66.89</v>
      </c>
      <c r="M1929">
        <v>66.48</v>
      </c>
      <c r="N1929">
        <v>66.069999999999993</v>
      </c>
      <c r="O1929">
        <v>65.709999999999994</v>
      </c>
      <c r="P1929">
        <v>65.33</v>
      </c>
    </row>
    <row r="1930" spans="1:16">
      <c r="A1930" s="1">
        <v>43206</v>
      </c>
      <c r="B1930">
        <v>71.42</v>
      </c>
      <c r="C1930">
        <v>70.81</v>
      </c>
      <c r="D1930">
        <v>70.290000000000006</v>
      </c>
      <c r="E1930">
        <v>69.78</v>
      </c>
      <c r="F1930">
        <v>69.28</v>
      </c>
      <c r="G1930">
        <v>68.819999999999993</v>
      </c>
      <c r="H1930">
        <v>68.37</v>
      </c>
      <c r="I1930">
        <v>67.95</v>
      </c>
      <c r="J1930">
        <v>67.55</v>
      </c>
      <c r="K1930">
        <v>67.12</v>
      </c>
      <c r="L1930">
        <v>66.709999999999994</v>
      </c>
      <c r="M1930">
        <v>66.3</v>
      </c>
      <c r="N1930">
        <v>65.900000000000006</v>
      </c>
      <c r="O1930">
        <v>65.540000000000006</v>
      </c>
      <c r="P1930">
        <v>65.16</v>
      </c>
    </row>
    <row r="1931" spans="1:16">
      <c r="A1931" s="1">
        <v>43203</v>
      </c>
      <c r="B1931">
        <v>72.58</v>
      </c>
      <c r="C1931">
        <v>71.930000000000007</v>
      </c>
      <c r="D1931">
        <v>71.38</v>
      </c>
      <c r="E1931">
        <v>70.819999999999993</v>
      </c>
      <c r="F1931">
        <v>70.260000000000005</v>
      </c>
      <c r="G1931">
        <v>69.739999999999995</v>
      </c>
      <c r="H1931">
        <v>69.239999999999995</v>
      </c>
      <c r="I1931">
        <v>68.77</v>
      </c>
      <c r="J1931">
        <v>68.319999999999993</v>
      </c>
      <c r="K1931">
        <v>67.849999999999994</v>
      </c>
      <c r="L1931">
        <v>67.400000000000006</v>
      </c>
      <c r="M1931">
        <v>66.95</v>
      </c>
      <c r="N1931">
        <v>66.510000000000005</v>
      </c>
      <c r="O1931">
        <v>66.12</v>
      </c>
      <c r="P1931">
        <v>65.72</v>
      </c>
    </row>
    <row r="1932" spans="1:16">
      <c r="A1932" s="1">
        <v>43202</v>
      </c>
      <c r="B1932">
        <v>72.02</v>
      </c>
      <c r="C1932">
        <v>71.400000000000006</v>
      </c>
      <c r="D1932">
        <v>70.849999999999994</v>
      </c>
      <c r="E1932">
        <v>70.3</v>
      </c>
      <c r="F1932">
        <v>69.739999999999995</v>
      </c>
      <c r="G1932">
        <v>69.22</v>
      </c>
      <c r="H1932">
        <v>68.72</v>
      </c>
      <c r="I1932">
        <v>68.25</v>
      </c>
      <c r="J1932">
        <v>67.8</v>
      </c>
      <c r="K1932">
        <v>67.34</v>
      </c>
      <c r="L1932">
        <v>66.900000000000006</v>
      </c>
      <c r="M1932">
        <v>66.45</v>
      </c>
      <c r="N1932">
        <v>66.02</v>
      </c>
      <c r="O1932">
        <v>65.64</v>
      </c>
      <c r="P1932">
        <v>65.260000000000005</v>
      </c>
    </row>
    <row r="1933" spans="1:16">
      <c r="A1933" s="1">
        <v>43201</v>
      </c>
      <c r="B1933">
        <v>72.06</v>
      </c>
      <c r="C1933">
        <v>71.459999999999994</v>
      </c>
      <c r="D1933">
        <v>70.930000000000007</v>
      </c>
      <c r="E1933">
        <v>70.42</v>
      </c>
      <c r="F1933">
        <v>69.900000000000006</v>
      </c>
      <c r="G1933">
        <v>69.41</v>
      </c>
      <c r="H1933">
        <v>68.94</v>
      </c>
      <c r="I1933">
        <v>68.5</v>
      </c>
      <c r="J1933">
        <v>68.06</v>
      </c>
      <c r="K1933">
        <v>67.62</v>
      </c>
      <c r="L1933">
        <v>67.19</v>
      </c>
      <c r="M1933">
        <v>66.760000000000005</v>
      </c>
      <c r="N1933">
        <v>66.34</v>
      </c>
      <c r="O1933">
        <v>65.989999999999995</v>
      </c>
      <c r="P1933">
        <v>65.62</v>
      </c>
    </row>
    <row r="1934" spans="1:16">
      <c r="A1934" s="1">
        <v>43200</v>
      </c>
      <c r="B1934">
        <v>71.040000000000006</v>
      </c>
      <c r="C1934">
        <v>70.42</v>
      </c>
      <c r="D1934">
        <v>69.87</v>
      </c>
      <c r="E1934">
        <v>69.34</v>
      </c>
      <c r="F1934">
        <v>68.81</v>
      </c>
      <c r="G1934">
        <v>68.31</v>
      </c>
      <c r="H1934">
        <v>67.83</v>
      </c>
      <c r="I1934">
        <v>67.37</v>
      </c>
      <c r="J1934">
        <v>66.930000000000007</v>
      </c>
      <c r="K1934">
        <v>66.5</v>
      </c>
      <c r="L1934">
        <v>66.09</v>
      </c>
      <c r="M1934">
        <v>65.680000000000007</v>
      </c>
      <c r="N1934">
        <v>65.28</v>
      </c>
      <c r="O1934">
        <v>64.95</v>
      </c>
      <c r="P1934">
        <v>64.599999999999994</v>
      </c>
    </row>
    <row r="1935" spans="1:16">
      <c r="A1935" s="1">
        <v>43199</v>
      </c>
      <c r="B1935">
        <v>68.650000000000006</v>
      </c>
      <c r="C1935">
        <v>68.180000000000007</v>
      </c>
      <c r="D1935">
        <v>67.7</v>
      </c>
      <c r="E1935">
        <v>67.23</v>
      </c>
      <c r="F1935">
        <v>66.790000000000006</v>
      </c>
      <c r="G1935">
        <v>66.38</v>
      </c>
      <c r="H1935">
        <v>65.98</v>
      </c>
      <c r="I1935">
        <v>65.61</v>
      </c>
      <c r="J1935">
        <v>65.25</v>
      </c>
      <c r="K1935">
        <v>64.900000000000006</v>
      </c>
      <c r="L1935">
        <v>64.56</v>
      </c>
      <c r="M1935">
        <v>64.22</v>
      </c>
      <c r="N1935">
        <v>63.9</v>
      </c>
      <c r="O1935">
        <v>63.63</v>
      </c>
      <c r="P1935">
        <v>63.34</v>
      </c>
    </row>
    <row r="1936" spans="1:16">
      <c r="A1936" s="1">
        <v>43196</v>
      </c>
      <c r="B1936">
        <v>67.11</v>
      </c>
      <c r="C1936">
        <v>66.680000000000007</v>
      </c>
      <c r="D1936">
        <v>66.239999999999995</v>
      </c>
      <c r="E1936">
        <v>65.819999999999993</v>
      </c>
      <c r="F1936">
        <v>65.44</v>
      </c>
      <c r="G1936">
        <v>65.09</v>
      </c>
      <c r="H1936">
        <v>64.739999999999995</v>
      </c>
      <c r="I1936">
        <v>64.42</v>
      </c>
      <c r="J1936">
        <v>64.13</v>
      </c>
      <c r="K1936">
        <v>63.83</v>
      </c>
      <c r="L1936">
        <v>63.54</v>
      </c>
      <c r="M1936">
        <v>63.25</v>
      </c>
      <c r="N1936">
        <v>62.97</v>
      </c>
      <c r="O1936">
        <v>62.73</v>
      </c>
      <c r="P1936">
        <v>62.47</v>
      </c>
    </row>
    <row r="1937" spans="1:16">
      <c r="A1937" s="1">
        <v>43195</v>
      </c>
      <c r="B1937">
        <v>68.33</v>
      </c>
      <c r="C1937">
        <v>67.900000000000006</v>
      </c>
      <c r="D1937">
        <v>67.45</v>
      </c>
      <c r="E1937">
        <v>67.03</v>
      </c>
      <c r="F1937">
        <v>66.650000000000006</v>
      </c>
      <c r="G1937">
        <v>66.3</v>
      </c>
      <c r="H1937">
        <v>65.95</v>
      </c>
      <c r="I1937">
        <v>65.62</v>
      </c>
      <c r="J1937">
        <v>65.31</v>
      </c>
      <c r="K1937">
        <v>64.989999999999995</v>
      </c>
      <c r="L1937">
        <v>64.67</v>
      </c>
      <c r="M1937">
        <v>64.36</v>
      </c>
      <c r="N1937">
        <v>64.06</v>
      </c>
      <c r="O1937">
        <v>63.81</v>
      </c>
      <c r="P1937">
        <v>63.53</v>
      </c>
    </row>
    <row r="1938" spans="1:16">
      <c r="A1938" s="1">
        <v>43194</v>
      </c>
      <c r="B1938">
        <v>68.02</v>
      </c>
      <c r="C1938">
        <v>67.55</v>
      </c>
      <c r="D1938">
        <v>67.08</v>
      </c>
      <c r="E1938">
        <v>66.650000000000006</v>
      </c>
      <c r="F1938">
        <v>66.27</v>
      </c>
      <c r="G1938">
        <v>65.91</v>
      </c>
      <c r="H1938">
        <v>65.56</v>
      </c>
      <c r="I1938">
        <v>65.22</v>
      </c>
      <c r="J1938">
        <v>64.91</v>
      </c>
      <c r="K1938">
        <v>64.59</v>
      </c>
      <c r="L1938">
        <v>64.27</v>
      </c>
      <c r="M1938">
        <v>63.96</v>
      </c>
      <c r="N1938">
        <v>63.65</v>
      </c>
      <c r="O1938">
        <v>63.4</v>
      </c>
      <c r="P1938">
        <v>63.13</v>
      </c>
    </row>
    <row r="1939" spans="1:16">
      <c r="A1939" s="1">
        <v>43193</v>
      </c>
      <c r="B1939">
        <v>68.12</v>
      </c>
      <c r="C1939">
        <v>67.67</v>
      </c>
      <c r="D1939">
        <v>67.209999999999994</v>
      </c>
      <c r="E1939">
        <v>66.77</v>
      </c>
      <c r="F1939">
        <v>66.38</v>
      </c>
      <c r="G1939">
        <v>66.010000000000005</v>
      </c>
      <c r="H1939">
        <v>65.650000000000006</v>
      </c>
      <c r="I1939">
        <v>65.3</v>
      </c>
      <c r="J1939">
        <v>64.98</v>
      </c>
      <c r="K1939">
        <v>64.650000000000006</v>
      </c>
      <c r="L1939">
        <v>64.319999999999993</v>
      </c>
      <c r="M1939">
        <v>64</v>
      </c>
      <c r="N1939">
        <v>63.68</v>
      </c>
      <c r="O1939">
        <v>63.43</v>
      </c>
      <c r="P1939">
        <v>63.15</v>
      </c>
    </row>
    <row r="1940" spans="1:16">
      <c r="A1940" s="1">
        <v>43192</v>
      </c>
      <c r="B1940">
        <v>67.64</v>
      </c>
      <c r="C1940">
        <v>67.180000000000007</v>
      </c>
      <c r="D1940">
        <v>66.7</v>
      </c>
      <c r="E1940">
        <v>66.23</v>
      </c>
      <c r="F1940">
        <v>65.81</v>
      </c>
      <c r="G1940">
        <v>65.44</v>
      </c>
      <c r="H1940">
        <v>65.06</v>
      </c>
      <c r="I1940">
        <v>64.69</v>
      </c>
      <c r="J1940">
        <v>64.36</v>
      </c>
      <c r="K1940">
        <v>64.02</v>
      </c>
      <c r="L1940">
        <v>63.69</v>
      </c>
      <c r="M1940">
        <v>63.36</v>
      </c>
      <c r="N1940">
        <v>63.03</v>
      </c>
      <c r="O1940">
        <v>62.77</v>
      </c>
      <c r="P1940">
        <v>62.49</v>
      </c>
    </row>
    <row r="1941" spans="1:16">
      <c r="A1941" s="1">
        <v>43189</v>
      </c>
      <c r="B1941">
        <v>70.27</v>
      </c>
      <c r="C1941">
        <v>69.34</v>
      </c>
      <c r="D1941">
        <v>68.849999999999994</v>
      </c>
      <c r="E1941">
        <v>68.36</v>
      </c>
      <c r="F1941">
        <v>67.91</v>
      </c>
      <c r="G1941">
        <v>67.489999999999995</v>
      </c>
      <c r="H1941">
        <v>67.09</v>
      </c>
      <c r="I1941">
        <v>66.680000000000007</v>
      </c>
      <c r="J1941">
        <v>66.290000000000006</v>
      </c>
      <c r="K1941">
        <v>65.94</v>
      </c>
      <c r="L1941">
        <v>65.58</v>
      </c>
      <c r="M1941">
        <v>65.22</v>
      </c>
      <c r="N1941">
        <v>64.87</v>
      </c>
      <c r="O1941">
        <v>64.52</v>
      </c>
      <c r="P1941">
        <v>64.25</v>
      </c>
    </row>
    <row r="1942" spans="1:16">
      <c r="A1942" s="1">
        <v>43188</v>
      </c>
      <c r="B1942">
        <v>70.27</v>
      </c>
      <c r="C1942">
        <v>69.34</v>
      </c>
      <c r="D1942">
        <v>68.849999999999994</v>
      </c>
      <c r="E1942">
        <v>68.36</v>
      </c>
      <c r="F1942">
        <v>67.91</v>
      </c>
      <c r="G1942">
        <v>67.489999999999995</v>
      </c>
      <c r="H1942">
        <v>67.09</v>
      </c>
      <c r="I1942">
        <v>66.680000000000007</v>
      </c>
      <c r="J1942">
        <v>66.290000000000006</v>
      </c>
      <c r="K1942">
        <v>65.94</v>
      </c>
      <c r="L1942">
        <v>65.58</v>
      </c>
      <c r="M1942">
        <v>65.22</v>
      </c>
      <c r="N1942">
        <v>64.87</v>
      </c>
      <c r="O1942">
        <v>64.52</v>
      </c>
      <c r="P1942">
        <v>64.25</v>
      </c>
    </row>
    <row r="1943" spans="1:16">
      <c r="A1943" s="1">
        <v>43187</v>
      </c>
      <c r="B1943">
        <v>69.53</v>
      </c>
      <c r="C1943">
        <v>68.760000000000005</v>
      </c>
      <c r="D1943">
        <v>68.319999999999993</v>
      </c>
      <c r="E1943">
        <v>67.87</v>
      </c>
      <c r="F1943">
        <v>67.45</v>
      </c>
      <c r="G1943">
        <v>67.05</v>
      </c>
      <c r="H1943">
        <v>66.67</v>
      </c>
      <c r="I1943">
        <v>66.28</v>
      </c>
      <c r="J1943">
        <v>65.91</v>
      </c>
      <c r="K1943">
        <v>65.569999999999993</v>
      </c>
      <c r="L1943">
        <v>65.23</v>
      </c>
      <c r="M1943">
        <v>64.89</v>
      </c>
      <c r="N1943">
        <v>64.56</v>
      </c>
      <c r="O1943">
        <v>64.23</v>
      </c>
      <c r="P1943">
        <v>63.97</v>
      </c>
    </row>
    <row r="1944" spans="1:16">
      <c r="A1944" s="1">
        <v>43186</v>
      </c>
      <c r="B1944">
        <v>70.11</v>
      </c>
      <c r="C1944">
        <v>69.459999999999994</v>
      </c>
      <c r="D1944">
        <v>69.02</v>
      </c>
      <c r="E1944">
        <v>68.56</v>
      </c>
      <c r="F1944">
        <v>68.13</v>
      </c>
      <c r="G1944">
        <v>67.73</v>
      </c>
      <c r="H1944">
        <v>67.34</v>
      </c>
      <c r="I1944">
        <v>66.94</v>
      </c>
      <c r="J1944">
        <v>66.56</v>
      </c>
      <c r="K1944">
        <v>66.209999999999994</v>
      </c>
      <c r="L1944">
        <v>65.849999999999994</v>
      </c>
      <c r="M1944">
        <v>65.5</v>
      </c>
      <c r="N1944">
        <v>65.14</v>
      </c>
      <c r="O1944">
        <v>64.78</v>
      </c>
      <c r="P1944">
        <v>64.5</v>
      </c>
    </row>
    <row r="1945" spans="1:16">
      <c r="A1945" s="1">
        <v>43185</v>
      </c>
      <c r="B1945">
        <v>70.12</v>
      </c>
      <c r="C1945">
        <v>69.52</v>
      </c>
      <c r="D1945">
        <v>69.069999999999993</v>
      </c>
      <c r="E1945">
        <v>68.599999999999994</v>
      </c>
      <c r="F1945">
        <v>68.14</v>
      </c>
      <c r="G1945">
        <v>67.72</v>
      </c>
      <c r="H1945">
        <v>67.3</v>
      </c>
      <c r="I1945">
        <v>66.87</v>
      </c>
      <c r="J1945">
        <v>66.47</v>
      </c>
      <c r="K1945">
        <v>66.099999999999994</v>
      </c>
      <c r="L1945">
        <v>65.73</v>
      </c>
      <c r="M1945">
        <v>65.38</v>
      </c>
      <c r="N1945">
        <v>65.02</v>
      </c>
      <c r="O1945">
        <v>64.66</v>
      </c>
      <c r="P1945">
        <v>64.37</v>
      </c>
    </row>
    <row r="1946" spans="1:16">
      <c r="A1946" s="1">
        <v>43182</v>
      </c>
      <c r="B1946">
        <v>70.45</v>
      </c>
      <c r="C1946">
        <v>69.81</v>
      </c>
      <c r="D1946">
        <v>69.349999999999994</v>
      </c>
      <c r="E1946">
        <v>68.900000000000006</v>
      </c>
      <c r="F1946">
        <v>68.459999999999994</v>
      </c>
      <c r="G1946">
        <v>68.040000000000006</v>
      </c>
      <c r="H1946">
        <v>67.62</v>
      </c>
      <c r="I1946">
        <v>67.180000000000007</v>
      </c>
      <c r="J1946">
        <v>66.78</v>
      </c>
      <c r="K1946">
        <v>66.41</v>
      </c>
      <c r="L1946">
        <v>66.03</v>
      </c>
      <c r="M1946">
        <v>65.66</v>
      </c>
      <c r="N1946">
        <v>65.290000000000006</v>
      </c>
      <c r="O1946">
        <v>64.92</v>
      </c>
      <c r="P1946">
        <v>64.62</v>
      </c>
    </row>
    <row r="1947" spans="1:16">
      <c r="A1947" s="1">
        <v>43181</v>
      </c>
      <c r="B1947">
        <v>68.91</v>
      </c>
      <c r="C1947">
        <v>68.38</v>
      </c>
      <c r="D1947">
        <v>67.95</v>
      </c>
      <c r="E1947">
        <v>67.55</v>
      </c>
      <c r="F1947">
        <v>67.17</v>
      </c>
      <c r="G1947">
        <v>66.790000000000006</v>
      </c>
      <c r="H1947">
        <v>66.41</v>
      </c>
      <c r="I1947">
        <v>66.010000000000005</v>
      </c>
      <c r="J1947">
        <v>65.650000000000006</v>
      </c>
      <c r="K1947">
        <v>65.3</v>
      </c>
      <c r="L1947">
        <v>64.95</v>
      </c>
      <c r="M1947">
        <v>64.61</v>
      </c>
      <c r="N1947">
        <v>64.27</v>
      </c>
      <c r="O1947">
        <v>63.92</v>
      </c>
      <c r="P1947">
        <v>63.64</v>
      </c>
    </row>
    <row r="1948" spans="1:16">
      <c r="A1948" s="1">
        <v>43180</v>
      </c>
      <c r="B1948">
        <v>69.47</v>
      </c>
      <c r="C1948">
        <v>69.069999999999993</v>
      </c>
      <c r="D1948">
        <v>68.64</v>
      </c>
      <c r="E1948">
        <v>68.23</v>
      </c>
      <c r="F1948">
        <v>67.819999999999993</v>
      </c>
      <c r="G1948">
        <v>67.42</v>
      </c>
      <c r="H1948">
        <v>67.010000000000005</v>
      </c>
      <c r="I1948">
        <v>66.599999999999994</v>
      </c>
      <c r="J1948">
        <v>66.22</v>
      </c>
      <c r="K1948">
        <v>65.86</v>
      </c>
      <c r="L1948">
        <v>65.5</v>
      </c>
      <c r="M1948">
        <v>65.150000000000006</v>
      </c>
      <c r="N1948">
        <v>64.790000000000006</v>
      </c>
      <c r="O1948">
        <v>64.42</v>
      </c>
      <c r="P1948">
        <v>64.13</v>
      </c>
    </row>
    <row r="1949" spans="1:16">
      <c r="A1949" s="1">
        <v>43179</v>
      </c>
      <c r="B1949">
        <v>67.42</v>
      </c>
      <c r="C1949">
        <v>67.13</v>
      </c>
      <c r="D1949">
        <v>66.760000000000005</v>
      </c>
      <c r="E1949">
        <v>66.37</v>
      </c>
      <c r="F1949">
        <v>65.97</v>
      </c>
      <c r="G1949">
        <v>65.569999999999993</v>
      </c>
      <c r="H1949">
        <v>65.180000000000007</v>
      </c>
      <c r="I1949">
        <v>64.790000000000006</v>
      </c>
      <c r="J1949">
        <v>64.42</v>
      </c>
      <c r="K1949">
        <v>64.09</v>
      </c>
      <c r="L1949">
        <v>63.76</v>
      </c>
      <c r="M1949">
        <v>63.44</v>
      </c>
      <c r="N1949">
        <v>63.12</v>
      </c>
      <c r="O1949">
        <v>62.78</v>
      </c>
      <c r="P1949">
        <v>62.52</v>
      </c>
    </row>
    <row r="1950" spans="1:16">
      <c r="A1950" s="1">
        <v>43178</v>
      </c>
      <c r="B1950">
        <v>66.05</v>
      </c>
      <c r="C1950">
        <v>65.819999999999993</v>
      </c>
      <c r="D1950">
        <v>65.48</v>
      </c>
      <c r="E1950">
        <v>65.12</v>
      </c>
      <c r="F1950">
        <v>64.760000000000005</v>
      </c>
      <c r="G1950">
        <v>64.39</v>
      </c>
      <c r="H1950">
        <v>64.03</v>
      </c>
      <c r="I1950">
        <v>63.67</v>
      </c>
      <c r="J1950">
        <v>63.34</v>
      </c>
      <c r="K1950">
        <v>63.03</v>
      </c>
      <c r="L1950">
        <v>62.73</v>
      </c>
      <c r="M1950">
        <v>62.45</v>
      </c>
      <c r="N1950">
        <v>62.17</v>
      </c>
      <c r="O1950">
        <v>61.87</v>
      </c>
      <c r="P1950">
        <v>61.64</v>
      </c>
    </row>
    <row r="1951" spans="1:16">
      <c r="A1951" s="1">
        <v>43175</v>
      </c>
      <c r="B1951">
        <v>66.209999999999994</v>
      </c>
      <c r="C1951">
        <v>66.05</v>
      </c>
      <c r="D1951">
        <v>65.75</v>
      </c>
      <c r="E1951">
        <v>65.41</v>
      </c>
      <c r="F1951">
        <v>65.06</v>
      </c>
      <c r="G1951">
        <v>64.709999999999994</v>
      </c>
      <c r="H1951">
        <v>64.36</v>
      </c>
      <c r="I1951">
        <v>64.010000000000005</v>
      </c>
      <c r="J1951">
        <v>63.68</v>
      </c>
      <c r="K1951">
        <v>63.38</v>
      </c>
      <c r="L1951">
        <v>63.08</v>
      </c>
      <c r="M1951">
        <v>62.8</v>
      </c>
      <c r="N1951">
        <v>62.53</v>
      </c>
      <c r="O1951">
        <v>62.23</v>
      </c>
      <c r="P1951">
        <v>62</v>
      </c>
    </row>
    <row r="1952" spans="1:16">
      <c r="A1952" s="1">
        <v>43174</v>
      </c>
      <c r="B1952">
        <v>65.12</v>
      </c>
      <c r="C1952">
        <v>64.95</v>
      </c>
      <c r="D1952">
        <v>64.680000000000007</v>
      </c>
      <c r="E1952">
        <v>64.38</v>
      </c>
      <c r="F1952">
        <v>64.069999999999993</v>
      </c>
      <c r="G1952">
        <v>63.77</v>
      </c>
      <c r="H1952">
        <v>63.46</v>
      </c>
      <c r="I1952">
        <v>63.15</v>
      </c>
      <c r="J1952">
        <v>62.86</v>
      </c>
      <c r="K1952">
        <v>62.6</v>
      </c>
      <c r="L1952">
        <v>62.34</v>
      </c>
      <c r="M1952">
        <v>62.1</v>
      </c>
      <c r="N1952">
        <v>61.86</v>
      </c>
      <c r="O1952">
        <v>61.59</v>
      </c>
      <c r="P1952">
        <v>61.39</v>
      </c>
    </row>
    <row r="1953" spans="1:16">
      <c r="A1953" s="1">
        <v>43173</v>
      </c>
      <c r="B1953">
        <v>64.89</v>
      </c>
      <c r="C1953">
        <v>64.760000000000005</v>
      </c>
      <c r="D1953">
        <v>64.5</v>
      </c>
      <c r="E1953">
        <v>64.22</v>
      </c>
      <c r="F1953">
        <v>63.93</v>
      </c>
      <c r="G1953">
        <v>63.64</v>
      </c>
      <c r="H1953">
        <v>63.34</v>
      </c>
      <c r="I1953">
        <v>63.04</v>
      </c>
      <c r="J1953">
        <v>62.76</v>
      </c>
      <c r="K1953">
        <v>62.51</v>
      </c>
      <c r="L1953">
        <v>62.26</v>
      </c>
      <c r="M1953">
        <v>62.03</v>
      </c>
      <c r="N1953">
        <v>61.8</v>
      </c>
      <c r="O1953">
        <v>61.54</v>
      </c>
      <c r="P1953">
        <v>61.35</v>
      </c>
    </row>
    <row r="1954" spans="1:16">
      <c r="A1954" s="1">
        <v>43172</v>
      </c>
      <c r="B1954">
        <v>64.64</v>
      </c>
      <c r="C1954">
        <v>64.52</v>
      </c>
      <c r="D1954">
        <v>64.290000000000006</v>
      </c>
      <c r="E1954">
        <v>64.02</v>
      </c>
      <c r="F1954">
        <v>63.74</v>
      </c>
      <c r="G1954">
        <v>63.46</v>
      </c>
      <c r="H1954">
        <v>63.17</v>
      </c>
      <c r="I1954">
        <v>62.87</v>
      </c>
      <c r="J1954">
        <v>62.6</v>
      </c>
      <c r="K1954">
        <v>62.34</v>
      </c>
      <c r="L1954">
        <v>62.09</v>
      </c>
      <c r="M1954">
        <v>61.85</v>
      </c>
      <c r="N1954">
        <v>61.62</v>
      </c>
      <c r="O1954">
        <v>61.36</v>
      </c>
      <c r="P1954">
        <v>61.17</v>
      </c>
    </row>
    <row r="1955" spans="1:16">
      <c r="A1955" s="1">
        <v>43171</v>
      </c>
      <c r="B1955">
        <v>64.95</v>
      </c>
      <c r="C1955">
        <v>64.790000000000006</v>
      </c>
      <c r="D1955">
        <v>64.52</v>
      </c>
      <c r="E1955">
        <v>64.25</v>
      </c>
      <c r="F1955">
        <v>63.95</v>
      </c>
      <c r="G1955">
        <v>63.64</v>
      </c>
      <c r="H1955">
        <v>63.33</v>
      </c>
      <c r="I1955">
        <v>63.01</v>
      </c>
      <c r="J1955">
        <v>62.72</v>
      </c>
      <c r="K1955">
        <v>62.45</v>
      </c>
      <c r="L1955">
        <v>62.19</v>
      </c>
      <c r="M1955">
        <v>61.94</v>
      </c>
      <c r="N1955">
        <v>61.7</v>
      </c>
      <c r="O1955">
        <v>61.43</v>
      </c>
      <c r="P1955">
        <v>61.22</v>
      </c>
    </row>
    <row r="1956" spans="1:16">
      <c r="A1956" s="1">
        <v>43168</v>
      </c>
      <c r="B1956">
        <v>65.489999999999995</v>
      </c>
      <c r="C1956">
        <v>65.27</v>
      </c>
      <c r="D1956">
        <v>64.95</v>
      </c>
      <c r="E1956">
        <v>64.63</v>
      </c>
      <c r="F1956">
        <v>64.31</v>
      </c>
      <c r="G1956">
        <v>63.97</v>
      </c>
      <c r="H1956">
        <v>63.63</v>
      </c>
      <c r="I1956">
        <v>63.29</v>
      </c>
      <c r="J1956">
        <v>62.97</v>
      </c>
      <c r="K1956">
        <v>62.69</v>
      </c>
      <c r="L1956">
        <v>62.41</v>
      </c>
      <c r="M1956">
        <v>62.15</v>
      </c>
      <c r="N1956">
        <v>61.89</v>
      </c>
      <c r="O1956">
        <v>61.61</v>
      </c>
      <c r="P1956">
        <v>61.39</v>
      </c>
    </row>
    <row r="1957" spans="1:16">
      <c r="A1957" s="1">
        <v>43167</v>
      </c>
      <c r="B1957">
        <v>63.61</v>
      </c>
      <c r="C1957">
        <v>63.44</v>
      </c>
      <c r="D1957">
        <v>63.17</v>
      </c>
      <c r="E1957">
        <v>62.9</v>
      </c>
      <c r="F1957">
        <v>62.61</v>
      </c>
      <c r="G1957">
        <v>62.31</v>
      </c>
      <c r="H1957">
        <v>62</v>
      </c>
      <c r="I1957">
        <v>61.68</v>
      </c>
      <c r="J1957">
        <v>61.39</v>
      </c>
      <c r="K1957">
        <v>61.14</v>
      </c>
      <c r="L1957">
        <v>60.9</v>
      </c>
      <c r="M1957">
        <v>60.67</v>
      </c>
      <c r="N1957">
        <v>60.44</v>
      </c>
      <c r="O1957">
        <v>60.2</v>
      </c>
      <c r="P1957">
        <v>60.01</v>
      </c>
    </row>
    <row r="1958" spans="1:16">
      <c r="A1958" s="1">
        <v>43166</v>
      </c>
      <c r="B1958">
        <v>64.34</v>
      </c>
      <c r="C1958">
        <v>64.150000000000006</v>
      </c>
      <c r="D1958">
        <v>63.88</v>
      </c>
      <c r="E1958">
        <v>63.59</v>
      </c>
      <c r="F1958">
        <v>63.27</v>
      </c>
      <c r="G1958">
        <v>62.94</v>
      </c>
      <c r="H1958">
        <v>62.6</v>
      </c>
      <c r="I1958">
        <v>62.25</v>
      </c>
      <c r="J1958">
        <v>61.95</v>
      </c>
      <c r="K1958">
        <v>61.68</v>
      </c>
      <c r="L1958">
        <v>61.4</v>
      </c>
      <c r="M1958">
        <v>61.14</v>
      </c>
      <c r="N1958">
        <v>60.88</v>
      </c>
      <c r="O1958">
        <v>60.6</v>
      </c>
      <c r="P1958">
        <v>60.39</v>
      </c>
    </row>
    <row r="1959" spans="1:16">
      <c r="A1959" s="1">
        <v>43165</v>
      </c>
      <c r="B1959">
        <v>65.790000000000006</v>
      </c>
      <c r="C1959">
        <v>65.55</v>
      </c>
      <c r="D1959">
        <v>65.25</v>
      </c>
      <c r="E1959">
        <v>64.930000000000007</v>
      </c>
      <c r="F1959">
        <v>64.599999999999994</v>
      </c>
      <c r="G1959">
        <v>64.25</v>
      </c>
      <c r="H1959">
        <v>63.88</v>
      </c>
      <c r="I1959">
        <v>63.49</v>
      </c>
      <c r="J1959">
        <v>63.16</v>
      </c>
      <c r="K1959">
        <v>62.86</v>
      </c>
      <c r="L1959">
        <v>62.56</v>
      </c>
      <c r="M1959">
        <v>62.27</v>
      </c>
      <c r="N1959">
        <v>61.98</v>
      </c>
      <c r="O1959">
        <v>61.68</v>
      </c>
      <c r="P1959">
        <v>61.45</v>
      </c>
    </row>
    <row r="1960" spans="1:16">
      <c r="A1960" s="1">
        <v>43164</v>
      </c>
      <c r="B1960">
        <v>65.540000000000006</v>
      </c>
      <c r="C1960">
        <v>65.3</v>
      </c>
      <c r="D1960">
        <v>65.010000000000005</v>
      </c>
      <c r="E1960">
        <v>64.7</v>
      </c>
      <c r="F1960">
        <v>64.38</v>
      </c>
      <c r="G1960">
        <v>64.02</v>
      </c>
      <c r="H1960">
        <v>63.65</v>
      </c>
      <c r="I1960">
        <v>63.27</v>
      </c>
      <c r="J1960">
        <v>62.94</v>
      </c>
      <c r="K1960">
        <v>62.64</v>
      </c>
      <c r="L1960">
        <v>62.34</v>
      </c>
      <c r="M1960">
        <v>62.07</v>
      </c>
      <c r="N1960">
        <v>61.79</v>
      </c>
      <c r="O1960">
        <v>61.49</v>
      </c>
      <c r="P1960">
        <v>61.26</v>
      </c>
    </row>
    <row r="1961" spans="1:16">
      <c r="A1961" s="1">
        <v>43161</v>
      </c>
      <c r="B1961">
        <v>64.37</v>
      </c>
      <c r="C1961">
        <v>64.11</v>
      </c>
      <c r="D1961">
        <v>63.8</v>
      </c>
      <c r="E1961">
        <v>63.48</v>
      </c>
      <c r="F1961">
        <v>63.15</v>
      </c>
      <c r="G1961">
        <v>62.81</v>
      </c>
      <c r="H1961">
        <v>62.46</v>
      </c>
      <c r="I1961">
        <v>62.1</v>
      </c>
      <c r="J1961">
        <v>61.79</v>
      </c>
      <c r="K1961">
        <v>61.51</v>
      </c>
      <c r="L1961">
        <v>61.23</v>
      </c>
      <c r="M1961">
        <v>60.97</v>
      </c>
      <c r="N1961">
        <v>60.71</v>
      </c>
      <c r="O1961">
        <v>60.43</v>
      </c>
      <c r="P1961">
        <v>60.22</v>
      </c>
    </row>
    <row r="1962" spans="1:16">
      <c r="A1962" s="1">
        <v>43160</v>
      </c>
      <c r="B1962">
        <v>63.83</v>
      </c>
      <c r="C1962">
        <v>63.59</v>
      </c>
      <c r="D1962">
        <v>63.29</v>
      </c>
      <c r="E1962">
        <v>62.97</v>
      </c>
      <c r="F1962">
        <v>62.65</v>
      </c>
      <c r="G1962">
        <v>62.31</v>
      </c>
      <c r="H1962">
        <v>61.98</v>
      </c>
      <c r="I1962">
        <v>61.64</v>
      </c>
      <c r="J1962">
        <v>61.33</v>
      </c>
      <c r="K1962">
        <v>61.06</v>
      </c>
      <c r="L1962">
        <v>60.79</v>
      </c>
      <c r="M1962">
        <v>60.54</v>
      </c>
      <c r="N1962">
        <v>60.29</v>
      </c>
      <c r="O1962">
        <v>60.02</v>
      </c>
      <c r="P1962">
        <v>59.81</v>
      </c>
    </row>
    <row r="1963" spans="1:16">
      <c r="A1963" s="1">
        <v>43159</v>
      </c>
      <c r="B1963">
        <v>65.78</v>
      </c>
      <c r="C1963">
        <v>64.73</v>
      </c>
      <c r="D1963">
        <v>64.459999999999994</v>
      </c>
      <c r="E1963">
        <v>64.13</v>
      </c>
      <c r="F1963">
        <v>63.78</v>
      </c>
      <c r="G1963">
        <v>63.44</v>
      </c>
      <c r="H1963">
        <v>63.07</v>
      </c>
      <c r="I1963">
        <v>62.7</v>
      </c>
      <c r="J1963">
        <v>62.33</v>
      </c>
      <c r="K1963">
        <v>62.01</v>
      </c>
      <c r="L1963">
        <v>61.71</v>
      </c>
      <c r="M1963">
        <v>61.43</v>
      </c>
      <c r="N1963">
        <v>61.16</v>
      </c>
      <c r="O1963">
        <v>60.89</v>
      </c>
      <c r="P1963">
        <v>60.6</v>
      </c>
    </row>
    <row r="1964" spans="1:16">
      <c r="A1964" s="1">
        <v>43158</v>
      </c>
      <c r="B1964">
        <v>66.63</v>
      </c>
      <c r="C1964">
        <v>66.52</v>
      </c>
      <c r="D1964">
        <v>66.28</v>
      </c>
      <c r="E1964">
        <v>65.98</v>
      </c>
      <c r="F1964">
        <v>65.64</v>
      </c>
      <c r="G1964">
        <v>65.290000000000006</v>
      </c>
      <c r="H1964">
        <v>64.92</v>
      </c>
      <c r="I1964">
        <v>64.53</v>
      </c>
      <c r="J1964">
        <v>64.14</v>
      </c>
      <c r="K1964">
        <v>63.79</v>
      </c>
      <c r="L1964">
        <v>63.48</v>
      </c>
      <c r="M1964">
        <v>63.17</v>
      </c>
      <c r="N1964">
        <v>62.88</v>
      </c>
      <c r="O1964">
        <v>62.59</v>
      </c>
      <c r="P1964">
        <v>62.28</v>
      </c>
    </row>
    <row r="1965" spans="1:16">
      <c r="A1965" s="1">
        <v>43157</v>
      </c>
      <c r="B1965">
        <v>67.5</v>
      </c>
      <c r="C1965">
        <v>67.290000000000006</v>
      </c>
      <c r="D1965">
        <v>67.040000000000006</v>
      </c>
      <c r="E1965">
        <v>66.73</v>
      </c>
      <c r="F1965">
        <v>66.38</v>
      </c>
      <c r="G1965">
        <v>66.02</v>
      </c>
      <c r="H1965">
        <v>65.63</v>
      </c>
      <c r="I1965">
        <v>65.22</v>
      </c>
      <c r="J1965">
        <v>64.81</v>
      </c>
      <c r="K1965">
        <v>64.45</v>
      </c>
      <c r="L1965">
        <v>64.12</v>
      </c>
      <c r="M1965">
        <v>63.79</v>
      </c>
      <c r="N1965">
        <v>63.48</v>
      </c>
      <c r="O1965">
        <v>63.17</v>
      </c>
      <c r="P1965">
        <v>62.84</v>
      </c>
    </row>
    <row r="1966" spans="1:16">
      <c r="A1966" s="1">
        <v>43154</v>
      </c>
      <c r="B1966">
        <v>67.31</v>
      </c>
      <c r="C1966">
        <v>67.040000000000006</v>
      </c>
      <c r="D1966">
        <v>66.77</v>
      </c>
      <c r="E1966">
        <v>66.44</v>
      </c>
      <c r="F1966">
        <v>66.069999999999993</v>
      </c>
      <c r="G1966">
        <v>65.7</v>
      </c>
      <c r="H1966">
        <v>65.3</v>
      </c>
      <c r="I1966">
        <v>64.89</v>
      </c>
      <c r="J1966">
        <v>64.47</v>
      </c>
      <c r="K1966">
        <v>64.09</v>
      </c>
      <c r="L1966">
        <v>63.75</v>
      </c>
      <c r="M1966">
        <v>63.41</v>
      </c>
      <c r="N1966">
        <v>63.09</v>
      </c>
      <c r="O1966">
        <v>62.77</v>
      </c>
      <c r="P1966">
        <v>62.44</v>
      </c>
    </row>
    <row r="1967" spans="1:16">
      <c r="A1967" s="1">
        <v>43153</v>
      </c>
      <c r="B1967">
        <v>66.39</v>
      </c>
      <c r="C1967">
        <v>66.11</v>
      </c>
      <c r="D1967">
        <v>65.83</v>
      </c>
      <c r="E1967">
        <v>65.510000000000005</v>
      </c>
      <c r="F1967">
        <v>65.16</v>
      </c>
      <c r="G1967">
        <v>64.790000000000006</v>
      </c>
      <c r="H1967">
        <v>64.400000000000006</v>
      </c>
      <c r="I1967">
        <v>64</v>
      </c>
      <c r="J1967">
        <v>63.59</v>
      </c>
      <c r="K1967">
        <v>63.22</v>
      </c>
      <c r="L1967">
        <v>62.88</v>
      </c>
      <c r="M1967">
        <v>62.55</v>
      </c>
      <c r="N1967">
        <v>62.24</v>
      </c>
      <c r="O1967">
        <v>61.93</v>
      </c>
      <c r="P1967">
        <v>61.61</v>
      </c>
    </row>
    <row r="1968" spans="1:16">
      <c r="A1968" s="1">
        <v>43152</v>
      </c>
      <c r="B1968">
        <v>65.42</v>
      </c>
      <c r="C1968">
        <v>65.150000000000006</v>
      </c>
      <c r="D1968">
        <v>64.88</v>
      </c>
      <c r="E1968">
        <v>64.59</v>
      </c>
      <c r="F1968">
        <v>64.27</v>
      </c>
      <c r="G1968">
        <v>63.93</v>
      </c>
      <c r="H1968">
        <v>63.57</v>
      </c>
      <c r="I1968">
        <v>63.21</v>
      </c>
      <c r="J1968">
        <v>62.83</v>
      </c>
      <c r="K1968">
        <v>62.49</v>
      </c>
      <c r="L1968">
        <v>62.18</v>
      </c>
      <c r="M1968">
        <v>61.88</v>
      </c>
      <c r="N1968">
        <v>61.6</v>
      </c>
      <c r="O1968">
        <v>61.32</v>
      </c>
      <c r="P1968">
        <v>61.03</v>
      </c>
    </row>
    <row r="1969" spans="1:16">
      <c r="A1969" s="1">
        <v>43151</v>
      </c>
      <c r="B1969">
        <v>65.25</v>
      </c>
      <c r="C1969">
        <v>65.05</v>
      </c>
      <c r="D1969">
        <v>64.790000000000006</v>
      </c>
      <c r="E1969">
        <v>64.5</v>
      </c>
      <c r="F1969">
        <v>64.2</v>
      </c>
      <c r="G1969">
        <v>63.86</v>
      </c>
      <c r="H1969">
        <v>63.5</v>
      </c>
      <c r="I1969">
        <v>63.12</v>
      </c>
      <c r="J1969">
        <v>62.73</v>
      </c>
      <c r="K1969">
        <v>62.39</v>
      </c>
      <c r="L1969">
        <v>62.08</v>
      </c>
      <c r="M1969">
        <v>61.77</v>
      </c>
      <c r="N1969">
        <v>61.49</v>
      </c>
      <c r="O1969">
        <v>61.21</v>
      </c>
      <c r="P1969">
        <v>60.92</v>
      </c>
    </row>
    <row r="1970" spans="1:16">
      <c r="A1970" s="1">
        <v>43150</v>
      </c>
      <c r="B1970">
        <v>65.67</v>
      </c>
      <c r="C1970">
        <v>65.39</v>
      </c>
      <c r="D1970">
        <v>65.08</v>
      </c>
      <c r="E1970">
        <v>64.75</v>
      </c>
      <c r="F1970">
        <v>64.41</v>
      </c>
      <c r="G1970">
        <v>64.03</v>
      </c>
      <c r="H1970">
        <v>63.63</v>
      </c>
      <c r="I1970">
        <v>63.23</v>
      </c>
      <c r="J1970">
        <v>62.81</v>
      </c>
      <c r="K1970">
        <v>62.44</v>
      </c>
      <c r="L1970">
        <v>62.11</v>
      </c>
      <c r="M1970">
        <v>61.79</v>
      </c>
      <c r="N1970">
        <v>61.49</v>
      </c>
      <c r="O1970">
        <v>61.19</v>
      </c>
      <c r="P1970">
        <v>60.89</v>
      </c>
    </row>
    <row r="1971" spans="1:16">
      <c r="A1971" s="1">
        <v>43147</v>
      </c>
      <c r="B1971">
        <v>64.84</v>
      </c>
      <c r="C1971">
        <v>64.53</v>
      </c>
      <c r="D1971">
        <v>64.209999999999994</v>
      </c>
      <c r="E1971">
        <v>63.88</v>
      </c>
      <c r="F1971">
        <v>63.54</v>
      </c>
      <c r="G1971">
        <v>63.18</v>
      </c>
      <c r="H1971">
        <v>62.79</v>
      </c>
      <c r="I1971">
        <v>62.41</v>
      </c>
      <c r="J1971">
        <v>62.01</v>
      </c>
      <c r="K1971">
        <v>61.65</v>
      </c>
      <c r="L1971">
        <v>61.33</v>
      </c>
      <c r="M1971">
        <v>61.03</v>
      </c>
      <c r="N1971">
        <v>60.76</v>
      </c>
      <c r="O1971">
        <v>60.48</v>
      </c>
      <c r="P1971">
        <v>60.19</v>
      </c>
    </row>
    <row r="1972" spans="1:16">
      <c r="A1972" s="1">
        <v>43146</v>
      </c>
      <c r="B1972">
        <v>64.33</v>
      </c>
      <c r="C1972">
        <v>64</v>
      </c>
      <c r="D1972">
        <v>63.68</v>
      </c>
      <c r="E1972">
        <v>63.34</v>
      </c>
      <c r="F1972">
        <v>62.98</v>
      </c>
      <c r="G1972">
        <v>62.62</v>
      </c>
      <c r="H1972">
        <v>62.25</v>
      </c>
      <c r="I1972">
        <v>61.88</v>
      </c>
      <c r="J1972">
        <v>61.5</v>
      </c>
      <c r="K1972">
        <v>61.16</v>
      </c>
      <c r="L1972">
        <v>60.86</v>
      </c>
      <c r="M1972">
        <v>60.56</v>
      </c>
      <c r="N1972">
        <v>60.3</v>
      </c>
      <c r="O1972">
        <v>60.02</v>
      </c>
      <c r="P1972">
        <v>59.73</v>
      </c>
    </row>
    <row r="1973" spans="1:16">
      <c r="A1973" s="1">
        <v>43145</v>
      </c>
      <c r="B1973">
        <v>64.36</v>
      </c>
      <c r="C1973">
        <v>64.02</v>
      </c>
      <c r="D1973">
        <v>63.68</v>
      </c>
      <c r="E1973">
        <v>63.34</v>
      </c>
      <c r="F1973">
        <v>62.99</v>
      </c>
      <c r="G1973">
        <v>62.64</v>
      </c>
      <c r="H1973">
        <v>62.27</v>
      </c>
      <c r="I1973">
        <v>61.91</v>
      </c>
      <c r="J1973">
        <v>61.55</v>
      </c>
      <c r="K1973">
        <v>61.21</v>
      </c>
      <c r="L1973">
        <v>60.92</v>
      </c>
      <c r="M1973">
        <v>60.63</v>
      </c>
      <c r="N1973">
        <v>60.37</v>
      </c>
      <c r="O1973">
        <v>60.1</v>
      </c>
      <c r="P1973">
        <v>59.81</v>
      </c>
    </row>
    <row r="1974" spans="1:16">
      <c r="A1974" s="1">
        <v>43144</v>
      </c>
      <c r="B1974">
        <v>62.72</v>
      </c>
      <c r="C1974">
        <v>62.44</v>
      </c>
      <c r="D1974">
        <v>62.15</v>
      </c>
      <c r="E1974">
        <v>61.86</v>
      </c>
      <c r="F1974">
        <v>61.56</v>
      </c>
      <c r="G1974">
        <v>61.25</v>
      </c>
      <c r="H1974">
        <v>60.94</v>
      </c>
      <c r="I1974">
        <v>60.65</v>
      </c>
      <c r="J1974">
        <v>60.34</v>
      </c>
      <c r="K1974">
        <v>60.06</v>
      </c>
      <c r="L1974">
        <v>59.82</v>
      </c>
      <c r="M1974">
        <v>59.59</v>
      </c>
      <c r="N1974">
        <v>59.38</v>
      </c>
      <c r="O1974">
        <v>59.16</v>
      </c>
      <c r="P1974">
        <v>58.93</v>
      </c>
    </row>
    <row r="1975" spans="1:16">
      <c r="A1975" s="1">
        <v>43143</v>
      </c>
      <c r="B1975">
        <v>62.59</v>
      </c>
      <c r="C1975">
        <v>62.33</v>
      </c>
      <c r="D1975">
        <v>62.04</v>
      </c>
      <c r="E1975">
        <v>61.74</v>
      </c>
      <c r="F1975">
        <v>61.43</v>
      </c>
      <c r="G1975">
        <v>61.1</v>
      </c>
      <c r="H1975">
        <v>60.78</v>
      </c>
      <c r="I1975">
        <v>60.47</v>
      </c>
      <c r="J1975">
        <v>60.15</v>
      </c>
      <c r="K1975">
        <v>59.87</v>
      </c>
      <c r="L1975">
        <v>59.62</v>
      </c>
      <c r="M1975">
        <v>59.38</v>
      </c>
      <c r="N1975">
        <v>59.16</v>
      </c>
      <c r="O1975">
        <v>58.94</v>
      </c>
      <c r="P1975">
        <v>58.7</v>
      </c>
    </row>
    <row r="1976" spans="1:16">
      <c r="A1976" s="1">
        <v>43140</v>
      </c>
      <c r="B1976">
        <v>62.79</v>
      </c>
      <c r="C1976">
        <v>62.48</v>
      </c>
      <c r="D1976">
        <v>62.16</v>
      </c>
      <c r="E1976">
        <v>61.85</v>
      </c>
      <c r="F1976">
        <v>61.52</v>
      </c>
      <c r="G1976">
        <v>61.18</v>
      </c>
      <c r="H1976">
        <v>60.85</v>
      </c>
      <c r="I1976">
        <v>60.53</v>
      </c>
      <c r="J1976">
        <v>60.2</v>
      </c>
      <c r="K1976">
        <v>59.92</v>
      </c>
      <c r="L1976">
        <v>59.66</v>
      </c>
      <c r="M1976">
        <v>59.4</v>
      </c>
      <c r="N1976">
        <v>59.18</v>
      </c>
      <c r="O1976">
        <v>58.94</v>
      </c>
      <c r="P1976">
        <v>58.69</v>
      </c>
    </row>
    <row r="1977" spans="1:16">
      <c r="A1977" s="1">
        <v>43139</v>
      </c>
      <c r="B1977">
        <v>64.81</v>
      </c>
      <c r="C1977">
        <v>64.489999999999995</v>
      </c>
      <c r="D1977">
        <v>64.180000000000007</v>
      </c>
      <c r="E1977">
        <v>63.87</v>
      </c>
      <c r="F1977">
        <v>63.53</v>
      </c>
      <c r="G1977">
        <v>63.18</v>
      </c>
      <c r="H1977">
        <v>62.82</v>
      </c>
      <c r="I1977">
        <v>62.47</v>
      </c>
      <c r="J1977">
        <v>62.09</v>
      </c>
      <c r="K1977">
        <v>61.77</v>
      </c>
      <c r="L1977">
        <v>61.48</v>
      </c>
      <c r="M1977">
        <v>61.18</v>
      </c>
      <c r="N1977">
        <v>60.91</v>
      </c>
      <c r="O1977">
        <v>60.63</v>
      </c>
      <c r="P1977">
        <v>60.35</v>
      </c>
    </row>
    <row r="1978" spans="1:16">
      <c r="A1978" s="1">
        <v>43138</v>
      </c>
      <c r="B1978">
        <v>65.510000000000005</v>
      </c>
      <c r="C1978">
        <v>65.150000000000006</v>
      </c>
      <c r="D1978">
        <v>64.790000000000006</v>
      </c>
      <c r="E1978">
        <v>64.45</v>
      </c>
      <c r="F1978">
        <v>64.09</v>
      </c>
      <c r="G1978">
        <v>63.73</v>
      </c>
      <c r="H1978">
        <v>63.36</v>
      </c>
      <c r="I1978">
        <v>62.99</v>
      </c>
      <c r="J1978">
        <v>62.6</v>
      </c>
      <c r="K1978">
        <v>62.26</v>
      </c>
      <c r="L1978">
        <v>61.95</v>
      </c>
      <c r="M1978">
        <v>61.64</v>
      </c>
      <c r="N1978">
        <v>61.34</v>
      </c>
      <c r="O1978">
        <v>61.04</v>
      </c>
      <c r="P1978">
        <v>60.74</v>
      </c>
    </row>
    <row r="1979" spans="1:16">
      <c r="A1979" s="1">
        <v>43137</v>
      </c>
      <c r="B1979">
        <v>66.86</v>
      </c>
      <c r="C1979">
        <v>66.48</v>
      </c>
      <c r="D1979">
        <v>66.11</v>
      </c>
      <c r="E1979">
        <v>65.75</v>
      </c>
      <c r="F1979">
        <v>65.38</v>
      </c>
      <c r="G1979">
        <v>65</v>
      </c>
      <c r="H1979">
        <v>64.61</v>
      </c>
      <c r="I1979">
        <v>64.209999999999994</v>
      </c>
      <c r="J1979">
        <v>63.79</v>
      </c>
      <c r="K1979">
        <v>63.43</v>
      </c>
      <c r="L1979">
        <v>63.09</v>
      </c>
      <c r="M1979">
        <v>62.75</v>
      </c>
      <c r="N1979">
        <v>62.43</v>
      </c>
      <c r="O1979">
        <v>62.1</v>
      </c>
      <c r="P1979">
        <v>61.77</v>
      </c>
    </row>
    <row r="1980" spans="1:16">
      <c r="A1980" s="1">
        <v>43136</v>
      </c>
      <c r="B1980">
        <v>67.62</v>
      </c>
      <c r="C1980">
        <v>67.28</v>
      </c>
      <c r="D1980">
        <v>66.930000000000007</v>
      </c>
      <c r="E1980">
        <v>66.56</v>
      </c>
      <c r="F1980">
        <v>66.2</v>
      </c>
      <c r="G1980">
        <v>65.819999999999993</v>
      </c>
      <c r="H1980">
        <v>65.44</v>
      </c>
      <c r="I1980">
        <v>65.040000000000006</v>
      </c>
      <c r="J1980">
        <v>64.61</v>
      </c>
      <c r="K1980">
        <v>64.239999999999995</v>
      </c>
      <c r="L1980">
        <v>63.89</v>
      </c>
      <c r="M1980">
        <v>63.54</v>
      </c>
      <c r="N1980">
        <v>63.2</v>
      </c>
      <c r="O1980">
        <v>62.86</v>
      </c>
      <c r="P1980">
        <v>62.52</v>
      </c>
    </row>
    <row r="1981" spans="1:16">
      <c r="A1981" s="1">
        <v>43133</v>
      </c>
      <c r="B1981">
        <v>68.58</v>
      </c>
      <c r="C1981">
        <v>68.28</v>
      </c>
      <c r="D1981">
        <v>67.930000000000007</v>
      </c>
      <c r="E1981">
        <v>67.540000000000006</v>
      </c>
      <c r="F1981">
        <v>67.150000000000006</v>
      </c>
      <c r="G1981">
        <v>66.739999999999995</v>
      </c>
      <c r="H1981">
        <v>66.319999999999993</v>
      </c>
      <c r="I1981">
        <v>65.88</v>
      </c>
      <c r="J1981">
        <v>65.41</v>
      </c>
      <c r="K1981">
        <v>65</v>
      </c>
      <c r="L1981">
        <v>64.61</v>
      </c>
      <c r="M1981">
        <v>64.22</v>
      </c>
      <c r="N1981">
        <v>63.85</v>
      </c>
      <c r="O1981">
        <v>63.49</v>
      </c>
      <c r="P1981">
        <v>63.12</v>
      </c>
    </row>
    <row r="1982" spans="1:16">
      <c r="A1982" s="1">
        <v>43132</v>
      </c>
      <c r="B1982">
        <v>69.650000000000006</v>
      </c>
      <c r="C1982">
        <v>69.349999999999994</v>
      </c>
      <c r="D1982">
        <v>69.02</v>
      </c>
      <c r="E1982">
        <v>68.64</v>
      </c>
      <c r="F1982">
        <v>68.25</v>
      </c>
      <c r="G1982">
        <v>67.84</v>
      </c>
      <c r="H1982">
        <v>67.42</v>
      </c>
      <c r="I1982">
        <v>66.959999999999994</v>
      </c>
      <c r="J1982">
        <v>66.489999999999995</v>
      </c>
      <c r="K1982">
        <v>66.069999999999993</v>
      </c>
      <c r="L1982">
        <v>65.680000000000007</v>
      </c>
      <c r="M1982">
        <v>65.290000000000006</v>
      </c>
      <c r="N1982">
        <v>64.91</v>
      </c>
      <c r="O1982">
        <v>64.540000000000006</v>
      </c>
      <c r="P1982">
        <v>64.16</v>
      </c>
    </row>
    <row r="1983" spans="1:16">
      <c r="A1983" s="1">
        <v>43131</v>
      </c>
      <c r="B1983">
        <v>69.05</v>
      </c>
      <c r="C1983">
        <v>68.89</v>
      </c>
      <c r="D1983">
        <v>68.569999999999993</v>
      </c>
      <c r="E1983">
        <v>68.239999999999995</v>
      </c>
      <c r="F1983">
        <v>67.87</v>
      </c>
      <c r="G1983">
        <v>67.5</v>
      </c>
      <c r="H1983">
        <v>67.11</v>
      </c>
      <c r="I1983">
        <v>66.709999999999994</v>
      </c>
      <c r="J1983">
        <v>66.28</v>
      </c>
      <c r="K1983">
        <v>65.83</v>
      </c>
      <c r="L1983">
        <v>65.45</v>
      </c>
      <c r="M1983">
        <v>65.09</v>
      </c>
      <c r="N1983">
        <v>64.73</v>
      </c>
      <c r="O1983">
        <v>64.38</v>
      </c>
      <c r="P1983">
        <v>64.03</v>
      </c>
    </row>
    <row r="1984" spans="1:16">
      <c r="A1984" s="1">
        <v>43130</v>
      </c>
      <c r="B1984">
        <v>69.02</v>
      </c>
      <c r="C1984">
        <v>68.52</v>
      </c>
      <c r="D1984">
        <v>68.209999999999994</v>
      </c>
      <c r="E1984">
        <v>67.900000000000006</v>
      </c>
      <c r="F1984">
        <v>67.540000000000006</v>
      </c>
      <c r="G1984">
        <v>67.180000000000007</v>
      </c>
      <c r="H1984">
        <v>66.8</v>
      </c>
      <c r="I1984">
        <v>66.400000000000006</v>
      </c>
      <c r="J1984">
        <v>65.989999999999995</v>
      </c>
      <c r="K1984">
        <v>65.56</v>
      </c>
      <c r="L1984">
        <v>65.19</v>
      </c>
      <c r="M1984">
        <v>64.849999999999994</v>
      </c>
      <c r="N1984">
        <v>64.5</v>
      </c>
      <c r="O1984">
        <v>64.16</v>
      </c>
      <c r="P1984">
        <v>63.82</v>
      </c>
    </row>
    <row r="1985" spans="1:16">
      <c r="A1985" s="1">
        <v>43129</v>
      </c>
      <c r="B1985">
        <v>69.459999999999994</v>
      </c>
      <c r="C1985">
        <v>69.2</v>
      </c>
      <c r="D1985">
        <v>68.94</v>
      </c>
      <c r="E1985">
        <v>68.67</v>
      </c>
      <c r="F1985">
        <v>68.349999999999994</v>
      </c>
      <c r="G1985">
        <v>68</v>
      </c>
      <c r="H1985">
        <v>67.61</v>
      </c>
      <c r="I1985">
        <v>67.2</v>
      </c>
      <c r="J1985">
        <v>66.77</v>
      </c>
      <c r="K1985">
        <v>66.319999999999993</v>
      </c>
      <c r="L1985">
        <v>65.94</v>
      </c>
      <c r="M1985">
        <v>65.58</v>
      </c>
      <c r="N1985">
        <v>65.209999999999994</v>
      </c>
      <c r="O1985">
        <v>64.849999999999994</v>
      </c>
      <c r="P1985">
        <v>64.489999999999995</v>
      </c>
    </row>
    <row r="1986" spans="1:16">
      <c r="A1986" s="1">
        <v>43126</v>
      </c>
      <c r="B1986">
        <v>70.52</v>
      </c>
      <c r="C1986">
        <v>70.150000000000006</v>
      </c>
      <c r="D1986">
        <v>69.8</v>
      </c>
      <c r="E1986">
        <v>69.459999999999994</v>
      </c>
      <c r="F1986">
        <v>69.09</v>
      </c>
      <c r="G1986">
        <v>68.709999999999994</v>
      </c>
      <c r="H1986">
        <v>68.290000000000006</v>
      </c>
      <c r="I1986">
        <v>67.849999999999994</v>
      </c>
      <c r="J1986">
        <v>67.400000000000006</v>
      </c>
      <c r="K1986">
        <v>66.930000000000007</v>
      </c>
      <c r="L1986">
        <v>66.53</v>
      </c>
      <c r="M1986">
        <v>66.150000000000006</v>
      </c>
      <c r="N1986">
        <v>65.77</v>
      </c>
      <c r="O1986">
        <v>65.400000000000006</v>
      </c>
      <c r="P1986">
        <v>65.03</v>
      </c>
    </row>
    <row r="1987" spans="1:16">
      <c r="A1987" s="1">
        <v>43125</v>
      </c>
      <c r="B1987">
        <v>70.42</v>
      </c>
      <c r="C1987">
        <v>69.97</v>
      </c>
      <c r="D1987">
        <v>69.599999999999994</v>
      </c>
      <c r="E1987">
        <v>69.260000000000005</v>
      </c>
      <c r="F1987">
        <v>68.900000000000006</v>
      </c>
      <c r="G1987">
        <v>68.540000000000006</v>
      </c>
      <c r="H1987">
        <v>68.14</v>
      </c>
      <c r="I1987">
        <v>67.72</v>
      </c>
      <c r="J1987">
        <v>67.28</v>
      </c>
      <c r="K1987">
        <v>66.83</v>
      </c>
      <c r="L1987">
        <v>66.459999999999994</v>
      </c>
      <c r="M1987">
        <v>66.09</v>
      </c>
      <c r="N1987">
        <v>65.72</v>
      </c>
      <c r="O1987">
        <v>65.37</v>
      </c>
      <c r="P1987">
        <v>65.02</v>
      </c>
    </row>
    <row r="1988" spans="1:16">
      <c r="A1988" s="1">
        <v>43124</v>
      </c>
      <c r="B1988">
        <v>70.53</v>
      </c>
      <c r="C1988">
        <v>70.02</v>
      </c>
      <c r="D1988">
        <v>69.599999999999994</v>
      </c>
      <c r="E1988">
        <v>69.209999999999994</v>
      </c>
      <c r="F1988">
        <v>68.819999999999993</v>
      </c>
      <c r="G1988">
        <v>68.44</v>
      </c>
      <c r="H1988">
        <v>68.03</v>
      </c>
      <c r="I1988">
        <v>67.59</v>
      </c>
      <c r="J1988">
        <v>67.150000000000006</v>
      </c>
      <c r="K1988">
        <v>66.709999999999994</v>
      </c>
      <c r="L1988">
        <v>66.33</v>
      </c>
      <c r="M1988">
        <v>65.97</v>
      </c>
      <c r="N1988">
        <v>65.61</v>
      </c>
      <c r="O1988">
        <v>65.260000000000005</v>
      </c>
      <c r="P1988">
        <v>64.91</v>
      </c>
    </row>
    <row r="1989" spans="1:16">
      <c r="A1989" s="1">
        <v>43123</v>
      </c>
      <c r="B1989">
        <v>69.959999999999994</v>
      </c>
      <c r="C1989">
        <v>69.540000000000006</v>
      </c>
      <c r="D1989">
        <v>69.150000000000006</v>
      </c>
      <c r="E1989">
        <v>68.790000000000006</v>
      </c>
      <c r="F1989">
        <v>68.430000000000007</v>
      </c>
      <c r="G1989">
        <v>68.08</v>
      </c>
      <c r="H1989">
        <v>67.709999999999994</v>
      </c>
      <c r="I1989">
        <v>67.3</v>
      </c>
      <c r="J1989">
        <v>66.900000000000006</v>
      </c>
      <c r="K1989">
        <v>66.489999999999995</v>
      </c>
      <c r="L1989">
        <v>66.150000000000006</v>
      </c>
      <c r="M1989">
        <v>65.819999999999993</v>
      </c>
      <c r="N1989">
        <v>65.48</v>
      </c>
      <c r="O1989">
        <v>65.16</v>
      </c>
      <c r="P1989">
        <v>64.84</v>
      </c>
    </row>
    <row r="1990" spans="1:16">
      <c r="A1990" s="1">
        <v>43122</v>
      </c>
      <c r="B1990">
        <v>69.03</v>
      </c>
      <c r="C1990">
        <v>68.63</v>
      </c>
      <c r="D1990">
        <v>68.260000000000005</v>
      </c>
      <c r="E1990">
        <v>67.94</v>
      </c>
      <c r="F1990">
        <v>67.62</v>
      </c>
      <c r="G1990">
        <v>67.3</v>
      </c>
      <c r="H1990">
        <v>66.95</v>
      </c>
      <c r="I1990">
        <v>66.569999999999993</v>
      </c>
      <c r="J1990">
        <v>66.2</v>
      </c>
      <c r="K1990">
        <v>65.819999999999993</v>
      </c>
      <c r="L1990">
        <v>65.5</v>
      </c>
      <c r="M1990">
        <v>65.19</v>
      </c>
      <c r="N1990">
        <v>64.88</v>
      </c>
      <c r="O1990">
        <v>64.59</v>
      </c>
      <c r="P1990">
        <v>64.290000000000006</v>
      </c>
    </row>
    <row r="1991" spans="1:16">
      <c r="A1991" s="1">
        <v>43119</v>
      </c>
      <c r="B1991">
        <v>68.61</v>
      </c>
      <c r="C1991">
        <v>68.239999999999995</v>
      </c>
      <c r="D1991">
        <v>67.900000000000006</v>
      </c>
      <c r="E1991">
        <v>67.599999999999994</v>
      </c>
      <c r="F1991">
        <v>67.3</v>
      </c>
      <c r="G1991">
        <v>66.989999999999995</v>
      </c>
      <c r="H1991">
        <v>66.650000000000006</v>
      </c>
      <c r="I1991">
        <v>66.28</v>
      </c>
      <c r="J1991">
        <v>65.92</v>
      </c>
      <c r="K1991">
        <v>65.55</v>
      </c>
      <c r="L1991">
        <v>65.239999999999995</v>
      </c>
      <c r="M1991">
        <v>64.95</v>
      </c>
      <c r="N1991">
        <v>64.64</v>
      </c>
      <c r="O1991">
        <v>64.349999999999994</v>
      </c>
      <c r="P1991">
        <v>64.06</v>
      </c>
    </row>
    <row r="1992" spans="1:16">
      <c r="A1992" s="1">
        <v>43118</v>
      </c>
      <c r="B1992">
        <v>69.31</v>
      </c>
      <c r="C1992">
        <v>68.92</v>
      </c>
      <c r="D1992">
        <v>68.59</v>
      </c>
      <c r="E1992">
        <v>68.28</v>
      </c>
      <c r="F1992">
        <v>67.97</v>
      </c>
      <c r="G1992">
        <v>67.64</v>
      </c>
      <c r="H1992">
        <v>67.28</v>
      </c>
      <c r="I1992">
        <v>66.89</v>
      </c>
      <c r="J1992">
        <v>66.5</v>
      </c>
      <c r="K1992">
        <v>66.11</v>
      </c>
      <c r="L1992">
        <v>65.78</v>
      </c>
      <c r="M1992">
        <v>65.459999999999994</v>
      </c>
      <c r="N1992">
        <v>65.13</v>
      </c>
      <c r="O1992">
        <v>64.81</v>
      </c>
      <c r="P1992">
        <v>64.489999999999995</v>
      </c>
    </row>
    <row r="1993" spans="1:16">
      <c r="A1993" s="1">
        <v>43117</v>
      </c>
      <c r="B1993">
        <v>69.38</v>
      </c>
      <c r="C1993">
        <v>69</v>
      </c>
      <c r="D1993">
        <v>68.650000000000006</v>
      </c>
      <c r="E1993">
        <v>68.319999999999993</v>
      </c>
      <c r="F1993">
        <v>67.989999999999995</v>
      </c>
      <c r="G1993">
        <v>67.63</v>
      </c>
      <c r="H1993">
        <v>67.25</v>
      </c>
      <c r="I1993">
        <v>66.849999999999994</v>
      </c>
      <c r="J1993">
        <v>66.45</v>
      </c>
      <c r="K1993">
        <v>66.05</v>
      </c>
      <c r="L1993">
        <v>65.72</v>
      </c>
      <c r="M1993">
        <v>65.39</v>
      </c>
      <c r="N1993">
        <v>65.05</v>
      </c>
      <c r="O1993">
        <v>64.72</v>
      </c>
      <c r="P1993">
        <v>64.39</v>
      </c>
    </row>
    <row r="1994" spans="1:16">
      <c r="A1994" s="1">
        <v>43116</v>
      </c>
      <c r="B1994">
        <v>69.150000000000006</v>
      </c>
      <c r="C1994">
        <v>68.78</v>
      </c>
      <c r="D1994">
        <v>68.45</v>
      </c>
      <c r="E1994">
        <v>68.150000000000006</v>
      </c>
      <c r="F1994">
        <v>67.83</v>
      </c>
      <c r="G1994">
        <v>67.47</v>
      </c>
      <c r="H1994">
        <v>67.09</v>
      </c>
      <c r="I1994">
        <v>66.69</v>
      </c>
      <c r="J1994">
        <v>66.290000000000006</v>
      </c>
      <c r="K1994">
        <v>65.89</v>
      </c>
      <c r="L1994">
        <v>65.56</v>
      </c>
      <c r="M1994">
        <v>65.22</v>
      </c>
      <c r="N1994">
        <v>64.87</v>
      </c>
      <c r="O1994">
        <v>64.540000000000006</v>
      </c>
      <c r="P1994">
        <v>64.2</v>
      </c>
    </row>
    <row r="1995" spans="1:16">
      <c r="A1995" s="1">
        <v>43115</v>
      </c>
      <c r="B1995">
        <v>70.260000000000005</v>
      </c>
      <c r="C1995">
        <v>69.83</v>
      </c>
      <c r="D1995">
        <v>69.48</v>
      </c>
      <c r="E1995">
        <v>69.17</v>
      </c>
      <c r="F1995">
        <v>68.81</v>
      </c>
      <c r="G1995">
        <v>68.42</v>
      </c>
      <c r="H1995">
        <v>68.010000000000005</v>
      </c>
      <c r="I1995">
        <v>67.58</v>
      </c>
      <c r="J1995">
        <v>67.16</v>
      </c>
      <c r="K1995">
        <v>66.73</v>
      </c>
      <c r="L1995">
        <v>66.38</v>
      </c>
      <c r="M1995">
        <v>66.02</v>
      </c>
      <c r="N1995">
        <v>65.650000000000006</v>
      </c>
      <c r="O1995">
        <v>65.3</v>
      </c>
      <c r="P1995">
        <v>64.95</v>
      </c>
    </row>
    <row r="1996" spans="1:16">
      <c r="A1996" s="1">
        <v>43112</v>
      </c>
      <c r="B1996">
        <v>69.87</v>
      </c>
      <c r="C1996">
        <v>69.38</v>
      </c>
      <c r="D1996">
        <v>68.98</v>
      </c>
      <c r="E1996">
        <v>68.61</v>
      </c>
      <c r="F1996">
        <v>68.22</v>
      </c>
      <c r="G1996">
        <v>67.819999999999993</v>
      </c>
      <c r="H1996">
        <v>67.400000000000006</v>
      </c>
      <c r="I1996">
        <v>66.97</v>
      </c>
      <c r="J1996">
        <v>66.55</v>
      </c>
      <c r="K1996">
        <v>66.12</v>
      </c>
      <c r="L1996">
        <v>65.77</v>
      </c>
      <c r="M1996">
        <v>65.41</v>
      </c>
      <c r="N1996">
        <v>65.03</v>
      </c>
      <c r="O1996">
        <v>64.680000000000007</v>
      </c>
      <c r="P1996">
        <v>64.31</v>
      </c>
    </row>
    <row r="1997" spans="1:16">
      <c r="A1997" s="1">
        <v>43111</v>
      </c>
      <c r="B1997">
        <v>69.260000000000005</v>
      </c>
      <c r="C1997">
        <v>68.77</v>
      </c>
      <c r="D1997">
        <v>68.37</v>
      </c>
      <c r="E1997">
        <v>68.010000000000005</v>
      </c>
      <c r="F1997">
        <v>67.64</v>
      </c>
      <c r="G1997">
        <v>67.27</v>
      </c>
      <c r="H1997">
        <v>66.87</v>
      </c>
      <c r="I1997">
        <v>66.45</v>
      </c>
      <c r="J1997">
        <v>66.040000000000006</v>
      </c>
      <c r="K1997">
        <v>65.63</v>
      </c>
      <c r="L1997">
        <v>65.28</v>
      </c>
      <c r="M1997">
        <v>64.92</v>
      </c>
      <c r="N1997">
        <v>64.55</v>
      </c>
      <c r="O1997">
        <v>64.209999999999994</v>
      </c>
      <c r="P1997">
        <v>63.85</v>
      </c>
    </row>
    <row r="1998" spans="1:16">
      <c r="A1998" s="1">
        <v>43110</v>
      </c>
      <c r="B1998">
        <v>69.2</v>
      </c>
      <c r="C1998">
        <v>68.73</v>
      </c>
      <c r="D1998">
        <v>68.349999999999994</v>
      </c>
      <c r="E1998">
        <v>67.989999999999995</v>
      </c>
      <c r="F1998">
        <v>67.64</v>
      </c>
      <c r="G1998">
        <v>67.27</v>
      </c>
      <c r="H1998">
        <v>66.88</v>
      </c>
      <c r="I1998">
        <v>66.47</v>
      </c>
      <c r="J1998">
        <v>66.069999999999993</v>
      </c>
      <c r="K1998">
        <v>65.650000000000006</v>
      </c>
      <c r="L1998">
        <v>65.31</v>
      </c>
      <c r="M1998">
        <v>64.959999999999994</v>
      </c>
      <c r="N1998">
        <v>64.59</v>
      </c>
      <c r="O1998">
        <v>64.25</v>
      </c>
      <c r="P1998">
        <v>63.89</v>
      </c>
    </row>
    <row r="1999" spans="1:16">
      <c r="A1999" s="1">
        <v>43109</v>
      </c>
      <c r="B1999">
        <v>68.819999999999993</v>
      </c>
      <c r="C1999">
        <v>68.34</v>
      </c>
      <c r="D1999">
        <v>67.959999999999994</v>
      </c>
      <c r="E1999">
        <v>67.61</v>
      </c>
      <c r="F1999">
        <v>67.27</v>
      </c>
      <c r="G1999">
        <v>66.92</v>
      </c>
      <c r="H1999">
        <v>66.55</v>
      </c>
      <c r="I1999">
        <v>66.17</v>
      </c>
      <c r="J1999">
        <v>65.790000000000006</v>
      </c>
      <c r="K1999">
        <v>65.41</v>
      </c>
      <c r="L1999">
        <v>65.09</v>
      </c>
      <c r="M1999">
        <v>64.760000000000005</v>
      </c>
      <c r="N1999">
        <v>64.42</v>
      </c>
      <c r="O1999">
        <v>64.099999999999994</v>
      </c>
      <c r="P1999">
        <v>63.77</v>
      </c>
    </row>
    <row r="2000" spans="1:16">
      <c r="A2000" s="1">
        <v>43108</v>
      </c>
      <c r="B2000">
        <v>67.78</v>
      </c>
      <c r="C2000">
        <v>67.31</v>
      </c>
      <c r="D2000">
        <v>66.95</v>
      </c>
      <c r="E2000">
        <v>66.64</v>
      </c>
      <c r="F2000">
        <v>66.349999999999994</v>
      </c>
      <c r="G2000">
        <v>66.02</v>
      </c>
      <c r="H2000">
        <v>65.680000000000007</v>
      </c>
      <c r="I2000">
        <v>65.319999999999993</v>
      </c>
      <c r="J2000">
        <v>64.97</v>
      </c>
      <c r="K2000">
        <v>64.61</v>
      </c>
      <c r="L2000">
        <v>64.31</v>
      </c>
      <c r="M2000">
        <v>64</v>
      </c>
      <c r="N2000">
        <v>63.67</v>
      </c>
      <c r="O2000">
        <v>63.35</v>
      </c>
      <c r="P2000">
        <v>63.03</v>
      </c>
    </row>
    <row r="2001" spans="1:16">
      <c r="A2001" s="1">
        <v>43105</v>
      </c>
      <c r="B2001">
        <v>67.62</v>
      </c>
      <c r="C2001">
        <v>67.099999999999994</v>
      </c>
      <c r="D2001">
        <v>66.73</v>
      </c>
      <c r="E2001">
        <v>66.41</v>
      </c>
      <c r="F2001">
        <v>66.099999999999994</v>
      </c>
      <c r="G2001">
        <v>65.760000000000005</v>
      </c>
      <c r="H2001">
        <v>65.41</v>
      </c>
      <c r="I2001">
        <v>65.040000000000006</v>
      </c>
      <c r="J2001">
        <v>64.67</v>
      </c>
      <c r="K2001">
        <v>64.31</v>
      </c>
      <c r="L2001">
        <v>64</v>
      </c>
      <c r="M2001">
        <v>63.68</v>
      </c>
      <c r="N2001">
        <v>63.35</v>
      </c>
      <c r="O2001">
        <v>63.03</v>
      </c>
      <c r="P2001">
        <v>62.71</v>
      </c>
    </row>
    <row r="2002" spans="1:16">
      <c r="A2002" s="1">
        <v>43104</v>
      </c>
      <c r="B2002">
        <v>68.069999999999993</v>
      </c>
      <c r="C2002">
        <v>67.510000000000005</v>
      </c>
      <c r="D2002">
        <v>67.11</v>
      </c>
      <c r="E2002">
        <v>66.77</v>
      </c>
      <c r="F2002">
        <v>66.430000000000007</v>
      </c>
      <c r="G2002">
        <v>66.069999999999993</v>
      </c>
      <c r="H2002">
        <v>65.69</v>
      </c>
      <c r="I2002">
        <v>65.28</v>
      </c>
      <c r="J2002">
        <v>64.87</v>
      </c>
      <c r="K2002">
        <v>64.47</v>
      </c>
      <c r="L2002">
        <v>64.13</v>
      </c>
      <c r="M2002">
        <v>63.78</v>
      </c>
      <c r="N2002">
        <v>63.41</v>
      </c>
      <c r="O2002">
        <v>63.07</v>
      </c>
      <c r="P2002">
        <v>62.73</v>
      </c>
    </row>
    <row r="2003" spans="1:16">
      <c r="A2003" s="1">
        <v>43103</v>
      </c>
      <c r="B2003">
        <v>67.84</v>
      </c>
      <c r="C2003">
        <v>67.290000000000006</v>
      </c>
      <c r="D2003">
        <v>66.900000000000006</v>
      </c>
      <c r="E2003">
        <v>66.569999999999993</v>
      </c>
      <c r="F2003">
        <v>66.239999999999995</v>
      </c>
      <c r="G2003">
        <v>65.87</v>
      </c>
      <c r="H2003">
        <v>65.489999999999995</v>
      </c>
      <c r="I2003">
        <v>65.09</v>
      </c>
      <c r="J2003">
        <v>64.680000000000007</v>
      </c>
      <c r="K2003">
        <v>64.27</v>
      </c>
      <c r="L2003">
        <v>63.93</v>
      </c>
      <c r="M2003">
        <v>63.58</v>
      </c>
      <c r="N2003">
        <v>63.21</v>
      </c>
      <c r="O2003">
        <v>62.87</v>
      </c>
      <c r="P2003">
        <v>62.54</v>
      </c>
    </row>
    <row r="2004" spans="1:16">
      <c r="A2004" s="1">
        <v>43102</v>
      </c>
      <c r="B2004">
        <v>66.569999999999993</v>
      </c>
      <c r="C2004">
        <v>66.13</v>
      </c>
      <c r="D2004">
        <v>65.790000000000006</v>
      </c>
      <c r="E2004">
        <v>65.510000000000005</v>
      </c>
      <c r="F2004">
        <v>65.239999999999995</v>
      </c>
      <c r="G2004">
        <v>64.930000000000007</v>
      </c>
      <c r="H2004">
        <v>64.61</v>
      </c>
      <c r="I2004">
        <v>64.260000000000005</v>
      </c>
      <c r="J2004">
        <v>63.91</v>
      </c>
      <c r="K2004">
        <v>63.55</v>
      </c>
      <c r="L2004">
        <v>63.25</v>
      </c>
      <c r="M2004">
        <v>62.92</v>
      </c>
      <c r="N2004">
        <v>62.59</v>
      </c>
      <c r="O2004">
        <v>62.29</v>
      </c>
      <c r="P2004">
        <v>62</v>
      </c>
    </row>
    <row r="2005" spans="1:16">
      <c r="A2005" s="1">
        <v>43101</v>
      </c>
      <c r="B2005">
        <v>66.87</v>
      </c>
      <c r="C2005">
        <v>66.44</v>
      </c>
      <c r="D2005">
        <v>66.09</v>
      </c>
      <c r="E2005">
        <v>65.78</v>
      </c>
      <c r="F2005">
        <v>65.48</v>
      </c>
      <c r="G2005">
        <v>65.12</v>
      </c>
      <c r="H2005">
        <v>64.760000000000005</v>
      </c>
      <c r="I2005">
        <v>64.39</v>
      </c>
      <c r="J2005">
        <v>64.02</v>
      </c>
      <c r="K2005">
        <v>63.64</v>
      </c>
      <c r="L2005">
        <v>63.32</v>
      </c>
      <c r="M2005">
        <v>62.98</v>
      </c>
      <c r="N2005">
        <v>62.63</v>
      </c>
      <c r="O2005">
        <v>62.32</v>
      </c>
      <c r="P2005">
        <v>62.02</v>
      </c>
    </row>
    <row r="2006" spans="1:16">
      <c r="A2006" s="1">
        <v>43098</v>
      </c>
      <c r="B2006">
        <v>66.87</v>
      </c>
      <c r="C2006">
        <v>66.44</v>
      </c>
      <c r="D2006">
        <v>66.09</v>
      </c>
      <c r="E2006">
        <v>65.78</v>
      </c>
      <c r="F2006">
        <v>65.48</v>
      </c>
      <c r="G2006">
        <v>65.12</v>
      </c>
      <c r="H2006">
        <v>64.760000000000005</v>
      </c>
      <c r="I2006">
        <v>64.39</v>
      </c>
      <c r="J2006">
        <v>64.02</v>
      </c>
      <c r="K2006">
        <v>63.64</v>
      </c>
      <c r="L2006">
        <v>63.32</v>
      </c>
      <c r="M2006">
        <v>62.98</v>
      </c>
      <c r="N2006">
        <v>62.63</v>
      </c>
      <c r="O2006">
        <v>62.32</v>
      </c>
      <c r="P2006">
        <v>62.02</v>
      </c>
    </row>
    <row r="2007" spans="1:16">
      <c r="A2007" s="1">
        <v>43097</v>
      </c>
      <c r="B2007">
        <v>66.72</v>
      </c>
      <c r="C2007">
        <v>66.16</v>
      </c>
      <c r="D2007">
        <v>65.77</v>
      </c>
      <c r="E2007">
        <v>65.459999999999994</v>
      </c>
      <c r="F2007">
        <v>65.19</v>
      </c>
      <c r="G2007">
        <v>64.930000000000007</v>
      </c>
      <c r="H2007">
        <v>64.61</v>
      </c>
      <c r="I2007">
        <v>64.28</v>
      </c>
      <c r="J2007">
        <v>63.94</v>
      </c>
      <c r="K2007">
        <v>63.6</v>
      </c>
      <c r="L2007">
        <v>63.25</v>
      </c>
      <c r="M2007">
        <v>62.97</v>
      </c>
      <c r="N2007">
        <v>62.66</v>
      </c>
      <c r="O2007">
        <v>62.34</v>
      </c>
      <c r="P2007">
        <v>62.07</v>
      </c>
    </row>
    <row r="2008" spans="1:16">
      <c r="A2008" s="1">
        <v>43096</v>
      </c>
      <c r="B2008">
        <v>66.44</v>
      </c>
      <c r="C2008">
        <v>65.989999999999995</v>
      </c>
      <c r="D2008">
        <v>65.599999999999994</v>
      </c>
      <c r="E2008">
        <v>65.31</v>
      </c>
      <c r="F2008">
        <v>65.05</v>
      </c>
      <c r="G2008">
        <v>64.8</v>
      </c>
      <c r="H2008">
        <v>64.5</v>
      </c>
      <c r="I2008">
        <v>64.180000000000007</v>
      </c>
      <c r="J2008">
        <v>63.85</v>
      </c>
      <c r="K2008">
        <v>63.51</v>
      </c>
      <c r="L2008">
        <v>63.16</v>
      </c>
      <c r="M2008">
        <v>62.88</v>
      </c>
      <c r="N2008">
        <v>62.58</v>
      </c>
      <c r="O2008">
        <v>62.27</v>
      </c>
      <c r="P2008">
        <v>62</v>
      </c>
    </row>
    <row r="2009" spans="1:16">
      <c r="A2009" s="1">
        <v>43095</v>
      </c>
      <c r="B2009">
        <v>67.02</v>
      </c>
      <c r="C2009">
        <v>66.459999999999994</v>
      </c>
      <c r="D2009">
        <v>66.040000000000006</v>
      </c>
      <c r="E2009">
        <v>65.72</v>
      </c>
      <c r="F2009">
        <v>65.45</v>
      </c>
      <c r="G2009">
        <v>65.19</v>
      </c>
      <c r="H2009">
        <v>64.88</v>
      </c>
      <c r="I2009">
        <v>64.56</v>
      </c>
      <c r="J2009">
        <v>64.209999999999994</v>
      </c>
      <c r="K2009">
        <v>63.86</v>
      </c>
      <c r="L2009">
        <v>63.49</v>
      </c>
      <c r="M2009">
        <v>63.2</v>
      </c>
      <c r="N2009">
        <v>62.89</v>
      </c>
      <c r="O2009">
        <v>62.58</v>
      </c>
      <c r="P2009">
        <v>62.3</v>
      </c>
    </row>
    <row r="2010" spans="1:16">
      <c r="A2010" s="1">
        <v>43094</v>
      </c>
      <c r="B2010">
        <v>65.25</v>
      </c>
      <c r="C2010">
        <v>64.73</v>
      </c>
      <c r="D2010">
        <v>64.33</v>
      </c>
      <c r="E2010">
        <v>64.06</v>
      </c>
      <c r="F2010">
        <v>63.85</v>
      </c>
      <c r="G2010">
        <v>63.63</v>
      </c>
      <c r="H2010">
        <v>63.36</v>
      </c>
      <c r="I2010">
        <v>63.08</v>
      </c>
      <c r="J2010">
        <v>62.78</v>
      </c>
      <c r="K2010">
        <v>62.48</v>
      </c>
      <c r="L2010">
        <v>62.16</v>
      </c>
      <c r="M2010">
        <v>61.91</v>
      </c>
      <c r="N2010">
        <v>61.64</v>
      </c>
      <c r="O2010">
        <v>61.36</v>
      </c>
      <c r="P2010">
        <v>61.11</v>
      </c>
    </row>
    <row r="2011" spans="1:16">
      <c r="A2011" s="1">
        <v>43091</v>
      </c>
      <c r="B2011">
        <v>65.25</v>
      </c>
      <c r="C2011">
        <v>64.73</v>
      </c>
      <c r="D2011">
        <v>64.33</v>
      </c>
      <c r="E2011">
        <v>64.06</v>
      </c>
      <c r="F2011">
        <v>63.85</v>
      </c>
      <c r="G2011">
        <v>63.63</v>
      </c>
      <c r="H2011">
        <v>63.36</v>
      </c>
      <c r="I2011">
        <v>63.08</v>
      </c>
      <c r="J2011">
        <v>62.78</v>
      </c>
      <c r="K2011">
        <v>62.48</v>
      </c>
      <c r="L2011">
        <v>62.16</v>
      </c>
      <c r="M2011">
        <v>61.91</v>
      </c>
      <c r="N2011">
        <v>61.64</v>
      </c>
      <c r="O2011">
        <v>61.36</v>
      </c>
      <c r="P2011">
        <v>61.11</v>
      </c>
    </row>
    <row r="2012" spans="1:16">
      <c r="A2012" s="1">
        <v>43090</v>
      </c>
      <c r="B2012">
        <v>64.900000000000006</v>
      </c>
      <c r="C2012">
        <v>64.430000000000007</v>
      </c>
      <c r="D2012">
        <v>64.040000000000006</v>
      </c>
      <c r="E2012">
        <v>63.79</v>
      </c>
      <c r="F2012">
        <v>63.58</v>
      </c>
      <c r="G2012">
        <v>63.35</v>
      </c>
      <c r="H2012">
        <v>63.07</v>
      </c>
      <c r="I2012">
        <v>62.78</v>
      </c>
      <c r="J2012">
        <v>62.47</v>
      </c>
      <c r="K2012">
        <v>62.17</v>
      </c>
      <c r="L2012">
        <v>61.84</v>
      </c>
      <c r="M2012">
        <v>61.59</v>
      </c>
      <c r="N2012">
        <v>61.31</v>
      </c>
      <c r="O2012">
        <v>61.02</v>
      </c>
      <c r="P2012">
        <v>60.77</v>
      </c>
    </row>
    <row r="2013" spans="1:16">
      <c r="A2013" s="1">
        <v>43089</v>
      </c>
      <c r="B2013">
        <v>64.56</v>
      </c>
      <c r="C2013">
        <v>64.11</v>
      </c>
      <c r="D2013">
        <v>63.72</v>
      </c>
      <c r="E2013">
        <v>63.48</v>
      </c>
      <c r="F2013">
        <v>63.27</v>
      </c>
      <c r="G2013">
        <v>63.04</v>
      </c>
      <c r="H2013">
        <v>62.76</v>
      </c>
      <c r="I2013">
        <v>62.47</v>
      </c>
      <c r="J2013">
        <v>62.16</v>
      </c>
      <c r="K2013">
        <v>61.86</v>
      </c>
      <c r="L2013">
        <v>61.53</v>
      </c>
      <c r="M2013">
        <v>61.28</v>
      </c>
      <c r="N2013">
        <v>61</v>
      </c>
      <c r="O2013">
        <v>60.72</v>
      </c>
      <c r="P2013">
        <v>60.47</v>
      </c>
    </row>
    <row r="2014" spans="1:16">
      <c r="A2014" s="1">
        <v>43088</v>
      </c>
      <c r="B2014">
        <v>63.8</v>
      </c>
      <c r="C2014">
        <v>63.4</v>
      </c>
      <c r="D2014">
        <v>63.04</v>
      </c>
      <c r="E2014">
        <v>62.83</v>
      </c>
      <c r="F2014">
        <v>62.66</v>
      </c>
      <c r="G2014">
        <v>62.46</v>
      </c>
      <c r="H2014">
        <v>62.22</v>
      </c>
      <c r="I2014">
        <v>61.95</v>
      </c>
      <c r="J2014">
        <v>61.69</v>
      </c>
      <c r="K2014">
        <v>61.43</v>
      </c>
      <c r="L2014">
        <v>61.13</v>
      </c>
      <c r="M2014">
        <v>60.91</v>
      </c>
      <c r="N2014">
        <v>60.66</v>
      </c>
      <c r="O2014">
        <v>60.41</v>
      </c>
      <c r="P2014">
        <v>60.19</v>
      </c>
    </row>
    <row r="2015" spans="1:16">
      <c r="A2015" s="1">
        <v>43087</v>
      </c>
      <c r="B2015">
        <v>63.41</v>
      </c>
      <c r="C2015">
        <v>62.91</v>
      </c>
      <c r="D2015">
        <v>62.56</v>
      </c>
      <c r="E2015">
        <v>62.35</v>
      </c>
      <c r="F2015">
        <v>62.19</v>
      </c>
      <c r="G2015">
        <v>61.99</v>
      </c>
      <c r="H2015">
        <v>61.74</v>
      </c>
      <c r="I2015">
        <v>61.47</v>
      </c>
      <c r="J2015">
        <v>61.2</v>
      </c>
      <c r="K2015">
        <v>60.94</v>
      </c>
      <c r="L2015">
        <v>60.65</v>
      </c>
      <c r="M2015">
        <v>60.42</v>
      </c>
      <c r="N2015">
        <v>60.17</v>
      </c>
      <c r="O2015">
        <v>59.92</v>
      </c>
      <c r="P2015">
        <v>59.69</v>
      </c>
    </row>
    <row r="2016" spans="1:16">
      <c r="A2016" s="1">
        <v>43084</v>
      </c>
      <c r="B2016">
        <v>63.23</v>
      </c>
      <c r="C2016">
        <v>62.65</v>
      </c>
      <c r="D2016">
        <v>62.26</v>
      </c>
      <c r="E2016">
        <v>62.02</v>
      </c>
      <c r="F2016">
        <v>61.83</v>
      </c>
      <c r="G2016">
        <v>61.59</v>
      </c>
      <c r="H2016">
        <v>61.32</v>
      </c>
      <c r="I2016">
        <v>61.03</v>
      </c>
      <c r="J2016">
        <v>60.74</v>
      </c>
      <c r="K2016">
        <v>60.46</v>
      </c>
      <c r="L2016">
        <v>60.15</v>
      </c>
      <c r="M2016">
        <v>59.91</v>
      </c>
      <c r="N2016">
        <v>59.64</v>
      </c>
      <c r="O2016">
        <v>59.36</v>
      </c>
      <c r="P2016">
        <v>59.12</v>
      </c>
    </row>
    <row r="2017" spans="1:16">
      <c r="A2017" s="1">
        <v>43083</v>
      </c>
      <c r="B2017">
        <v>63.31</v>
      </c>
      <c r="C2017">
        <v>62.66</v>
      </c>
      <c r="D2017">
        <v>62.28</v>
      </c>
      <c r="E2017">
        <v>62.05</v>
      </c>
      <c r="F2017">
        <v>61.85</v>
      </c>
      <c r="G2017">
        <v>61.62</v>
      </c>
      <c r="H2017">
        <v>61.34</v>
      </c>
      <c r="I2017">
        <v>61.04</v>
      </c>
      <c r="J2017">
        <v>60.76</v>
      </c>
      <c r="K2017">
        <v>60.49</v>
      </c>
      <c r="L2017">
        <v>60.2</v>
      </c>
      <c r="M2017">
        <v>59.98</v>
      </c>
      <c r="N2017">
        <v>59.72</v>
      </c>
      <c r="O2017">
        <v>59.44</v>
      </c>
      <c r="P2017">
        <v>59.21</v>
      </c>
    </row>
    <row r="2018" spans="1:16">
      <c r="A2018" s="1">
        <v>43082</v>
      </c>
      <c r="B2018">
        <v>62.44</v>
      </c>
      <c r="C2018">
        <v>61.81</v>
      </c>
      <c r="D2018">
        <v>61.46</v>
      </c>
      <c r="E2018">
        <v>61.26</v>
      </c>
      <c r="F2018">
        <v>61.07</v>
      </c>
      <c r="G2018">
        <v>60.84</v>
      </c>
      <c r="H2018">
        <v>60.56</v>
      </c>
      <c r="I2018">
        <v>60.26</v>
      </c>
      <c r="J2018">
        <v>59.99</v>
      </c>
      <c r="K2018">
        <v>59.73</v>
      </c>
      <c r="L2018">
        <v>59.45</v>
      </c>
      <c r="M2018">
        <v>59.24</v>
      </c>
      <c r="N2018">
        <v>58.99</v>
      </c>
      <c r="O2018">
        <v>58.72</v>
      </c>
      <c r="P2018">
        <v>58.49</v>
      </c>
    </row>
    <row r="2019" spans="1:16">
      <c r="A2019" s="1">
        <v>43081</v>
      </c>
      <c r="B2019">
        <v>63.34</v>
      </c>
      <c r="C2019">
        <v>62.73</v>
      </c>
      <c r="D2019">
        <v>62.39</v>
      </c>
      <c r="E2019">
        <v>62.21</v>
      </c>
      <c r="F2019">
        <v>62.03</v>
      </c>
      <c r="G2019">
        <v>61.8</v>
      </c>
      <c r="H2019">
        <v>61.52</v>
      </c>
      <c r="I2019">
        <v>61.22</v>
      </c>
      <c r="J2019">
        <v>60.94</v>
      </c>
      <c r="K2019">
        <v>60.68</v>
      </c>
      <c r="L2019">
        <v>60.41</v>
      </c>
      <c r="M2019">
        <v>60.2</v>
      </c>
      <c r="N2019">
        <v>59.96</v>
      </c>
      <c r="O2019">
        <v>59.69</v>
      </c>
      <c r="P2019">
        <v>59.46</v>
      </c>
    </row>
    <row r="2020" spans="1:16">
      <c r="A2020" s="1">
        <v>43080</v>
      </c>
      <c r="B2020">
        <v>64.69</v>
      </c>
      <c r="C2020">
        <v>64</v>
      </c>
      <c r="D2020">
        <v>63.59</v>
      </c>
      <c r="E2020">
        <v>63.37</v>
      </c>
      <c r="F2020">
        <v>63.19</v>
      </c>
      <c r="G2020">
        <v>62.94</v>
      </c>
      <c r="H2020">
        <v>62.65</v>
      </c>
      <c r="I2020">
        <v>62.35</v>
      </c>
      <c r="J2020">
        <v>62.06</v>
      </c>
      <c r="K2020">
        <v>61.79</v>
      </c>
      <c r="L2020">
        <v>61.5</v>
      </c>
      <c r="M2020">
        <v>61.29</v>
      </c>
      <c r="N2020">
        <v>61.03</v>
      </c>
      <c r="O2020">
        <v>60.75</v>
      </c>
      <c r="P2020">
        <v>60.51</v>
      </c>
    </row>
    <row r="2021" spans="1:16">
      <c r="A2021" s="1">
        <v>43077</v>
      </c>
      <c r="B2021">
        <v>63.4</v>
      </c>
      <c r="C2021">
        <v>63.03</v>
      </c>
      <c r="D2021">
        <v>62.76</v>
      </c>
      <c r="E2021">
        <v>62.59</v>
      </c>
      <c r="F2021">
        <v>62.43</v>
      </c>
      <c r="G2021">
        <v>62.23</v>
      </c>
      <c r="H2021">
        <v>61.98</v>
      </c>
      <c r="I2021">
        <v>61.71</v>
      </c>
      <c r="J2021">
        <v>61.44</v>
      </c>
      <c r="K2021">
        <v>61.18</v>
      </c>
      <c r="L2021">
        <v>60.91</v>
      </c>
      <c r="M2021">
        <v>60.73</v>
      </c>
      <c r="N2021">
        <v>60.5</v>
      </c>
      <c r="O2021">
        <v>60.24</v>
      </c>
      <c r="P2021">
        <v>60.03</v>
      </c>
    </row>
    <row r="2022" spans="1:16">
      <c r="A2022" s="1">
        <v>43076</v>
      </c>
      <c r="B2022">
        <v>62.2</v>
      </c>
      <c r="C2022">
        <v>61.95</v>
      </c>
      <c r="D2022">
        <v>61.74</v>
      </c>
      <c r="E2022">
        <v>61.6</v>
      </c>
      <c r="F2022">
        <v>61.47</v>
      </c>
      <c r="G2022">
        <v>61.3</v>
      </c>
      <c r="H2022">
        <v>61.09</v>
      </c>
      <c r="I2022">
        <v>60.85</v>
      </c>
      <c r="J2022">
        <v>60.61</v>
      </c>
      <c r="K2022">
        <v>60.39</v>
      </c>
      <c r="L2022">
        <v>60.15</v>
      </c>
      <c r="M2022">
        <v>59.99</v>
      </c>
      <c r="N2022">
        <v>59.81</v>
      </c>
      <c r="O2022">
        <v>59.59</v>
      </c>
      <c r="P2022">
        <v>59.41</v>
      </c>
    </row>
    <row r="2023" spans="1:16">
      <c r="A2023" s="1">
        <v>43075</v>
      </c>
      <c r="B2023">
        <v>61.22</v>
      </c>
      <c r="C2023">
        <v>61.03</v>
      </c>
      <c r="D2023">
        <v>60.87</v>
      </c>
      <c r="E2023">
        <v>60.77</v>
      </c>
      <c r="F2023">
        <v>60.66</v>
      </c>
      <c r="G2023">
        <v>60.51</v>
      </c>
      <c r="H2023">
        <v>60.32</v>
      </c>
      <c r="I2023">
        <v>60.09</v>
      </c>
      <c r="J2023">
        <v>59.85</v>
      </c>
      <c r="K2023">
        <v>59.63</v>
      </c>
      <c r="L2023">
        <v>59.39</v>
      </c>
      <c r="M2023">
        <v>59.22</v>
      </c>
      <c r="N2023">
        <v>59.04</v>
      </c>
      <c r="O2023">
        <v>58.83</v>
      </c>
      <c r="P2023">
        <v>58.66</v>
      </c>
    </row>
    <row r="2024" spans="1:16">
      <c r="A2024" s="1">
        <v>43074</v>
      </c>
      <c r="B2024">
        <v>62.86</v>
      </c>
      <c r="C2024">
        <v>62.64</v>
      </c>
      <c r="D2024">
        <v>62.43</v>
      </c>
      <c r="E2024">
        <v>62.26</v>
      </c>
      <c r="F2024">
        <v>62.1</v>
      </c>
      <c r="G2024">
        <v>61.91</v>
      </c>
      <c r="H2024">
        <v>61.68</v>
      </c>
      <c r="I2024">
        <v>61.41</v>
      </c>
      <c r="J2024">
        <v>61.14</v>
      </c>
      <c r="K2024">
        <v>60.88</v>
      </c>
      <c r="L2024">
        <v>60.6</v>
      </c>
      <c r="M2024">
        <v>60.38</v>
      </c>
      <c r="N2024">
        <v>60.16</v>
      </c>
      <c r="O2024">
        <v>59.92</v>
      </c>
      <c r="P2024">
        <v>59.72</v>
      </c>
    </row>
    <row r="2025" spans="1:16">
      <c r="A2025" s="1">
        <v>43073</v>
      </c>
      <c r="B2025">
        <v>62.45</v>
      </c>
      <c r="C2025">
        <v>62.24</v>
      </c>
      <c r="D2025">
        <v>62.04</v>
      </c>
      <c r="E2025">
        <v>61.87</v>
      </c>
      <c r="F2025">
        <v>61.7</v>
      </c>
      <c r="G2025">
        <v>61.5</v>
      </c>
      <c r="H2025">
        <v>61.26</v>
      </c>
      <c r="I2025">
        <v>60.99</v>
      </c>
      <c r="J2025">
        <v>60.71</v>
      </c>
      <c r="K2025">
        <v>60.44</v>
      </c>
      <c r="L2025">
        <v>60.16</v>
      </c>
      <c r="M2025">
        <v>59.92</v>
      </c>
      <c r="N2025">
        <v>59.7</v>
      </c>
      <c r="O2025">
        <v>59.46</v>
      </c>
      <c r="P2025">
        <v>59.26</v>
      </c>
    </row>
    <row r="2026" spans="1:16">
      <c r="A2026" s="1">
        <v>43070</v>
      </c>
      <c r="B2026">
        <v>63.73</v>
      </c>
      <c r="C2026">
        <v>63.46</v>
      </c>
      <c r="D2026">
        <v>63.19</v>
      </c>
      <c r="E2026">
        <v>62.94</v>
      </c>
      <c r="F2026">
        <v>62.71</v>
      </c>
      <c r="G2026">
        <v>62.45</v>
      </c>
      <c r="H2026">
        <v>62.15</v>
      </c>
      <c r="I2026">
        <v>61.83</v>
      </c>
      <c r="J2026">
        <v>61.5</v>
      </c>
      <c r="K2026">
        <v>61.18</v>
      </c>
      <c r="L2026">
        <v>60.85</v>
      </c>
      <c r="M2026">
        <v>60.56</v>
      </c>
      <c r="N2026">
        <v>60.31</v>
      </c>
      <c r="O2026">
        <v>60.03</v>
      </c>
      <c r="P2026">
        <v>59.81</v>
      </c>
    </row>
    <row r="2027" spans="1:16">
      <c r="A2027" s="1">
        <v>43069</v>
      </c>
      <c r="B2027">
        <v>63.57</v>
      </c>
      <c r="C2027">
        <v>62.63</v>
      </c>
      <c r="D2027">
        <v>62.34</v>
      </c>
      <c r="E2027">
        <v>62.07</v>
      </c>
      <c r="F2027">
        <v>61.84</v>
      </c>
      <c r="G2027">
        <v>61.63</v>
      </c>
      <c r="H2027">
        <v>61.4</v>
      </c>
      <c r="I2027">
        <v>61.12</v>
      </c>
      <c r="J2027">
        <v>60.82</v>
      </c>
      <c r="K2027">
        <v>60.52</v>
      </c>
      <c r="L2027">
        <v>60.22</v>
      </c>
      <c r="M2027">
        <v>59.93</v>
      </c>
      <c r="N2027">
        <v>59.68</v>
      </c>
      <c r="O2027">
        <v>59.47</v>
      </c>
      <c r="P2027">
        <v>59.24</v>
      </c>
    </row>
    <row r="2028" spans="1:16">
      <c r="A2028" s="1">
        <v>43068</v>
      </c>
      <c r="B2028">
        <v>63.11</v>
      </c>
      <c r="C2028">
        <v>62.53</v>
      </c>
      <c r="D2028">
        <v>62.24</v>
      </c>
      <c r="E2028">
        <v>61.99</v>
      </c>
      <c r="F2028">
        <v>61.78</v>
      </c>
      <c r="G2028">
        <v>61.6</v>
      </c>
      <c r="H2028">
        <v>61.4</v>
      </c>
      <c r="I2028">
        <v>61.16</v>
      </c>
      <c r="J2028">
        <v>60.89</v>
      </c>
      <c r="K2028">
        <v>60.61</v>
      </c>
      <c r="L2028">
        <v>60.33</v>
      </c>
      <c r="M2028">
        <v>60.05</v>
      </c>
      <c r="N2028">
        <v>59.81</v>
      </c>
      <c r="O2028">
        <v>59.61</v>
      </c>
      <c r="P2028">
        <v>59.38</v>
      </c>
    </row>
    <row r="2029" spans="1:16">
      <c r="A2029" s="1">
        <v>43067</v>
      </c>
      <c r="B2029">
        <v>63.61</v>
      </c>
      <c r="C2029">
        <v>63.24</v>
      </c>
      <c r="D2029">
        <v>62.99</v>
      </c>
      <c r="E2029">
        <v>62.75</v>
      </c>
      <c r="F2029">
        <v>62.55</v>
      </c>
      <c r="G2029">
        <v>62.38</v>
      </c>
      <c r="H2029">
        <v>62.19</v>
      </c>
      <c r="I2029">
        <v>61.95</v>
      </c>
      <c r="J2029">
        <v>61.67</v>
      </c>
      <c r="K2029">
        <v>61.38</v>
      </c>
      <c r="L2029">
        <v>61.08</v>
      </c>
      <c r="M2029">
        <v>60.79</v>
      </c>
      <c r="N2029">
        <v>60.53</v>
      </c>
      <c r="O2029">
        <v>60.32</v>
      </c>
      <c r="P2029">
        <v>60.08</v>
      </c>
    </row>
    <row r="2030" spans="1:16">
      <c r="A2030" s="1">
        <v>43066</v>
      </c>
      <c r="B2030">
        <v>63.84</v>
      </c>
      <c r="C2030">
        <v>63.38</v>
      </c>
      <c r="D2030">
        <v>63.09</v>
      </c>
      <c r="E2030">
        <v>62.83</v>
      </c>
      <c r="F2030">
        <v>62.61</v>
      </c>
      <c r="G2030">
        <v>62.42</v>
      </c>
      <c r="H2030">
        <v>62.22</v>
      </c>
      <c r="I2030">
        <v>61.98</v>
      </c>
      <c r="J2030">
        <v>61.7</v>
      </c>
      <c r="K2030">
        <v>61.4</v>
      </c>
      <c r="L2030">
        <v>61.1</v>
      </c>
      <c r="M2030">
        <v>60.8</v>
      </c>
      <c r="N2030">
        <v>60.53</v>
      </c>
      <c r="O2030">
        <v>60.31</v>
      </c>
      <c r="P2030">
        <v>60.07</v>
      </c>
    </row>
    <row r="2031" spans="1:16">
      <c r="A2031" s="1">
        <v>43063</v>
      </c>
      <c r="B2031">
        <v>63.86</v>
      </c>
      <c r="C2031">
        <v>63.47</v>
      </c>
      <c r="D2031">
        <v>63.18</v>
      </c>
      <c r="E2031">
        <v>62.93</v>
      </c>
      <c r="F2031">
        <v>62.71</v>
      </c>
      <c r="G2031">
        <v>62.51</v>
      </c>
      <c r="H2031">
        <v>62.29</v>
      </c>
      <c r="I2031">
        <v>62.02</v>
      </c>
      <c r="J2031">
        <v>61.71</v>
      </c>
      <c r="K2031">
        <v>61.39</v>
      </c>
      <c r="L2031">
        <v>61.06</v>
      </c>
      <c r="M2031">
        <v>60.73</v>
      </c>
      <c r="N2031">
        <v>60.44</v>
      </c>
      <c r="O2031">
        <v>60.2</v>
      </c>
      <c r="P2031">
        <v>59.94</v>
      </c>
    </row>
    <row r="2032" spans="1:16">
      <c r="A2032" s="1">
        <v>43062</v>
      </c>
      <c r="B2032">
        <v>63.55</v>
      </c>
      <c r="C2032">
        <v>63.24</v>
      </c>
      <c r="D2032">
        <v>62.97</v>
      </c>
      <c r="E2032">
        <v>62.73</v>
      </c>
      <c r="F2032">
        <v>62.52</v>
      </c>
      <c r="G2032">
        <v>62.32</v>
      </c>
      <c r="H2032">
        <v>62.11</v>
      </c>
      <c r="I2032">
        <v>61.86</v>
      </c>
      <c r="J2032">
        <v>61.57</v>
      </c>
      <c r="K2032">
        <v>61.26</v>
      </c>
      <c r="L2032">
        <v>60.93</v>
      </c>
      <c r="M2032">
        <v>60.61</v>
      </c>
      <c r="N2032">
        <v>60.33</v>
      </c>
      <c r="O2032">
        <v>60.09</v>
      </c>
      <c r="P2032">
        <v>59.84</v>
      </c>
    </row>
    <row r="2033" spans="1:16">
      <c r="A2033" s="1">
        <v>43061</v>
      </c>
      <c r="B2033">
        <v>63.32</v>
      </c>
      <c r="C2033">
        <v>62.99</v>
      </c>
      <c r="D2033">
        <v>62.72</v>
      </c>
      <c r="E2033">
        <v>62.48</v>
      </c>
      <c r="F2033">
        <v>62.26</v>
      </c>
      <c r="G2033">
        <v>62.05</v>
      </c>
      <c r="H2033">
        <v>61.83</v>
      </c>
      <c r="I2033">
        <v>61.57</v>
      </c>
      <c r="J2033">
        <v>61.26</v>
      </c>
      <c r="K2033">
        <v>60.93</v>
      </c>
      <c r="L2033">
        <v>60.59</v>
      </c>
      <c r="M2033">
        <v>60.26</v>
      </c>
      <c r="N2033">
        <v>59.97</v>
      </c>
      <c r="O2033">
        <v>59.72</v>
      </c>
      <c r="P2033">
        <v>59.47</v>
      </c>
    </row>
    <row r="2034" spans="1:16">
      <c r="A2034" s="1">
        <v>43060</v>
      </c>
      <c r="B2034">
        <v>62.57</v>
      </c>
      <c r="C2034">
        <v>62.32</v>
      </c>
      <c r="D2034">
        <v>62.09</v>
      </c>
      <c r="E2034">
        <v>61.88</v>
      </c>
      <c r="F2034">
        <v>61.7</v>
      </c>
      <c r="G2034">
        <v>61.52</v>
      </c>
      <c r="H2034">
        <v>61.32</v>
      </c>
      <c r="I2034">
        <v>61.08</v>
      </c>
      <c r="J2034">
        <v>60.79</v>
      </c>
      <c r="K2034">
        <v>60.47</v>
      </c>
      <c r="L2034">
        <v>60.14</v>
      </c>
      <c r="M2034">
        <v>59.82</v>
      </c>
      <c r="N2034">
        <v>59.54</v>
      </c>
      <c r="O2034">
        <v>59.3</v>
      </c>
      <c r="P2034">
        <v>59.06</v>
      </c>
    </row>
    <row r="2035" spans="1:16">
      <c r="A2035" s="1">
        <v>43059</v>
      </c>
      <c r="B2035">
        <v>62.22</v>
      </c>
      <c r="C2035">
        <v>62.06</v>
      </c>
      <c r="D2035">
        <v>61.86</v>
      </c>
      <c r="E2035">
        <v>61.68</v>
      </c>
      <c r="F2035">
        <v>61.53</v>
      </c>
      <c r="G2035">
        <v>61.36</v>
      </c>
      <c r="H2035">
        <v>61.18</v>
      </c>
      <c r="I2035">
        <v>60.96</v>
      </c>
      <c r="J2035">
        <v>60.69</v>
      </c>
      <c r="K2035">
        <v>60.38</v>
      </c>
      <c r="L2035">
        <v>60.06</v>
      </c>
      <c r="M2035">
        <v>59.75</v>
      </c>
      <c r="N2035">
        <v>59.47</v>
      </c>
      <c r="O2035">
        <v>59.23</v>
      </c>
      <c r="P2035">
        <v>59</v>
      </c>
    </row>
    <row r="2036" spans="1:16">
      <c r="A2036" s="1">
        <v>43056</v>
      </c>
      <c r="B2036">
        <v>62.72</v>
      </c>
      <c r="C2036">
        <v>62.55</v>
      </c>
      <c r="D2036">
        <v>62.33</v>
      </c>
      <c r="E2036">
        <v>62.13</v>
      </c>
      <c r="F2036">
        <v>61.95</v>
      </c>
      <c r="G2036">
        <v>61.77</v>
      </c>
      <c r="H2036">
        <v>61.58</v>
      </c>
      <c r="I2036">
        <v>61.35</v>
      </c>
      <c r="J2036">
        <v>61.08</v>
      </c>
      <c r="K2036">
        <v>60.77</v>
      </c>
      <c r="L2036">
        <v>60.46</v>
      </c>
      <c r="M2036">
        <v>60.14</v>
      </c>
      <c r="N2036">
        <v>59.86</v>
      </c>
      <c r="O2036">
        <v>59.62</v>
      </c>
      <c r="P2036">
        <v>59.39</v>
      </c>
    </row>
    <row r="2037" spans="1:16">
      <c r="A2037" s="1">
        <v>43055</v>
      </c>
      <c r="B2037">
        <v>61.36</v>
      </c>
      <c r="C2037">
        <v>61.29</v>
      </c>
      <c r="D2037">
        <v>61.13</v>
      </c>
      <c r="E2037">
        <v>60.98</v>
      </c>
      <c r="F2037">
        <v>60.85</v>
      </c>
      <c r="G2037">
        <v>60.7</v>
      </c>
      <c r="H2037">
        <v>60.55</v>
      </c>
      <c r="I2037">
        <v>60.36</v>
      </c>
      <c r="J2037">
        <v>60.13</v>
      </c>
      <c r="K2037">
        <v>59.88</v>
      </c>
      <c r="L2037">
        <v>59.61</v>
      </c>
      <c r="M2037">
        <v>59.34</v>
      </c>
      <c r="N2037">
        <v>59.11</v>
      </c>
      <c r="O2037">
        <v>58.92</v>
      </c>
      <c r="P2037">
        <v>58.73</v>
      </c>
    </row>
    <row r="2038" spans="1:16">
      <c r="A2038" s="1">
        <v>43054</v>
      </c>
      <c r="B2038">
        <v>61.87</v>
      </c>
      <c r="C2038">
        <v>61.76</v>
      </c>
      <c r="D2038">
        <v>61.57</v>
      </c>
      <c r="E2038">
        <v>61.41</v>
      </c>
      <c r="F2038">
        <v>61.27</v>
      </c>
      <c r="G2038">
        <v>61.12</v>
      </c>
      <c r="H2038">
        <v>60.95</v>
      </c>
      <c r="I2038">
        <v>60.76</v>
      </c>
      <c r="J2038">
        <v>60.54</v>
      </c>
      <c r="K2038">
        <v>60.29</v>
      </c>
      <c r="L2038">
        <v>60.02</v>
      </c>
      <c r="M2038">
        <v>59.76</v>
      </c>
      <c r="N2038">
        <v>59.52</v>
      </c>
      <c r="O2038">
        <v>59.32</v>
      </c>
      <c r="P2038">
        <v>59.14</v>
      </c>
    </row>
    <row r="2039" spans="1:16">
      <c r="A2039" s="1">
        <v>43053</v>
      </c>
      <c r="B2039">
        <v>62.21</v>
      </c>
      <c r="C2039">
        <v>62.06</v>
      </c>
      <c r="D2039">
        <v>61.87</v>
      </c>
      <c r="E2039">
        <v>61.69</v>
      </c>
      <c r="F2039">
        <v>61.53</v>
      </c>
      <c r="G2039">
        <v>61.36</v>
      </c>
      <c r="H2039">
        <v>61.18</v>
      </c>
      <c r="I2039">
        <v>60.98</v>
      </c>
      <c r="J2039">
        <v>60.74</v>
      </c>
      <c r="K2039">
        <v>60.48</v>
      </c>
      <c r="L2039">
        <v>60.2</v>
      </c>
      <c r="M2039">
        <v>59.93</v>
      </c>
      <c r="N2039">
        <v>59.68</v>
      </c>
      <c r="O2039">
        <v>59.47</v>
      </c>
      <c r="P2039">
        <v>59.27</v>
      </c>
    </row>
    <row r="2040" spans="1:16">
      <c r="A2040" s="1">
        <v>43052</v>
      </c>
      <c r="B2040">
        <v>63.16</v>
      </c>
      <c r="C2040">
        <v>63.1</v>
      </c>
      <c r="D2040">
        <v>62.97</v>
      </c>
      <c r="E2040">
        <v>62.84</v>
      </c>
      <c r="F2040">
        <v>62.72</v>
      </c>
      <c r="G2040">
        <v>62.58</v>
      </c>
      <c r="H2040">
        <v>62.43</v>
      </c>
      <c r="I2040">
        <v>62.24</v>
      </c>
      <c r="J2040">
        <v>62.01</v>
      </c>
      <c r="K2040">
        <v>61.74</v>
      </c>
      <c r="L2040">
        <v>61.46</v>
      </c>
      <c r="M2040">
        <v>61.17</v>
      </c>
      <c r="N2040">
        <v>60.92</v>
      </c>
      <c r="O2040">
        <v>60.7</v>
      </c>
      <c r="P2040">
        <v>60.5</v>
      </c>
    </row>
    <row r="2041" spans="1:16">
      <c r="A2041" s="1">
        <v>43049</v>
      </c>
      <c r="B2041">
        <v>63.52</v>
      </c>
      <c r="C2041">
        <v>63.41</v>
      </c>
      <c r="D2041">
        <v>63.22</v>
      </c>
      <c r="E2041">
        <v>63.06</v>
      </c>
      <c r="F2041">
        <v>62.92</v>
      </c>
      <c r="G2041">
        <v>62.76</v>
      </c>
      <c r="H2041">
        <v>62.58</v>
      </c>
      <c r="I2041">
        <v>62.36</v>
      </c>
      <c r="J2041">
        <v>62.11</v>
      </c>
      <c r="K2041">
        <v>61.82</v>
      </c>
      <c r="L2041">
        <v>61.52</v>
      </c>
      <c r="M2041">
        <v>61.22</v>
      </c>
      <c r="N2041">
        <v>60.95</v>
      </c>
      <c r="O2041">
        <v>60.72</v>
      </c>
      <c r="P2041">
        <v>60.51</v>
      </c>
    </row>
    <row r="2042" spans="1:16">
      <c r="A2042" s="1">
        <v>43048</v>
      </c>
      <c r="B2042">
        <v>63.93</v>
      </c>
      <c r="C2042">
        <v>63.74</v>
      </c>
      <c r="D2042">
        <v>63.49</v>
      </c>
      <c r="E2042">
        <v>63.28</v>
      </c>
      <c r="F2042">
        <v>63.1</v>
      </c>
      <c r="G2042">
        <v>62.89</v>
      </c>
      <c r="H2042">
        <v>62.66</v>
      </c>
      <c r="I2042">
        <v>62.39</v>
      </c>
      <c r="J2042">
        <v>62.1</v>
      </c>
      <c r="K2042">
        <v>61.78</v>
      </c>
      <c r="L2042">
        <v>61.46</v>
      </c>
      <c r="M2042">
        <v>61.14</v>
      </c>
      <c r="N2042">
        <v>60.85</v>
      </c>
      <c r="O2042">
        <v>60.6</v>
      </c>
      <c r="P2042">
        <v>60.37</v>
      </c>
    </row>
    <row r="2043" spans="1:16">
      <c r="A2043" s="1">
        <v>43047</v>
      </c>
      <c r="B2043">
        <v>63.49</v>
      </c>
      <c r="C2043">
        <v>63.28</v>
      </c>
      <c r="D2043">
        <v>63.02</v>
      </c>
      <c r="E2043">
        <v>62.8</v>
      </c>
      <c r="F2043">
        <v>62.61</v>
      </c>
      <c r="G2043">
        <v>62.39</v>
      </c>
      <c r="H2043">
        <v>62.15</v>
      </c>
      <c r="I2043">
        <v>61.89</v>
      </c>
      <c r="J2043">
        <v>61.6</v>
      </c>
      <c r="K2043">
        <v>61.3</v>
      </c>
      <c r="L2043">
        <v>60.99</v>
      </c>
      <c r="M2043">
        <v>60.69</v>
      </c>
      <c r="N2043">
        <v>60.42</v>
      </c>
      <c r="O2043">
        <v>60.19</v>
      </c>
      <c r="P2043">
        <v>59.98</v>
      </c>
    </row>
    <row r="2044" spans="1:16">
      <c r="A2044" s="1">
        <v>43046</v>
      </c>
      <c r="B2044">
        <v>63.69</v>
      </c>
      <c r="C2044">
        <v>63.47</v>
      </c>
      <c r="D2044">
        <v>63.21</v>
      </c>
      <c r="E2044">
        <v>62.99</v>
      </c>
      <c r="F2044">
        <v>62.79</v>
      </c>
      <c r="G2044">
        <v>62.55</v>
      </c>
      <c r="H2044">
        <v>62.27</v>
      </c>
      <c r="I2044">
        <v>61.97</v>
      </c>
      <c r="J2044">
        <v>61.64</v>
      </c>
      <c r="K2044">
        <v>61.3</v>
      </c>
      <c r="L2044">
        <v>60.96</v>
      </c>
      <c r="M2044">
        <v>60.62</v>
      </c>
      <c r="N2044">
        <v>60.31</v>
      </c>
      <c r="O2044">
        <v>60.04</v>
      </c>
      <c r="P2044">
        <v>59.8</v>
      </c>
    </row>
    <row r="2045" spans="1:16">
      <c r="A2045" s="1">
        <v>43045</v>
      </c>
      <c r="B2045">
        <v>64.27</v>
      </c>
      <c r="C2045">
        <v>63.96</v>
      </c>
      <c r="D2045">
        <v>63.63</v>
      </c>
      <c r="E2045">
        <v>63.35</v>
      </c>
      <c r="F2045">
        <v>63.09</v>
      </c>
      <c r="G2045">
        <v>62.79</v>
      </c>
      <c r="H2045">
        <v>62.47</v>
      </c>
      <c r="I2045">
        <v>62.13</v>
      </c>
      <c r="J2045">
        <v>61.77</v>
      </c>
      <c r="K2045">
        <v>61.42</v>
      </c>
      <c r="L2045">
        <v>61.06</v>
      </c>
      <c r="M2045">
        <v>60.72</v>
      </c>
      <c r="N2045">
        <v>60.4</v>
      </c>
      <c r="O2045">
        <v>60.13</v>
      </c>
      <c r="P2045">
        <v>59.88</v>
      </c>
    </row>
    <row r="2046" spans="1:16">
      <c r="A2046" s="1">
        <v>43042</v>
      </c>
      <c r="B2046">
        <v>62.07</v>
      </c>
      <c r="C2046">
        <v>61.8</v>
      </c>
      <c r="D2046">
        <v>61.52</v>
      </c>
      <c r="E2046">
        <v>61.28</v>
      </c>
      <c r="F2046">
        <v>61.06</v>
      </c>
      <c r="G2046">
        <v>60.81</v>
      </c>
      <c r="H2046">
        <v>60.54</v>
      </c>
      <c r="I2046">
        <v>60.24</v>
      </c>
      <c r="J2046">
        <v>59.92</v>
      </c>
      <c r="K2046">
        <v>59.61</v>
      </c>
      <c r="L2046">
        <v>59.3</v>
      </c>
      <c r="M2046">
        <v>58.99</v>
      </c>
      <c r="N2046">
        <v>58.72</v>
      </c>
      <c r="O2046">
        <v>58.49</v>
      </c>
      <c r="P2046">
        <v>58.29</v>
      </c>
    </row>
    <row r="2047" spans="1:16">
      <c r="A2047" s="1">
        <v>43041</v>
      </c>
      <c r="B2047">
        <v>60.62</v>
      </c>
      <c r="C2047">
        <v>60.37</v>
      </c>
      <c r="D2047">
        <v>60.11</v>
      </c>
      <c r="E2047">
        <v>59.89</v>
      </c>
      <c r="F2047">
        <v>59.7</v>
      </c>
      <c r="G2047">
        <v>59.48</v>
      </c>
      <c r="H2047">
        <v>59.25</v>
      </c>
      <c r="I2047">
        <v>58.99</v>
      </c>
      <c r="J2047">
        <v>58.71</v>
      </c>
      <c r="K2047">
        <v>58.44</v>
      </c>
      <c r="L2047">
        <v>58.18</v>
      </c>
      <c r="M2047">
        <v>57.92</v>
      </c>
      <c r="N2047">
        <v>57.69</v>
      </c>
      <c r="O2047">
        <v>57.51</v>
      </c>
      <c r="P2047">
        <v>57.35</v>
      </c>
    </row>
    <row r="2048" spans="1:16">
      <c r="A2048" s="1">
        <v>43040</v>
      </c>
      <c r="B2048">
        <v>60.49</v>
      </c>
      <c r="C2048">
        <v>60.23</v>
      </c>
      <c r="D2048">
        <v>59.99</v>
      </c>
      <c r="E2048">
        <v>59.78</v>
      </c>
      <c r="F2048">
        <v>59.6</v>
      </c>
      <c r="G2048">
        <v>59.4</v>
      </c>
      <c r="H2048">
        <v>59.18</v>
      </c>
      <c r="I2048">
        <v>58.94</v>
      </c>
      <c r="J2048">
        <v>58.68</v>
      </c>
      <c r="K2048">
        <v>58.44</v>
      </c>
      <c r="L2048">
        <v>58.2</v>
      </c>
      <c r="M2048">
        <v>57.97</v>
      </c>
      <c r="N2048">
        <v>57.76</v>
      </c>
      <c r="O2048">
        <v>57.58</v>
      </c>
      <c r="P2048">
        <v>57.44</v>
      </c>
    </row>
    <row r="2049" spans="1:16">
      <c r="A2049" s="1">
        <v>43039</v>
      </c>
      <c r="B2049">
        <v>61.37</v>
      </c>
      <c r="C2049">
        <v>60.94</v>
      </c>
      <c r="D2049">
        <v>60.66</v>
      </c>
      <c r="E2049">
        <v>60.44</v>
      </c>
      <c r="F2049">
        <v>60.24</v>
      </c>
      <c r="G2049">
        <v>60.06</v>
      </c>
      <c r="H2049">
        <v>59.84</v>
      </c>
      <c r="I2049">
        <v>59.63</v>
      </c>
      <c r="J2049">
        <v>59.4</v>
      </c>
      <c r="K2049">
        <v>59.15</v>
      </c>
      <c r="L2049">
        <v>58.92</v>
      </c>
      <c r="M2049">
        <v>58.69</v>
      </c>
      <c r="N2049">
        <v>58.47</v>
      </c>
      <c r="O2049">
        <v>58.27</v>
      </c>
      <c r="P2049">
        <v>58.1</v>
      </c>
    </row>
    <row r="2050" spans="1:16">
      <c r="A2050" s="1">
        <v>43038</v>
      </c>
      <c r="B2050">
        <v>60.9</v>
      </c>
      <c r="C2050">
        <v>60.59</v>
      </c>
      <c r="D2050">
        <v>60.31</v>
      </c>
      <c r="E2050">
        <v>60.1</v>
      </c>
      <c r="F2050">
        <v>59.91</v>
      </c>
      <c r="G2050">
        <v>59.74</v>
      </c>
      <c r="H2050">
        <v>59.54</v>
      </c>
      <c r="I2050">
        <v>59.35</v>
      </c>
      <c r="J2050">
        <v>59.14</v>
      </c>
      <c r="K2050">
        <v>58.9</v>
      </c>
      <c r="L2050">
        <v>58.69</v>
      </c>
      <c r="M2050">
        <v>58.48</v>
      </c>
      <c r="N2050">
        <v>58.28</v>
      </c>
      <c r="O2050">
        <v>58.1</v>
      </c>
      <c r="P2050">
        <v>57.95</v>
      </c>
    </row>
    <row r="2051" spans="1:16">
      <c r="A2051" s="1">
        <v>43035</v>
      </c>
      <c r="B2051">
        <v>60.44</v>
      </c>
      <c r="C2051">
        <v>60.13</v>
      </c>
      <c r="D2051">
        <v>59.81</v>
      </c>
      <c r="E2051">
        <v>59.58</v>
      </c>
      <c r="F2051">
        <v>59.39</v>
      </c>
      <c r="G2051">
        <v>59.22</v>
      </c>
      <c r="H2051">
        <v>59.02</v>
      </c>
      <c r="I2051">
        <v>58.83</v>
      </c>
      <c r="J2051">
        <v>58.64</v>
      </c>
      <c r="K2051">
        <v>58.42</v>
      </c>
      <c r="L2051">
        <v>58.22</v>
      </c>
      <c r="M2051">
        <v>58.03</v>
      </c>
      <c r="N2051">
        <v>57.85</v>
      </c>
      <c r="O2051">
        <v>57.67</v>
      </c>
      <c r="P2051">
        <v>57.53</v>
      </c>
    </row>
    <row r="2052" spans="1:16">
      <c r="A2052" s="1">
        <v>43034</v>
      </c>
      <c r="B2052">
        <v>59.3</v>
      </c>
      <c r="C2052">
        <v>59.04</v>
      </c>
      <c r="D2052">
        <v>58.74</v>
      </c>
      <c r="E2052">
        <v>58.53</v>
      </c>
      <c r="F2052">
        <v>58.36</v>
      </c>
      <c r="G2052">
        <v>58.21</v>
      </c>
      <c r="H2052">
        <v>58.04</v>
      </c>
      <c r="I2052">
        <v>57.87</v>
      </c>
      <c r="J2052">
        <v>57.69</v>
      </c>
      <c r="K2052">
        <v>57.49</v>
      </c>
      <c r="L2052">
        <v>57.31</v>
      </c>
      <c r="M2052">
        <v>57.13</v>
      </c>
      <c r="N2052">
        <v>56.96</v>
      </c>
      <c r="O2052">
        <v>56.79</v>
      </c>
      <c r="P2052">
        <v>56.66</v>
      </c>
    </row>
    <row r="2053" spans="1:16">
      <c r="A2053" s="1">
        <v>43033</v>
      </c>
      <c r="B2053">
        <v>58.44</v>
      </c>
      <c r="C2053">
        <v>58.23</v>
      </c>
      <c r="D2053">
        <v>57.97</v>
      </c>
      <c r="E2053">
        <v>57.82</v>
      </c>
      <c r="F2053">
        <v>57.7</v>
      </c>
      <c r="G2053">
        <v>57.6</v>
      </c>
      <c r="H2053">
        <v>57.46</v>
      </c>
      <c r="I2053">
        <v>57.33</v>
      </c>
      <c r="J2053">
        <v>57.18</v>
      </c>
      <c r="K2053">
        <v>57.01</v>
      </c>
      <c r="L2053">
        <v>56.85</v>
      </c>
      <c r="M2053">
        <v>56.69</v>
      </c>
      <c r="N2053">
        <v>56.53</v>
      </c>
      <c r="O2053">
        <v>56.38</v>
      </c>
      <c r="P2053">
        <v>56.27</v>
      </c>
    </row>
    <row r="2054" spans="1:16">
      <c r="A2054" s="1">
        <v>43032</v>
      </c>
      <c r="B2054">
        <v>58.33</v>
      </c>
      <c r="C2054">
        <v>58.17</v>
      </c>
      <c r="D2054">
        <v>57.91</v>
      </c>
      <c r="E2054">
        <v>57.73</v>
      </c>
      <c r="F2054">
        <v>57.59</v>
      </c>
      <c r="G2054">
        <v>57.47</v>
      </c>
      <c r="H2054">
        <v>57.32</v>
      </c>
      <c r="I2054">
        <v>57.17</v>
      </c>
      <c r="J2054">
        <v>57.01</v>
      </c>
      <c r="K2054">
        <v>56.84</v>
      </c>
      <c r="L2054">
        <v>56.68</v>
      </c>
      <c r="M2054">
        <v>56.52</v>
      </c>
      <c r="N2054">
        <v>56.37</v>
      </c>
      <c r="O2054">
        <v>56.22</v>
      </c>
      <c r="P2054">
        <v>56.12</v>
      </c>
    </row>
    <row r="2055" spans="1:16">
      <c r="A2055" s="1">
        <v>43031</v>
      </c>
      <c r="B2055">
        <v>57.37</v>
      </c>
      <c r="C2055">
        <v>57.27</v>
      </c>
      <c r="D2055">
        <v>57.08</v>
      </c>
      <c r="E2055">
        <v>56.94</v>
      </c>
      <c r="F2055">
        <v>56.83</v>
      </c>
      <c r="G2055">
        <v>56.72</v>
      </c>
      <c r="H2055">
        <v>56.57</v>
      </c>
      <c r="I2055">
        <v>56.43</v>
      </c>
      <c r="J2055">
        <v>56.28</v>
      </c>
      <c r="K2055">
        <v>56.12</v>
      </c>
      <c r="L2055">
        <v>55.97</v>
      </c>
      <c r="M2055">
        <v>55.82</v>
      </c>
      <c r="N2055">
        <v>55.69</v>
      </c>
      <c r="O2055">
        <v>55.55</v>
      </c>
      <c r="P2055">
        <v>55.46</v>
      </c>
    </row>
    <row r="2056" spans="1:16">
      <c r="A2056" s="1">
        <v>43028</v>
      </c>
      <c r="B2056">
        <v>57.75</v>
      </c>
      <c r="C2056">
        <v>57.58</v>
      </c>
      <c r="D2056">
        <v>57.33</v>
      </c>
      <c r="E2056">
        <v>57.17</v>
      </c>
      <c r="F2056">
        <v>57.05</v>
      </c>
      <c r="G2056">
        <v>56.93</v>
      </c>
      <c r="H2056">
        <v>56.77</v>
      </c>
      <c r="I2056">
        <v>56.62</v>
      </c>
      <c r="J2056">
        <v>56.47</v>
      </c>
      <c r="K2056">
        <v>56.31</v>
      </c>
      <c r="L2056">
        <v>56.15</v>
      </c>
      <c r="M2056">
        <v>56.01</v>
      </c>
      <c r="N2056">
        <v>55.88</v>
      </c>
      <c r="O2056">
        <v>55.75</v>
      </c>
      <c r="P2056">
        <v>55.66</v>
      </c>
    </row>
    <row r="2057" spans="1:16">
      <c r="A2057" s="1">
        <v>43027</v>
      </c>
      <c r="B2057">
        <v>57.23</v>
      </c>
      <c r="C2057">
        <v>56.98</v>
      </c>
      <c r="D2057">
        <v>56.73</v>
      </c>
      <c r="E2057">
        <v>56.57</v>
      </c>
      <c r="F2057">
        <v>56.46</v>
      </c>
      <c r="G2057">
        <v>56.34</v>
      </c>
      <c r="H2057">
        <v>56.2</v>
      </c>
      <c r="I2057">
        <v>56.08</v>
      </c>
      <c r="J2057">
        <v>55.94</v>
      </c>
      <c r="K2057">
        <v>55.8</v>
      </c>
      <c r="L2057">
        <v>55.66</v>
      </c>
      <c r="M2057">
        <v>55.54</v>
      </c>
      <c r="N2057">
        <v>55.43</v>
      </c>
      <c r="O2057">
        <v>55.31</v>
      </c>
      <c r="P2057">
        <v>55.23</v>
      </c>
    </row>
    <row r="2058" spans="1:16">
      <c r="A2058" s="1">
        <v>43026</v>
      </c>
      <c r="B2058">
        <v>58.15</v>
      </c>
      <c r="C2058">
        <v>57.8</v>
      </c>
      <c r="D2058">
        <v>57.48</v>
      </c>
      <c r="E2058">
        <v>57.26</v>
      </c>
      <c r="F2058">
        <v>57.11</v>
      </c>
      <c r="G2058">
        <v>56.98</v>
      </c>
      <c r="H2058">
        <v>56.83</v>
      </c>
      <c r="I2058">
        <v>56.69</v>
      </c>
      <c r="J2058">
        <v>56.53</v>
      </c>
      <c r="K2058">
        <v>56.36</v>
      </c>
      <c r="L2058">
        <v>56.2</v>
      </c>
      <c r="M2058">
        <v>56.06</v>
      </c>
      <c r="N2058">
        <v>55.92</v>
      </c>
      <c r="O2058">
        <v>55.78</v>
      </c>
      <c r="P2058">
        <v>55.68</v>
      </c>
    </row>
    <row r="2059" spans="1:16">
      <c r="A2059" s="1">
        <v>43025</v>
      </c>
      <c r="B2059">
        <v>57.88</v>
      </c>
      <c r="C2059">
        <v>57.54</v>
      </c>
      <c r="D2059">
        <v>57.21</v>
      </c>
      <c r="E2059">
        <v>56.97</v>
      </c>
      <c r="F2059">
        <v>56.81</v>
      </c>
      <c r="G2059">
        <v>56.68</v>
      </c>
      <c r="H2059">
        <v>56.53</v>
      </c>
      <c r="I2059">
        <v>56.38</v>
      </c>
      <c r="J2059">
        <v>56.22</v>
      </c>
      <c r="K2059">
        <v>56.04</v>
      </c>
      <c r="L2059">
        <v>55.88</v>
      </c>
      <c r="M2059">
        <v>55.73</v>
      </c>
      <c r="N2059">
        <v>55.59</v>
      </c>
      <c r="O2059">
        <v>55.45</v>
      </c>
      <c r="P2059">
        <v>55.35</v>
      </c>
    </row>
    <row r="2060" spans="1:16">
      <c r="A2060" s="1">
        <v>43024</v>
      </c>
      <c r="B2060">
        <v>57.82</v>
      </c>
      <c r="C2060">
        <v>57.56</v>
      </c>
      <c r="D2060">
        <v>57.28</v>
      </c>
      <c r="E2060">
        <v>57.07</v>
      </c>
      <c r="F2060">
        <v>56.93</v>
      </c>
      <c r="G2060">
        <v>56.82</v>
      </c>
      <c r="H2060">
        <v>56.69</v>
      </c>
      <c r="I2060">
        <v>56.55</v>
      </c>
      <c r="J2060">
        <v>56.4</v>
      </c>
      <c r="K2060">
        <v>56.23</v>
      </c>
      <c r="L2060">
        <v>56.06</v>
      </c>
      <c r="M2060">
        <v>55.91</v>
      </c>
      <c r="N2060">
        <v>55.77</v>
      </c>
      <c r="O2060">
        <v>55.63</v>
      </c>
      <c r="P2060">
        <v>55.53</v>
      </c>
    </row>
    <row r="2061" spans="1:16">
      <c r="A2061" s="1">
        <v>43021</v>
      </c>
      <c r="B2061">
        <v>57.17</v>
      </c>
      <c r="C2061">
        <v>56.95</v>
      </c>
      <c r="D2061">
        <v>56.71</v>
      </c>
      <c r="E2061">
        <v>56.54</v>
      </c>
      <c r="F2061">
        <v>56.43</v>
      </c>
      <c r="G2061">
        <v>56.33</v>
      </c>
      <c r="H2061">
        <v>56.21</v>
      </c>
      <c r="I2061">
        <v>56.09</v>
      </c>
      <c r="J2061">
        <v>55.96</v>
      </c>
      <c r="K2061">
        <v>55.81</v>
      </c>
      <c r="L2061">
        <v>55.67</v>
      </c>
      <c r="M2061">
        <v>55.54</v>
      </c>
      <c r="N2061">
        <v>55.43</v>
      </c>
      <c r="O2061">
        <v>55.31</v>
      </c>
      <c r="P2061">
        <v>55.23</v>
      </c>
    </row>
    <row r="2062" spans="1:16">
      <c r="A2062" s="1">
        <v>43020</v>
      </c>
      <c r="B2062">
        <v>56.25</v>
      </c>
      <c r="C2062">
        <v>56.07</v>
      </c>
      <c r="D2062">
        <v>55.89</v>
      </c>
      <c r="E2062">
        <v>55.77</v>
      </c>
      <c r="F2062">
        <v>55.69</v>
      </c>
      <c r="G2062">
        <v>55.61</v>
      </c>
      <c r="H2062">
        <v>55.51</v>
      </c>
      <c r="I2062">
        <v>55.42</v>
      </c>
      <c r="J2062">
        <v>55.31</v>
      </c>
      <c r="K2062">
        <v>55.18</v>
      </c>
      <c r="L2062">
        <v>55.07</v>
      </c>
      <c r="M2062">
        <v>54.97</v>
      </c>
      <c r="N2062">
        <v>54.88</v>
      </c>
      <c r="O2062">
        <v>54.78</v>
      </c>
      <c r="P2062">
        <v>54.72</v>
      </c>
    </row>
    <row r="2063" spans="1:16">
      <c r="A2063" s="1">
        <v>43019</v>
      </c>
      <c r="B2063">
        <v>56.94</v>
      </c>
      <c r="C2063">
        <v>56.73</v>
      </c>
      <c r="D2063">
        <v>56.52</v>
      </c>
      <c r="E2063">
        <v>56.39</v>
      </c>
      <c r="F2063">
        <v>56.28</v>
      </c>
      <c r="G2063">
        <v>56.17</v>
      </c>
      <c r="H2063">
        <v>56.04</v>
      </c>
      <c r="I2063">
        <v>55.93</v>
      </c>
      <c r="J2063">
        <v>55.81</v>
      </c>
      <c r="K2063">
        <v>55.67</v>
      </c>
      <c r="L2063">
        <v>55.55</v>
      </c>
      <c r="M2063">
        <v>55.44</v>
      </c>
      <c r="N2063">
        <v>55.34</v>
      </c>
      <c r="O2063">
        <v>55.24</v>
      </c>
      <c r="P2063">
        <v>55.18</v>
      </c>
    </row>
    <row r="2064" spans="1:16">
      <c r="A2064" s="1">
        <v>43018</v>
      </c>
      <c r="B2064">
        <v>56.61</v>
      </c>
      <c r="C2064">
        <v>56.36</v>
      </c>
      <c r="D2064">
        <v>56.12</v>
      </c>
      <c r="E2064">
        <v>55.96</v>
      </c>
      <c r="F2064">
        <v>55.84</v>
      </c>
      <c r="G2064">
        <v>55.72</v>
      </c>
      <c r="H2064">
        <v>55.59</v>
      </c>
      <c r="I2064">
        <v>55.47</v>
      </c>
      <c r="J2064">
        <v>55.35</v>
      </c>
      <c r="K2064">
        <v>55.23</v>
      </c>
      <c r="L2064">
        <v>55.12</v>
      </c>
      <c r="M2064">
        <v>55.03</v>
      </c>
      <c r="N2064">
        <v>54.94</v>
      </c>
      <c r="O2064">
        <v>54.85</v>
      </c>
      <c r="P2064">
        <v>54.8</v>
      </c>
    </row>
    <row r="2065" spans="1:16">
      <c r="A2065" s="1">
        <v>43017</v>
      </c>
      <c r="B2065">
        <v>55.79</v>
      </c>
      <c r="C2065">
        <v>55.54</v>
      </c>
      <c r="D2065">
        <v>55.3</v>
      </c>
      <c r="E2065">
        <v>55.14</v>
      </c>
      <c r="F2065">
        <v>55.03</v>
      </c>
      <c r="G2065">
        <v>54.92</v>
      </c>
      <c r="H2065">
        <v>54.8</v>
      </c>
      <c r="I2065">
        <v>54.71</v>
      </c>
      <c r="J2065">
        <v>54.61</v>
      </c>
      <c r="K2065">
        <v>54.51</v>
      </c>
      <c r="L2065">
        <v>54.43</v>
      </c>
      <c r="M2065">
        <v>54.36</v>
      </c>
      <c r="N2065">
        <v>54.29</v>
      </c>
      <c r="O2065">
        <v>54.23</v>
      </c>
      <c r="P2065">
        <v>54.2</v>
      </c>
    </row>
    <row r="2066" spans="1:16">
      <c r="A2066" s="1">
        <v>43014</v>
      </c>
      <c r="B2066">
        <v>55.62</v>
      </c>
      <c r="C2066">
        <v>55.36</v>
      </c>
      <c r="D2066">
        <v>55.13</v>
      </c>
      <c r="E2066">
        <v>54.98</v>
      </c>
      <c r="F2066">
        <v>54.87</v>
      </c>
      <c r="G2066">
        <v>54.77</v>
      </c>
      <c r="H2066">
        <v>54.66</v>
      </c>
      <c r="I2066">
        <v>54.58</v>
      </c>
      <c r="J2066">
        <v>54.48</v>
      </c>
      <c r="K2066">
        <v>54.38</v>
      </c>
      <c r="L2066">
        <v>54.29</v>
      </c>
      <c r="M2066">
        <v>54.22</v>
      </c>
      <c r="N2066">
        <v>54.15</v>
      </c>
      <c r="O2066">
        <v>54.09</v>
      </c>
      <c r="P2066">
        <v>54.06</v>
      </c>
    </row>
    <row r="2067" spans="1:16">
      <c r="A2067" s="1">
        <v>43013</v>
      </c>
      <c r="B2067">
        <v>57</v>
      </c>
      <c r="C2067">
        <v>56.71</v>
      </c>
      <c r="D2067">
        <v>56.46</v>
      </c>
      <c r="E2067">
        <v>56.29</v>
      </c>
      <c r="F2067">
        <v>56.18</v>
      </c>
      <c r="G2067">
        <v>56.08</v>
      </c>
      <c r="H2067">
        <v>55.96</v>
      </c>
      <c r="I2067">
        <v>55.86</v>
      </c>
      <c r="J2067">
        <v>55.75</v>
      </c>
      <c r="K2067">
        <v>55.64</v>
      </c>
      <c r="L2067">
        <v>55.54</v>
      </c>
      <c r="M2067">
        <v>55.46</v>
      </c>
      <c r="N2067">
        <v>55.37</v>
      </c>
      <c r="O2067">
        <v>55.29</v>
      </c>
      <c r="P2067">
        <v>55.25</v>
      </c>
    </row>
    <row r="2068" spans="1:16">
      <c r="A2068" s="1">
        <v>43012</v>
      </c>
      <c r="B2068">
        <v>55.8</v>
      </c>
      <c r="C2068">
        <v>55.6</v>
      </c>
      <c r="D2068">
        <v>55.41</v>
      </c>
      <c r="E2068">
        <v>55.29</v>
      </c>
      <c r="F2068">
        <v>55.22</v>
      </c>
      <c r="G2068">
        <v>55.16</v>
      </c>
      <c r="H2068">
        <v>55.08</v>
      </c>
      <c r="I2068">
        <v>55.01</v>
      </c>
      <c r="J2068">
        <v>54.92</v>
      </c>
      <c r="K2068">
        <v>54.83</v>
      </c>
      <c r="L2068">
        <v>54.75</v>
      </c>
      <c r="M2068">
        <v>54.68</v>
      </c>
      <c r="N2068">
        <v>54.61</v>
      </c>
      <c r="O2068">
        <v>54.55</v>
      </c>
      <c r="P2068">
        <v>54.53</v>
      </c>
    </row>
    <row r="2069" spans="1:16">
      <c r="A2069" s="1">
        <v>43011</v>
      </c>
      <c r="B2069">
        <v>56</v>
      </c>
      <c r="C2069">
        <v>55.78</v>
      </c>
      <c r="D2069">
        <v>55.59</v>
      </c>
      <c r="E2069">
        <v>55.47</v>
      </c>
      <c r="F2069">
        <v>55.38</v>
      </c>
      <c r="G2069">
        <v>55.29</v>
      </c>
      <c r="H2069">
        <v>55.19</v>
      </c>
      <c r="I2069">
        <v>55.11</v>
      </c>
      <c r="J2069">
        <v>55.01</v>
      </c>
      <c r="K2069">
        <v>54.9</v>
      </c>
      <c r="L2069">
        <v>54.81</v>
      </c>
      <c r="M2069">
        <v>54.73</v>
      </c>
      <c r="N2069">
        <v>54.65</v>
      </c>
      <c r="O2069">
        <v>54.58</v>
      </c>
      <c r="P2069">
        <v>54.55</v>
      </c>
    </row>
    <row r="2070" spans="1:16">
      <c r="A2070" s="1">
        <v>43010</v>
      </c>
      <c r="B2070">
        <v>56.12</v>
      </c>
      <c r="C2070">
        <v>55.89</v>
      </c>
      <c r="D2070">
        <v>55.71</v>
      </c>
      <c r="E2070">
        <v>55.58</v>
      </c>
      <c r="F2070">
        <v>55.49</v>
      </c>
      <c r="G2070">
        <v>55.39</v>
      </c>
      <c r="H2070">
        <v>55.27</v>
      </c>
      <c r="I2070">
        <v>55.18</v>
      </c>
      <c r="J2070">
        <v>55.07</v>
      </c>
      <c r="K2070">
        <v>54.95</v>
      </c>
      <c r="L2070">
        <v>54.85</v>
      </c>
      <c r="M2070">
        <v>54.77</v>
      </c>
      <c r="N2070">
        <v>54.69</v>
      </c>
      <c r="O2070">
        <v>54.62</v>
      </c>
      <c r="P2070">
        <v>54.59</v>
      </c>
    </row>
    <row r="2071" spans="1:16">
      <c r="A2071" s="1">
        <v>43007</v>
      </c>
      <c r="B2071">
        <v>57.54</v>
      </c>
      <c r="C2071">
        <v>56.79</v>
      </c>
      <c r="D2071">
        <v>56.59</v>
      </c>
      <c r="E2071">
        <v>56.43</v>
      </c>
      <c r="F2071">
        <v>56.31</v>
      </c>
      <c r="G2071">
        <v>56.21</v>
      </c>
      <c r="H2071">
        <v>56.11</v>
      </c>
      <c r="I2071">
        <v>55.99</v>
      </c>
      <c r="J2071">
        <v>55.89</v>
      </c>
      <c r="K2071">
        <v>55.79</v>
      </c>
      <c r="L2071">
        <v>55.67</v>
      </c>
      <c r="M2071">
        <v>55.58</v>
      </c>
      <c r="N2071">
        <v>55.5</v>
      </c>
      <c r="O2071">
        <v>55.43</v>
      </c>
      <c r="P2071">
        <v>55.36</v>
      </c>
    </row>
    <row r="2072" spans="1:16">
      <c r="A2072" s="1">
        <v>43006</v>
      </c>
      <c r="B2072">
        <v>57.41</v>
      </c>
      <c r="C2072">
        <v>57.16</v>
      </c>
      <c r="D2072">
        <v>56.92</v>
      </c>
      <c r="E2072">
        <v>56.73</v>
      </c>
      <c r="F2072">
        <v>56.57</v>
      </c>
      <c r="G2072">
        <v>56.44</v>
      </c>
      <c r="H2072">
        <v>56.32</v>
      </c>
      <c r="I2072">
        <v>56.18</v>
      </c>
      <c r="J2072">
        <v>56.07</v>
      </c>
      <c r="K2072">
        <v>55.95</v>
      </c>
      <c r="L2072">
        <v>55.83</v>
      </c>
      <c r="M2072">
        <v>55.72</v>
      </c>
      <c r="N2072">
        <v>55.62</v>
      </c>
      <c r="O2072">
        <v>55.54</v>
      </c>
      <c r="P2072">
        <v>55.46</v>
      </c>
    </row>
    <row r="2073" spans="1:16">
      <c r="A2073" s="1">
        <v>43005</v>
      </c>
      <c r="B2073">
        <v>57.9</v>
      </c>
      <c r="C2073">
        <v>57.57</v>
      </c>
      <c r="D2073">
        <v>57.35</v>
      </c>
      <c r="E2073">
        <v>57.18</v>
      </c>
      <c r="F2073">
        <v>57.06</v>
      </c>
      <c r="G2073">
        <v>56.96</v>
      </c>
      <c r="H2073">
        <v>56.87</v>
      </c>
      <c r="I2073">
        <v>56.75</v>
      </c>
      <c r="J2073">
        <v>56.64</v>
      </c>
      <c r="K2073">
        <v>56.53</v>
      </c>
      <c r="L2073">
        <v>56.39</v>
      </c>
      <c r="M2073">
        <v>56.27</v>
      </c>
      <c r="N2073">
        <v>56.16</v>
      </c>
      <c r="O2073">
        <v>56.06</v>
      </c>
      <c r="P2073">
        <v>55.96</v>
      </c>
    </row>
    <row r="2074" spans="1:16">
      <c r="A2074" s="1">
        <v>43004</v>
      </c>
      <c r="B2074">
        <v>58.44</v>
      </c>
      <c r="C2074">
        <v>57.92</v>
      </c>
      <c r="D2074">
        <v>57.62</v>
      </c>
      <c r="E2074">
        <v>57.4</v>
      </c>
      <c r="F2074">
        <v>57.24</v>
      </c>
      <c r="G2074">
        <v>57.11</v>
      </c>
      <c r="H2074">
        <v>56.99</v>
      </c>
      <c r="I2074">
        <v>56.85</v>
      </c>
      <c r="J2074">
        <v>56.73</v>
      </c>
      <c r="K2074">
        <v>56.6</v>
      </c>
      <c r="L2074">
        <v>56.44</v>
      </c>
      <c r="M2074">
        <v>56.3</v>
      </c>
      <c r="N2074">
        <v>56.17</v>
      </c>
      <c r="O2074">
        <v>56.05</v>
      </c>
      <c r="P2074">
        <v>55.95</v>
      </c>
    </row>
    <row r="2075" spans="1:16">
      <c r="A2075" s="1">
        <v>43003</v>
      </c>
      <c r="B2075">
        <v>59.02</v>
      </c>
      <c r="C2075">
        <v>58.43</v>
      </c>
      <c r="D2075">
        <v>58.03</v>
      </c>
      <c r="E2075">
        <v>57.75</v>
      </c>
      <c r="F2075">
        <v>57.55</v>
      </c>
      <c r="G2075">
        <v>57.4</v>
      </c>
      <c r="H2075">
        <v>57.26</v>
      </c>
      <c r="I2075">
        <v>57.11</v>
      </c>
      <c r="J2075">
        <v>56.97</v>
      </c>
      <c r="K2075">
        <v>56.82</v>
      </c>
      <c r="L2075">
        <v>56.65</v>
      </c>
      <c r="M2075">
        <v>56.5</v>
      </c>
      <c r="N2075">
        <v>56.35</v>
      </c>
      <c r="O2075">
        <v>56.22</v>
      </c>
      <c r="P2075">
        <v>56.09</v>
      </c>
    </row>
    <row r="2076" spans="1:16">
      <c r="A2076" s="1">
        <v>43000</v>
      </c>
      <c r="B2076">
        <v>56.86</v>
      </c>
      <c r="C2076">
        <v>56.42</v>
      </c>
      <c r="D2076">
        <v>56.1</v>
      </c>
      <c r="E2076">
        <v>55.9</v>
      </c>
      <c r="F2076">
        <v>55.78</v>
      </c>
      <c r="G2076">
        <v>55.7</v>
      </c>
      <c r="H2076">
        <v>55.63</v>
      </c>
      <c r="I2076">
        <v>55.57</v>
      </c>
      <c r="J2076">
        <v>55.53</v>
      </c>
      <c r="K2076">
        <v>55.48</v>
      </c>
      <c r="L2076">
        <v>55.41</v>
      </c>
      <c r="M2076">
        <v>55.35</v>
      </c>
      <c r="N2076">
        <v>55.3</v>
      </c>
      <c r="O2076">
        <v>55.26</v>
      </c>
      <c r="P2076">
        <v>55.21</v>
      </c>
    </row>
    <row r="2077" spans="1:16">
      <c r="A2077" s="1">
        <v>42999</v>
      </c>
      <c r="B2077">
        <v>56.43</v>
      </c>
      <c r="C2077">
        <v>56.09</v>
      </c>
      <c r="D2077">
        <v>55.82</v>
      </c>
      <c r="E2077">
        <v>55.66</v>
      </c>
      <c r="F2077">
        <v>55.56</v>
      </c>
      <c r="G2077">
        <v>55.5</v>
      </c>
      <c r="H2077">
        <v>55.44</v>
      </c>
      <c r="I2077">
        <v>55.39</v>
      </c>
      <c r="J2077">
        <v>55.36</v>
      </c>
      <c r="K2077">
        <v>55.32</v>
      </c>
      <c r="L2077">
        <v>55.26</v>
      </c>
      <c r="M2077">
        <v>55.21</v>
      </c>
      <c r="N2077">
        <v>55.18</v>
      </c>
      <c r="O2077">
        <v>55.16</v>
      </c>
      <c r="P2077">
        <v>55.12</v>
      </c>
    </row>
    <row r="2078" spans="1:16">
      <c r="A2078" s="1">
        <v>42998</v>
      </c>
      <c r="B2078">
        <v>56.29</v>
      </c>
      <c r="C2078">
        <v>55.93</v>
      </c>
      <c r="D2078">
        <v>55.68</v>
      </c>
      <c r="E2078">
        <v>55.53</v>
      </c>
      <c r="F2078">
        <v>55.44</v>
      </c>
      <c r="G2078">
        <v>55.37</v>
      </c>
      <c r="H2078">
        <v>55.32</v>
      </c>
      <c r="I2078">
        <v>55.27</v>
      </c>
      <c r="J2078">
        <v>55.25</v>
      </c>
      <c r="K2078">
        <v>55.22</v>
      </c>
      <c r="L2078">
        <v>55.17</v>
      </c>
      <c r="M2078">
        <v>55.14</v>
      </c>
      <c r="N2078">
        <v>55.13</v>
      </c>
      <c r="O2078">
        <v>55.12</v>
      </c>
      <c r="P2078">
        <v>55.1</v>
      </c>
    </row>
    <row r="2079" spans="1:16">
      <c r="A2079" s="1">
        <v>42997</v>
      </c>
      <c r="B2079">
        <v>55.14</v>
      </c>
      <c r="C2079">
        <v>54.9</v>
      </c>
      <c r="D2079">
        <v>54.72</v>
      </c>
      <c r="E2079">
        <v>54.63</v>
      </c>
      <c r="F2079">
        <v>54.59</v>
      </c>
      <c r="G2079">
        <v>54.57</v>
      </c>
      <c r="H2079">
        <v>54.57</v>
      </c>
      <c r="I2079">
        <v>54.56</v>
      </c>
      <c r="J2079">
        <v>54.57</v>
      </c>
      <c r="K2079">
        <v>54.58</v>
      </c>
      <c r="L2079">
        <v>54.57</v>
      </c>
      <c r="M2079">
        <v>54.57</v>
      </c>
      <c r="N2079">
        <v>54.58</v>
      </c>
      <c r="O2079">
        <v>54.59</v>
      </c>
      <c r="P2079">
        <v>54.59</v>
      </c>
    </row>
    <row r="2080" spans="1:16">
      <c r="A2080" s="1">
        <v>42996</v>
      </c>
      <c r="B2080">
        <v>55.48</v>
      </c>
      <c r="C2080">
        <v>55.25</v>
      </c>
      <c r="D2080">
        <v>55.08</v>
      </c>
      <c r="E2080">
        <v>55.01</v>
      </c>
      <c r="F2080">
        <v>54.99</v>
      </c>
      <c r="G2080">
        <v>54.98</v>
      </c>
      <c r="H2080">
        <v>54.97</v>
      </c>
      <c r="I2080">
        <v>54.96</v>
      </c>
      <c r="J2080">
        <v>54.97</v>
      </c>
      <c r="K2080">
        <v>54.98</v>
      </c>
      <c r="L2080">
        <v>54.98</v>
      </c>
      <c r="M2080">
        <v>54.99</v>
      </c>
      <c r="N2080">
        <v>55.01</v>
      </c>
      <c r="O2080">
        <v>55.03</v>
      </c>
      <c r="P2080">
        <v>55.03</v>
      </c>
    </row>
    <row r="2081" spans="1:16">
      <c r="A2081" s="1">
        <v>42993</v>
      </c>
      <c r="B2081">
        <v>55.62</v>
      </c>
      <c r="C2081">
        <v>55.42</v>
      </c>
      <c r="D2081">
        <v>55.3</v>
      </c>
      <c r="E2081">
        <v>55.26</v>
      </c>
      <c r="F2081">
        <v>55.27</v>
      </c>
      <c r="G2081">
        <v>55.28</v>
      </c>
      <c r="H2081">
        <v>55.29</v>
      </c>
      <c r="I2081">
        <v>55.29</v>
      </c>
      <c r="J2081">
        <v>55.31</v>
      </c>
      <c r="K2081">
        <v>55.33</v>
      </c>
      <c r="L2081">
        <v>55.33</v>
      </c>
      <c r="M2081">
        <v>55.34</v>
      </c>
      <c r="N2081">
        <v>55.36</v>
      </c>
      <c r="O2081">
        <v>55.37</v>
      </c>
      <c r="P2081">
        <v>55.37</v>
      </c>
    </row>
    <row r="2082" spans="1:16">
      <c r="A2082" s="1">
        <v>42992</v>
      </c>
      <c r="B2082">
        <v>55.47</v>
      </c>
      <c r="C2082">
        <v>55.22</v>
      </c>
      <c r="D2082">
        <v>55.09</v>
      </c>
      <c r="E2082">
        <v>55.04</v>
      </c>
      <c r="F2082">
        <v>55.03</v>
      </c>
      <c r="G2082">
        <v>55.02</v>
      </c>
      <c r="H2082">
        <v>55.01</v>
      </c>
      <c r="I2082">
        <v>55</v>
      </c>
      <c r="J2082">
        <v>55.03</v>
      </c>
      <c r="K2082">
        <v>55.04</v>
      </c>
      <c r="L2082">
        <v>55.03</v>
      </c>
      <c r="M2082">
        <v>55.04</v>
      </c>
      <c r="N2082">
        <v>55.06</v>
      </c>
      <c r="O2082">
        <v>55.08</v>
      </c>
      <c r="P2082">
        <v>55.07</v>
      </c>
    </row>
    <row r="2083" spans="1:16">
      <c r="A2083" s="1">
        <v>42991</v>
      </c>
      <c r="B2083">
        <v>55.16</v>
      </c>
      <c r="C2083">
        <v>54.89</v>
      </c>
      <c r="D2083">
        <v>54.74</v>
      </c>
      <c r="E2083">
        <v>54.68</v>
      </c>
      <c r="F2083">
        <v>54.65</v>
      </c>
      <c r="G2083">
        <v>54.63</v>
      </c>
      <c r="H2083">
        <v>54.62</v>
      </c>
      <c r="I2083">
        <v>54.62</v>
      </c>
      <c r="J2083">
        <v>54.66</v>
      </c>
      <c r="K2083">
        <v>54.69</v>
      </c>
      <c r="L2083">
        <v>54.69</v>
      </c>
      <c r="M2083">
        <v>54.7</v>
      </c>
      <c r="N2083">
        <v>54.72</v>
      </c>
      <c r="O2083">
        <v>54.74</v>
      </c>
      <c r="P2083">
        <v>54.74</v>
      </c>
    </row>
    <row r="2084" spans="1:16">
      <c r="A2084" s="1">
        <v>42990</v>
      </c>
      <c r="B2084">
        <v>54.27</v>
      </c>
      <c r="C2084">
        <v>54.03</v>
      </c>
      <c r="D2084">
        <v>53.94</v>
      </c>
      <c r="E2084">
        <v>53.94</v>
      </c>
      <c r="F2084">
        <v>53.97</v>
      </c>
      <c r="G2084">
        <v>53.99</v>
      </c>
      <c r="H2084">
        <v>54.03</v>
      </c>
      <c r="I2084">
        <v>54.07</v>
      </c>
      <c r="J2084">
        <v>54.14</v>
      </c>
      <c r="K2084">
        <v>54.18</v>
      </c>
      <c r="L2084">
        <v>54.19</v>
      </c>
      <c r="M2084">
        <v>54.22</v>
      </c>
      <c r="N2084">
        <v>54.26</v>
      </c>
      <c r="O2084">
        <v>54.28</v>
      </c>
      <c r="P2084">
        <v>54.29</v>
      </c>
    </row>
    <row r="2085" spans="1:16">
      <c r="A2085" s="1">
        <v>42989</v>
      </c>
      <c r="B2085">
        <v>53.84</v>
      </c>
      <c r="C2085">
        <v>53.69</v>
      </c>
      <c r="D2085">
        <v>53.64</v>
      </c>
      <c r="E2085">
        <v>53.67</v>
      </c>
      <c r="F2085">
        <v>53.72</v>
      </c>
      <c r="G2085">
        <v>53.76</v>
      </c>
      <c r="H2085">
        <v>53.81</v>
      </c>
      <c r="I2085">
        <v>53.86</v>
      </c>
      <c r="J2085">
        <v>53.93</v>
      </c>
      <c r="K2085">
        <v>53.97</v>
      </c>
      <c r="L2085">
        <v>53.98</v>
      </c>
      <c r="M2085">
        <v>54.01</v>
      </c>
      <c r="N2085">
        <v>54.05</v>
      </c>
      <c r="O2085">
        <v>54.07</v>
      </c>
      <c r="P2085">
        <v>54.09</v>
      </c>
    </row>
    <row r="2086" spans="1:16">
      <c r="A2086" s="1">
        <v>42986</v>
      </c>
      <c r="B2086">
        <v>53.78</v>
      </c>
      <c r="C2086">
        <v>53.58</v>
      </c>
      <c r="D2086">
        <v>53.47</v>
      </c>
      <c r="E2086">
        <v>53.45</v>
      </c>
      <c r="F2086">
        <v>53.47</v>
      </c>
      <c r="G2086">
        <v>53.5</v>
      </c>
      <c r="H2086">
        <v>53.54</v>
      </c>
      <c r="I2086">
        <v>53.59</v>
      </c>
      <c r="J2086">
        <v>53.65</v>
      </c>
      <c r="K2086">
        <v>53.7</v>
      </c>
      <c r="L2086">
        <v>53.72</v>
      </c>
      <c r="M2086">
        <v>53.75</v>
      </c>
      <c r="N2086">
        <v>53.79</v>
      </c>
      <c r="O2086">
        <v>53.82</v>
      </c>
      <c r="P2086">
        <v>53.84</v>
      </c>
    </row>
    <row r="2087" spans="1:16">
      <c r="A2087" s="1">
        <v>42985</v>
      </c>
      <c r="B2087">
        <v>54.49</v>
      </c>
      <c r="C2087">
        <v>54.33</v>
      </c>
      <c r="D2087">
        <v>54.26</v>
      </c>
      <c r="E2087">
        <v>54.27</v>
      </c>
      <c r="F2087">
        <v>54.31</v>
      </c>
      <c r="G2087">
        <v>54.35</v>
      </c>
      <c r="H2087">
        <v>54.39</v>
      </c>
      <c r="I2087">
        <v>54.42</v>
      </c>
      <c r="J2087">
        <v>54.47</v>
      </c>
      <c r="K2087">
        <v>54.51</v>
      </c>
      <c r="L2087">
        <v>54.53</v>
      </c>
      <c r="M2087">
        <v>54.56</v>
      </c>
      <c r="N2087">
        <v>54.59</v>
      </c>
      <c r="O2087">
        <v>54.62</v>
      </c>
      <c r="P2087">
        <v>54.64</v>
      </c>
    </row>
    <row r="2088" spans="1:16">
      <c r="A2088" s="1">
        <v>42984</v>
      </c>
      <c r="B2088">
        <v>54.2</v>
      </c>
      <c r="C2088">
        <v>54.07</v>
      </c>
      <c r="D2088">
        <v>54.05</v>
      </c>
      <c r="E2088">
        <v>54.1</v>
      </c>
      <c r="F2088">
        <v>54.17</v>
      </c>
      <c r="G2088">
        <v>54.21</v>
      </c>
      <c r="H2088">
        <v>54.24</v>
      </c>
      <c r="I2088">
        <v>54.28</v>
      </c>
      <c r="J2088">
        <v>54.34</v>
      </c>
      <c r="K2088">
        <v>54.38</v>
      </c>
      <c r="L2088">
        <v>54.39</v>
      </c>
      <c r="M2088">
        <v>54.42</v>
      </c>
      <c r="N2088">
        <v>54.45</v>
      </c>
      <c r="O2088">
        <v>54.48</v>
      </c>
      <c r="P2088">
        <v>54.5</v>
      </c>
    </row>
    <row r="2089" spans="1:16">
      <c r="A2089" s="1">
        <v>42983</v>
      </c>
      <c r="B2089">
        <v>53.38</v>
      </c>
      <c r="C2089">
        <v>53.36</v>
      </c>
      <c r="D2089">
        <v>53.41</v>
      </c>
      <c r="E2089">
        <v>53.5</v>
      </c>
      <c r="F2089">
        <v>53.59</v>
      </c>
      <c r="G2089">
        <v>53.65</v>
      </c>
      <c r="H2089">
        <v>53.71</v>
      </c>
      <c r="I2089">
        <v>53.77</v>
      </c>
      <c r="J2089">
        <v>53.85</v>
      </c>
      <c r="K2089">
        <v>53.91</v>
      </c>
      <c r="L2089">
        <v>53.94</v>
      </c>
      <c r="M2089">
        <v>53.98</v>
      </c>
      <c r="N2089">
        <v>54.03</v>
      </c>
      <c r="O2089">
        <v>54.07</v>
      </c>
      <c r="P2089">
        <v>54.1</v>
      </c>
    </row>
    <row r="2090" spans="1:16">
      <c r="A2090" s="1">
        <v>42982</v>
      </c>
      <c r="B2090">
        <v>52.34</v>
      </c>
      <c r="C2090">
        <v>52.37</v>
      </c>
      <c r="D2090">
        <v>52.47</v>
      </c>
      <c r="E2090">
        <v>52.59</v>
      </c>
      <c r="F2090">
        <v>52.69</v>
      </c>
      <c r="G2090">
        <v>52.77</v>
      </c>
      <c r="H2090">
        <v>52.85</v>
      </c>
      <c r="I2090">
        <v>52.93</v>
      </c>
      <c r="J2090">
        <v>53.02</v>
      </c>
      <c r="K2090">
        <v>53.1</v>
      </c>
      <c r="L2090">
        <v>53.15</v>
      </c>
      <c r="M2090">
        <v>53.21</v>
      </c>
      <c r="N2090">
        <v>53.27</v>
      </c>
      <c r="O2090">
        <v>53.32</v>
      </c>
      <c r="P2090">
        <v>53.36</v>
      </c>
    </row>
    <row r="2091" spans="1:16">
      <c r="A2091" s="1">
        <v>42979</v>
      </c>
      <c r="B2091">
        <v>52.75</v>
      </c>
      <c r="C2091">
        <v>52.79</v>
      </c>
      <c r="D2091">
        <v>52.89</v>
      </c>
      <c r="E2091">
        <v>53.01</v>
      </c>
      <c r="F2091">
        <v>53.11</v>
      </c>
      <c r="G2091">
        <v>53.19</v>
      </c>
      <c r="H2091">
        <v>53.27</v>
      </c>
      <c r="I2091">
        <v>53.36</v>
      </c>
      <c r="J2091">
        <v>53.46</v>
      </c>
      <c r="K2091">
        <v>53.54</v>
      </c>
      <c r="L2091">
        <v>53.6</v>
      </c>
      <c r="M2091">
        <v>53.66</v>
      </c>
      <c r="N2091">
        <v>53.72</v>
      </c>
      <c r="O2091">
        <v>53.78</v>
      </c>
      <c r="P2091">
        <v>53.82</v>
      </c>
    </row>
    <row r="2092" spans="1:16">
      <c r="A2092" s="1">
        <v>42978</v>
      </c>
      <c r="B2092">
        <v>52.38</v>
      </c>
      <c r="C2092">
        <v>52.86</v>
      </c>
      <c r="D2092">
        <v>52.84</v>
      </c>
      <c r="E2092">
        <v>52.91</v>
      </c>
      <c r="F2092">
        <v>53.01</v>
      </c>
      <c r="G2092">
        <v>53.11</v>
      </c>
      <c r="H2092">
        <v>53.19</v>
      </c>
      <c r="I2092">
        <v>53.27</v>
      </c>
      <c r="J2092">
        <v>53.35</v>
      </c>
      <c r="K2092">
        <v>53.45</v>
      </c>
      <c r="L2092">
        <v>53.53</v>
      </c>
      <c r="M2092">
        <v>53.58</v>
      </c>
      <c r="N2092">
        <v>53.64</v>
      </c>
      <c r="O2092">
        <v>53.69</v>
      </c>
      <c r="P2092">
        <v>53.74</v>
      </c>
    </row>
    <row r="2093" spans="1:16">
      <c r="A2093" s="1">
        <v>42977</v>
      </c>
      <c r="B2093">
        <v>50.86</v>
      </c>
      <c r="C2093">
        <v>50.73</v>
      </c>
      <c r="D2093">
        <v>50.79</v>
      </c>
      <c r="E2093">
        <v>50.89</v>
      </c>
      <c r="F2093">
        <v>51.01</v>
      </c>
      <c r="G2093">
        <v>51.13</v>
      </c>
      <c r="H2093">
        <v>51.23</v>
      </c>
      <c r="I2093">
        <v>51.32</v>
      </c>
      <c r="J2093">
        <v>51.42</v>
      </c>
      <c r="K2093">
        <v>51.54</v>
      </c>
      <c r="L2093">
        <v>51.64</v>
      </c>
      <c r="M2093">
        <v>51.7</v>
      </c>
      <c r="N2093">
        <v>51.76</v>
      </c>
      <c r="O2093">
        <v>51.82</v>
      </c>
      <c r="P2093">
        <v>51.87</v>
      </c>
    </row>
    <row r="2094" spans="1:16">
      <c r="A2094" s="1">
        <v>42976</v>
      </c>
      <c r="B2094">
        <v>52</v>
      </c>
      <c r="C2094">
        <v>51.66</v>
      </c>
      <c r="D2094">
        <v>51.69</v>
      </c>
      <c r="E2094">
        <v>51.77</v>
      </c>
      <c r="F2094">
        <v>51.87</v>
      </c>
      <c r="G2094">
        <v>51.97</v>
      </c>
      <c r="H2094">
        <v>52.06</v>
      </c>
      <c r="I2094">
        <v>52.14</v>
      </c>
      <c r="J2094">
        <v>52.22</v>
      </c>
      <c r="K2094">
        <v>52.32</v>
      </c>
      <c r="L2094">
        <v>52.39</v>
      </c>
      <c r="M2094">
        <v>52.42</v>
      </c>
      <c r="N2094">
        <v>52.47</v>
      </c>
      <c r="O2094">
        <v>52.5</v>
      </c>
      <c r="P2094">
        <v>52.52</v>
      </c>
    </row>
    <row r="2095" spans="1:16">
      <c r="A2095" s="1">
        <v>42975</v>
      </c>
      <c r="B2095">
        <v>51.89</v>
      </c>
      <c r="C2095">
        <v>51.42</v>
      </c>
      <c r="D2095">
        <v>51.36</v>
      </c>
      <c r="E2095">
        <v>51.39</v>
      </c>
      <c r="F2095">
        <v>51.47</v>
      </c>
      <c r="G2095">
        <v>51.57</v>
      </c>
      <c r="H2095">
        <v>51.65</v>
      </c>
      <c r="I2095">
        <v>51.72</v>
      </c>
      <c r="J2095">
        <v>51.79</v>
      </c>
      <c r="K2095">
        <v>51.88</v>
      </c>
      <c r="L2095">
        <v>51.94</v>
      </c>
      <c r="M2095">
        <v>51.97</v>
      </c>
      <c r="N2095">
        <v>52</v>
      </c>
      <c r="O2095">
        <v>52.02</v>
      </c>
      <c r="P2095">
        <v>52.04</v>
      </c>
    </row>
    <row r="2096" spans="1:16">
      <c r="A2096" s="1">
        <v>42972</v>
      </c>
      <c r="B2096">
        <v>52.41</v>
      </c>
      <c r="C2096">
        <v>51.98</v>
      </c>
      <c r="D2096">
        <v>51.89</v>
      </c>
      <c r="E2096">
        <v>51.9</v>
      </c>
      <c r="F2096">
        <v>51.97</v>
      </c>
      <c r="G2096">
        <v>52.07</v>
      </c>
      <c r="H2096">
        <v>52.15</v>
      </c>
      <c r="I2096">
        <v>52.22</v>
      </c>
      <c r="J2096">
        <v>52.28</v>
      </c>
      <c r="K2096">
        <v>52.37</v>
      </c>
      <c r="L2096">
        <v>52.43</v>
      </c>
      <c r="M2096">
        <v>52.46</v>
      </c>
      <c r="N2096">
        <v>52.5</v>
      </c>
      <c r="O2096">
        <v>52.52</v>
      </c>
      <c r="P2096">
        <v>52.55</v>
      </c>
    </row>
    <row r="2097" spans="1:16">
      <c r="A2097" s="1">
        <v>42971</v>
      </c>
      <c r="B2097">
        <v>52.04</v>
      </c>
      <c r="C2097">
        <v>51.66</v>
      </c>
      <c r="D2097">
        <v>51.57</v>
      </c>
      <c r="E2097">
        <v>51.59</v>
      </c>
      <c r="F2097">
        <v>51.67</v>
      </c>
      <c r="G2097">
        <v>51.76</v>
      </c>
      <c r="H2097">
        <v>51.84</v>
      </c>
      <c r="I2097">
        <v>51.91</v>
      </c>
      <c r="J2097">
        <v>51.98</v>
      </c>
      <c r="K2097">
        <v>52.07</v>
      </c>
      <c r="L2097">
        <v>52.14</v>
      </c>
      <c r="M2097">
        <v>52.18</v>
      </c>
      <c r="N2097">
        <v>52.22</v>
      </c>
      <c r="O2097">
        <v>52.25</v>
      </c>
      <c r="P2097">
        <v>52.28</v>
      </c>
    </row>
    <row r="2098" spans="1:16">
      <c r="A2098" s="1">
        <v>42970</v>
      </c>
      <c r="B2098">
        <v>52.57</v>
      </c>
      <c r="C2098">
        <v>52.24</v>
      </c>
      <c r="D2098">
        <v>52.16</v>
      </c>
      <c r="E2098">
        <v>52.19</v>
      </c>
      <c r="F2098">
        <v>52.27</v>
      </c>
      <c r="G2098">
        <v>52.35</v>
      </c>
      <c r="H2098">
        <v>52.42</v>
      </c>
      <c r="I2098">
        <v>52.48</v>
      </c>
      <c r="J2098">
        <v>52.54</v>
      </c>
      <c r="K2098">
        <v>52.62</v>
      </c>
      <c r="L2098">
        <v>52.68</v>
      </c>
      <c r="M2098">
        <v>52.7</v>
      </c>
      <c r="N2098">
        <v>52.73</v>
      </c>
      <c r="O2098">
        <v>52.75</v>
      </c>
      <c r="P2098">
        <v>52.77</v>
      </c>
    </row>
    <row r="2099" spans="1:16">
      <c r="A2099" s="1">
        <v>42969</v>
      </c>
      <c r="B2099">
        <v>51.87</v>
      </c>
      <c r="C2099">
        <v>51.58</v>
      </c>
      <c r="D2099">
        <v>51.51</v>
      </c>
      <c r="E2099">
        <v>51.55</v>
      </c>
      <c r="F2099">
        <v>51.63</v>
      </c>
      <c r="G2099">
        <v>51.73</v>
      </c>
      <c r="H2099">
        <v>51.8</v>
      </c>
      <c r="I2099">
        <v>51.87</v>
      </c>
      <c r="J2099">
        <v>51.94</v>
      </c>
      <c r="K2099">
        <v>52.03</v>
      </c>
      <c r="L2099">
        <v>52.09</v>
      </c>
      <c r="M2099">
        <v>52.12</v>
      </c>
      <c r="N2099">
        <v>52.15</v>
      </c>
      <c r="O2099">
        <v>52.17</v>
      </c>
      <c r="P2099">
        <v>52.19</v>
      </c>
    </row>
    <row r="2100" spans="1:16">
      <c r="A2100" s="1">
        <v>42968</v>
      </c>
      <c r="B2100">
        <v>51.66</v>
      </c>
      <c r="C2100">
        <v>51.28</v>
      </c>
      <c r="D2100">
        <v>51.12</v>
      </c>
      <c r="E2100">
        <v>51.09</v>
      </c>
      <c r="F2100">
        <v>51.13</v>
      </c>
      <c r="G2100">
        <v>51.19</v>
      </c>
      <c r="H2100">
        <v>51.24</v>
      </c>
      <c r="I2100">
        <v>51.28</v>
      </c>
      <c r="J2100">
        <v>51.33</v>
      </c>
      <c r="K2100">
        <v>51.4</v>
      </c>
      <c r="L2100">
        <v>51.45</v>
      </c>
      <c r="M2100">
        <v>51.47</v>
      </c>
      <c r="N2100">
        <v>51.49</v>
      </c>
      <c r="O2100">
        <v>51.51</v>
      </c>
      <c r="P2100">
        <v>51.53</v>
      </c>
    </row>
    <row r="2101" spans="1:16">
      <c r="A2101" s="1">
        <v>42965</v>
      </c>
      <c r="B2101">
        <v>52.72</v>
      </c>
      <c r="C2101">
        <v>52.41</v>
      </c>
      <c r="D2101">
        <v>52.26</v>
      </c>
      <c r="E2101">
        <v>52.24</v>
      </c>
      <c r="F2101">
        <v>52.28</v>
      </c>
      <c r="G2101">
        <v>52.33</v>
      </c>
      <c r="H2101">
        <v>52.37</v>
      </c>
      <c r="I2101">
        <v>52.42</v>
      </c>
      <c r="J2101">
        <v>52.47</v>
      </c>
      <c r="K2101">
        <v>52.54</v>
      </c>
      <c r="L2101">
        <v>52.58</v>
      </c>
      <c r="M2101">
        <v>52.6</v>
      </c>
      <c r="N2101">
        <v>52.62</v>
      </c>
      <c r="O2101">
        <v>52.63</v>
      </c>
      <c r="P2101">
        <v>52.65</v>
      </c>
    </row>
    <row r="2102" spans="1:16">
      <c r="A2102" s="1">
        <v>42964</v>
      </c>
      <c r="B2102">
        <v>51.03</v>
      </c>
      <c r="C2102">
        <v>50.75</v>
      </c>
      <c r="D2102">
        <v>50.63</v>
      </c>
      <c r="E2102">
        <v>50.62</v>
      </c>
      <c r="F2102">
        <v>50.67</v>
      </c>
      <c r="G2102">
        <v>50.74</v>
      </c>
      <c r="H2102">
        <v>50.81</v>
      </c>
      <c r="I2102">
        <v>50.88</v>
      </c>
      <c r="J2102">
        <v>50.94</v>
      </c>
      <c r="K2102">
        <v>51.02</v>
      </c>
      <c r="L2102">
        <v>51.08</v>
      </c>
      <c r="M2102">
        <v>51.11</v>
      </c>
      <c r="N2102">
        <v>51.14</v>
      </c>
      <c r="O2102">
        <v>51.16</v>
      </c>
      <c r="P2102">
        <v>51.18</v>
      </c>
    </row>
    <row r="2103" spans="1:16">
      <c r="A2103" s="1">
        <v>42963</v>
      </c>
      <c r="B2103">
        <v>50.27</v>
      </c>
      <c r="C2103">
        <v>50.1</v>
      </c>
      <c r="D2103">
        <v>50.07</v>
      </c>
      <c r="E2103">
        <v>50.12</v>
      </c>
      <c r="F2103">
        <v>50.19</v>
      </c>
      <c r="G2103">
        <v>50.27</v>
      </c>
      <c r="H2103">
        <v>50.37</v>
      </c>
      <c r="I2103">
        <v>50.47</v>
      </c>
      <c r="J2103">
        <v>50.56</v>
      </c>
      <c r="K2103">
        <v>50.66</v>
      </c>
      <c r="L2103">
        <v>50.73</v>
      </c>
      <c r="M2103">
        <v>50.77</v>
      </c>
      <c r="N2103">
        <v>50.81</v>
      </c>
      <c r="O2103">
        <v>50.84</v>
      </c>
      <c r="P2103">
        <v>50.87</v>
      </c>
    </row>
    <row r="2104" spans="1:16">
      <c r="A2104" s="1">
        <v>42962</v>
      </c>
      <c r="B2104">
        <v>50.8</v>
      </c>
      <c r="C2104">
        <v>50.63</v>
      </c>
      <c r="D2104">
        <v>50.62</v>
      </c>
      <c r="E2104">
        <v>50.66</v>
      </c>
      <c r="F2104">
        <v>50.73</v>
      </c>
      <c r="G2104">
        <v>50.8</v>
      </c>
      <c r="H2104">
        <v>50.89</v>
      </c>
      <c r="I2104">
        <v>50.98</v>
      </c>
      <c r="J2104">
        <v>51.06</v>
      </c>
      <c r="K2104">
        <v>51.15</v>
      </c>
      <c r="L2104">
        <v>51.21</v>
      </c>
      <c r="M2104">
        <v>51.24</v>
      </c>
      <c r="N2104">
        <v>51.27</v>
      </c>
      <c r="O2104">
        <v>51.28</v>
      </c>
      <c r="P2104">
        <v>51.3</v>
      </c>
    </row>
    <row r="2105" spans="1:16">
      <c r="A2105" s="1">
        <v>42961</v>
      </c>
      <c r="B2105">
        <v>50.73</v>
      </c>
      <c r="C2105">
        <v>50.63</v>
      </c>
      <c r="D2105">
        <v>50.65</v>
      </c>
      <c r="E2105">
        <v>50.74</v>
      </c>
      <c r="F2105">
        <v>50.84</v>
      </c>
      <c r="G2105">
        <v>50.92</v>
      </c>
      <c r="H2105">
        <v>51</v>
      </c>
      <c r="I2105">
        <v>51.08</v>
      </c>
      <c r="J2105">
        <v>51.15</v>
      </c>
      <c r="K2105">
        <v>51.23</v>
      </c>
      <c r="L2105">
        <v>51.28</v>
      </c>
      <c r="M2105">
        <v>51.29</v>
      </c>
      <c r="N2105">
        <v>51.3</v>
      </c>
      <c r="O2105">
        <v>51.31</v>
      </c>
      <c r="P2105">
        <v>51.32</v>
      </c>
    </row>
    <row r="2106" spans="1:16">
      <c r="A2106" s="1">
        <v>42958</v>
      </c>
      <c r="B2106">
        <v>52.1</v>
      </c>
      <c r="C2106">
        <v>51.94</v>
      </c>
      <c r="D2106">
        <v>51.92</v>
      </c>
      <c r="E2106">
        <v>51.97</v>
      </c>
      <c r="F2106">
        <v>52.04</v>
      </c>
      <c r="G2106">
        <v>52.08</v>
      </c>
      <c r="H2106">
        <v>52.12</v>
      </c>
      <c r="I2106">
        <v>52.17</v>
      </c>
      <c r="J2106">
        <v>52.21</v>
      </c>
      <c r="K2106">
        <v>52.26</v>
      </c>
      <c r="L2106">
        <v>52.28</v>
      </c>
      <c r="M2106">
        <v>52.28</v>
      </c>
      <c r="N2106">
        <v>52.28</v>
      </c>
      <c r="O2106">
        <v>52.27</v>
      </c>
      <c r="P2106">
        <v>52.27</v>
      </c>
    </row>
    <row r="2107" spans="1:16">
      <c r="A2107" s="1">
        <v>42957</v>
      </c>
      <c r="B2107">
        <v>51.9</v>
      </c>
      <c r="C2107">
        <v>51.78</v>
      </c>
      <c r="D2107">
        <v>51.77</v>
      </c>
      <c r="E2107">
        <v>51.82</v>
      </c>
      <c r="F2107">
        <v>51.88</v>
      </c>
      <c r="G2107">
        <v>51.93</v>
      </c>
      <c r="H2107">
        <v>51.97</v>
      </c>
      <c r="I2107">
        <v>52.02</v>
      </c>
      <c r="J2107">
        <v>52.07</v>
      </c>
      <c r="K2107">
        <v>52.13</v>
      </c>
      <c r="L2107">
        <v>52.16</v>
      </c>
      <c r="M2107">
        <v>52.17</v>
      </c>
      <c r="N2107">
        <v>52.17</v>
      </c>
      <c r="O2107">
        <v>52.18</v>
      </c>
      <c r="P2107">
        <v>52.19</v>
      </c>
    </row>
    <row r="2108" spans="1:16">
      <c r="A2108" s="1">
        <v>42956</v>
      </c>
      <c r="B2108">
        <v>52.7</v>
      </c>
      <c r="C2108">
        <v>52.65</v>
      </c>
      <c r="D2108">
        <v>52.7</v>
      </c>
      <c r="E2108">
        <v>52.78</v>
      </c>
      <c r="F2108">
        <v>52.88</v>
      </c>
      <c r="G2108">
        <v>52.95</v>
      </c>
      <c r="H2108">
        <v>53</v>
      </c>
      <c r="I2108">
        <v>53.05</v>
      </c>
      <c r="J2108">
        <v>53.09</v>
      </c>
      <c r="K2108">
        <v>53.14</v>
      </c>
      <c r="L2108">
        <v>53.17</v>
      </c>
      <c r="M2108">
        <v>53.18</v>
      </c>
      <c r="N2108">
        <v>53.19</v>
      </c>
      <c r="O2108">
        <v>53.2</v>
      </c>
      <c r="P2108">
        <v>53.22</v>
      </c>
    </row>
    <row r="2109" spans="1:16">
      <c r="A2109" s="1">
        <v>42955</v>
      </c>
      <c r="B2109">
        <v>52.14</v>
      </c>
      <c r="C2109">
        <v>52.19</v>
      </c>
      <c r="D2109">
        <v>52.34</v>
      </c>
      <c r="E2109">
        <v>52.49</v>
      </c>
      <c r="F2109">
        <v>52.63</v>
      </c>
      <c r="G2109">
        <v>52.73</v>
      </c>
      <c r="H2109">
        <v>52.79</v>
      </c>
      <c r="I2109">
        <v>52.84</v>
      </c>
      <c r="J2109">
        <v>52.89</v>
      </c>
      <c r="K2109">
        <v>52.95</v>
      </c>
      <c r="L2109">
        <v>52.99</v>
      </c>
      <c r="M2109">
        <v>53.01</v>
      </c>
      <c r="N2109">
        <v>53.03</v>
      </c>
      <c r="O2109">
        <v>53.04</v>
      </c>
      <c r="P2109">
        <v>53.06</v>
      </c>
    </row>
    <row r="2110" spans="1:16">
      <c r="A2110" s="1">
        <v>42954</v>
      </c>
      <c r="B2110">
        <v>52.37</v>
      </c>
      <c r="C2110">
        <v>52.42</v>
      </c>
      <c r="D2110">
        <v>52.57</v>
      </c>
      <c r="E2110">
        <v>52.71</v>
      </c>
      <c r="F2110">
        <v>52.84</v>
      </c>
      <c r="G2110">
        <v>52.94</v>
      </c>
      <c r="H2110">
        <v>53</v>
      </c>
      <c r="I2110">
        <v>53.06</v>
      </c>
      <c r="J2110">
        <v>53.11</v>
      </c>
      <c r="K2110">
        <v>53.17</v>
      </c>
      <c r="L2110">
        <v>53.21</v>
      </c>
      <c r="M2110">
        <v>53.24</v>
      </c>
      <c r="N2110">
        <v>53.26</v>
      </c>
      <c r="O2110">
        <v>53.28</v>
      </c>
      <c r="P2110">
        <v>53.31</v>
      </c>
    </row>
    <row r="2111" spans="1:16">
      <c r="A2111" s="1">
        <v>42951</v>
      </c>
      <c r="B2111">
        <v>52.42</v>
      </c>
      <c r="C2111">
        <v>52.46</v>
      </c>
      <c r="D2111">
        <v>52.6</v>
      </c>
      <c r="E2111">
        <v>52.72</v>
      </c>
      <c r="F2111">
        <v>52.84</v>
      </c>
      <c r="G2111">
        <v>52.92</v>
      </c>
      <c r="H2111">
        <v>52.98</v>
      </c>
      <c r="I2111">
        <v>53.03</v>
      </c>
      <c r="J2111">
        <v>53.06</v>
      </c>
      <c r="K2111">
        <v>53.12</v>
      </c>
      <c r="L2111">
        <v>53.16</v>
      </c>
      <c r="M2111">
        <v>53.18</v>
      </c>
      <c r="N2111">
        <v>53.2</v>
      </c>
      <c r="O2111">
        <v>53.22</v>
      </c>
      <c r="P2111">
        <v>53.25</v>
      </c>
    </row>
    <row r="2112" spans="1:16">
      <c r="A2112" s="1">
        <v>42950</v>
      </c>
      <c r="B2112">
        <v>52.01</v>
      </c>
      <c r="C2112">
        <v>52.02</v>
      </c>
      <c r="D2112">
        <v>52.12</v>
      </c>
      <c r="E2112">
        <v>52.21</v>
      </c>
      <c r="F2112">
        <v>52.32</v>
      </c>
      <c r="G2112">
        <v>52.4</v>
      </c>
      <c r="H2112">
        <v>52.46</v>
      </c>
      <c r="I2112">
        <v>52.52</v>
      </c>
      <c r="J2112">
        <v>52.56</v>
      </c>
      <c r="K2112">
        <v>52.63</v>
      </c>
      <c r="L2112">
        <v>52.68</v>
      </c>
      <c r="M2112">
        <v>52.71</v>
      </c>
      <c r="N2112">
        <v>52.74</v>
      </c>
      <c r="O2112">
        <v>52.77</v>
      </c>
      <c r="P2112">
        <v>52.81</v>
      </c>
    </row>
    <row r="2113" spans="1:16">
      <c r="A2113" s="1">
        <v>42949</v>
      </c>
      <c r="B2113">
        <v>52.36</v>
      </c>
      <c r="C2113">
        <v>52.44</v>
      </c>
      <c r="D2113">
        <v>52.56</v>
      </c>
      <c r="E2113">
        <v>52.66</v>
      </c>
      <c r="F2113">
        <v>52.77</v>
      </c>
      <c r="G2113">
        <v>52.85</v>
      </c>
      <c r="H2113">
        <v>52.92</v>
      </c>
      <c r="I2113">
        <v>52.97</v>
      </c>
      <c r="J2113">
        <v>53.01</v>
      </c>
      <c r="K2113">
        <v>53.08</v>
      </c>
      <c r="L2113">
        <v>53.13</v>
      </c>
      <c r="M2113">
        <v>53.16</v>
      </c>
      <c r="N2113">
        <v>53.19</v>
      </c>
      <c r="O2113">
        <v>53.22</v>
      </c>
      <c r="P2113">
        <v>53.26</v>
      </c>
    </row>
    <row r="2114" spans="1:16">
      <c r="A2114" s="1">
        <v>42948</v>
      </c>
      <c r="B2114">
        <v>51.78</v>
      </c>
      <c r="C2114">
        <v>51.94</v>
      </c>
      <c r="D2114">
        <v>52.11</v>
      </c>
      <c r="E2114">
        <v>52.25</v>
      </c>
      <c r="F2114">
        <v>52.39</v>
      </c>
      <c r="G2114">
        <v>52.51</v>
      </c>
      <c r="H2114">
        <v>52.59</v>
      </c>
      <c r="I2114">
        <v>52.65</v>
      </c>
      <c r="J2114">
        <v>52.69</v>
      </c>
      <c r="K2114">
        <v>52.76</v>
      </c>
      <c r="L2114">
        <v>52.82</v>
      </c>
      <c r="M2114">
        <v>52.86</v>
      </c>
      <c r="N2114">
        <v>52.9</v>
      </c>
      <c r="O2114">
        <v>52.94</v>
      </c>
      <c r="P2114">
        <v>52.99</v>
      </c>
    </row>
    <row r="2115" spans="1:16">
      <c r="A2115" s="1">
        <v>42947</v>
      </c>
      <c r="B2115">
        <v>52.65</v>
      </c>
      <c r="C2115">
        <v>52.72</v>
      </c>
      <c r="D2115">
        <v>52.87</v>
      </c>
      <c r="E2115">
        <v>53.02</v>
      </c>
      <c r="F2115">
        <v>53.12</v>
      </c>
      <c r="G2115">
        <v>53.23</v>
      </c>
      <c r="H2115">
        <v>53.3</v>
      </c>
      <c r="I2115">
        <v>53.34</v>
      </c>
      <c r="J2115">
        <v>53.38</v>
      </c>
      <c r="K2115">
        <v>53.41</v>
      </c>
      <c r="L2115">
        <v>53.47</v>
      </c>
      <c r="M2115">
        <v>53.52</v>
      </c>
      <c r="N2115">
        <v>53.53</v>
      </c>
      <c r="O2115">
        <v>53.56</v>
      </c>
      <c r="P2115">
        <v>53.59</v>
      </c>
    </row>
    <row r="2116" spans="1:16">
      <c r="A2116" s="1">
        <v>42944</v>
      </c>
      <c r="B2116">
        <v>52.52</v>
      </c>
      <c r="C2116">
        <v>52.22</v>
      </c>
      <c r="D2116">
        <v>52.34</v>
      </c>
      <c r="E2116">
        <v>52.48</v>
      </c>
      <c r="F2116">
        <v>52.58</v>
      </c>
      <c r="G2116">
        <v>52.69</v>
      </c>
      <c r="H2116">
        <v>52.77</v>
      </c>
      <c r="I2116">
        <v>52.83</v>
      </c>
      <c r="J2116">
        <v>52.87</v>
      </c>
      <c r="K2116">
        <v>52.89</v>
      </c>
      <c r="L2116">
        <v>52.95</v>
      </c>
      <c r="M2116">
        <v>53</v>
      </c>
      <c r="N2116">
        <v>53.01</v>
      </c>
      <c r="O2116">
        <v>53.03</v>
      </c>
      <c r="P2116">
        <v>53.06</v>
      </c>
    </row>
    <row r="2117" spans="1:16">
      <c r="A2117" s="1">
        <v>42943</v>
      </c>
      <c r="B2117">
        <v>51.49</v>
      </c>
      <c r="C2117">
        <v>51.52</v>
      </c>
      <c r="D2117">
        <v>51.69</v>
      </c>
      <c r="E2117">
        <v>51.85</v>
      </c>
      <c r="F2117">
        <v>51.98</v>
      </c>
      <c r="G2117">
        <v>52.12</v>
      </c>
      <c r="H2117">
        <v>52.24</v>
      </c>
      <c r="I2117">
        <v>52.33</v>
      </c>
      <c r="J2117">
        <v>52.4</v>
      </c>
      <c r="K2117">
        <v>52.46</v>
      </c>
      <c r="L2117">
        <v>52.55</v>
      </c>
      <c r="M2117">
        <v>52.63</v>
      </c>
      <c r="N2117">
        <v>52.67</v>
      </c>
      <c r="O2117">
        <v>52.72</v>
      </c>
      <c r="P2117">
        <v>52.78</v>
      </c>
    </row>
    <row r="2118" spans="1:16">
      <c r="A2118" s="1">
        <v>42942</v>
      </c>
      <c r="B2118">
        <v>50.97</v>
      </c>
      <c r="C2118">
        <v>51.1</v>
      </c>
      <c r="D2118">
        <v>51.31</v>
      </c>
      <c r="E2118">
        <v>51.5</v>
      </c>
      <c r="F2118">
        <v>51.66</v>
      </c>
      <c r="G2118">
        <v>51.82</v>
      </c>
      <c r="H2118">
        <v>51.95</v>
      </c>
      <c r="I2118">
        <v>52.06</v>
      </c>
      <c r="J2118">
        <v>52.15</v>
      </c>
      <c r="K2118">
        <v>52.23</v>
      </c>
      <c r="L2118">
        <v>52.34</v>
      </c>
      <c r="M2118">
        <v>52.44</v>
      </c>
      <c r="N2118">
        <v>52.51</v>
      </c>
      <c r="O2118">
        <v>52.58</v>
      </c>
      <c r="P2118">
        <v>52.66</v>
      </c>
    </row>
    <row r="2119" spans="1:16">
      <c r="A2119" s="1">
        <v>42941</v>
      </c>
      <c r="B2119">
        <v>50.2</v>
      </c>
      <c r="C2119">
        <v>50.36</v>
      </c>
      <c r="D2119">
        <v>50.59</v>
      </c>
      <c r="E2119">
        <v>50.8</v>
      </c>
      <c r="F2119">
        <v>50.98</v>
      </c>
      <c r="G2119">
        <v>51.18</v>
      </c>
      <c r="H2119">
        <v>51.34</v>
      </c>
      <c r="I2119">
        <v>51.48</v>
      </c>
      <c r="J2119">
        <v>51.6</v>
      </c>
      <c r="K2119">
        <v>51.71</v>
      </c>
      <c r="L2119">
        <v>51.84</v>
      </c>
      <c r="M2119">
        <v>51.95</v>
      </c>
      <c r="N2119">
        <v>52.04</v>
      </c>
      <c r="O2119">
        <v>52.12</v>
      </c>
      <c r="P2119">
        <v>52.21</v>
      </c>
    </row>
    <row r="2120" spans="1:16">
      <c r="A2120" s="1">
        <v>42940</v>
      </c>
      <c r="B2120">
        <v>48.6</v>
      </c>
      <c r="C2120">
        <v>48.82</v>
      </c>
      <c r="D2120">
        <v>49.09</v>
      </c>
      <c r="E2120">
        <v>49.35</v>
      </c>
      <c r="F2120">
        <v>49.57</v>
      </c>
      <c r="G2120">
        <v>49.81</v>
      </c>
      <c r="H2120">
        <v>50.01</v>
      </c>
      <c r="I2120">
        <v>50.17</v>
      </c>
      <c r="J2120">
        <v>50.32</v>
      </c>
      <c r="K2120">
        <v>50.45</v>
      </c>
      <c r="L2120">
        <v>50.6</v>
      </c>
      <c r="M2120">
        <v>50.73</v>
      </c>
      <c r="N2120">
        <v>50.84</v>
      </c>
      <c r="O2120">
        <v>50.95</v>
      </c>
      <c r="P2120">
        <v>51.06</v>
      </c>
    </row>
    <row r="2121" spans="1:16">
      <c r="A2121" s="1">
        <v>42937</v>
      </c>
      <c r="B2121">
        <v>48.06</v>
      </c>
      <c r="C2121">
        <v>48.31</v>
      </c>
      <c r="D2121">
        <v>48.6</v>
      </c>
      <c r="E2121">
        <v>48.88</v>
      </c>
      <c r="F2121">
        <v>49.13</v>
      </c>
      <c r="G2121">
        <v>49.38</v>
      </c>
      <c r="H2121">
        <v>49.59</v>
      </c>
      <c r="I2121">
        <v>49.75</v>
      </c>
      <c r="J2121">
        <v>49.89</v>
      </c>
      <c r="K2121">
        <v>50.01</v>
      </c>
      <c r="L2121">
        <v>50.16</v>
      </c>
      <c r="M2121">
        <v>50.29</v>
      </c>
      <c r="N2121">
        <v>50.4</v>
      </c>
      <c r="O2121">
        <v>50.5</v>
      </c>
      <c r="P2121">
        <v>50.61</v>
      </c>
    </row>
    <row r="2122" spans="1:16">
      <c r="A2122" s="1">
        <v>42936</v>
      </c>
      <c r="B2122">
        <v>49.3</v>
      </c>
      <c r="C2122">
        <v>49.52</v>
      </c>
      <c r="D2122">
        <v>49.81</v>
      </c>
      <c r="E2122">
        <v>50.08</v>
      </c>
      <c r="F2122">
        <v>50.3</v>
      </c>
      <c r="G2122">
        <v>50.52</v>
      </c>
      <c r="H2122">
        <v>50.69</v>
      </c>
      <c r="I2122">
        <v>50.84</v>
      </c>
      <c r="J2122">
        <v>50.96</v>
      </c>
      <c r="K2122">
        <v>51.07</v>
      </c>
      <c r="L2122">
        <v>51.2</v>
      </c>
      <c r="M2122">
        <v>51.32</v>
      </c>
      <c r="N2122">
        <v>51.42</v>
      </c>
      <c r="O2122">
        <v>51.51</v>
      </c>
      <c r="P2122">
        <v>51.61</v>
      </c>
    </row>
    <row r="2123" spans="1:16">
      <c r="A2123" s="1">
        <v>42935</v>
      </c>
      <c r="B2123">
        <v>49.7</v>
      </c>
      <c r="C2123">
        <v>49.93</v>
      </c>
      <c r="D2123">
        <v>50.22</v>
      </c>
      <c r="E2123">
        <v>50.48</v>
      </c>
      <c r="F2123">
        <v>50.71</v>
      </c>
      <c r="G2123">
        <v>50.93</v>
      </c>
      <c r="H2123">
        <v>51.1</v>
      </c>
      <c r="I2123">
        <v>51.25</v>
      </c>
      <c r="J2123">
        <v>51.38</v>
      </c>
      <c r="K2123">
        <v>51.49</v>
      </c>
      <c r="L2123">
        <v>51.63</v>
      </c>
      <c r="M2123">
        <v>51.75</v>
      </c>
      <c r="N2123">
        <v>51.85</v>
      </c>
      <c r="O2123">
        <v>51.94</v>
      </c>
      <c r="P2123">
        <v>52.03</v>
      </c>
    </row>
    <row r="2124" spans="1:16">
      <c r="A2124" s="1">
        <v>42934</v>
      </c>
      <c r="B2124">
        <v>48.84</v>
      </c>
      <c r="C2124">
        <v>49.08</v>
      </c>
      <c r="D2124">
        <v>49.38</v>
      </c>
      <c r="E2124">
        <v>49.65</v>
      </c>
      <c r="F2124">
        <v>49.89</v>
      </c>
      <c r="G2124">
        <v>50.12</v>
      </c>
      <c r="H2124">
        <v>50.31</v>
      </c>
      <c r="I2124">
        <v>50.48</v>
      </c>
      <c r="J2124">
        <v>50.63</v>
      </c>
      <c r="K2124">
        <v>50.77</v>
      </c>
      <c r="L2124">
        <v>50.94</v>
      </c>
      <c r="M2124">
        <v>51.09</v>
      </c>
      <c r="N2124">
        <v>51.2</v>
      </c>
      <c r="O2124">
        <v>51.3</v>
      </c>
      <c r="P2124">
        <v>51.4</v>
      </c>
    </row>
    <row r="2125" spans="1:16">
      <c r="A2125" s="1">
        <v>42933</v>
      </c>
      <c r="B2125">
        <v>48.42</v>
      </c>
      <c r="C2125">
        <v>48.68</v>
      </c>
      <c r="D2125">
        <v>49</v>
      </c>
      <c r="E2125">
        <v>49.29</v>
      </c>
      <c r="F2125">
        <v>49.56</v>
      </c>
      <c r="G2125">
        <v>49.8</v>
      </c>
      <c r="H2125">
        <v>50.01</v>
      </c>
      <c r="I2125">
        <v>50.19</v>
      </c>
      <c r="J2125">
        <v>50.37</v>
      </c>
      <c r="K2125">
        <v>50.52</v>
      </c>
      <c r="L2125">
        <v>50.7</v>
      </c>
      <c r="M2125">
        <v>50.86</v>
      </c>
      <c r="N2125">
        <v>50.99</v>
      </c>
      <c r="O2125">
        <v>51.11</v>
      </c>
      <c r="P2125">
        <v>51.23</v>
      </c>
    </row>
    <row r="2126" spans="1:16">
      <c r="A2126" s="1">
        <v>42930</v>
      </c>
      <c r="B2126">
        <v>48.91</v>
      </c>
      <c r="C2126">
        <v>49.17</v>
      </c>
      <c r="D2126">
        <v>49.47</v>
      </c>
      <c r="E2126">
        <v>49.74</v>
      </c>
      <c r="F2126">
        <v>49.98</v>
      </c>
      <c r="G2126">
        <v>50.21</v>
      </c>
      <c r="H2126">
        <v>50.4</v>
      </c>
      <c r="I2126">
        <v>50.58</v>
      </c>
      <c r="J2126">
        <v>50.75</v>
      </c>
      <c r="K2126">
        <v>50.9</v>
      </c>
      <c r="L2126">
        <v>51.07</v>
      </c>
      <c r="M2126">
        <v>51.24</v>
      </c>
      <c r="N2126">
        <v>51.36</v>
      </c>
      <c r="O2126">
        <v>51.48</v>
      </c>
      <c r="P2126">
        <v>51.59</v>
      </c>
    </row>
    <row r="2127" spans="1:16">
      <c r="A2127" s="1">
        <v>42929</v>
      </c>
      <c r="B2127">
        <v>48.42</v>
      </c>
      <c r="C2127">
        <v>48.68</v>
      </c>
      <c r="D2127">
        <v>48.96</v>
      </c>
      <c r="E2127">
        <v>49.23</v>
      </c>
      <c r="F2127">
        <v>49.46</v>
      </c>
      <c r="G2127">
        <v>49.68</v>
      </c>
      <c r="H2127">
        <v>49.87</v>
      </c>
      <c r="I2127">
        <v>50.05</v>
      </c>
      <c r="J2127">
        <v>50.23</v>
      </c>
      <c r="K2127">
        <v>50.39</v>
      </c>
      <c r="L2127">
        <v>50.58</v>
      </c>
      <c r="M2127">
        <v>50.75</v>
      </c>
      <c r="N2127">
        <v>50.88</v>
      </c>
      <c r="O2127">
        <v>51</v>
      </c>
      <c r="P2127">
        <v>51.12</v>
      </c>
    </row>
    <row r="2128" spans="1:16">
      <c r="A2128" s="1">
        <v>42928</v>
      </c>
      <c r="B2128">
        <v>47.74</v>
      </c>
      <c r="C2128">
        <v>48.03</v>
      </c>
      <c r="D2128">
        <v>48.34</v>
      </c>
      <c r="E2128">
        <v>48.63</v>
      </c>
      <c r="F2128">
        <v>48.9</v>
      </c>
      <c r="G2128">
        <v>49.14</v>
      </c>
      <c r="H2128">
        <v>49.35</v>
      </c>
      <c r="I2128">
        <v>49.56</v>
      </c>
      <c r="J2128">
        <v>49.76</v>
      </c>
      <c r="K2128">
        <v>49.94</v>
      </c>
      <c r="L2128">
        <v>50.14</v>
      </c>
      <c r="M2128">
        <v>50.32</v>
      </c>
      <c r="N2128">
        <v>50.47</v>
      </c>
      <c r="O2128">
        <v>50.6</v>
      </c>
      <c r="P2128">
        <v>50.73</v>
      </c>
    </row>
    <row r="2129" spans="1:16">
      <c r="A2129" s="1">
        <v>42927</v>
      </c>
      <c r="B2129">
        <v>47.52</v>
      </c>
      <c r="C2129">
        <v>47.81</v>
      </c>
      <c r="D2129">
        <v>48.13</v>
      </c>
      <c r="E2129">
        <v>48.44</v>
      </c>
      <c r="F2129">
        <v>48.73</v>
      </c>
      <c r="G2129">
        <v>48.99</v>
      </c>
      <c r="H2129">
        <v>49.23</v>
      </c>
      <c r="I2129">
        <v>49.46</v>
      </c>
      <c r="J2129">
        <v>49.69</v>
      </c>
      <c r="K2129">
        <v>49.89</v>
      </c>
      <c r="L2129">
        <v>50.11</v>
      </c>
      <c r="M2129">
        <v>50.3</v>
      </c>
      <c r="N2129">
        <v>50.46</v>
      </c>
      <c r="O2129">
        <v>50.6</v>
      </c>
      <c r="P2129">
        <v>50.74</v>
      </c>
    </row>
    <row r="2130" spans="1:16">
      <c r="A2130" s="1">
        <v>42926</v>
      </c>
      <c r="B2130">
        <v>46.88</v>
      </c>
      <c r="C2130">
        <v>47.17</v>
      </c>
      <c r="D2130">
        <v>47.51</v>
      </c>
      <c r="E2130">
        <v>47.83</v>
      </c>
      <c r="F2130">
        <v>48.13</v>
      </c>
      <c r="G2130">
        <v>48.41</v>
      </c>
      <c r="H2130">
        <v>48.67</v>
      </c>
      <c r="I2130">
        <v>48.91</v>
      </c>
      <c r="J2130">
        <v>49.14</v>
      </c>
      <c r="K2130">
        <v>49.34</v>
      </c>
      <c r="L2130">
        <v>49.55</v>
      </c>
      <c r="M2130">
        <v>49.75</v>
      </c>
      <c r="N2130">
        <v>49.91</v>
      </c>
      <c r="O2130">
        <v>50.06</v>
      </c>
      <c r="P2130">
        <v>50.21</v>
      </c>
    </row>
    <row r="2131" spans="1:16">
      <c r="A2131" s="1">
        <v>42923</v>
      </c>
      <c r="B2131">
        <v>46.71</v>
      </c>
      <c r="C2131">
        <v>46.98</v>
      </c>
      <c r="D2131">
        <v>47.27</v>
      </c>
      <c r="E2131">
        <v>47.57</v>
      </c>
      <c r="F2131">
        <v>47.86</v>
      </c>
      <c r="G2131">
        <v>48.12</v>
      </c>
      <c r="H2131">
        <v>48.36</v>
      </c>
      <c r="I2131">
        <v>48.59</v>
      </c>
      <c r="J2131">
        <v>48.8</v>
      </c>
      <c r="K2131">
        <v>48.98</v>
      </c>
      <c r="L2131">
        <v>49.18</v>
      </c>
      <c r="M2131">
        <v>49.36</v>
      </c>
      <c r="N2131">
        <v>49.51</v>
      </c>
      <c r="O2131">
        <v>49.64</v>
      </c>
      <c r="P2131">
        <v>49.78</v>
      </c>
    </row>
    <row r="2132" spans="1:16">
      <c r="A2132" s="1">
        <v>42922</v>
      </c>
      <c r="B2132">
        <v>48.11</v>
      </c>
      <c r="C2132">
        <v>48.39</v>
      </c>
      <c r="D2132">
        <v>48.68</v>
      </c>
      <c r="E2132">
        <v>48.97</v>
      </c>
      <c r="F2132">
        <v>49.26</v>
      </c>
      <c r="G2132">
        <v>49.5</v>
      </c>
      <c r="H2132">
        <v>49.73</v>
      </c>
      <c r="I2132">
        <v>49.95</v>
      </c>
      <c r="J2132">
        <v>50.14</v>
      </c>
      <c r="K2132">
        <v>50.3</v>
      </c>
      <c r="L2132">
        <v>50.49</v>
      </c>
      <c r="M2132">
        <v>50.65</v>
      </c>
      <c r="N2132">
        <v>50.79</v>
      </c>
      <c r="O2132">
        <v>50.91</v>
      </c>
      <c r="P2132">
        <v>51.03</v>
      </c>
    </row>
    <row r="2133" spans="1:16">
      <c r="A2133" s="1">
        <v>42921</v>
      </c>
      <c r="B2133">
        <v>47.79</v>
      </c>
      <c r="C2133">
        <v>48.07</v>
      </c>
      <c r="D2133">
        <v>48.38</v>
      </c>
      <c r="E2133">
        <v>48.68</v>
      </c>
      <c r="F2133">
        <v>48.97</v>
      </c>
      <c r="G2133">
        <v>49.23</v>
      </c>
      <c r="H2133">
        <v>49.47</v>
      </c>
      <c r="I2133">
        <v>49.69</v>
      </c>
      <c r="J2133">
        <v>49.89</v>
      </c>
      <c r="K2133">
        <v>50.07</v>
      </c>
      <c r="L2133">
        <v>50.27</v>
      </c>
      <c r="M2133">
        <v>50.45</v>
      </c>
      <c r="N2133">
        <v>50.59</v>
      </c>
      <c r="O2133">
        <v>50.72</v>
      </c>
      <c r="P2133">
        <v>50.85</v>
      </c>
    </row>
    <row r="2134" spans="1:16">
      <c r="A2134" s="1">
        <v>42920</v>
      </c>
      <c r="B2134">
        <v>49.61</v>
      </c>
      <c r="C2134">
        <v>49.9</v>
      </c>
      <c r="D2134">
        <v>50.19</v>
      </c>
      <c r="E2134">
        <v>50.46</v>
      </c>
      <c r="F2134">
        <v>50.72</v>
      </c>
      <c r="G2134">
        <v>50.94</v>
      </c>
      <c r="H2134">
        <v>51.14</v>
      </c>
      <c r="I2134">
        <v>51.32</v>
      </c>
      <c r="J2134">
        <v>51.48</v>
      </c>
      <c r="K2134">
        <v>51.62</v>
      </c>
      <c r="L2134">
        <v>51.78</v>
      </c>
      <c r="M2134">
        <v>51.93</v>
      </c>
      <c r="N2134">
        <v>52.04</v>
      </c>
      <c r="O2134">
        <v>52.14</v>
      </c>
      <c r="P2134">
        <v>52.24</v>
      </c>
    </row>
    <row r="2135" spans="1:16">
      <c r="A2135" s="1">
        <v>42919</v>
      </c>
      <c r="B2135">
        <v>49.68</v>
      </c>
      <c r="C2135">
        <v>49.99</v>
      </c>
      <c r="D2135">
        <v>50.3</v>
      </c>
      <c r="E2135">
        <v>50.57</v>
      </c>
      <c r="F2135">
        <v>50.84</v>
      </c>
      <c r="G2135">
        <v>51.07</v>
      </c>
      <c r="H2135">
        <v>51.28</v>
      </c>
      <c r="I2135">
        <v>51.47</v>
      </c>
      <c r="J2135">
        <v>51.63</v>
      </c>
      <c r="K2135">
        <v>51.77</v>
      </c>
      <c r="L2135">
        <v>51.93</v>
      </c>
      <c r="M2135">
        <v>52.08</v>
      </c>
      <c r="N2135">
        <v>52.19</v>
      </c>
      <c r="O2135">
        <v>52.29</v>
      </c>
      <c r="P2135">
        <v>52.39</v>
      </c>
    </row>
    <row r="2136" spans="1:16">
      <c r="A2136" s="1">
        <v>42916</v>
      </c>
      <c r="B2136">
        <v>47.92</v>
      </c>
      <c r="C2136">
        <v>48.77</v>
      </c>
      <c r="D2136">
        <v>49.04</v>
      </c>
      <c r="E2136">
        <v>49.33</v>
      </c>
      <c r="F2136">
        <v>49.59</v>
      </c>
      <c r="G2136">
        <v>49.85</v>
      </c>
      <c r="H2136">
        <v>50.07</v>
      </c>
      <c r="I2136">
        <v>50.28</v>
      </c>
      <c r="J2136">
        <v>50.48</v>
      </c>
      <c r="K2136">
        <v>50.65</v>
      </c>
      <c r="L2136">
        <v>50.81</v>
      </c>
      <c r="M2136">
        <v>50.98</v>
      </c>
      <c r="N2136">
        <v>51.13</v>
      </c>
      <c r="O2136">
        <v>51.24</v>
      </c>
      <c r="P2136">
        <v>51.34</v>
      </c>
    </row>
    <row r="2137" spans="1:16">
      <c r="A2137" s="1">
        <v>42915</v>
      </c>
      <c r="B2137">
        <v>47.42</v>
      </c>
      <c r="C2137">
        <v>47.63</v>
      </c>
      <c r="D2137">
        <v>47.93</v>
      </c>
      <c r="E2137">
        <v>48.23</v>
      </c>
      <c r="F2137">
        <v>48.5</v>
      </c>
      <c r="G2137">
        <v>48.77</v>
      </c>
      <c r="H2137">
        <v>49</v>
      </c>
      <c r="I2137">
        <v>49.22</v>
      </c>
      <c r="J2137">
        <v>49.43</v>
      </c>
      <c r="K2137">
        <v>49.61</v>
      </c>
      <c r="L2137">
        <v>49.77</v>
      </c>
      <c r="M2137">
        <v>49.95</v>
      </c>
      <c r="N2137">
        <v>50.12</v>
      </c>
      <c r="O2137">
        <v>50.25</v>
      </c>
      <c r="P2137">
        <v>50.36</v>
      </c>
    </row>
    <row r="2138" spans="1:16">
      <c r="A2138" s="1">
        <v>42914</v>
      </c>
      <c r="B2138">
        <v>47.31</v>
      </c>
      <c r="C2138">
        <v>47.54</v>
      </c>
      <c r="D2138">
        <v>47.81</v>
      </c>
      <c r="E2138">
        <v>48.09</v>
      </c>
      <c r="F2138">
        <v>48.35</v>
      </c>
      <c r="G2138">
        <v>48.61</v>
      </c>
      <c r="H2138">
        <v>48.83</v>
      </c>
      <c r="I2138">
        <v>49.03</v>
      </c>
      <c r="J2138">
        <v>49.22</v>
      </c>
      <c r="K2138">
        <v>49.39</v>
      </c>
      <c r="L2138">
        <v>49.54</v>
      </c>
      <c r="M2138">
        <v>49.71</v>
      </c>
      <c r="N2138">
        <v>49.87</v>
      </c>
      <c r="O2138">
        <v>49.98</v>
      </c>
      <c r="P2138">
        <v>50.08</v>
      </c>
    </row>
    <row r="2139" spans="1:16">
      <c r="A2139" s="1">
        <v>42913</v>
      </c>
      <c r="B2139">
        <v>46.65</v>
      </c>
      <c r="C2139">
        <v>46.92</v>
      </c>
      <c r="D2139">
        <v>47.19</v>
      </c>
      <c r="E2139">
        <v>47.48</v>
      </c>
      <c r="F2139">
        <v>47.76</v>
      </c>
      <c r="G2139">
        <v>48.04</v>
      </c>
      <c r="H2139">
        <v>48.28</v>
      </c>
      <c r="I2139">
        <v>48.5</v>
      </c>
      <c r="J2139">
        <v>48.7</v>
      </c>
      <c r="K2139">
        <v>48.88</v>
      </c>
      <c r="L2139">
        <v>49.04</v>
      </c>
      <c r="M2139">
        <v>49.22</v>
      </c>
      <c r="N2139">
        <v>49.39</v>
      </c>
      <c r="O2139">
        <v>49.5</v>
      </c>
      <c r="P2139">
        <v>49.61</v>
      </c>
    </row>
    <row r="2140" spans="1:16">
      <c r="A2140" s="1">
        <v>42912</v>
      </c>
      <c r="B2140">
        <v>45.83</v>
      </c>
      <c r="C2140">
        <v>46.04</v>
      </c>
      <c r="D2140">
        <v>46.28</v>
      </c>
      <c r="E2140">
        <v>46.55</v>
      </c>
      <c r="F2140">
        <v>46.81</v>
      </c>
      <c r="G2140">
        <v>47.08</v>
      </c>
      <c r="H2140">
        <v>47.32</v>
      </c>
      <c r="I2140">
        <v>47.55</v>
      </c>
      <c r="J2140">
        <v>47.77</v>
      </c>
      <c r="K2140">
        <v>47.97</v>
      </c>
      <c r="L2140">
        <v>48.16</v>
      </c>
      <c r="M2140">
        <v>48.36</v>
      </c>
      <c r="N2140">
        <v>48.54</v>
      </c>
      <c r="O2140">
        <v>48.67</v>
      </c>
      <c r="P2140">
        <v>48.79</v>
      </c>
    </row>
    <row r="2141" spans="1:16">
      <c r="A2141" s="1">
        <v>42909</v>
      </c>
      <c r="B2141">
        <v>45.54</v>
      </c>
      <c r="C2141">
        <v>45.75</v>
      </c>
      <c r="D2141">
        <v>45.98</v>
      </c>
      <c r="E2141">
        <v>46.26</v>
      </c>
      <c r="F2141">
        <v>46.53</v>
      </c>
      <c r="G2141">
        <v>46.8</v>
      </c>
      <c r="H2141">
        <v>47.04</v>
      </c>
      <c r="I2141">
        <v>47.26</v>
      </c>
      <c r="J2141">
        <v>47.48</v>
      </c>
      <c r="K2141">
        <v>47.68</v>
      </c>
      <c r="L2141">
        <v>47.87</v>
      </c>
      <c r="M2141">
        <v>48.07</v>
      </c>
      <c r="N2141">
        <v>48.25</v>
      </c>
      <c r="O2141">
        <v>48.39</v>
      </c>
      <c r="P2141">
        <v>48.52</v>
      </c>
    </row>
    <row r="2142" spans="1:16">
      <c r="A2142" s="1">
        <v>42908</v>
      </c>
      <c r="B2142">
        <v>45.22</v>
      </c>
      <c r="C2142">
        <v>45.41</v>
      </c>
      <c r="D2142">
        <v>45.64</v>
      </c>
      <c r="E2142">
        <v>45.94</v>
      </c>
      <c r="F2142">
        <v>46.22</v>
      </c>
      <c r="G2142">
        <v>46.5</v>
      </c>
      <c r="H2142">
        <v>46.74</v>
      </c>
      <c r="I2142">
        <v>46.97</v>
      </c>
      <c r="J2142">
        <v>47.21</v>
      </c>
      <c r="K2142">
        <v>47.44</v>
      </c>
      <c r="L2142">
        <v>47.65</v>
      </c>
      <c r="M2142">
        <v>47.88</v>
      </c>
      <c r="N2142">
        <v>48.09</v>
      </c>
      <c r="O2142">
        <v>48.25</v>
      </c>
      <c r="P2142">
        <v>48.4</v>
      </c>
    </row>
    <row r="2143" spans="1:16">
      <c r="A2143" s="1">
        <v>42907</v>
      </c>
      <c r="B2143">
        <v>44.82</v>
      </c>
      <c r="C2143">
        <v>45.05</v>
      </c>
      <c r="D2143">
        <v>45.31</v>
      </c>
      <c r="E2143">
        <v>45.63</v>
      </c>
      <c r="F2143">
        <v>45.94</v>
      </c>
      <c r="G2143">
        <v>46.24</v>
      </c>
      <c r="H2143">
        <v>46.51</v>
      </c>
      <c r="I2143">
        <v>46.78</v>
      </c>
      <c r="J2143">
        <v>47.05</v>
      </c>
      <c r="K2143">
        <v>47.29</v>
      </c>
      <c r="L2143">
        <v>47.52</v>
      </c>
      <c r="M2143">
        <v>47.76</v>
      </c>
      <c r="N2143">
        <v>47.99</v>
      </c>
      <c r="O2143">
        <v>48.17</v>
      </c>
      <c r="P2143">
        <v>48.33</v>
      </c>
    </row>
    <row r="2144" spans="1:16">
      <c r="A2144" s="1">
        <v>42906</v>
      </c>
      <c r="B2144">
        <v>46.02</v>
      </c>
      <c r="C2144">
        <v>46.25</v>
      </c>
      <c r="D2144">
        <v>46.51</v>
      </c>
      <c r="E2144">
        <v>46.82</v>
      </c>
      <c r="F2144">
        <v>47.12</v>
      </c>
      <c r="G2144">
        <v>47.4</v>
      </c>
      <c r="H2144">
        <v>47.66</v>
      </c>
      <c r="I2144">
        <v>47.91</v>
      </c>
      <c r="J2144">
        <v>48.14</v>
      </c>
      <c r="K2144">
        <v>48.35</v>
      </c>
      <c r="L2144">
        <v>48.54</v>
      </c>
      <c r="M2144">
        <v>48.74</v>
      </c>
      <c r="N2144">
        <v>48.92</v>
      </c>
      <c r="O2144">
        <v>49.06</v>
      </c>
      <c r="P2144">
        <v>49.19</v>
      </c>
    </row>
    <row r="2145" spans="1:16">
      <c r="A2145" s="1">
        <v>42905</v>
      </c>
      <c r="B2145">
        <v>46.91</v>
      </c>
      <c r="C2145">
        <v>47.13</v>
      </c>
      <c r="D2145">
        <v>47.39</v>
      </c>
      <c r="E2145">
        <v>47.69</v>
      </c>
      <c r="F2145">
        <v>47.99</v>
      </c>
      <c r="G2145">
        <v>48.26</v>
      </c>
      <c r="H2145">
        <v>48.51</v>
      </c>
      <c r="I2145">
        <v>48.74</v>
      </c>
      <c r="J2145">
        <v>48.94</v>
      </c>
      <c r="K2145">
        <v>49.12</v>
      </c>
      <c r="L2145">
        <v>49.28</v>
      </c>
      <c r="M2145">
        <v>49.45</v>
      </c>
      <c r="N2145">
        <v>49.61</v>
      </c>
      <c r="O2145">
        <v>49.72</v>
      </c>
      <c r="P2145">
        <v>49.82</v>
      </c>
    </row>
    <row r="2146" spans="1:16">
      <c r="A2146" s="1">
        <v>42902</v>
      </c>
      <c r="B2146">
        <v>47.37</v>
      </c>
      <c r="C2146">
        <v>47.63</v>
      </c>
      <c r="D2146">
        <v>47.9</v>
      </c>
      <c r="E2146">
        <v>48.19</v>
      </c>
      <c r="F2146">
        <v>48.49</v>
      </c>
      <c r="G2146">
        <v>48.76</v>
      </c>
      <c r="H2146">
        <v>49.01</v>
      </c>
      <c r="I2146">
        <v>49.23</v>
      </c>
      <c r="J2146">
        <v>49.42</v>
      </c>
      <c r="K2146">
        <v>49.59</v>
      </c>
      <c r="L2146">
        <v>49.74</v>
      </c>
      <c r="M2146">
        <v>49.9</v>
      </c>
      <c r="N2146">
        <v>50.05</v>
      </c>
      <c r="O2146">
        <v>50.15</v>
      </c>
      <c r="P2146">
        <v>50.25</v>
      </c>
    </row>
    <row r="2147" spans="1:16">
      <c r="A2147" s="1">
        <v>42901</v>
      </c>
      <c r="B2147">
        <v>46.92</v>
      </c>
      <c r="C2147">
        <v>47.19</v>
      </c>
      <c r="D2147">
        <v>47.49</v>
      </c>
      <c r="E2147">
        <v>47.79</v>
      </c>
      <c r="F2147">
        <v>48.1</v>
      </c>
      <c r="G2147">
        <v>48.38</v>
      </c>
      <c r="H2147">
        <v>48.64</v>
      </c>
      <c r="I2147">
        <v>48.87</v>
      </c>
      <c r="J2147">
        <v>49.07</v>
      </c>
      <c r="K2147">
        <v>49.25</v>
      </c>
      <c r="L2147">
        <v>49.41</v>
      </c>
      <c r="M2147">
        <v>49.58</v>
      </c>
      <c r="N2147">
        <v>49.73</v>
      </c>
      <c r="O2147">
        <v>49.84</v>
      </c>
      <c r="P2147">
        <v>49.93</v>
      </c>
    </row>
    <row r="2148" spans="1:16">
      <c r="A2148" s="1">
        <v>42900</v>
      </c>
      <c r="B2148">
        <v>47</v>
      </c>
      <c r="C2148">
        <v>47.29</v>
      </c>
      <c r="D2148">
        <v>47.61</v>
      </c>
      <c r="E2148">
        <v>47.91</v>
      </c>
      <c r="F2148">
        <v>48.2</v>
      </c>
      <c r="G2148">
        <v>48.45</v>
      </c>
      <c r="H2148">
        <v>48.67</v>
      </c>
      <c r="I2148">
        <v>48.87</v>
      </c>
      <c r="J2148">
        <v>49.04</v>
      </c>
      <c r="K2148">
        <v>49.17</v>
      </c>
      <c r="L2148">
        <v>49.29</v>
      </c>
      <c r="M2148">
        <v>49.42</v>
      </c>
      <c r="N2148">
        <v>49.54</v>
      </c>
      <c r="O2148">
        <v>49.62</v>
      </c>
      <c r="P2148">
        <v>49.69</v>
      </c>
    </row>
    <row r="2149" spans="1:16">
      <c r="A2149" s="1">
        <v>42899</v>
      </c>
      <c r="B2149">
        <v>48.72</v>
      </c>
      <c r="C2149">
        <v>49.05</v>
      </c>
      <c r="D2149">
        <v>49.33</v>
      </c>
      <c r="E2149">
        <v>49.59</v>
      </c>
      <c r="F2149">
        <v>49.83</v>
      </c>
      <c r="G2149">
        <v>50.03</v>
      </c>
      <c r="H2149">
        <v>50.19</v>
      </c>
      <c r="I2149">
        <v>50.32</v>
      </c>
      <c r="J2149">
        <v>50.43</v>
      </c>
      <c r="K2149">
        <v>50.51</v>
      </c>
      <c r="L2149">
        <v>50.57</v>
      </c>
      <c r="M2149">
        <v>50.65</v>
      </c>
      <c r="N2149">
        <v>50.72</v>
      </c>
      <c r="O2149">
        <v>50.75</v>
      </c>
      <c r="P2149">
        <v>50.78</v>
      </c>
    </row>
    <row r="2150" spans="1:16">
      <c r="A2150" s="1">
        <v>42898</v>
      </c>
      <c r="B2150">
        <v>48.29</v>
      </c>
      <c r="C2150">
        <v>48.64</v>
      </c>
      <c r="D2150">
        <v>48.94</v>
      </c>
      <c r="E2150">
        <v>49.21</v>
      </c>
      <c r="F2150">
        <v>49.46</v>
      </c>
      <c r="G2150">
        <v>49.67</v>
      </c>
      <c r="H2150">
        <v>49.85</v>
      </c>
      <c r="I2150">
        <v>50</v>
      </c>
      <c r="J2150">
        <v>50.13</v>
      </c>
      <c r="K2150">
        <v>50.22</v>
      </c>
      <c r="L2150">
        <v>50.29</v>
      </c>
      <c r="M2150">
        <v>50.37</v>
      </c>
      <c r="N2150">
        <v>50.45</v>
      </c>
      <c r="O2150">
        <v>50.48</v>
      </c>
      <c r="P2150">
        <v>50.51</v>
      </c>
    </row>
    <row r="2151" spans="1:16">
      <c r="A2151" s="1">
        <v>42895</v>
      </c>
      <c r="B2151">
        <v>48.15</v>
      </c>
      <c r="C2151">
        <v>48.53</v>
      </c>
      <c r="D2151">
        <v>48.84</v>
      </c>
      <c r="E2151">
        <v>49.12</v>
      </c>
      <c r="F2151">
        <v>49.38</v>
      </c>
      <c r="G2151">
        <v>49.6</v>
      </c>
      <c r="H2151">
        <v>49.78</v>
      </c>
      <c r="I2151">
        <v>49.94</v>
      </c>
      <c r="J2151">
        <v>50.08</v>
      </c>
      <c r="K2151">
        <v>50.18</v>
      </c>
      <c r="L2151">
        <v>50.26</v>
      </c>
      <c r="M2151">
        <v>50.35</v>
      </c>
      <c r="N2151">
        <v>50.44</v>
      </c>
      <c r="O2151">
        <v>50.48</v>
      </c>
      <c r="P2151">
        <v>50.51</v>
      </c>
    </row>
    <row r="2152" spans="1:16">
      <c r="A2152" s="1">
        <v>42894</v>
      </c>
      <c r="B2152">
        <v>47.86</v>
      </c>
      <c r="C2152">
        <v>48.26</v>
      </c>
      <c r="D2152">
        <v>48.58</v>
      </c>
      <c r="E2152">
        <v>48.86</v>
      </c>
      <c r="F2152">
        <v>49.13</v>
      </c>
      <c r="G2152">
        <v>49.37</v>
      </c>
      <c r="H2152">
        <v>49.58</v>
      </c>
      <c r="I2152">
        <v>49.77</v>
      </c>
      <c r="J2152">
        <v>49.93</v>
      </c>
      <c r="K2152">
        <v>50.05</v>
      </c>
      <c r="L2152">
        <v>50.14</v>
      </c>
      <c r="M2152">
        <v>50.23</v>
      </c>
      <c r="N2152">
        <v>50.31</v>
      </c>
      <c r="O2152">
        <v>50.36</v>
      </c>
      <c r="P2152">
        <v>50.38</v>
      </c>
    </row>
    <row r="2153" spans="1:16">
      <c r="A2153" s="1">
        <v>42893</v>
      </c>
      <c r="B2153">
        <v>48.06</v>
      </c>
      <c r="C2153">
        <v>48.43</v>
      </c>
      <c r="D2153">
        <v>48.72</v>
      </c>
      <c r="E2153">
        <v>48.97</v>
      </c>
      <c r="F2153">
        <v>49.2</v>
      </c>
      <c r="G2153">
        <v>49.39</v>
      </c>
      <c r="H2153">
        <v>49.54</v>
      </c>
      <c r="I2153">
        <v>49.66</v>
      </c>
      <c r="J2153">
        <v>49.75</v>
      </c>
      <c r="K2153">
        <v>49.8</v>
      </c>
      <c r="L2153">
        <v>49.83</v>
      </c>
      <c r="M2153">
        <v>49.88</v>
      </c>
      <c r="N2153">
        <v>49.92</v>
      </c>
      <c r="O2153">
        <v>49.93</v>
      </c>
      <c r="P2153">
        <v>49.92</v>
      </c>
    </row>
    <row r="2154" spans="1:16">
      <c r="A2154" s="1">
        <v>42892</v>
      </c>
      <c r="B2154">
        <v>50.12</v>
      </c>
      <c r="C2154">
        <v>50.42</v>
      </c>
      <c r="D2154">
        <v>50.67</v>
      </c>
      <c r="E2154">
        <v>50.88</v>
      </c>
      <c r="F2154">
        <v>51.07</v>
      </c>
      <c r="G2154">
        <v>51.21</v>
      </c>
      <c r="H2154">
        <v>51.31</v>
      </c>
      <c r="I2154">
        <v>51.37</v>
      </c>
      <c r="J2154">
        <v>51.39</v>
      </c>
      <c r="K2154">
        <v>51.38</v>
      </c>
      <c r="L2154">
        <v>51.36</v>
      </c>
      <c r="M2154">
        <v>51.35</v>
      </c>
      <c r="N2154">
        <v>51.34</v>
      </c>
      <c r="O2154">
        <v>51.3</v>
      </c>
      <c r="P2154">
        <v>51.25</v>
      </c>
    </row>
    <row r="2155" spans="1:16">
      <c r="A2155" s="1">
        <v>42891</v>
      </c>
      <c r="B2155">
        <v>49.47</v>
      </c>
      <c r="C2155">
        <v>49.81</v>
      </c>
      <c r="D2155">
        <v>50.09</v>
      </c>
      <c r="E2155">
        <v>50.33</v>
      </c>
      <c r="F2155">
        <v>50.56</v>
      </c>
      <c r="G2155">
        <v>50.74</v>
      </c>
      <c r="H2155">
        <v>50.88</v>
      </c>
      <c r="I2155">
        <v>50.97</v>
      </c>
      <c r="J2155">
        <v>51.02</v>
      </c>
      <c r="K2155">
        <v>51.05</v>
      </c>
      <c r="L2155">
        <v>51.05</v>
      </c>
      <c r="M2155">
        <v>51.06</v>
      </c>
      <c r="N2155">
        <v>51.08</v>
      </c>
      <c r="O2155">
        <v>51.07</v>
      </c>
      <c r="P2155">
        <v>51.03</v>
      </c>
    </row>
    <row r="2156" spans="1:16">
      <c r="A2156" s="1">
        <v>42888</v>
      </c>
      <c r="B2156">
        <v>49.95</v>
      </c>
      <c r="C2156">
        <v>50.24</v>
      </c>
      <c r="D2156">
        <v>50.49</v>
      </c>
      <c r="E2156">
        <v>50.71</v>
      </c>
      <c r="F2156">
        <v>50.91</v>
      </c>
      <c r="G2156">
        <v>51.07</v>
      </c>
      <c r="H2156">
        <v>51.17</v>
      </c>
      <c r="I2156">
        <v>51.24</v>
      </c>
      <c r="J2156">
        <v>51.28</v>
      </c>
      <c r="K2156">
        <v>51.29</v>
      </c>
      <c r="L2156">
        <v>51.28</v>
      </c>
      <c r="M2156">
        <v>51.28</v>
      </c>
      <c r="N2156">
        <v>51.28</v>
      </c>
      <c r="O2156">
        <v>51.25</v>
      </c>
      <c r="P2156">
        <v>51.21</v>
      </c>
    </row>
    <row r="2157" spans="1:16">
      <c r="A2157" s="1">
        <v>42887</v>
      </c>
      <c r="B2157">
        <v>50.63</v>
      </c>
      <c r="C2157">
        <v>50.97</v>
      </c>
      <c r="D2157">
        <v>51.22</v>
      </c>
      <c r="E2157">
        <v>51.42</v>
      </c>
      <c r="F2157">
        <v>51.6</v>
      </c>
      <c r="G2157">
        <v>51.73</v>
      </c>
      <c r="H2157">
        <v>51.81</v>
      </c>
      <c r="I2157">
        <v>51.86</v>
      </c>
      <c r="J2157">
        <v>51.88</v>
      </c>
      <c r="K2157">
        <v>51.88</v>
      </c>
      <c r="L2157">
        <v>51.85</v>
      </c>
      <c r="M2157">
        <v>51.84</v>
      </c>
      <c r="N2157">
        <v>51.83</v>
      </c>
      <c r="O2157">
        <v>51.79</v>
      </c>
      <c r="P2157">
        <v>51.74</v>
      </c>
    </row>
    <row r="2158" spans="1:16">
      <c r="A2158" s="1">
        <v>42886</v>
      </c>
      <c r="B2158">
        <v>50.31</v>
      </c>
      <c r="C2158">
        <v>50.76</v>
      </c>
      <c r="D2158">
        <v>51.09</v>
      </c>
      <c r="E2158">
        <v>51.33</v>
      </c>
      <c r="F2158">
        <v>51.52</v>
      </c>
      <c r="G2158">
        <v>51.69</v>
      </c>
      <c r="H2158">
        <v>51.81</v>
      </c>
      <c r="I2158">
        <v>51.89</v>
      </c>
      <c r="J2158">
        <v>51.95</v>
      </c>
      <c r="K2158">
        <v>51.97</v>
      </c>
      <c r="L2158">
        <v>51.97</v>
      </c>
      <c r="M2158">
        <v>51.94</v>
      </c>
      <c r="N2158">
        <v>51.93</v>
      </c>
      <c r="O2158">
        <v>51.91</v>
      </c>
      <c r="P2158">
        <v>51.87</v>
      </c>
    </row>
    <row r="2159" spans="1:16">
      <c r="A2159" s="1">
        <v>42885</v>
      </c>
      <c r="B2159">
        <v>51.84</v>
      </c>
      <c r="C2159">
        <v>52.24</v>
      </c>
      <c r="D2159">
        <v>52.51</v>
      </c>
      <c r="E2159">
        <v>52.72</v>
      </c>
      <c r="F2159">
        <v>52.89</v>
      </c>
      <c r="G2159">
        <v>53.03</v>
      </c>
      <c r="H2159">
        <v>53.11</v>
      </c>
      <c r="I2159">
        <v>53.15</v>
      </c>
      <c r="J2159">
        <v>53.17</v>
      </c>
      <c r="K2159">
        <v>53.16</v>
      </c>
      <c r="L2159">
        <v>53.14</v>
      </c>
      <c r="M2159">
        <v>53.09</v>
      </c>
      <c r="N2159">
        <v>53.06</v>
      </c>
      <c r="O2159">
        <v>53.03</v>
      </c>
      <c r="P2159">
        <v>52.98</v>
      </c>
    </row>
    <row r="2160" spans="1:16">
      <c r="A2160" s="1">
        <v>42884</v>
      </c>
      <c r="B2160">
        <v>52.29</v>
      </c>
      <c r="C2160">
        <v>52.64</v>
      </c>
      <c r="D2160">
        <v>52.89</v>
      </c>
      <c r="E2160">
        <v>53.09</v>
      </c>
      <c r="F2160">
        <v>53.23</v>
      </c>
      <c r="G2160">
        <v>53.33</v>
      </c>
      <c r="H2160">
        <v>53.38</v>
      </c>
      <c r="I2160">
        <v>53.38</v>
      </c>
      <c r="J2160">
        <v>53.36</v>
      </c>
      <c r="K2160">
        <v>53.32</v>
      </c>
      <c r="L2160">
        <v>53.26</v>
      </c>
      <c r="M2160">
        <v>53.19</v>
      </c>
      <c r="N2160">
        <v>53.14</v>
      </c>
      <c r="O2160">
        <v>53.1</v>
      </c>
      <c r="P2160">
        <v>53.04</v>
      </c>
    </row>
    <row r="2161" spans="1:16">
      <c r="A2161" s="1">
        <v>42881</v>
      </c>
      <c r="B2161">
        <v>52.15</v>
      </c>
      <c r="C2161">
        <v>52.51</v>
      </c>
      <c r="D2161">
        <v>52.75</v>
      </c>
      <c r="E2161">
        <v>52.93</v>
      </c>
      <c r="F2161">
        <v>53.07</v>
      </c>
      <c r="G2161">
        <v>53.17</v>
      </c>
      <c r="H2161">
        <v>53.21</v>
      </c>
      <c r="I2161">
        <v>53.21</v>
      </c>
      <c r="J2161">
        <v>53.19</v>
      </c>
      <c r="K2161">
        <v>53.15</v>
      </c>
      <c r="L2161">
        <v>53.09</v>
      </c>
      <c r="M2161">
        <v>53.02</v>
      </c>
      <c r="N2161">
        <v>52.97</v>
      </c>
      <c r="O2161">
        <v>52.92</v>
      </c>
      <c r="P2161">
        <v>52.86</v>
      </c>
    </row>
    <row r="2162" spans="1:16">
      <c r="A2162" s="1">
        <v>42880</v>
      </c>
      <c r="B2162">
        <v>51.46</v>
      </c>
      <c r="C2162">
        <v>51.77</v>
      </c>
      <c r="D2162">
        <v>52</v>
      </c>
      <c r="E2162">
        <v>52.17</v>
      </c>
      <c r="F2162">
        <v>52.31</v>
      </c>
      <c r="G2162">
        <v>52.41</v>
      </c>
      <c r="H2162">
        <v>52.47</v>
      </c>
      <c r="I2162">
        <v>52.47</v>
      </c>
      <c r="J2162">
        <v>52.44</v>
      </c>
      <c r="K2162">
        <v>52.4</v>
      </c>
      <c r="L2162">
        <v>52.33</v>
      </c>
      <c r="M2162">
        <v>52.25</v>
      </c>
      <c r="N2162">
        <v>52.2</v>
      </c>
      <c r="O2162">
        <v>52.16</v>
      </c>
      <c r="P2162">
        <v>52.11</v>
      </c>
    </row>
    <row r="2163" spans="1:16">
      <c r="A2163" s="1">
        <v>42879</v>
      </c>
      <c r="B2163">
        <v>53.96</v>
      </c>
      <c r="C2163">
        <v>54.24</v>
      </c>
      <c r="D2163">
        <v>54.45</v>
      </c>
      <c r="E2163">
        <v>54.58</v>
      </c>
      <c r="F2163">
        <v>54.66</v>
      </c>
      <c r="G2163">
        <v>54.71</v>
      </c>
      <c r="H2163">
        <v>54.71</v>
      </c>
      <c r="I2163">
        <v>54.66</v>
      </c>
      <c r="J2163">
        <v>54.59</v>
      </c>
      <c r="K2163">
        <v>54.5</v>
      </c>
      <c r="L2163">
        <v>54.39</v>
      </c>
      <c r="M2163">
        <v>54.27</v>
      </c>
      <c r="N2163">
        <v>54.18</v>
      </c>
      <c r="O2163">
        <v>54.11</v>
      </c>
      <c r="P2163">
        <v>54.02</v>
      </c>
    </row>
    <row r="2164" spans="1:16">
      <c r="A2164" s="1">
        <v>42878</v>
      </c>
      <c r="B2164">
        <v>54.15</v>
      </c>
      <c r="C2164">
        <v>54.41</v>
      </c>
      <c r="D2164">
        <v>54.61</v>
      </c>
      <c r="E2164">
        <v>54.77</v>
      </c>
      <c r="F2164">
        <v>54.88</v>
      </c>
      <c r="G2164">
        <v>54.96</v>
      </c>
      <c r="H2164">
        <v>54.99</v>
      </c>
      <c r="I2164">
        <v>54.97</v>
      </c>
      <c r="J2164">
        <v>54.91</v>
      </c>
      <c r="K2164">
        <v>54.84</v>
      </c>
      <c r="L2164">
        <v>54.75</v>
      </c>
      <c r="M2164">
        <v>54.64</v>
      </c>
      <c r="N2164">
        <v>54.56</v>
      </c>
      <c r="O2164">
        <v>54.49</v>
      </c>
      <c r="P2164">
        <v>54.4</v>
      </c>
    </row>
    <row r="2165" spans="1:16">
      <c r="A2165" s="1">
        <v>42877</v>
      </c>
      <c r="B2165">
        <v>53.87</v>
      </c>
      <c r="C2165">
        <v>54.11</v>
      </c>
      <c r="D2165">
        <v>54.3</v>
      </c>
      <c r="E2165">
        <v>54.46</v>
      </c>
      <c r="F2165">
        <v>54.59</v>
      </c>
      <c r="G2165">
        <v>54.68</v>
      </c>
      <c r="H2165">
        <v>54.72</v>
      </c>
      <c r="I2165">
        <v>54.7</v>
      </c>
      <c r="J2165">
        <v>54.65</v>
      </c>
      <c r="K2165">
        <v>54.59</v>
      </c>
      <c r="L2165">
        <v>54.51</v>
      </c>
      <c r="M2165">
        <v>54.41</v>
      </c>
      <c r="N2165">
        <v>54.35</v>
      </c>
      <c r="O2165">
        <v>54.29</v>
      </c>
      <c r="P2165">
        <v>54.21</v>
      </c>
    </row>
    <row r="2166" spans="1:16">
      <c r="A2166" s="1">
        <v>42874</v>
      </c>
      <c r="B2166">
        <v>53.61</v>
      </c>
      <c r="C2166">
        <v>53.76</v>
      </c>
      <c r="D2166">
        <v>53.9</v>
      </c>
      <c r="E2166">
        <v>54.03</v>
      </c>
      <c r="F2166">
        <v>54.15</v>
      </c>
      <c r="G2166">
        <v>54.23</v>
      </c>
      <c r="H2166">
        <v>54.26</v>
      </c>
      <c r="I2166">
        <v>54.24</v>
      </c>
      <c r="J2166">
        <v>54.2</v>
      </c>
      <c r="K2166">
        <v>54.15</v>
      </c>
      <c r="L2166">
        <v>54.08</v>
      </c>
      <c r="M2166">
        <v>53.99</v>
      </c>
      <c r="N2166">
        <v>53.94</v>
      </c>
      <c r="O2166">
        <v>53.89</v>
      </c>
      <c r="P2166">
        <v>53.81</v>
      </c>
    </row>
    <row r="2167" spans="1:16">
      <c r="A2167" s="1">
        <v>42873</v>
      </c>
      <c r="B2167">
        <v>52.51</v>
      </c>
      <c r="C2167">
        <v>52.67</v>
      </c>
      <c r="D2167">
        <v>52.82</v>
      </c>
      <c r="E2167">
        <v>52.96</v>
      </c>
      <c r="F2167">
        <v>53.09</v>
      </c>
      <c r="G2167">
        <v>53.2</v>
      </c>
      <c r="H2167">
        <v>53.24</v>
      </c>
      <c r="I2167">
        <v>53.24</v>
      </c>
      <c r="J2167">
        <v>53.23</v>
      </c>
      <c r="K2167">
        <v>53.2</v>
      </c>
      <c r="L2167">
        <v>53.15</v>
      </c>
      <c r="M2167">
        <v>53.07</v>
      </c>
      <c r="N2167">
        <v>53.02</v>
      </c>
      <c r="O2167">
        <v>52.98</v>
      </c>
      <c r="P2167">
        <v>52.91</v>
      </c>
    </row>
    <row r="2168" spans="1:16">
      <c r="A2168" s="1">
        <v>42872</v>
      </c>
      <c r="B2168">
        <v>52.21</v>
      </c>
      <c r="C2168">
        <v>52.44</v>
      </c>
      <c r="D2168">
        <v>52.61</v>
      </c>
      <c r="E2168">
        <v>52.76</v>
      </c>
      <c r="F2168">
        <v>52.9</v>
      </c>
      <c r="G2168">
        <v>53</v>
      </c>
      <c r="H2168">
        <v>53.05</v>
      </c>
      <c r="I2168">
        <v>53.06</v>
      </c>
      <c r="J2168">
        <v>53.05</v>
      </c>
      <c r="K2168">
        <v>53.02</v>
      </c>
      <c r="L2168">
        <v>52.97</v>
      </c>
      <c r="M2168">
        <v>52.9</v>
      </c>
      <c r="N2168">
        <v>52.86</v>
      </c>
      <c r="O2168">
        <v>52.82</v>
      </c>
      <c r="P2168">
        <v>52.76</v>
      </c>
    </row>
    <row r="2169" spans="1:16">
      <c r="A2169" s="1">
        <v>42871</v>
      </c>
      <c r="B2169">
        <v>51.65</v>
      </c>
      <c r="C2169">
        <v>51.91</v>
      </c>
      <c r="D2169">
        <v>52.09</v>
      </c>
      <c r="E2169">
        <v>52.25</v>
      </c>
      <c r="F2169">
        <v>52.4</v>
      </c>
      <c r="G2169">
        <v>52.5</v>
      </c>
      <c r="H2169">
        <v>52.55</v>
      </c>
      <c r="I2169">
        <v>52.57</v>
      </c>
      <c r="J2169">
        <v>52.57</v>
      </c>
      <c r="K2169">
        <v>52.55</v>
      </c>
      <c r="L2169">
        <v>52.52</v>
      </c>
      <c r="M2169">
        <v>52.47</v>
      </c>
      <c r="N2169">
        <v>52.44</v>
      </c>
      <c r="O2169">
        <v>52.42</v>
      </c>
      <c r="P2169">
        <v>52.37</v>
      </c>
    </row>
    <row r="2170" spans="1:16">
      <c r="A2170" s="1">
        <v>42870</v>
      </c>
      <c r="B2170">
        <v>51.82</v>
      </c>
      <c r="C2170">
        <v>52.01</v>
      </c>
      <c r="D2170">
        <v>52.14</v>
      </c>
      <c r="E2170">
        <v>52.25</v>
      </c>
      <c r="F2170">
        <v>52.36</v>
      </c>
      <c r="G2170">
        <v>52.44</v>
      </c>
      <c r="H2170">
        <v>52.46</v>
      </c>
      <c r="I2170">
        <v>52.46</v>
      </c>
      <c r="J2170">
        <v>52.44</v>
      </c>
      <c r="K2170">
        <v>52.4</v>
      </c>
      <c r="L2170">
        <v>52.35</v>
      </c>
      <c r="M2170">
        <v>52.28</v>
      </c>
      <c r="N2170">
        <v>52.24</v>
      </c>
      <c r="O2170">
        <v>52.2</v>
      </c>
      <c r="P2170">
        <v>52.14</v>
      </c>
    </row>
    <row r="2171" spans="1:16">
      <c r="A2171" s="1">
        <v>42867</v>
      </c>
      <c r="B2171">
        <v>50.84</v>
      </c>
      <c r="C2171">
        <v>51.05</v>
      </c>
      <c r="D2171">
        <v>51.2</v>
      </c>
      <c r="E2171">
        <v>51.35</v>
      </c>
      <c r="F2171">
        <v>51.49</v>
      </c>
      <c r="G2171">
        <v>51.62</v>
      </c>
      <c r="H2171">
        <v>51.69</v>
      </c>
      <c r="I2171">
        <v>51.75</v>
      </c>
      <c r="J2171">
        <v>51.8</v>
      </c>
      <c r="K2171">
        <v>51.82</v>
      </c>
      <c r="L2171">
        <v>51.82</v>
      </c>
      <c r="M2171">
        <v>51.8</v>
      </c>
      <c r="N2171">
        <v>51.8</v>
      </c>
      <c r="O2171">
        <v>51.8</v>
      </c>
      <c r="P2171">
        <v>51.78</v>
      </c>
    </row>
    <row r="2172" spans="1:16">
      <c r="A2172" s="1">
        <v>42866</v>
      </c>
      <c r="B2172">
        <v>50.77</v>
      </c>
      <c r="C2172">
        <v>51.05</v>
      </c>
      <c r="D2172">
        <v>51.23</v>
      </c>
      <c r="E2172">
        <v>51.4</v>
      </c>
      <c r="F2172">
        <v>51.56</v>
      </c>
      <c r="G2172">
        <v>51.71</v>
      </c>
      <c r="H2172">
        <v>51.81</v>
      </c>
      <c r="I2172">
        <v>51.89</v>
      </c>
      <c r="J2172">
        <v>51.96</v>
      </c>
      <c r="K2172">
        <v>51.99</v>
      </c>
      <c r="L2172">
        <v>52</v>
      </c>
      <c r="M2172">
        <v>51.99</v>
      </c>
      <c r="N2172">
        <v>52</v>
      </c>
      <c r="O2172">
        <v>52.01</v>
      </c>
      <c r="P2172">
        <v>52</v>
      </c>
    </row>
    <row r="2173" spans="1:16">
      <c r="A2173" s="1">
        <v>42865</v>
      </c>
      <c r="B2173">
        <v>50.22</v>
      </c>
      <c r="C2173">
        <v>50.54</v>
      </c>
      <c r="D2173">
        <v>50.76</v>
      </c>
      <c r="E2173">
        <v>50.95</v>
      </c>
      <c r="F2173">
        <v>51.11</v>
      </c>
      <c r="G2173">
        <v>51.27</v>
      </c>
      <c r="H2173">
        <v>51.39</v>
      </c>
      <c r="I2173">
        <v>51.49</v>
      </c>
      <c r="J2173">
        <v>51.58</v>
      </c>
      <c r="K2173">
        <v>51.63</v>
      </c>
      <c r="L2173">
        <v>51.66</v>
      </c>
      <c r="M2173">
        <v>51.67</v>
      </c>
      <c r="N2173">
        <v>51.7</v>
      </c>
      <c r="O2173">
        <v>51.72</v>
      </c>
      <c r="P2173">
        <v>51.71</v>
      </c>
    </row>
    <row r="2174" spans="1:16">
      <c r="A2174" s="1">
        <v>42864</v>
      </c>
      <c r="B2174">
        <v>48.73</v>
      </c>
      <c r="C2174">
        <v>49.11</v>
      </c>
      <c r="D2174">
        <v>49.38</v>
      </c>
      <c r="E2174">
        <v>49.61</v>
      </c>
      <c r="F2174">
        <v>49.82</v>
      </c>
      <c r="G2174">
        <v>50.03</v>
      </c>
      <c r="H2174">
        <v>50.18</v>
      </c>
      <c r="I2174">
        <v>50.31</v>
      </c>
      <c r="J2174">
        <v>50.42</v>
      </c>
      <c r="K2174">
        <v>50.5</v>
      </c>
      <c r="L2174">
        <v>50.56</v>
      </c>
      <c r="M2174">
        <v>50.6</v>
      </c>
      <c r="N2174">
        <v>50.65</v>
      </c>
      <c r="O2174">
        <v>50.7</v>
      </c>
      <c r="P2174">
        <v>50.71</v>
      </c>
    </row>
    <row r="2175" spans="1:16">
      <c r="A2175" s="1">
        <v>42863</v>
      </c>
      <c r="B2175">
        <v>49.34</v>
      </c>
      <c r="C2175">
        <v>49.75</v>
      </c>
      <c r="D2175">
        <v>50.02</v>
      </c>
      <c r="E2175">
        <v>50.24</v>
      </c>
      <c r="F2175">
        <v>50.43</v>
      </c>
      <c r="G2175">
        <v>50.61</v>
      </c>
      <c r="H2175">
        <v>50.74</v>
      </c>
      <c r="I2175">
        <v>50.84</v>
      </c>
      <c r="J2175">
        <v>50.92</v>
      </c>
      <c r="K2175">
        <v>50.97</v>
      </c>
      <c r="L2175">
        <v>51.01</v>
      </c>
      <c r="M2175">
        <v>51.03</v>
      </c>
      <c r="N2175">
        <v>51.07</v>
      </c>
      <c r="O2175">
        <v>51.11</v>
      </c>
      <c r="P2175">
        <v>51.11</v>
      </c>
    </row>
    <row r="2176" spans="1:16">
      <c r="A2176" s="1">
        <v>42860</v>
      </c>
      <c r="B2176">
        <v>49.1</v>
      </c>
      <c r="C2176">
        <v>49.48</v>
      </c>
      <c r="D2176">
        <v>49.74</v>
      </c>
      <c r="E2176">
        <v>49.95</v>
      </c>
      <c r="F2176">
        <v>50.14</v>
      </c>
      <c r="G2176">
        <v>50.3</v>
      </c>
      <c r="H2176">
        <v>50.41</v>
      </c>
      <c r="I2176">
        <v>50.5</v>
      </c>
      <c r="J2176">
        <v>50.58</v>
      </c>
      <c r="K2176">
        <v>50.63</v>
      </c>
      <c r="L2176">
        <v>50.67</v>
      </c>
      <c r="M2176">
        <v>50.7</v>
      </c>
      <c r="N2176">
        <v>50.75</v>
      </c>
      <c r="O2176">
        <v>50.79</v>
      </c>
      <c r="P2176">
        <v>50.8</v>
      </c>
    </row>
    <row r="2177" spans="1:16">
      <c r="A2177" s="1">
        <v>42859</v>
      </c>
      <c r="B2177">
        <v>48.38</v>
      </c>
      <c r="C2177">
        <v>48.72</v>
      </c>
      <c r="D2177">
        <v>48.97</v>
      </c>
      <c r="E2177">
        <v>49.16</v>
      </c>
      <c r="F2177">
        <v>49.34</v>
      </c>
      <c r="G2177">
        <v>49.48</v>
      </c>
      <c r="H2177">
        <v>49.57</v>
      </c>
      <c r="I2177">
        <v>49.63</v>
      </c>
      <c r="J2177">
        <v>49.68</v>
      </c>
      <c r="K2177">
        <v>49.71</v>
      </c>
      <c r="L2177">
        <v>49.73</v>
      </c>
      <c r="M2177">
        <v>49.74</v>
      </c>
      <c r="N2177">
        <v>49.77</v>
      </c>
      <c r="O2177">
        <v>49.8</v>
      </c>
      <c r="P2177">
        <v>49.8</v>
      </c>
    </row>
    <row r="2178" spans="1:16">
      <c r="A2178" s="1">
        <v>42858</v>
      </c>
      <c r="B2178">
        <v>50.79</v>
      </c>
      <c r="C2178">
        <v>51.07</v>
      </c>
      <c r="D2178">
        <v>51.26</v>
      </c>
      <c r="E2178">
        <v>51.43</v>
      </c>
      <c r="F2178">
        <v>51.58</v>
      </c>
      <c r="G2178">
        <v>51.69</v>
      </c>
      <c r="H2178">
        <v>51.75</v>
      </c>
      <c r="I2178">
        <v>51.77</v>
      </c>
      <c r="J2178">
        <v>51.77</v>
      </c>
      <c r="K2178">
        <v>51.76</v>
      </c>
      <c r="L2178">
        <v>51.73</v>
      </c>
      <c r="M2178">
        <v>51.7</v>
      </c>
      <c r="N2178">
        <v>51.69</v>
      </c>
      <c r="O2178">
        <v>51.67</v>
      </c>
      <c r="P2178">
        <v>51.62</v>
      </c>
    </row>
    <row r="2179" spans="1:16">
      <c r="A2179" s="1">
        <v>42857</v>
      </c>
      <c r="B2179">
        <v>50.46</v>
      </c>
      <c r="C2179">
        <v>50.76</v>
      </c>
      <c r="D2179">
        <v>50.97</v>
      </c>
      <c r="E2179">
        <v>51.15</v>
      </c>
      <c r="F2179">
        <v>51.3</v>
      </c>
      <c r="G2179">
        <v>51.4</v>
      </c>
      <c r="H2179">
        <v>51.46</v>
      </c>
      <c r="I2179">
        <v>51.49</v>
      </c>
      <c r="J2179">
        <v>51.49</v>
      </c>
      <c r="K2179">
        <v>51.48</v>
      </c>
      <c r="L2179">
        <v>51.46</v>
      </c>
      <c r="M2179">
        <v>51.43</v>
      </c>
      <c r="N2179">
        <v>51.42</v>
      </c>
      <c r="O2179">
        <v>51.4</v>
      </c>
      <c r="P2179">
        <v>51.35</v>
      </c>
    </row>
    <row r="2180" spans="1:16">
      <c r="A2180" s="1">
        <v>42856</v>
      </c>
      <c r="B2180">
        <v>51.52</v>
      </c>
      <c r="C2180">
        <v>51.86</v>
      </c>
      <c r="D2180">
        <v>52.09</v>
      </c>
      <c r="E2180">
        <v>52.28</v>
      </c>
      <c r="F2180">
        <v>52.43</v>
      </c>
      <c r="G2180">
        <v>52.53</v>
      </c>
      <c r="H2180">
        <v>52.6</v>
      </c>
      <c r="I2180">
        <v>52.62</v>
      </c>
      <c r="J2180">
        <v>52.62</v>
      </c>
      <c r="K2180">
        <v>52.61</v>
      </c>
      <c r="L2180">
        <v>52.59</v>
      </c>
      <c r="M2180">
        <v>52.56</v>
      </c>
      <c r="N2180">
        <v>52.53</v>
      </c>
      <c r="O2180">
        <v>52.51</v>
      </c>
      <c r="P2180">
        <v>52.45</v>
      </c>
    </row>
    <row r="2181" spans="1:16">
      <c r="A2181" s="1">
        <v>42853</v>
      </c>
      <c r="B2181">
        <v>51.73</v>
      </c>
      <c r="C2181">
        <v>52.05</v>
      </c>
      <c r="D2181">
        <v>52.37</v>
      </c>
      <c r="E2181">
        <v>52.6</v>
      </c>
      <c r="F2181">
        <v>52.78</v>
      </c>
      <c r="G2181">
        <v>52.92</v>
      </c>
      <c r="H2181">
        <v>53</v>
      </c>
      <c r="I2181">
        <v>53.05</v>
      </c>
      <c r="J2181">
        <v>53.06</v>
      </c>
      <c r="K2181">
        <v>53.06</v>
      </c>
      <c r="L2181">
        <v>53.05</v>
      </c>
      <c r="M2181">
        <v>53.03</v>
      </c>
      <c r="N2181">
        <v>52.99</v>
      </c>
      <c r="O2181">
        <v>52.96</v>
      </c>
      <c r="P2181">
        <v>52.93</v>
      </c>
    </row>
    <row r="2182" spans="1:16">
      <c r="A2182" s="1">
        <v>42852</v>
      </c>
      <c r="B2182">
        <v>51.44</v>
      </c>
      <c r="C2182">
        <v>51.82</v>
      </c>
      <c r="D2182">
        <v>52.13</v>
      </c>
      <c r="E2182">
        <v>52.35</v>
      </c>
      <c r="F2182">
        <v>52.51</v>
      </c>
      <c r="G2182">
        <v>52.63</v>
      </c>
      <c r="H2182">
        <v>52.7</v>
      </c>
      <c r="I2182">
        <v>52.75</v>
      </c>
      <c r="J2182">
        <v>52.76</v>
      </c>
      <c r="K2182">
        <v>52.76</v>
      </c>
      <c r="L2182">
        <v>52.74</v>
      </c>
      <c r="M2182">
        <v>52.71</v>
      </c>
      <c r="N2182">
        <v>52.66</v>
      </c>
      <c r="O2182">
        <v>52.63</v>
      </c>
      <c r="P2182">
        <v>52.6</v>
      </c>
    </row>
    <row r="2183" spans="1:16">
      <c r="A2183" s="1">
        <v>42851</v>
      </c>
      <c r="B2183">
        <v>51.82</v>
      </c>
      <c r="C2183">
        <v>52.41</v>
      </c>
      <c r="D2183">
        <v>52.74</v>
      </c>
      <c r="E2183">
        <v>52.97</v>
      </c>
      <c r="F2183">
        <v>53.13</v>
      </c>
      <c r="G2183">
        <v>53.25</v>
      </c>
      <c r="H2183">
        <v>53.32</v>
      </c>
      <c r="I2183">
        <v>53.37</v>
      </c>
      <c r="J2183">
        <v>53.37</v>
      </c>
      <c r="K2183">
        <v>53.36</v>
      </c>
      <c r="L2183">
        <v>53.34</v>
      </c>
      <c r="M2183">
        <v>53.31</v>
      </c>
      <c r="N2183">
        <v>53.27</v>
      </c>
      <c r="O2183">
        <v>53.24</v>
      </c>
      <c r="P2183">
        <v>53.21</v>
      </c>
    </row>
    <row r="2184" spans="1:16">
      <c r="A2184" s="1">
        <v>42850</v>
      </c>
      <c r="B2184">
        <v>52.1</v>
      </c>
      <c r="C2184">
        <v>52.57</v>
      </c>
      <c r="D2184">
        <v>52.86</v>
      </c>
      <c r="E2184">
        <v>53.07</v>
      </c>
      <c r="F2184">
        <v>53.22</v>
      </c>
      <c r="G2184">
        <v>53.34</v>
      </c>
      <c r="H2184">
        <v>53.41</v>
      </c>
      <c r="I2184">
        <v>53.45</v>
      </c>
      <c r="J2184">
        <v>53.45</v>
      </c>
      <c r="K2184">
        <v>53.43</v>
      </c>
      <c r="L2184">
        <v>53.4</v>
      </c>
      <c r="M2184">
        <v>53.36</v>
      </c>
      <c r="N2184">
        <v>53.31</v>
      </c>
      <c r="O2184">
        <v>53.28</v>
      </c>
      <c r="P2184">
        <v>53.25</v>
      </c>
    </row>
    <row r="2185" spans="1:16">
      <c r="A2185" s="1">
        <v>42849</v>
      </c>
      <c r="B2185">
        <v>51.6</v>
      </c>
      <c r="C2185">
        <v>52.13</v>
      </c>
      <c r="D2185">
        <v>52.47</v>
      </c>
      <c r="E2185">
        <v>52.72</v>
      </c>
      <c r="F2185">
        <v>52.92</v>
      </c>
      <c r="G2185">
        <v>53.07</v>
      </c>
      <c r="H2185">
        <v>53.18</v>
      </c>
      <c r="I2185">
        <v>53.24</v>
      </c>
      <c r="J2185">
        <v>53.27</v>
      </c>
      <c r="K2185">
        <v>53.28</v>
      </c>
      <c r="L2185">
        <v>53.27</v>
      </c>
      <c r="M2185">
        <v>53.25</v>
      </c>
      <c r="N2185">
        <v>53.22</v>
      </c>
      <c r="O2185">
        <v>53.2</v>
      </c>
      <c r="P2185">
        <v>53.18</v>
      </c>
    </row>
    <row r="2186" spans="1:16">
      <c r="A2186" s="1">
        <v>42846</v>
      </c>
      <c r="B2186">
        <v>51.96</v>
      </c>
      <c r="C2186">
        <v>52.44</v>
      </c>
      <c r="D2186">
        <v>52.8</v>
      </c>
      <c r="E2186">
        <v>53.07</v>
      </c>
      <c r="F2186">
        <v>53.28</v>
      </c>
      <c r="G2186">
        <v>53.43</v>
      </c>
      <c r="H2186">
        <v>53.53</v>
      </c>
      <c r="I2186">
        <v>53.59</v>
      </c>
      <c r="J2186">
        <v>53.63</v>
      </c>
      <c r="K2186">
        <v>53.64</v>
      </c>
      <c r="L2186">
        <v>53.64</v>
      </c>
      <c r="M2186">
        <v>53.62</v>
      </c>
      <c r="N2186">
        <v>53.59</v>
      </c>
      <c r="O2186">
        <v>53.58</v>
      </c>
      <c r="P2186">
        <v>53.57</v>
      </c>
    </row>
    <row r="2187" spans="1:16">
      <c r="A2187" s="1">
        <v>42845</v>
      </c>
      <c r="B2187">
        <v>52.99</v>
      </c>
      <c r="C2187">
        <v>53.46</v>
      </c>
      <c r="D2187">
        <v>53.79</v>
      </c>
      <c r="E2187">
        <v>54.03</v>
      </c>
      <c r="F2187">
        <v>54.2</v>
      </c>
      <c r="G2187">
        <v>54.31</v>
      </c>
      <c r="H2187">
        <v>54.38</v>
      </c>
      <c r="I2187">
        <v>54.41</v>
      </c>
      <c r="J2187">
        <v>54.42</v>
      </c>
      <c r="K2187">
        <v>54.4</v>
      </c>
      <c r="L2187">
        <v>54.36</v>
      </c>
      <c r="M2187">
        <v>54.31</v>
      </c>
      <c r="N2187">
        <v>54.25</v>
      </c>
      <c r="O2187">
        <v>54.21</v>
      </c>
      <c r="P2187">
        <v>54.17</v>
      </c>
    </row>
    <row r="2188" spans="1:16">
      <c r="A2188" s="1">
        <v>42844</v>
      </c>
      <c r="B2188">
        <v>52.93</v>
      </c>
      <c r="C2188">
        <v>53.43</v>
      </c>
      <c r="D2188">
        <v>53.77</v>
      </c>
      <c r="E2188">
        <v>54.01</v>
      </c>
      <c r="F2188">
        <v>54.19</v>
      </c>
      <c r="G2188">
        <v>54.31</v>
      </c>
      <c r="H2188">
        <v>54.39</v>
      </c>
      <c r="I2188">
        <v>54.43</v>
      </c>
      <c r="J2188">
        <v>54.45</v>
      </c>
      <c r="K2188">
        <v>54.45</v>
      </c>
      <c r="L2188">
        <v>54.43</v>
      </c>
      <c r="M2188">
        <v>54.39</v>
      </c>
      <c r="N2188">
        <v>54.33</v>
      </c>
      <c r="O2188">
        <v>54.29</v>
      </c>
      <c r="P2188">
        <v>54.25</v>
      </c>
    </row>
    <row r="2189" spans="1:16">
      <c r="A2189" s="1">
        <v>42843</v>
      </c>
      <c r="B2189">
        <v>54.89</v>
      </c>
      <c r="C2189">
        <v>55.44</v>
      </c>
      <c r="D2189">
        <v>55.8</v>
      </c>
      <c r="E2189">
        <v>56.02</v>
      </c>
      <c r="F2189">
        <v>56.18</v>
      </c>
      <c r="G2189">
        <v>56.28</v>
      </c>
      <c r="H2189">
        <v>56.33</v>
      </c>
      <c r="I2189">
        <v>56.36</v>
      </c>
      <c r="J2189">
        <v>56.35</v>
      </c>
      <c r="K2189">
        <v>56.31</v>
      </c>
      <c r="L2189">
        <v>56.26</v>
      </c>
      <c r="M2189">
        <v>56.2</v>
      </c>
      <c r="N2189">
        <v>56.12</v>
      </c>
      <c r="O2189">
        <v>56.06</v>
      </c>
      <c r="P2189">
        <v>56</v>
      </c>
    </row>
    <row r="2190" spans="1:16">
      <c r="A2190" s="1">
        <v>42842</v>
      </c>
      <c r="B2190">
        <v>55.36</v>
      </c>
      <c r="C2190">
        <v>55.88</v>
      </c>
      <c r="D2190">
        <v>56.23</v>
      </c>
      <c r="E2190">
        <v>56.44</v>
      </c>
      <c r="F2190">
        <v>56.59</v>
      </c>
      <c r="G2190">
        <v>56.67</v>
      </c>
      <c r="H2190">
        <v>56.7</v>
      </c>
      <c r="I2190">
        <v>56.71</v>
      </c>
      <c r="J2190">
        <v>56.7</v>
      </c>
      <c r="K2190">
        <v>56.65</v>
      </c>
      <c r="L2190">
        <v>56.59</v>
      </c>
      <c r="M2190">
        <v>56.52</v>
      </c>
      <c r="N2190">
        <v>56.43</v>
      </c>
      <c r="O2190">
        <v>56.36</v>
      </c>
      <c r="P2190">
        <v>56.3</v>
      </c>
    </row>
    <row r="2191" spans="1:16">
      <c r="A2191" s="1">
        <v>42839</v>
      </c>
      <c r="B2191">
        <v>55.89</v>
      </c>
      <c r="C2191">
        <v>56.37</v>
      </c>
      <c r="D2191">
        <v>56.69</v>
      </c>
      <c r="E2191">
        <v>56.88</v>
      </c>
      <c r="F2191">
        <v>57</v>
      </c>
      <c r="G2191">
        <v>57.06</v>
      </c>
      <c r="H2191">
        <v>57.07</v>
      </c>
      <c r="I2191">
        <v>57.07</v>
      </c>
      <c r="J2191">
        <v>57.04</v>
      </c>
      <c r="K2191">
        <v>56.99</v>
      </c>
      <c r="L2191">
        <v>56.92</v>
      </c>
      <c r="M2191">
        <v>56.84</v>
      </c>
      <c r="N2191">
        <v>56.74</v>
      </c>
      <c r="O2191">
        <v>56.66</v>
      </c>
      <c r="P2191">
        <v>56.58</v>
      </c>
    </row>
    <row r="2192" spans="1:16">
      <c r="A2192" s="1">
        <v>42838</v>
      </c>
      <c r="B2192">
        <v>55.89</v>
      </c>
      <c r="C2192">
        <v>56.37</v>
      </c>
      <c r="D2192">
        <v>56.69</v>
      </c>
      <c r="E2192">
        <v>56.88</v>
      </c>
      <c r="F2192">
        <v>57</v>
      </c>
      <c r="G2192">
        <v>57.06</v>
      </c>
      <c r="H2192">
        <v>57.07</v>
      </c>
      <c r="I2192">
        <v>57.07</v>
      </c>
      <c r="J2192">
        <v>57.04</v>
      </c>
      <c r="K2192">
        <v>56.99</v>
      </c>
      <c r="L2192">
        <v>56.92</v>
      </c>
      <c r="M2192">
        <v>56.84</v>
      </c>
      <c r="N2192">
        <v>56.74</v>
      </c>
      <c r="O2192">
        <v>56.66</v>
      </c>
      <c r="P2192">
        <v>56.58</v>
      </c>
    </row>
    <row r="2193" spans="1:16">
      <c r="A2193" s="1">
        <v>42837</v>
      </c>
      <c r="B2193">
        <v>55.86</v>
      </c>
      <c r="C2193">
        <v>56.3</v>
      </c>
      <c r="D2193">
        <v>56.6</v>
      </c>
      <c r="E2193">
        <v>56.78</v>
      </c>
      <c r="F2193">
        <v>56.89</v>
      </c>
      <c r="G2193">
        <v>56.93</v>
      </c>
      <c r="H2193">
        <v>56.94</v>
      </c>
      <c r="I2193">
        <v>56.94</v>
      </c>
      <c r="J2193">
        <v>56.92</v>
      </c>
      <c r="K2193">
        <v>56.86</v>
      </c>
      <c r="L2193">
        <v>56.81</v>
      </c>
      <c r="M2193">
        <v>56.73</v>
      </c>
      <c r="N2193">
        <v>56.63</v>
      </c>
      <c r="O2193">
        <v>56.55</v>
      </c>
      <c r="P2193">
        <v>56.48</v>
      </c>
    </row>
    <row r="2194" spans="1:16">
      <c r="A2194" s="1">
        <v>42836</v>
      </c>
      <c r="B2194">
        <v>56.23</v>
      </c>
      <c r="C2194">
        <v>56.6</v>
      </c>
      <c r="D2194">
        <v>56.84</v>
      </c>
      <c r="E2194">
        <v>56.97</v>
      </c>
      <c r="F2194">
        <v>57.04</v>
      </c>
      <c r="G2194">
        <v>57.06</v>
      </c>
      <c r="H2194">
        <v>57.05</v>
      </c>
      <c r="I2194">
        <v>57.03</v>
      </c>
      <c r="J2194">
        <v>56.98</v>
      </c>
      <c r="K2194">
        <v>56.91</v>
      </c>
      <c r="L2194">
        <v>56.84</v>
      </c>
      <c r="M2194">
        <v>56.74</v>
      </c>
      <c r="N2194">
        <v>56.63</v>
      </c>
      <c r="O2194">
        <v>56.54</v>
      </c>
      <c r="P2194">
        <v>56.46</v>
      </c>
    </row>
    <row r="2195" spans="1:16">
      <c r="A2195" s="1">
        <v>42835</v>
      </c>
      <c r="B2195">
        <v>55.98</v>
      </c>
      <c r="C2195">
        <v>56.32</v>
      </c>
      <c r="D2195">
        <v>56.54</v>
      </c>
      <c r="E2195">
        <v>56.67</v>
      </c>
      <c r="F2195">
        <v>56.73</v>
      </c>
      <c r="G2195">
        <v>56.75</v>
      </c>
      <c r="H2195">
        <v>56.73</v>
      </c>
      <c r="I2195">
        <v>56.7</v>
      </c>
      <c r="J2195">
        <v>56.65</v>
      </c>
      <c r="K2195">
        <v>56.57</v>
      </c>
      <c r="L2195">
        <v>56.49</v>
      </c>
      <c r="M2195">
        <v>56.4</v>
      </c>
      <c r="N2195">
        <v>56.29</v>
      </c>
      <c r="O2195">
        <v>56.2</v>
      </c>
      <c r="P2195">
        <v>56.12</v>
      </c>
    </row>
    <row r="2196" spans="1:16">
      <c r="A2196" s="1">
        <v>42832</v>
      </c>
      <c r="B2196">
        <v>55.24</v>
      </c>
      <c r="C2196">
        <v>55.53</v>
      </c>
      <c r="D2196">
        <v>55.72</v>
      </c>
      <c r="E2196">
        <v>55.82</v>
      </c>
      <c r="F2196">
        <v>55.87</v>
      </c>
      <c r="G2196">
        <v>55.89</v>
      </c>
      <c r="H2196">
        <v>55.87</v>
      </c>
      <c r="I2196">
        <v>55.85</v>
      </c>
      <c r="J2196">
        <v>55.81</v>
      </c>
      <c r="K2196">
        <v>55.74</v>
      </c>
      <c r="L2196">
        <v>55.67</v>
      </c>
      <c r="M2196">
        <v>55.58</v>
      </c>
      <c r="N2196">
        <v>55.47</v>
      </c>
      <c r="O2196">
        <v>55.39</v>
      </c>
      <c r="P2196">
        <v>55.32</v>
      </c>
    </row>
    <row r="2197" spans="1:16">
      <c r="A2197" s="1">
        <v>42831</v>
      </c>
      <c r="B2197">
        <v>54.89</v>
      </c>
      <c r="C2197">
        <v>55.17</v>
      </c>
      <c r="D2197">
        <v>55.35</v>
      </c>
      <c r="E2197">
        <v>55.45</v>
      </c>
      <c r="F2197">
        <v>55.51</v>
      </c>
      <c r="G2197">
        <v>55.53</v>
      </c>
      <c r="H2197">
        <v>55.53</v>
      </c>
      <c r="I2197">
        <v>55.51</v>
      </c>
      <c r="J2197">
        <v>55.46</v>
      </c>
      <c r="K2197">
        <v>55.4</v>
      </c>
      <c r="L2197">
        <v>55.34</v>
      </c>
      <c r="M2197">
        <v>55.26</v>
      </c>
      <c r="N2197">
        <v>55.15</v>
      </c>
      <c r="O2197">
        <v>55.07</v>
      </c>
      <c r="P2197">
        <v>55</v>
      </c>
    </row>
    <row r="2198" spans="1:16">
      <c r="A2198" s="1">
        <v>42830</v>
      </c>
      <c r="B2198">
        <v>54.36</v>
      </c>
      <c r="C2198">
        <v>54.63</v>
      </c>
      <c r="D2198">
        <v>54.83</v>
      </c>
      <c r="E2198">
        <v>54.94</v>
      </c>
      <c r="F2198">
        <v>55.01</v>
      </c>
      <c r="G2198">
        <v>55.04</v>
      </c>
      <c r="H2198">
        <v>55.05</v>
      </c>
      <c r="I2198">
        <v>55.04</v>
      </c>
      <c r="J2198">
        <v>55</v>
      </c>
      <c r="K2198">
        <v>54.95</v>
      </c>
      <c r="L2198">
        <v>54.9</v>
      </c>
      <c r="M2198">
        <v>54.83</v>
      </c>
      <c r="N2198">
        <v>54.74</v>
      </c>
      <c r="O2198">
        <v>54.68</v>
      </c>
      <c r="P2198">
        <v>54.62</v>
      </c>
    </row>
    <row r="2199" spans="1:16">
      <c r="A2199" s="1">
        <v>42829</v>
      </c>
      <c r="B2199">
        <v>54.17</v>
      </c>
      <c r="C2199">
        <v>54.44</v>
      </c>
      <c r="D2199">
        <v>54.65</v>
      </c>
      <c r="E2199">
        <v>54.76</v>
      </c>
      <c r="F2199">
        <v>54.83</v>
      </c>
      <c r="G2199">
        <v>54.86</v>
      </c>
      <c r="H2199">
        <v>54.88</v>
      </c>
      <c r="I2199">
        <v>54.88</v>
      </c>
      <c r="J2199">
        <v>54.85</v>
      </c>
      <c r="K2199">
        <v>54.81</v>
      </c>
      <c r="L2199">
        <v>54.77</v>
      </c>
      <c r="M2199">
        <v>54.72</v>
      </c>
      <c r="N2199">
        <v>54.64</v>
      </c>
      <c r="O2199">
        <v>54.59</v>
      </c>
      <c r="P2199">
        <v>54.54</v>
      </c>
    </row>
    <row r="2200" spans="1:16">
      <c r="A2200" s="1">
        <v>42828</v>
      </c>
      <c r="B2200">
        <v>53.12</v>
      </c>
      <c r="C2200">
        <v>53.41</v>
      </c>
      <c r="D2200">
        <v>53.64</v>
      </c>
      <c r="E2200">
        <v>53.78</v>
      </c>
      <c r="F2200">
        <v>53.88</v>
      </c>
      <c r="G2200">
        <v>53.92</v>
      </c>
      <c r="H2200">
        <v>53.96</v>
      </c>
      <c r="I2200">
        <v>53.98</v>
      </c>
      <c r="J2200">
        <v>53.97</v>
      </c>
      <c r="K2200">
        <v>53.95</v>
      </c>
      <c r="L2200">
        <v>53.93</v>
      </c>
      <c r="M2200">
        <v>53.9</v>
      </c>
      <c r="N2200">
        <v>53.84</v>
      </c>
      <c r="O2200">
        <v>53.8</v>
      </c>
      <c r="P2200">
        <v>53.77</v>
      </c>
    </row>
    <row r="2201" spans="1:16">
      <c r="A2201" s="1">
        <v>42825</v>
      </c>
      <c r="B2201">
        <v>52.83</v>
      </c>
      <c r="C2201">
        <v>53.53</v>
      </c>
      <c r="D2201">
        <v>53.79</v>
      </c>
      <c r="E2201">
        <v>53.98</v>
      </c>
      <c r="F2201">
        <v>54.09</v>
      </c>
      <c r="G2201">
        <v>54.16</v>
      </c>
      <c r="H2201">
        <v>54.17</v>
      </c>
      <c r="I2201">
        <v>54.18</v>
      </c>
      <c r="J2201">
        <v>54.18</v>
      </c>
      <c r="K2201">
        <v>54.15</v>
      </c>
      <c r="L2201">
        <v>54.12</v>
      </c>
      <c r="M2201">
        <v>54.07</v>
      </c>
      <c r="N2201">
        <v>54.01</v>
      </c>
      <c r="O2201">
        <v>53.93</v>
      </c>
      <c r="P2201">
        <v>53.87</v>
      </c>
    </row>
    <row r="2202" spans="1:16">
      <c r="A2202" s="1">
        <v>42824</v>
      </c>
      <c r="B2202">
        <v>52.96</v>
      </c>
      <c r="C2202">
        <v>53.13</v>
      </c>
      <c r="D2202">
        <v>53.39</v>
      </c>
      <c r="E2202">
        <v>53.58</v>
      </c>
      <c r="F2202">
        <v>53.7</v>
      </c>
      <c r="G2202">
        <v>53.77</v>
      </c>
      <c r="H2202">
        <v>53.78</v>
      </c>
      <c r="I2202">
        <v>53.79</v>
      </c>
      <c r="J2202">
        <v>53.79</v>
      </c>
      <c r="K2202">
        <v>53.77</v>
      </c>
      <c r="L2202">
        <v>53.74</v>
      </c>
      <c r="M2202">
        <v>53.7</v>
      </c>
      <c r="N2202">
        <v>53.65</v>
      </c>
      <c r="O2202">
        <v>53.58</v>
      </c>
      <c r="P2202">
        <v>53.52</v>
      </c>
    </row>
    <row r="2203" spans="1:16">
      <c r="A2203" s="1">
        <v>42823</v>
      </c>
      <c r="B2203">
        <v>52.42</v>
      </c>
      <c r="C2203">
        <v>52.54</v>
      </c>
      <c r="D2203">
        <v>52.78</v>
      </c>
      <c r="E2203">
        <v>52.95</v>
      </c>
      <c r="F2203">
        <v>53.06</v>
      </c>
      <c r="G2203">
        <v>53.12</v>
      </c>
      <c r="H2203">
        <v>53.14</v>
      </c>
      <c r="I2203">
        <v>53.15</v>
      </c>
      <c r="J2203">
        <v>53.15</v>
      </c>
      <c r="K2203">
        <v>53.13</v>
      </c>
      <c r="L2203">
        <v>53.1</v>
      </c>
      <c r="M2203">
        <v>53.06</v>
      </c>
      <c r="N2203">
        <v>53.01</v>
      </c>
      <c r="O2203">
        <v>52.94</v>
      </c>
      <c r="P2203">
        <v>52.89</v>
      </c>
    </row>
    <row r="2204" spans="1:16">
      <c r="A2204" s="1">
        <v>42822</v>
      </c>
      <c r="B2204">
        <v>51.33</v>
      </c>
      <c r="C2204">
        <v>51.42</v>
      </c>
      <c r="D2204">
        <v>51.66</v>
      </c>
      <c r="E2204">
        <v>51.86</v>
      </c>
      <c r="F2204">
        <v>52</v>
      </c>
      <c r="G2204">
        <v>52.1</v>
      </c>
      <c r="H2204">
        <v>52.16</v>
      </c>
      <c r="I2204">
        <v>52.2</v>
      </c>
      <c r="J2204">
        <v>52.24</v>
      </c>
      <c r="K2204">
        <v>52.25</v>
      </c>
      <c r="L2204">
        <v>52.24</v>
      </c>
      <c r="M2204">
        <v>52.23</v>
      </c>
      <c r="N2204">
        <v>52.2</v>
      </c>
      <c r="O2204">
        <v>52.14</v>
      </c>
      <c r="P2204">
        <v>52.11</v>
      </c>
    </row>
    <row r="2205" spans="1:16">
      <c r="A2205" s="1">
        <v>42821</v>
      </c>
      <c r="B2205">
        <v>50.75</v>
      </c>
      <c r="C2205">
        <v>50.9</v>
      </c>
      <c r="D2205">
        <v>51.17</v>
      </c>
      <c r="E2205">
        <v>51.4</v>
      </c>
      <c r="F2205">
        <v>51.56</v>
      </c>
      <c r="G2205">
        <v>51.69</v>
      </c>
      <c r="H2205">
        <v>51.76</v>
      </c>
      <c r="I2205">
        <v>51.82</v>
      </c>
      <c r="J2205">
        <v>51.88</v>
      </c>
      <c r="K2205">
        <v>51.91</v>
      </c>
      <c r="L2205">
        <v>51.93</v>
      </c>
      <c r="M2205">
        <v>51.94</v>
      </c>
      <c r="N2205">
        <v>51.93</v>
      </c>
      <c r="O2205">
        <v>51.89</v>
      </c>
      <c r="P2205">
        <v>51.87</v>
      </c>
    </row>
    <row r="2206" spans="1:16">
      <c r="A2206" s="1">
        <v>42818</v>
      </c>
      <c r="B2206">
        <v>50.8</v>
      </c>
      <c r="C2206">
        <v>50.92</v>
      </c>
      <c r="D2206">
        <v>51.16</v>
      </c>
      <c r="E2206">
        <v>51.37</v>
      </c>
      <c r="F2206">
        <v>51.52</v>
      </c>
      <c r="G2206">
        <v>51.62</v>
      </c>
      <c r="H2206">
        <v>51.67</v>
      </c>
      <c r="I2206">
        <v>51.71</v>
      </c>
      <c r="J2206">
        <v>51.75</v>
      </c>
      <c r="K2206">
        <v>51.77</v>
      </c>
      <c r="L2206">
        <v>51.77</v>
      </c>
      <c r="M2206">
        <v>51.77</v>
      </c>
      <c r="N2206">
        <v>51.75</v>
      </c>
      <c r="O2206">
        <v>51.7</v>
      </c>
      <c r="P2206">
        <v>51.67</v>
      </c>
    </row>
    <row r="2207" spans="1:16">
      <c r="A2207" s="1">
        <v>42817</v>
      </c>
      <c r="B2207">
        <v>50.56</v>
      </c>
      <c r="C2207">
        <v>50.66</v>
      </c>
      <c r="D2207">
        <v>50.86</v>
      </c>
      <c r="E2207">
        <v>51.06</v>
      </c>
      <c r="F2207">
        <v>51.21</v>
      </c>
      <c r="G2207">
        <v>51.32</v>
      </c>
      <c r="H2207">
        <v>51.39</v>
      </c>
      <c r="I2207">
        <v>51.44</v>
      </c>
      <c r="J2207">
        <v>51.49</v>
      </c>
      <c r="K2207">
        <v>51.51</v>
      </c>
      <c r="L2207">
        <v>51.53</v>
      </c>
      <c r="M2207">
        <v>51.54</v>
      </c>
      <c r="N2207">
        <v>51.52</v>
      </c>
      <c r="O2207">
        <v>51.48</v>
      </c>
      <c r="P2207">
        <v>51.45</v>
      </c>
    </row>
    <row r="2208" spans="1:16">
      <c r="A2208" s="1">
        <v>42816</v>
      </c>
      <c r="B2208">
        <v>50.64</v>
      </c>
      <c r="C2208">
        <v>50.87</v>
      </c>
      <c r="D2208">
        <v>51.12</v>
      </c>
      <c r="E2208">
        <v>51.33</v>
      </c>
      <c r="F2208">
        <v>51.5</v>
      </c>
      <c r="G2208">
        <v>51.62</v>
      </c>
      <c r="H2208">
        <v>51.7</v>
      </c>
      <c r="I2208">
        <v>51.76</v>
      </c>
      <c r="J2208">
        <v>51.81</v>
      </c>
      <c r="K2208">
        <v>51.84</v>
      </c>
      <c r="L2208">
        <v>51.86</v>
      </c>
      <c r="M2208">
        <v>51.87</v>
      </c>
      <c r="N2208">
        <v>51.85</v>
      </c>
      <c r="O2208">
        <v>51.81</v>
      </c>
      <c r="P2208">
        <v>51.78</v>
      </c>
    </row>
    <row r="2209" spans="1:16">
      <c r="A2209" s="1">
        <v>42815</v>
      </c>
      <c r="B2209">
        <v>50.96</v>
      </c>
      <c r="C2209">
        <v>51.19</v>
      </c>
      <c r="D2209">
        <v>51.44</v>
      </c>
      <c r="E2209">
        <v>51.65</v>
      </c>
      <c r="F2209">
        <v>51.8</v>
      </c>
      <c r="G2209">
        <v>51.88</v>
      </c>
      <c r="H2209">
        <v>51.93</v>
      </c>
      <c r="I2209">
        <v>51.96</v>
      </c>
      <c r="J2209">
        <v>51.99</v>
      </c>
      <c r="K2209">
        <v>52</v>
      </c>
      <c r="L2209">
        <v>51.99</v>
      </c>
      <c r="M2209">
        <v>51.98</v>
      </c>
      <c r="N2209">
        <v>51.95</v>
      </c>
      <c r="O2209">
        <v>51.9</v>
      </c>
      <c r="P2209">
        <v>51.86</v>
      </c>
    </row>
    <row r="2210" spans="1:16">
      <c r="A2210" s="1">
        <v>42814</v>
      </c>
      <c r="B2210">
        <v>51.62</v>
      </c>
      <c r="C2210">
        <v>51.79</v>
      </c>
      <c r="D2210">
        <v>51.98</v>
      </c>
      <c r="E2210">
        <v>52.15</v>
      </c>
      <c r="F2210">
        <v>52.26</v>
      </c>
      <c r="G2210">
        <v>52.32</v>
      </c>
      <c r="H2210">
        <v>52.34</v>
      </c>
      <c r="I2210">
        <v>52.36</v>
      </c>
      <c r="J2210">
        <v>52.38</v>
      </c>
      <c r="K2210">
        <v>52.37</v>
      </c>
      <c r="L2210">
        <v>52.35</v>
      </c>
      <c r="M2210">
        <v>52.33</v>
      </c>
      <c r="N2210">
        <v>52.29</v>
      </c>
      <c r="O2210">
        <v>52.22</v>
      </c>
      <c r="P2210">
        <v>52.17</v>
      </c>
    </row>
    <row r="2211" spans="1:16">
      <c r="A2211" s="1">
        <v>42811</v>
      </c>
      <c r="B2211">
        <v>51.76</v>
      </c>
      <c r="C2211">
        <v>51.95</v>
      </c>
      <c r="D2211">
        <v>52.15</v>
      </c>
      <c r="E2211">
        <v>52.3</v>
      </c>
      <c r="F2211">
        <v>52.4</v>
      </c>
      <c r="G2211">
        <v>52.44</v>
      </c>
      <c r="H2211">
        <v>52.43</v>
      </c>
      <c r="I2211">
        <v>52.42</v>
      </c>
      <c r="J2211">
        <v>52.42</v>
      </c>
      <c r="K2211">
        <v>52.4</v>
      </c>
      <c r="L2211">
        <v>52.37</v>
      </c>
      <c r="M2211">
        <v>52.34</v>
      </c>
      <c r="N2211">
        <v>52.28</v>
      </c>
      <c r="O2211">
        <v>52.2</v>
      </c>
      <c r="P2211">
        <v>52.14</v>
      </c>
    </row>
    <row r="2212" spans="1:16">
      <c r="A2212" s="1">
        <v>42810</v>
      </c>
      <c r="B2212">
        <v>51.74</v>
      </c>
      <c r="C2212">
        <v>51.9</v>
      </c>
      <c r="D2212">
        <v>52.07</v>
      </c>
      <c r="E2212">
        <v>52.21</v>
      </c>
      <c r="F2212">
        <v>52.3</v>
      </c>
      <c r="G2212">
        <v>52.34</v>
      </c>
      <c r="H2212">
        <v>52.35</v>
      </c>
      <c r="I2212">
        <v>52.36</v>
      </c>
      <c r="J2212">
        <v>52.38</v>
      </c>
      <c r="K2212">
        <v>52.38</v>
      </c>
      <c r="L2212">
        <v>52.36</v>
      </c>
      <c r="M2212">
        <v>52.35</v>
      </c>
      <c r="N2212">
        <v>52.3</v>
      </c>
      <c r="O2212">
        <v>52.23</v>
      </c>
      <c r="P2212">
        <v>52.17</v>
      </c>
    </row>
    <row r="2213" spans="1:16">
      <c r="A2213" s="1">
        <v>42809</v>
      </c>
      <c r="B2213">
        <v>51.81</v>
      </c>
      <c r="C2213">
        <v>51.97</v>
      </c>
      <c r="D2213">
        <v>52.14</v>
      </c>
      <c r="E2213">
        <v>52.27</v>
      </c>
      <c r="F2213">
        <v>52.37</v>
      </c>
      <c r="G2213">
        <v>52.43</v>
      </c>
      <c r="H2213">
        <v>52.45</v>
      </c>
      <c r="I2213">
        <v>52.48</v>
      </c>
      <c r="J2213">
        <v>52.51</v>
      </c>
      <c r="K2213">
        <v>52.52</v>
      </c>
      <c r="L2213">
        <v>52.52</v>
      </c>
      <c r="M2213">
        <v>52.51</v>
      </c>
      <c r="N2213">
        <v>52.48</v>
      </c>
      <c r="O2213">
        <v>52.42</v>
      </c>
      <c r="P2213">
        <v>52.37</v>
      </c>
    </row>
    <row r="2214" spans="1:16">
      <c r="A2214" s="1">
        <v>42808</v>
      </c>
      <c r="B2214">
        <v>50.92</v>
      </c>
      <c r="C2214">
        <v>51.11</v>
      </c>
      <c r="D2214">
        <v>51.31</v>
      </c>
      <c r="E2214">
        <v>51.47</v>
      </c>
      <c r="F2214">
        <v>51.6</v>
      </c>
      <c r="G2214">
        <v>51.68</v>
      </c>
      <c r="H2214">
        <v>51.73</v>
      </c>
      <c r="I2214">
        <v>51.78</v>
      </c>
      <c r="J2214">
        <v>51.84</v>
      </c>
      <c r="K2214">
        <v>51.87</v>
      </c>
      <c r="L2214">
        <v>51.89</v>
      </c>
      <c r="M2214">
        <v>51.91</v>
      </c>
      <c r="N2214">
        <v>51.9</v>
      </c>
      <c r="O2214">
        <v>51.86</v>
      </c>
      <c r="P2214">
        <v>51.83</v>
      </c>
    </row>
    <row r="2215" spans="1:16">
      <c r="A2215" s="1">
        <v>42807</v>
      </c>
      <c r="B2215">
        <v>51.35</v>
      </c>
      <c r="C2215">
        <v>51.59</v>
      </c>
      <c r="D2215">
        <v>51.79</v>
      </c>
      <c r="E2215">
        <v>51.96</v>
      </c>
      <c r="F2215">
        <v>52.08</v>
      </c>
      <c r="G2215">
        <v>52.15</v>
      </c>
      <c r="H2215">
        <v>52.19</v>
      </c>
      <c r="I2215">
        <v>52.24</v>
      </c>
      <c r="J2215">
        <v>52.3</v>
      </c>
      <c r="K2215">
        <v>52.32</v>
      </c>
      <c r="L2215">
        <v>52.33</v>
      </c>
      <c r="M2215">
        <v>52.33</v>
      </c>
      <c r="N2215">
        <v>52.3</v>
      </c>
      <c r="O2215">
        <v>52.24</v>
      </c>
      <c r="P2215">
        <v>52.2</v>
      </c>
    </row>
    <row r="2216" spans="1:16">
      <c r="A2216" s="1">
        <v>42804</v>
      </c>
      <c r="B2216">
        <v>51.37</v>
      </c>
      <c r="C2216">
        <v>51.63</v>
      </c>
      <c r="D2216">
        <v>51.83</v>
      </c>
      <c r="E2216">
        <v>51.98</v>
      </c>
      <c r="F2216">
        <v>52.08</v>
      </c>
      <c r="G2216">
        <v>52.14</v>
      </c>
      <c r="H2216">
        <v>52.18</v>
      </c>
      <c r="I2216">
        <v>52.23</v>
      </c>
      <c r="J2216">
        <v>52.28</v>
      </c>
      <c r="K2216">
        <v>52.29</v>
      </c>
      <c r="L2216">
        <v>52.29</v>
      </c>
      <c r="M2216">
        <v>52.27</v>
      </c>
      <c r="N2216">
        <v>52.22</v>
      </c>
      <c r="O2216">
        <v>52.15</v>
      </c>
      <c r="P2216">
        <v>52.1</v>
      </c>
    </row>
    <row r="2217" spans="1:16">
      <c r="A2217" s="1">
        <v>42803</v>
      </c>
      <c r="B2217">
        <v>52.19</v>
      </c>
      <c r="C2217">
        <v>52.46</v>
      </c>
      <c r="D2217">
        <v>52.68</v>
      </c>
      <c r="E2217">
        <v>52.85</v>
      </c>
      <c r="F2217">
        <v>52.96</v>
      </c>
      <c r="G2217">
        <v>53.02</v>
      </c>
      <c r="H2217">
        <v>53.05</v>
      </c>
      <c r="I2217">
        <v>53.1</v>
      </c>
      <c r="J2217">
        <v>53.14</v>
      </c>
      <c r="K2217">
        <v>53.15</v>
      </c>
      <c r="L2217">
        <v>53.15</v>
      </c>
      <c r="M2217">
        <v>53.13</v>
      </c>
      <c r="N2217">
        <v>53.09</v>
      </c>
      <c r="O2217">
        <v>53.02</v>
      </c>
      <c r="P2217">
        <v>52.97</v>
      </c>
    </row>
    <row r="2218" spans="1:16">
      <c r="A2218" s="1">
        <v>42802</v>
      </c>
      <c r="B2218">
        <v>53.11</v>
      </c>
      <c r="C2218">
        <v>53.37</v>
      </c>
      <c r="D2218">
        <v>53.57</v>
      </c>
      <c r="E2218">
        <v>53.74</v>
      </c>
      <c r="F2218">
        <v>53.85</v>
      </c>
      <c r="G2218">
        <v>53.9</v>
      </c>
      <c r="H2218">
        <v>53.93</v>
      </c>
      <c r="I2218">
        <v>53.97</v>
      </c>
      <c r="J2218">
        <v>54</v>
      </c>
      <c r="K2218">
        <v>53.99</v>
      </c>
      <c r="L2218">
        <v>53.98</v>
      </c>
      <c r="M2218">
        <v>53.96</v>
      </c>
      <c r="N2218">
        <v>53.91</v>
      </c>
      <c r="O2218">
        <v>53.84</v>
      </c>
      <c r="P2218">
        <v>53.78</v>
      </c>
    </row>
    <row r="2219" spans="1:16">
      <c r="A2219" s="1">
        <v>42801</v>
      </c>
      <c r="B2219">
        <v>55.92</v>
      </c>
      <c r="C2219">
        <v>56.13</v>
      </c>
      <c r="D2219">
        <v>56.3</v>
      </c>
      <c r="E2219">
        <v>56.44</v>
      </c>
      <c r="F2219">
        <v>56.51</v>
      </c>
      <c r="G2219">
        <v>56.51</v>
      </c>
      <c r="H2219">
        <v>56.48</v>
      </c>
      <c r="I2219">
        <v>56.46</v>
      </c>
      <c r="J2219">
        <v>56.43</v>
      </c>
      <c r="K2219">
        <v>56.38</v>
      </c>
      <c r="L2219">
        <v>56.32</v>
      </c>
      <c r="M2219">
        <v>56.26</v>
      </c>
      <c r="N2219">
        <v>56.17</v>
      </c>
      <c r="O2219">
        <v>56.06</v>
      </c>
      <c r="P2219">
        <v>55.97</v>
      </c>
    </row>
    <row r="2220" spans="1:16">
      <c r="A2220" s="1">
        <v>42800</v>
      </c>
      <c r="B2220">
        <v>56.01</v>
      </c>
      <c r="C2220">
        <v>56.26</v>
      </c>
      <c r="D2220">
        <v>56.45</v>
      </c>
      <c r="E2220">
        <v>56.6</v>
      </c>
      <c r="F2220">
        <v>56.67</v>
      </c>
      <c r="G2220">
        <v>56.67</v>
      </c>
      <c r="H2220">
        <v>56.64</v>
      </c>
      <c r="I2220">
        <v>56.59</v>
      </c>
      <c r="J2220">
        <v>56.54</v>
      </c>
      <c r="K2220">
        <v>56.48</v>
      </c>
      <c r="L2220">
        <v>56.43</v>
      </c>
      <c r="M2220">
        <v>56.37</v>
      </c>
      <c r="N2220">
        <v>56.28</v>
      </c>
      <c r="O2220">
        <v>56.17</v>
      </c>
      <c r="P2220">
        <v>56.08</v>
      </c>
    </row>
    <row r="2221" spans="1:16">
      <c r="A2221" s="1">
        <v>42797</v>
      </c>
      <c r="B2221">
        <v>55.9</v>
      </c>
      <c r="C2221">
        <v>56.16</v>
      </c>
      <c r="D2221">
        <v>56.36</v>
      </c>
      <c r="E2221">
        <v>56.49</v>
      </c>
      <c r="F2221">
        <v>56.54</v>
      </c>
      <c r="G2221">
        <v>56.53</v>
      </c>
      <c r="H2221">
        <v>56.49</v>
      </c>
      <c r="I2221">
        <v>56.44</v>
      </c>
      <c r="J2221">
        <v>56.4</v>
      </c>
      <c r="K2221">
        <v>56.35</v>
      </c>
      <c r="L2221">
        <v>56.3</v>
      </c>
      <c r="M2221">
        <v>56.25</v>
      </c>
      <c r="N2221">
        <v>56.18</v>
      </c>
      <c r="O2221">
        <v>56.09</v>
      </c>
      <c r="P2221">
        <v>56.01</v>
      </c>
    </row>
    <row r="2222" spans="1:16">
      <c r="A2222" s="1">
        <v>42796</v>
      </c>
      <c r="B2222">
        <v>55.08</v>
      </c>
      <c r="C2222">
        <v>55.37</v>
      </c>
      <c r="D2222">
        <v>55.56</v>
      </c>
      <c r="E2222">
        <v>55.71</v>
      </c>
      <c r="F2222">
        <v>55.78</v>
      </c>
      <c r="G2222">
        <v>55.8</v>
      </c>
      <c r="H2222">
        <v>55.79</v>
      </c>
      <c r="I2222">
        <v>55.77</v>
      </c>
      <c r="J2222">
        <v>55.76</v>
      </c>
      <c r="K2222">
        <v>55.73</v>
      </c>
      <c r="L2222">
        <v>55.71</v>
      </c>
      <c r="M2222">
        <v>55.69</v>
      </c>
      <c r="N2222">
        <v>55.65</v>
      </c>
      <c r="O2222">
        <v>55.59</v>
      </c>
      <c r="P2222">
        <v>55.54</v>
      </c>
    </row>
    <row r="2223" spans="1:16">
      <c r="A2223" s="1">
        <v>42795</v>
      </c>
      <c r="B2223">
        <v>56.36</v>
      </c>
      <c r="C2223">
        <v>56.66</v>
      </c>
      <c r="D2223">
        <v>56.83</v>
      </c>
      <c r="E2223">
        <v>56.93</v>
      </c>
      <c r="F2223">
        <v>56.94</v>
      </c>
      <c r="G2223">
        <v>56.9</v>
      </c>
      <c r="H2223">
        <v>56.81</v>
      </c>
      <c r="I2223">
        <v>56.71</v>
      </c>
      <c r="J2223">
        <v>56.63</v>
      </c>
      <c r="K2223">
        <v>56.55</v>
      </c>
      <c r="L2223">
        <v>56.48</v>
      </c>
      <c r="M2223">
        <v>56.42</v>
      </c>
      <c r="N2223">
        <v>56.34</v>
      </c>
      <c r="O2223">
        <v>56.25</v>
      </c>
      <c r="P2223">
        <v>56.17</v>
      </c>
    </row>
    <row r="2224" spans="1:16">
      <c r="A2224" s="1">
        <v>42794</v>
      </c>
      <c r="B2224">
        <v>55.59</v>
      </c>
      <c r="C2224">
        <v>56.51</v>
      </c>
      <c r="D2224">
        <v>56.84</v>
      </c>
      <c r="E2224">
        <v>57.01</v>
      </c>
      <c r="F2224">
        <v>57.1</v>
      </c>
      <c r="G2224">
        <v>57.11</v>
      </c>
      <c r="H2224">
        <v>57.05</v>
      </c>
      <c r="I2224">
        <v>56.96</v>
      </c>
      <c r="J2224">
        <v>56.86</v>
      </c>
      <c r="K2224">
        <v>56.79</v>
      </c>
      <c r="L2224">
        <v>56.72</v>
      </c>
      <c r="M2224">
        <v>56.65</v>
      </c>
      <c r="N2224">
        <v>56.6</v>
      </c>
      <c r="O2224">
        <v>56.53</v>
      </c>
      <c r="P2224">
        <v>56.44</v>
      </c>
    </row>
    <row r="2225" spans="1:16">
      <c r="A2225" s="1">
        <v>42793</v>
      </c>
      <c r="B2225">
        <v>55.93</v>
      </c>
      <c r="C2225">
        <v>56.42</v>
      </c>
      <c r="D2225">
        <v>56.72</v>
      </c>
      <c r="E2225">
        <v>56.87</v>
      </c>
      <c r="F2225">
        <v>56.94</v>
      </c>
      <c r="G2225">
        <v>56.93</v>
      </c>
      <c r="H2225">
        <v>56.86</v>
      </c>
      <c r="I2225">
        <v>56.75</v>
      </c>
      <c r="J2225">
        <v>56.64</v>
      </c>
      <c r="K2225">
        <v>56.55</v>
      </c>
      <c r="L2225">
        <v>56.46</v>
      </c>
      <c r="M2225">
        <v>56.37</v>
      </c>
      <c r="N2225">
        <v>56.3</v>
      </c>
      <c r="O2225">
        <v>56.2</v>
      </c>
      <c r="P2225">
        <v>56.09</v>
      </c>
    </row>
    <row r="2226" spans="1:16">
      <c r="A2226" s="1">
        <v>42790</v>
      </c>
      <c r="B2226">
        <v>55.99</v>
      </c>
      <c r="C2226">
        <v>56.31</v>
      </c>
      <c r="D2226">
        <v>56.55</v>
      </c>
      <c r="E2226">
        <v>56.69</v>
      </c>
      <c r="F2226">
        <v>56.77</v>
      </c>
      <c r="G2226">
        <v>56.78</v>
      </c>
      <c r="H2226">
        <v>56.73</v>
      </c>
      <c r="I2226">
        <v>56.64</v>
      </c>
      <c r="J2226">
        <v>56.54</v>
      </c>
      <c r="K2226">
        <v>56.45</v>
      </c>
      <c r="L2226">
        <v>56.36</v>
      </c>
      <c r="M2226">
        <v>56.26</v>
      </c>
      <c r="N2226">
        <v>56.17</v>
      </c>
      <c r="O2226">
        <v>56.05</v>
      </c>
      <c r="P2226">
        <v>55.92</v>
      </c>
    </row>
    <row r="2227" spans="1:16">
      <c r="A2227" s="1">
        <v>42789</v>
      </c>
      <c r="B2227">
        <v>56.58</v>
      </c>
      <c r="C2227">
        <v>56.82</v>
      </c>
      <c r="D2227">
        <v>56.98</v>
      </c>
      <c r="E2227">
        <v>57.07</v>
      </c>
      <c r="F2227">
        <v>57.13</v>
      </c>
      <c r="G2227">
        <v>57.13</v>
      </c>
      <c r="H2227">
        <v>57.06</v>
      </c>
      <c r="I2227">
        <v>56.94</v>
      </c>
      <c r="J2227">
        <v>56.82</v>
      </c>
      <c r="K2227">
        <v>56.71</v>
      </c>
      <c r="L2227">
        <v>56.62</v>
      </c>
      <c r="M2227">
        <v>56.51</v>
      </c>
      <c r="N2227">
        <v>56.41</v>
      </c>
      <c r="O2227">
        <v>56.28</v>
      </c>
      <c r="P2227">
        <v>56.15</v>
      </c>
    </row>
    <row r="2228" spans="1:16">
      <c r="A2228" s="1">
        <v>42788</v>
      </c>
      <c r="B2228">
        <v>55.84</v>
      </c>
      <c r="C2228">
        <v>56.04</v>
      </c>
      <c r="D2228">
        <v>56.18</v>
      </c>
      <c r="E2228">
        <v>56.28</v>
      </c>
      <c r="F2228">
        <v>56.35</v>
      </c>
      <c r="G2228">
        <v>56.36</v>
      </c>
      <c r="H2228">
        <v>56.31</v>
      </c>
      <c r="I2228">
        <v>56.2</v>
      </c>
      <c r="J2228">
        <v>56.09</v>
      </c>
      <c r="K2228">
        <v>56</v>
      </c>
      <c r="L2228">
        <v>55.91</v>
      </c>
      <c r="M2228">
        <v>55.82</v>
      </c>
      <c r="N2228">
        <v>55.74</v>
      </c>
      <c r="O2228">
        <v>55.61</v>
      </c>
      <c r="P2228">
        <v>55.48</v>
      </c>
    </row>
    <row r="2229" spans="1:16">
      <c r="A2229" s="1">
        <v>42787</v>
      </c>
      <c r="B2229">
        <v>56.66</v>
      </c>
      <c r="C2229">
        <v>56.76</v>
      </c>
      <c r="D2229">
        <v>56.82</v>
      </c>
      <c r="E2229">
        <v>56.86</v>
      </c>
      <c r="F2229">
        <v>56.89</v>
      </c>
      <c r="G2229">
        <v>56.88</v>
      </c>
      <c r="H2229">
        <v>56.82</v>
      </c>
      <c r="I2229">
        <v>56.71</v>
      </c>
      <c r="J2229">
        <v>56.61</v>
      </c>
      <c r="K2229">
        <v>56.52</v>
      </c>
      <c r="L2229">
        <v>56.43</v>
      </c>
      <c r="M2229">
        <v>56.34</v>
      </c>
      <c r="N2229">
        <v>56.26</v>
      </c>
      <c r="O2229">
        <v>56.13</v>
      </c>
      <c r="P2229">
        <v>56.01</v>
      </c>
    </row>
    <row r="2230" spans="1:16">
      <c r="A2230" s="1">
        <v>42786</v>
      </c>
      <c r="B2230">
        <v>56.18</v>
      </c>
      <c r="C2230">
        <v>56.35</v>
      </c>
      <c r="D2230">
        <v>56.53</v>
      </c>
      <c r="E2230">
        <v>56.67</v>
      </c>
      <c r="F2230">
        <v>56.76</v>
      </c>
      <c r="G2230">
        <v>56.78</v>
      </c>
      <c r="H2230">
        <v>56.74</v>
      </c>
      <c r="I2230">
        <v>56.66</v>
      </c>
      <c r="J2230">
        <v>56.59</v>
      </c>
      <c r="K2230">
        <v>56.53</v>
      </c>
      <c r="L2230">
        <v>56.47</v>
      </c>
      <c r="M2230">
        <v>56.41</v>
      </c>
      <c r="N2230">
        <v>56.35</v>
      </c>
      <c r="O2230">
        <v>56.27</v>
      </c>
      <c r="P2230">
        <v>56.17</v>
      </c>
    </row>
    <row r="2231" spans="1:16">
      <c r="A2231" s="1">
        <v>42783</v>
      </c>
      <c r="B2231">
        <v>55.81</v>
      </c>
      <c r="C2231">
        <v>56.11</v>
      </c>
      <c r="D2231">
        <v>56.33</v>
      </c>
      <c r="E2231">
        <v>56.49</v>
      </c>
      <c r="F2231">
        <v>56.6</v>
      </c>
      <c r="G2231">
        <v>56.64</v>
      </c>
      <c r="H2231">
        <v>56.62</v>
      </c>
      <c r="I2231">
        <v>56.56</v>
      </c>
      <c r="J2231">
        <v>56.5</v>
      </c>
      <c r="K2231">
        <v>56.44</v>
      </c>
      <c r="L2231">
        <v>56.39</v>
      </c>
      <c r="M2231">
        <v>56.33</v>
      </c>
      <c r="N2231">
        <v>56.28</v>
      </c>
      <c r="O2231">
        <v>56.2</v>
      </c>
      <c r="P2231">
        <v>56.11</v>
      </c>
    </row>
    <row r="2232" spans="1:16">
      <c r="A2232" s="1">
        <v>42782</v>
      </c>
      <c r="B2232">
        <v>55.65</v>
      </c>
      <c r="C2232">
        <v>56</v>
      </c>
      <c r="D2232">
        <v>56.25</v>
      </c>
      <c r="E2232">
        <v>56.42</v>
      </c>
      <c r="F2232">
        <v>56.54</v>
      </c>
      <c r="G2232">
        <v>56.58</v>
      </c>
      <c r="H2232">
        <v>56.56</v>
      </c>
      <c r="I2232">
        <v>56.51</v>
      </c>
      <c r="J2232">
        <v>56.46</v>
      </c>
      <c r="K2232">
        <v>56.41</v>
      </c>
      <c r="L2232">
        <v>56.36</v>
      </c>
      <c r="M2232">
        <v>56.31</v>
      </c>
      <c r="N2232">
        <v>56.26</v>
      </c>
      <c r="O2232">
        <v>56.18</v>
      </c>
      <c r="P2232">
        <v>56.08</v>
      </c>
    </row>
    <row r="2233" spans="1:16">
      <c r="A2233" s="1">
        <v>42781</v>
      </c>
      <c r="B2233">
        <v>55.75</v>
      </c>
      <c r="C2233">
        <v>56.1</v>
      </c>
      <c r="D2233">
        <v>56.35</v>
      </c>
      <c r="E2233">
        <v>56.51</v>
      </c>
      <c r="F2233">
        <v>56.62</v>
      </c>
      <c r="G2233">
        <v>56.65</v>
      </c>
      <c r="H2233">
        <v>56.62</v>
      </c>
      <c r="I2233">
        <v>56.56</v>
      </c>
      <c r="J2233">
        <v>56.5</v>
      </c>
      <c r="K2233">
        <v>56.44</v>
      </c>
      <c r="L2233">
        <v>56.39</v>
      </c>
      <c r="M2233">
        <v>56.33</v>
      </c>
      <c r="N2233">
        <v>56.28</v>
      </c>
      <c r="O2233">
        <v>56.19</v>
      </c>
      <c r="P2233">
        <v>56.1</v>
      </c>
    </row>
    <row r="2234" spans="1:16">
      <c r="A2234" s="1">
        <v>42780</v>
      </c>
      <c r="B2234">
        <v>55.97</v>
      </c>
      <c r="C2234">
        <v>56.29</v>
      </c>
      <c r="D2234">
        <v>56.55</v>
      </c>
      <c r="E2234">
        <v>56.72</v>
      </c>
      <c r="F2234">
        <v>56.83</v>
      </c>
      <c r="G2234">
        <v>56.86</v>
      </c>
      <c r="H2234">
        <v>56.83</v>
      </c>
      <c r="I2234">
        <v>56.77</v>
      </c>
      <c r="J2234">
        <v>56.71</v>
      </c>
      <c r="K2234">
        <v>56.65</v>
      </c>
      <c r="L2234">
        <v>56.6</v>
      </c>
      <c r="M2234">
        <v>56.54</v>
      </c>
      <c r="N2234">
        <v>56.49</v>
      </c>
      <c r="O2234">
        <v>56.4</v>
      </c>
      <c r="P2234">
        <v>56.31</v>
      </c>
    </row>
    <row r="2235" spans="1:16">
      <c r="A2235" s="1">
        <v>42779</v>
      </c>
      <c r="B2235">
        <v>55.59</v>
      </c>
      <c r="C2235">
        <v>55.96</v>
      </c>
      <c r="D2235">
        <v>56.25</v>
      </c>
      <c r="E2235">
        <v>56.44</v>
      </c>
      <c r="F2235">
        <v>56.56</v>
      </c>
      <c r="G2235">
        <v>56.6</v>
      </c>
      <c r="H2235">
        <v>56.58</v>
      </c>
      <c r="I2235">
        <v>56.54</v>
      </c>
      <c r="J2235">
        <v>56.49</v>
      </c>
      <c r="K2235">
        <v>56.44</v>
      </c>
      <c r="L2235">
        <v>56.39</v>
      </c>
      <c r="M2235">
        <v>56.33</v>
      </c>
      <c r="N2235">
        <v>56.28</v>
      </c>
      <c r="O2235">
        <v>56.2</v>
      </c>
      <c r="P2235">
        <v>56.11</v>
      </c>
    </row>
    <row r="2236" spans="1:16">
      <c r="A2236" s="1">
        <v>42776</v>
      </c>
      <c r="B2236">
        <v>56.7</v>
      </c>
      <c r="C2236">
        <v>57.06</v>
      </c>
      <c r="D2236">
        <v>57.36</v>
      </c>
      <c r="E2236">
        <v>57.55</v>
      </c>
      <c r="F2236">
        <v>57.66</v>
      </c>
      <c r="G2236">
        <v>57.7</v>
      </c>
      <c r="H2236">
        <v>57.67</v>
      </c>
      <c r="I2236">
        <v>57.61</v>
      </c>
      <c r="J2236">
        <v>57.56</v>
      </c>
      <c r="K2236">
        <v>57.5</v>
      </c>
      <c r="L2236">
        <v>57.44</v>
      </c>
      <c r="M2236">
        <v>57.38</v>
      </c>
      <c r="N2236">
        <v>57.32</v>
      </c>
      <c r="O2236">
        <v>57.22</v>
      </c>
      <c r="P2236">
        <v>57.11</v>
      </c>
    </row>
    <row r="2237" spans="1:16">
      <c r="A2237" s="1">
        <v>42775</v>
      </c>
      <c r="B2237">
        <v>55.63</v>
      </c>
      <c r="C2237">
        <v>56</v>
      </c>
      <c r="D2237">
        <v>56.33</v>
      </c>
      <c r="E2237">
        <v>56.57</v>
      </c>
      <c r="F2237">
        <v>56.72</v>
      </c>
      <c r="G2237">
        <v>56.78</v>
      </c>
      <c r="H2237">
        <v>56.78</v>
      </c>
      <c r="I2237">
        <v>56.76</v>
      </c>
      <c r="J2237">
        <v>56.74</v>
      </c>
      <c r="K2237">
        <v>56.71</v>
      </c>
      <c r="L2237">
        <v>56.67</v>
      </c>
      <c r="M2237">
        <v>56.64</v>
      </c>
      <c r="N2237">
        <v>56.61</v>
      </c>
      <c r="O2237">
        <v>56.54</v>
      </c>
      <c r="P2237">
        <v>56.48</v>
      </c>
    </row>
    <row r="2238" spans="1:16">
      <c r="A2238" s="1">
        <v>42774</v>
      </c>
      <c r="B2238">
        <v>55.12</v>
      </c>
      <c r="C2238">
        <v>55.47</v>
      </c>
      <c r="D2238">
        <v>55.79</v>
      </c>
      <c r="E2238">
        <v>56.04</v>
      </c>
      <c r="F2238">
        <v>56.19</v>
      </c>
      <c r="G2238">
        <v>56.25</v>
      </c>
      <c r="H2238">
        <v>56.26</v>
      </c>
      <c r="I2238">
        <v>56.25</v>
      </c>
      <c r="J2238">
        <v>56.24</v>
      </c>
      <c r="K2238">
        <v>56.22</v>
      </c>
      <c r="L2238">
        <v>56.19</v>
      </c>
      <c r="M2238">
        <v>56.16</v>
      </c>
      <c r="N2238">
        <v>56.13</v>
      </c>
      <c r="O2238">
        <v>56.07</v>
      </c>
      <c r="P2238">
        <v>56.01</v>
      </c>
    </row>
    <row r="2239" spans="1:16">
      <c r="A2239" s="1">
        <v>42773</v>
      </c>
      <c r="B2239">
        <v>55.05</v>
      </c>
      <c r="C2239">
        <v>55.33</v>
      </c>
      <c r="D2239">
        <v>55.62</v>
      </c>
      <c r="E2239">
        <v>55.84</v>
      </c>
      <c r="F2239">
        <v>55.98</v>
      </c>
      <c r="G2239">
        <v>56.04</v>
      </c>
      <c r="H2239">
        <v>56.05</v>
      </c>
      <c r="I2239">
        <v>56.05</v>
      </c>
      <c r="J2239">
        <v>56.04</v>
      </c>
      <c r="K2239">
        <v>56.02</v>
      </c>
      <c r="L2239">
        <v>55.98</v>
      </c>
      <c r="M2239">
        <v>55.94</v>
      </c>
      <c r="N2239">
        <v>55.91</v>
      </c>
      <c r="O2239">
        <v>55.85</v>
      </c>
      <c r="P2239">
        <v>55.79</v>
      </c>
    </row>
    <row r="2240" spans="1:16">
      <c r="A2240" s="1">
        <v>42772</v>
      </c>
      <c r="B2240">
        <v>55.72</v>
      </c>
      <c r="C2240">
        <v>56.1</v>
      </c>
      <c r="D2240">
        <v>56.44</v>
      </c>
      <c r="E2240">
        <v>56.68</v>
      </c>
      <c r="F2240">
        <v>56.81</v>
      </c>
      <c r="G2240">
        <v>56.86</v>
      </c>
      <c r="H2240">
        <v>56.85</v>
      </c>
      <c r="I2240">
        <v>56.83</v>
      </c>
      <c r="J2240">
        <v>56.81</v>
      </c>
      <c r="K2240">
        <v>56.77</v>
      </c>
      <c r="L2240">
        <v>56.71</v>
      </c>
      <c r="M2240">
        <v>56.65</v>
      </c>
      <c r="N2240">
        <v>56.6</v>
      </c>
      <c r="O2240">
        <v>56.52</v>
      </c>
      <c r="P2240">
        <v>56.44</v>
      </c>
    </row>
    <row r="2241" spans="1:16">
      <c r="A2241" s="1">
        <v>42769</v>
      </c>
      <c r="B2241">
        <v>56.81</v>
      </c>
      <c r="C2241">
        <v>57.15</v>
      </c>
      <c r="D2241">
        <v>57.44</v>
      </c>
      <c r="E2241">
        <v>57.62</v>
      </c>
      <c r="F2241">
        <v>57.71</v>
      </c>
      <c r="G2241">
        <v>57.73</v>
      </c>
      <c r="H2241">
        <v>57.71</v>
      </c>
      <c r="I2241">
        <v>57.67</v>
      </c>
      <c r="J2241">
        <v>57.64</v>
      </c>
      <c r="K2241">
        <v>57.59</v>
      </c>
      <c r="L2241">
        <v>57.52</v>
      </c>
      <c r="M2241">
        <v>57.45</v>
      </c>
      <c r="N2241">
        <v>57.39</v>
      </c>
      <c r="O2241">
        <v>57.3</v>
      </c>
      <c r="P2241">
        <v>57.2</v>
      </c>
    </row>
    <row r="2242" spans="1:16">
      <c r="A2242" s="1">
        <v>42768</v>
      </c>
      <c r="B2242">
        <v>56.56</v>
      </c>
      <c r="C2242">
        <v>56.85</v>
      </c>
      <c r="D2242">
        <v>57.11</v>
      </c>
      <c r="E2242">
        <v>57.28</v>
      </c>
      <c r="F2242">
        <v>57.37</v>
      </c>
      <c r="G2242">
        <v>57.4</v>
      </c>
      <c r="H2242">
        <v>57.38</v>
      </c>
      <c r="I2242">
        <v>57.34</v>
      </c>
      <c r="J2242">
        <v>57.31</v>
      </c>
      <c r="K2242">
        <v>57.26</v>
      </c>
      <c r="L2242">
        <v>57.2</v>
      </c>
      <c r="M2242">
        <v>57.14</v>
      </c>
      <c r="N2242">
        <v>57.08</v>
      </c>
      <c r="O2242">
        <v>57</v>
      </c>
      <c r="P2242">
        <v>56.91</v>
      </c>
    </row>
    <row r="2243" spans="1:16">
      <c r="A2243" s="1">
        <v>42767</v>
      </c>
      <c r="B2243">
        <v>56.8</v>
      </c>
      <c r="C2243">
        <v>57.12</v>
      </c>
      <c r="D2243">
        <v>57.4</v>
      </c>
      <c r="E2243">
        <v>57.59</v>
      </c>
      <c r="F2243">
        <v>57.69</v>
      </c>
      <c r="G2243">
        <v>57.72</v>
      </c>
      <c r="H2243">
        <v>57.69</v>
      </c>
      <c r="I2243">
        <v>57.65</v>
      </c>
      <c r="J2243">
        <v>57.61</v>
      </c>
      <c r="K2243">
        <v>57.57</v>
      </c>
      <c r="L2243">
        <v>57.52</v>
      </c>
      <c r="M2243">
        <v>57.47</v>
      </c>
      <c r="N2243">
        <v>57.42</v>
      </c>
      <c r="O2243">
        <v>57.34</v>
      </c>
      <c r="P2243">
        <v>57.26</v>
      </c>
    </row>
    <row r="2244" spans="1:16">
      <c r="A2244" s="1">
        <v>42766</v>
      </c>
      <c r="B2244">
        <v>55.7</v>
      </c>
      <c r="C2244">
        <v>55.58</v>
      </c>
      <c r="D2244">
        <v>55.91</v>
      </c>
      <c r="E2244">
        <v>56.21</v>
      </c>
      <c r="F2244">
        <v>56.42</v>
      </c>
      <c r="G2244">
        <v>56.54</v>
      </c>
      <c r="H2244">
        <v>56.58</v>
      </c>
      <c r="I2244">
        <v>56.57</v>
      </c>
      <c r="J2244">
        <v>56.54</v>
      </c>
      <c r="K2244">
        <v>56.51</v>
      </c>
      <c r="L2244">
        <v>56.48</v>
      </c>
      <c r="M2244">
        <v>56.43</v>
      </c>
      <c r="N2244">
        <v>56.39</v>
      </c>
      <c r="O2244">
        <v>56.34</v>
      </c>
      <c r="P2244">
        <v>56.27</v>
      </c>
    </row>
    <row r="2245" spans="1:16">
      <c r="A2245" s="1">
        <v>42765</v>
      </c>
      <c r="B2245">
        <v>55.23</v>
      </c>
      <c r="C2245">
        <v>55.32</v>
      </c>
      <c r="D2245">
        <v>55.69</v>
      </c>
      <c r="E2245">
        <v>56.02</v>
      </c>
      <c r="F2245">
        <v>56.25</v>
      </c>
      <c r="G2245">
        <v>56.38</v>
      </c>
      <c r="H2245">
        <v>56.41</v>
      </c>
      <c r="I2245">
        <v>56.39</v>
      </c>
      <c r="J2245">
        <v>56.35</v>
      </c>
      <c r="K2245">
        <v>56.32</v>
      </c>
      <c r="L2245">
        <v>56.27</v>
      </c>
      <c r="M2245">
        <v>56.22</v>
      </c>
      <c r="N2245">
        <v>56.18</v>
      </c>
      <c r="O2245">
        <v>56.13</v>
      </c>
      <c r="P2245">
        <v>56.07</v>
      </c>
    </row>
    <row r="2246" spans="1:16">
      <c r="A2246" s="1">
        <v>42762</v>
      </c>
      <c r="B2246">
        <v>55.52</v>
      </c>
      <c r="C2246">
        <v>55.7</v>
      </c>
      <c r="D2246">
        <v>56.05</v>
      </c>
      <c r="E2246">
        <v>56.36</v>
      </c>
      <c r="F2246">
        <v>56.55</v>
      </c>
      <c r="G2246">
        <v>56.64</v>
      </c>
      <c r="H2246">
        <v>56.65</v>
      </c>
      <c r="I2246">
        <v>56.61</v>
      </c>
      <c r="J2246">
        <v>56.57</v>
      </c>
      <c r="K2246">
        <v>56.53</v>
      </c>
      <c r="L2246">
        <v>56.47</v>
      </c>
      <c r="M2246">
        <v>56.41</v>
      </c>
      <c r="N2246">
        <v>56.36</v>
      </c>
      <c r="O2246">
        <v>56.3</v>
      </c>
      <c r="P2246">
        <v>56.22</v>
      </c>
    </row>
    <row r="2247" spans="1:16">
      <c r="A2247" s="1">
        <v>42761</v>
      </c>
      <c r="B2247">
        <v>56.24</v>
      </c>
      <c r="C2247">
        <v>56.49</v>
      </c>
      <c r="D2247">
        <v>56.87</v>
      </c>
      <c r="E2247">
        <v>57.21</v>
      </c>
      <c r="F2247">
        <v>57.43</v>
      </c>
      <c r="G2247">
        <v>57.55</v>
      </c>
      <c r="H2247">
        <v>57.58</v>
      </c>
      <c r="I2247">
        <v>57.55</v>
      </c>
      <c r="J2247">
        <v>57.51</v>
      </c>
      <c r="K2247">
        <v>57.47</v>
      </c>
      <c r="L2247">
        <v>57.41</v>
      </c>
      <c r="M2247">
        <v>57.36</v>
      </c>
      <c r="N2247">
        <v>57.33</v>
      </c>
      <c r="O2247">
        <v>57.28</v>
      </c>
      <c r="P2247">
        <v>57.22</v>
      </c>
    </row>
    <row r="2248" spans="1:16">
      <c r="A2248" s="1">
        <v>42760</v>
      </c>
      <c r="B2248">
        <v>55.08</v>
      </c>
      <c r="C2248">
        <v>55.42</v>
      </c>
      <c r="D2248">
        <v>55.83</v>
      </c>
      <c r="E2248">
        <v>56.22</v>
      </c>
      <c r="F2248">
        <v>56.49</v>
      </c>
      <c r="G2248">
        <v>56.67</v>
      </c>
      <c r="H2248">
        <v>56.74</v>
      </c>
      <c r="I2248">
        <v>56.74</v>
      </c>
      <c r="J2248">
        <v>56.72</v>
      </c>
      <c r="K2248">
        <v>56.7</v>
      </c>
      <c r="L2248">
        <v>56.67</v>
      </c>
      <c r="M2248">
        <v>56.63</v>
      </c>
      <c r="N2248">
        <v>56.62</v>
      </c>
      <c r="O2248">
        <v>56.59</v>
      </c>
      <c r="P2248">
        <v>56.55</v>
      </c>
    </row>
    <row r="2249" spans="1:16">
      <c r="A2249" s="1">
        <v>42759</v>
      </c>
      <c r="B2249">
        <v>55.44</v>
      </c>
      <c r="C2249">
        <v>55.85</v>
      </c>
      <c r="D2249">
        <v>56.32</v>
      </c>
      <c r="E2249">
        <v>56.74</v>
      </c>
      <c r="F2249">
        <v>57.03</v>
      </c>
      <c r="G2249">
        <v>57.21</v>
      </c>
      <c r="H2249">
        <v>57.29</v>
      </c>
      <c r="I2249">
        <v>57.29</v>
      </c>
      <c r="J2249">
        <v>57.28</v>
      </c>
      <c r="K2249">
        <v>57.26</v>
      </c>
      <c r="L2249">
        <v>57.23</v>
      </c>
      <c r="M2249">
        <v>57.19</v>
      </c>
      <c r="N2249">
        <v>57.17</v>
      </c>
      <c r="O2249">
        <v>57.14</v>
      </c>
      <c r="P2249">
        <v>57.1</v>
      </c>
    </row>
    <row r="2250" spans="1:16">
      <c r="A2250" s="1">
        <v>42758</v>
      </c>
      <c r="B2250">
        <v>55.23</v>
      </c>
      <c r="C2250">
        <v>55.63</v>
      </c>
      <c r="D2250">
        <v>56.11</v>
      </c>
      <c r="E2250">
        <v>56.54</v>
      </c>
      <c r="F2250">
        <v>56.84</v>
      </c>
      <c r="G2250">
        <v>57.02</v>
      </c>
      <c r="H2250">
        <v>57.11</v>
      </c>
      <c r="I2250">
        <v>57.12</v>
      </c>
      <c r="J2250">
        <v>57.12</v>
      </c>
      <c r="K2250">
        <v>57.11</v>
      </c>
      <c r="L2250">
        <v>57.09</v>
      </c>
      <c r="M2250">
        <v>57.06</v>
      </c>
      <c r="N2250">
        <v>57.05</v>
      </c>
      <c r="O2250">
        <v>57.02</v>
      </c>
      <c r="P2250">
        <v>56.99</v>
      </c>
    </row>
    <row r="2251" spans="1:16">
      <c r="A2251" s="1">
        <v>42755</v>
      </c>
      <c r="B2251">
        <v>55.49</v>
      </c>
      <c r="C2251">
        <v>55.98</v>
      </c>
      <c r="D2251">
        <v>56.5</v>
      </c>
      <c r="E2251">
        <v>56.94</v>
      </c>
      <c r="F2251">
        <v>57.25</v>
      </c>
      <c r="G2251">
        <v>57.44</v>
      </c>
      <c r="H2251">
        <v>57.53</v>
      </c>
      <c r="I2251">
        <v>57.56</v>
      </c>
      <c r="J2251">
        <v>57.57</v>
      </c>
      <c r="K2251">
        <v>57.57</v>
      </c>
      <c r="L2251">
        <v>57.55</v>
      </c>
      <c r="M2251">
        <v>57.54</v>
      </c>
      <c r="N2251">
        <v>57.53</v>
      </c>
      <c r="O2251">
        <v>57.51</v>
      </c>
      <c r="P2251">
        <v>57.47</v>
      </c>
    </row>
    <row r="2252" spans="1:16">
      <c r="A2252" s="1">
        <v>42754</v>
      </c>
      <c r="B2252">
        <v>54.16</v>
      </c>
      <c r="C2252">
        <v>54.69</v>
      </c>
      <c r="D2252">
        <v>55.21</v>
      </c>
      <c r="E2252">
        <v>55.67</v>
      </c>
      <c r="F2252">
        <v>55.99</v>
      </c>
      <c r="G2252">
        <v>56.19</v>
      </c>
      <c r="H2252">
        <v>56.29</v>
      </c>
      <c r="I2252">
        <v>56.34</v>
      </c>
      <c r="J2252">
        <v>56.36</v>
      </c>
      <c r="K2252">
        <v>56.37</v>
      </c>
      <c r="L2252">
        <v>56.37</v>
      </c>
      <c r="M2252">
        <v>56.36</v>
      </c>
      <c r="N2252">
        <v>56.36</v>
      </c>
      <c r="O2252">
        <v>56.35</v>
      </c>
      <c r="P2252">
        <v>56.33</v>
      </c>
    </row>
    <row r="2253" spans="1:16">
      <c r="A2253" s="1">
        <v>42753</v>
      </c>
      <c r="B2253">
        <v>53.92</v>
      </c>
      <c r="C2253">
        <v>54.41</v>
      </c>
      <c r="D2253">
        <v>54.93</v>
      </c>
      <c r="E2253">
        <v>55.4</v>
      </c>
      <c r="F2253">
        <v>55.73</v>
      </c>
      <c r="G2253">
        <v>55.93</v>
      </c>
      <c r="H2253">
        <v>56.03</v>
      </c>
      <c r="I2253">
        <v>56.08</v>
      </c>
      <c r="J2253">
        <v>56.1</v>
      </c>
      <c r="K2253">
        <v>56.11</v>
      </c>
      <c r="L2253">
        <v>56.11</v>
      </c>
      <c r="M2253">
        <v>56.1</v>
      </c>
      <c r="N2253">
        <v>56.1</v>
      </c>
      <c r="O2253">
        <v>56.09</v>
      </c>
      <c r="P2253">
        <v>56.06</v>
      </c>
    </row>
    <row r="2254" spans="1:16">
      <c r="A2254" s="1">
        <v>42752</v>
      </c>
      <c r="B2254">
        <v>55.47</v>
      </c>
      <c r="C2254">
        <v>55.94</v>
      </c>
      <c r="D2254">
        <v>56.44</v>
      </c>
      <c r="E2254">
        <v>56.89</v>
      </c>
      <c r="F2254">
        <v>57.19</v>
      </c>
      <c r="G2254">
        <v>57.37</v>
      </c>
      <c r="H2254">
        <v>57.45</v>
      </c>
      <c r="I2254">
        <v>57.48</v>
      </c>
      <c r="J2254">
        <v>57.49</v>
      </c>
      <c r="K2254">
        <v>57.48</v>
      </c>
      <c r="L2254">
        <v>57.46</v>
      </c>
      <c r="M2254">
        <v>57.42</v>
      </c>
      <c r="N2254">
        <v>57.39</v>
      </c>
      <c r="O2254">
        <v>57.35</v>
      </c>
      <c r="P2254">
        <v>57.29</v>
      </c>
    </row>
    <row r="2255" spans="1:16">
      <c r="A2255" s="1">
        <v>42751</v>
      </c>
      <c r="B2255">
        <v>55.86</v>
      </c>
      <c r="C2255">
        <v>56.28</v>
      </c>
      <c r="D2255">
        <v>56.73</v>
      </c>
      <c r="E2255">
        <v>57.14</v>
      </c>
      <c r="F2255">
        <v>57.42</v>
      </c>
      <c r="G2255">
        <v>57.57</v>
      </c>
      <c r="H2255">
        <v>57.63</v>
      </c>
      <c r="I2255">
        <v>57.64</v>
      </c>
      <c r="J2255">
        <v>57.63</v>
      </c>
      <c r="K2255">
        <v>57.6</v>
      </c>
      <c r="L2255">
        <v>57.57</v>
      </c>
      <c r="M2255">
        <v>57.52</v>
      </c>
      <c r="N2255">
        <v>57.48</v>
      </c>
      <c r="O2255">
        <v>57.42</v>
      </c>
      <c r="P2255">
        <v>57.34</v>
      </c>
    </row>
    <row r="2256" spans="1:16">
      <c r="A2256" s="1">
        <v>42748</v>
      </c>
      <c r="B2256">
        <v>55.45</v>
      </c>
      <c r="C2256">
        <v>55.91</v>
      </c>
      <c r="D2256">
        <v>56.38</v>
      </c>
      <c r="E2256">
        <v>56.8</v>
      </c>
      <c r="F2256">
        <v>57.08</v>
      </c>
      <c r="G2256">
        <v>57.23</v>
      </c>
      <c r="H2256">
        <v>57.28</v>
      </c>
      <c r="I2256">
        <v>57.3</v>
      </c>
      <c r="J2256">
        <v>57.3</v>
      </c>
      <c r="K2256">
        <v>57.26</v>
      </c>
      <c r="L2256">
        <v>57.23</v>
      </c>
      <c r="M2256">
        <v>57.18</v>
      </c>
      <c r="N2256">
        <v>57.13</v>
      </c>
      <c r="O2256">
        <v>57.07</v>
      </c>
      <c r="P2256">
        <v>57</v>
      </c>
    </row>
    <row r="2257" spans="1:16">
      <c r="A2257" s="1">
        <v>42747</v>
      </c>
      <c r="B2257">
        <v>56.01</v>
      </c>
      <c r="C2257">
        <v>56.49</v>
      </c>
      <c r="D2257">
        <v>56.98</v>
      </c>
      <c r="E2257">
        <v>57.42</v>
      </c>
      <c r="F2257">
        <v>57.7</v>
      </c>
      <c r="G2257">
        <v>57.85</v>
      </c>
      <c r="H2257">
        <v>57.9</v>
      </c>
      <c r="I2257">
        <v>57.92</v>
      </c>
      <c r="J2257">
        <v>57.92</v>
      </c>
      <c r="K2257">
        <v>57.89</v>
      </c>
      <c r="L2257">
        <v>57.86</v>
      </c>
      <c r="M2257">
        <v>57.82</v>
      </c>
      <c r="N2257">
        <v>57.79</v>
      </c>
      <c r="O2257">
        <v>57.74</v>
      </c>
      <c r="P2257">
        <v>57.67</v>
      </c>
    </row>
    <row r="2258" spans="1:16">
      <c r="A2258" s="1">
        <v>42746</v>
      </c>
      <c r="B2258">
        <v>55.1</v>
      </c>
      <c r="C2258">
        <v>55.6</v>
      </c>
      <c r="D2258">
        <v>56.09</v>
      </c>
      <c r="E2258">
        <v>56.51</v>
      </c>
      <c r="F2258">
        <v>56.78</v>
      </c>
      <c r="G2258">
        <v>56.94</v>
      </c>
      <c r="H2258">
        <v>57.02</v>
      </c>
      <c r="I2258">
        <v>57.05</v>
      </c>
      <c r="J2258">
        <v>57.06</v>
      </c>
      <c r="K2258">
        <v>57.04</v>
      </c>
      <c r="L2258">
        <v>57.02</v>
      </c>
      <c r="M2258">
        <v>56.99</v>
      </c>
      <c r="N2258">
        <v>56.97</v>
      </c>
      <c r="O2258">
        <v>56.94</v>
      </c>
      <c r="P2258">
        <v>56.89</v>
      </c>
    </row>
    <row r="2259" spans="1:16">
      <c r="A2259" s="1">
        <v>42745</v>
      </c>
      <c r="B2259">
        <v>53.64</v>
      </c>
      <c r="C2259">
        <v>54.26</v>
      </c>
      <c r="D2259">
        <v>54.79</v>
      </c>
      <c r="E2259">
        <v>55.25</v>
      </c>
      <c r="F2259">
        <v>55.58</v>
      </c>
      <c r="G2259">
        <v>55.79</v>
      </c>
      <c r="H2259">
        <v>55.89</v>
      </c>
      <c r="I2259">
        <v>55.94</v>
      </c>
      <c r="J2259">
        <v>55.96</v>
      </c>
      <c r="K2259">
        <v>55.95</v>
      </c>
      <c r="L2259">
        <v>55.94</v>
      </c>
      <c r="M2259">
        <v>55.92</v>
      </c>
      <c r="N2259">
        <v>55.92</v>
      </c>
      <c r="O2259">
        <v>55.91</v>
      </c>
      <c r="P2259">
        <v>55.88</v>
      </c>
    </row>
    <row r="2260" spans="1:16">
      <c r="A2260" s="1">
        <v>42744</v>
      </c>
      <c r="B2260">
        <v>54.94</v>
      </c>
      <c r="C2260">
        <v>55.56</v>
      </c>
      <c r="D2260">
        <v>56.09</v>
      </c>
      <c r="E2260">
        <v>56.53</v>
      </c>
      <c r="F2260">
        <v>56.83</v>
      </c>
      <c r="G2260">
        <v>57.01</v>
      </c>
      <c r="H2260">
        <v>57.08</v>
      </c>
      <c r="I2260">
        <v>57.1</v>
      </c>
      <c r="J2260">
        <v>57.09</v>
      </c>
      <c r="K2260">
        <v>57.07</v>
      </c>
      <c r="L2260">
        <v>57.04</v>
      </c>
      <c r="M2260">
        <v>57.01</v>
      </c>
      <c r="N2260">
        <v>57.01</v>
      </c>
      <c r="O2260">
        <v>56.99</v>
      </c>
      <c r="P2260">
        <v>56.96</v>
      </c>
    </row>
    <row r="2261" spans="1:16">
      <c r="A2261" s="1">
        <v>42741</v>
      </c>
      <c r="B2261">
        <v>57.1</v>
      </c>
      <c r="C2261">
        <v>57.68</v>
      </c>
      <c r="D2261">
        <v>58.17</v>
      </c>
      <c r="E2261">
        <v>58.57</v>
      </c>
      <c r="F2261">
        <v>58.84</v>
      </c>
      <c r="G2261">
        <v>58.98</v>
      </c>
      <c r="H2261">
        <v>59.03</v>
      </c>
      <c r="I2261">
        <v>59.02</v>
      </c>
      <c r="J2261">
        <v>59</v>
      </c>
      <c r="K2261">
        <v>58.94</v>
      </c>
      <c r="L2261">
        <v>58.89</v>
      </c>
      <c r="M2261">
        <v>58.84</v>
      </c>
      <c r="N2261">
        <v>58.82</v>
      </c>
      <c r="O2261">
        <v>58.79</v>
      </c>
      <c r="P2261">
        <v>58.74</v>
      </c>
    </row>
    <row r="2262" spans="1:16">
      <c r="A2262" s="1">
        <v>42740</v>
      </c>
      <c r="B2262">
        <v>56.89</v>
      </c>
      <c r="C2262">
        <v>57.48</v>
      </c>
      <c r="D2262">
        <v>57.98</v>
      </c>
      <c r="E2262">
        <v>58.39</v>
      </c>
      <c r="F2262">
        <v>58.66</v>
      </c>
      <c r="G2262">
        <v>58.81</v>
      </c>
      <c r="H2262">
        <v>58.86</v>
      </c>
      <c r="I2262">
        <v>58.85</v>
      </c>
      <c r="J2262">
        <v>58.82</v>
      </c>
      <c r="K2262">
        <v>58.77</v>
      </c>
      <c r="L2262">
        <v>58.71</v>
      </c>
      <c r="M2262">
        <v>58.67</v>
      </c>
      <c r="N2262">
        <v>58.66</v>
      </c>
      <c r="O2262">
        <v>58.64</v>
      </c>
      <c r="P2262">
        <v>58.6</v>
      </c>
    </row>
    <row r="2263" spans="1:16">
      <c r="A2263" s="1">
        <v>42739</v>
      </c>
      <c r="B2263">
        <v>56.46</v>
      </c>
      <c r="C2263">
        <v>57.09</v>
      </c>
      <c r="D2263">
        <v>57.63</v>
      </c>
      <c r="E2263">
        <v>58.07</v>
      </c>
      <c r="F2263">
        <v>58.36</v>
      </c>
      <c r="G2263">
        <v>58.51</v>
      </c>
      <c r="H2263">
        <v>58.57</v>
      </c>
      <c r="I2263">
        <v>58.56</v>
      </c>
      <c r="J2263">
        <v>58.53</v>
      </c>
      <c r="K2263">
        <v>58.49</v>
      </c>
      <c r="L2263">
        <v>58.44</v>
      </c>
      <c r="M2263">
        <v>58.4</v>
      </c>
      <c r="N2263">
        <v>58.39</v>
      </c>
      <c r="O2263">
        <v>58.37</v>
      </c>
      <c r="P2263">
        <v>58.33</v>
      </c>
    </row>
    <row r="2264" spans="1:16">
      <c r="A2264" s="1">
        <v>42738</v>
      </c>
      <c r="B2264">
        <v>55.47</v>
      </c>
      <c r="C2264">
        <v>56.14</v>
      </c>
      <c r="D2264">
        <v>56.71</v>
      </c>
      <c r="E2264">
        <v>57.15</v>
      </c>
      <c r="F2264">
        <v>57.44</v>
      </c>
      <c r="G2264">
        <v>57.6</v>
      </c>
      <c r="H2264">
        <v>57.66</v>
      </c>
      <c r="I2264">
        <v>57.66</v>
      </c>
      <c r="J2264">
        <v>57.64</v>
      </c>
      <c r="K2264">
        <v>57.6</v>
      </c>
      <c r="L2264">
        <v>57.56</v>
      </c>
      <c r="M2264">
        <v>57.52</v>
      </c>
      <c r="N2264">
        <v>57.51</v>
      </c>
      <c r="O2264">
        <v>57.48</v>
      </c>
      <c r="P2264">
        <v>57.43</v>
      </c>
    </row>
    <row r="2265" spans="1:16">
      <c r="A2265" s="1">
        <v>42737</v>
      </c>
      <c r="B2265">
        <v>56.82</v>
      </c>
      <c r="C2265">
        <v>57.49</v>
      </c>
      <c r="D2265">
        <v>58.04</v>
      </c>
      <c r="E2265">
        <v>58.44</v>
      </c>
      <c r="F2265">
        <v>58.7</v>
      </c>
      <c r="G2265">
        <v>58.82</v>
      </c>
      <c r="H2265">
        <v>58.84</v>
      </c>
      <c r="I2265">
        <v>58.81</v>
      </c>
      <c r="J2265">
        <v>58.77</v>
      </c>
      <c r="K2265">
        <v>58.73</v>
      </c>
      <c r="L2265">
        <v>58.67</v>
      </c>
      <c r="M2265">
        <v>58.61</v>
      </c>
      <c r="N2265">
        <v>58.58</v>
      </c>
      <c r="O2265">
        <v>58.54</v>
      </c>
      <c r="P2265">
        <v>58.47</v>
      </c>
    </row>
    <row r="2266" spans="1:16">
      <c r="A2266" s="1">
        <v>42734</v>
      </c>
      <c r="B2266">
        <v>56.82</v>
      </c>
      <c r="C2266">
        <v>57.49</v>
      </c>
      <c r="D2266">
        <v>58.04</v>
      </c>
      <c r="E2266">
        <v>58.44</v>
      </c>
      <c r="F2266">
        <v>58.7</v>
      </c>
      <c r="G2266">
        <v>58.82</v>
      </c>
      <c r="H2266">
        <v>58.84</v>
      </c>
      <c r="I2266">
        <v>58.81</v>
      </c>
      <c r="J2266">
        <v>58.77</v>
      </c>
      <c r="K2266">
        <v>58.73</v>
      </c>
      <c r="L2266">
        <v>58.67</v>
      </c>
      <c r="M2266">
        <v>58.61</v>
      </c>
      <c r="N2266">
        <v>58.58</v>
      </c>
      <c r="O2266">
        <v>58.54</v>
      </c>
      <c r="P2266">
        <v>58.47</v>
      </c>
    </row>
    <row r="2267" spans="1:16">
      <c r="A2267" s="1">
        <v>42733</v>
      </c>
      <c r="B2267">
        <v>56.14</v>
      </c>
      <c r="C2267">
        <v>56.85</v>
      </c>
      <c r="D2267">
        <v>57.5</v>
      </c>
      <c r="E2267">
        <v>58.03</v>
      </c>
      <c r="F2267">
        <v>58.42</v>
      </c>
      <c r="G2267">
        <v>58.67</v>
      </c>
      <c r="H2267">
        <v>58.79</v>
      </c>
      <c r="I2267">
        <v>58.82</v>
      </c>
      <c r="J2267">
        <v>58.79</v>
      </c>
      <c r="K2267">
        <v>58.75</v>
      </c>
      <c r="L2267">
        <v>58.7</v>
      </c>
      <c r="M2267">
        <v>58.64</v>
      </c>
      <c r="N2267">
        <v>58.57</v>
      </c>
      <c r="O2267">
        <v>58.53</v>
      </c>
      <c r="P2267">
        <v>58.48</v>
      </c>
    </row>
    <row r="2268" spans="1:16">
      <c r="A2268" s="1">
        <v>42732</v>
      </c>
      <c r="B2268">
        <v>56.22</v>
      </c>
      <c r="C2268">
        <v>56.96</v>
      </c>
      <c r="D2268">
        <v>57.57</v>
      </c>
      <c r="E2268">
        <v>58.07</v>
      </c>
      <c r="F2268">
        <v>58.45</v>
      </c>
      <c r="G2268">
        <v>58.69</v>
      </c>
      <c r="H2268">
        <v>58.79</v>
      </c>
      <c r="I2268">
        <v>58.81</v>
      </c>
      <c r="J2268">
        <v>58.77</v>
      </c>
      <c r="K2268">
        <v>58.73</v>
      </c>
      <c r="L2268">
        <v>58.67</v>
      </c>
      <c r="M2268">
        <v>58.62</v>
      </c>
      <c r="N2268">
        <v>58.56</v>
      </c>
      <c r="O2268">
        <v>58.51</v>
      </c>
      <c r="P2268">
        <v>58.45</v>
      </c>
    </row>
    <row r="2269" spans="1:16">
      <c r="A2269" s="1">
        <v>42731</v>
      </c>
      <c r="B2269">
        <v>56.09</v>
      </c>
      <c r="C2269">
        <v>56.83</v>
      </c>
      <c r="D2269">
        <v>57.43</v>
      </c>
      <c r="E2269">
        <v>57.91</v>
      </c>
      <c r="F2269">
        <v>58.28</v>
      </c>
      <c r="G2269">
        <v>58.51</v>
      </c>
      <c r="H2269">
        <v>58.6</v>
      </c>
      <c r="I2269">
        <v>58.6</v>
      </c>
      <c r="J2269">
        <v>58.55</v>
      </c>
      <c r="K2269">
        <v>58.5</v>
      </c>
      <c r="L2269">
        <v>58.44</v>
      </c>
      <c r="M2269">
        <v>58.39</v>
      </c>
      <c r="N2269">
        <v>58.32</v>
      </c>
      <c r="O2269">
        <v>58.26</v>
      </c>
      <c r="P2269">
        <v>58.2</v>
      </c>
    </row>
    <row r="2270" spans="1:16">
      <c r="A2270" s="1">
        <v>42730</v>
      </c>
      <c r="B2270">
        <v>55.16</v>
      </c>
      <c r="C2270">
        <v>55.9</v>
      </c>
      <c r="D2270">
        <v>56.53</v>
      </c>
      <c r="E2270">
        <v>57.04</v>
      </c>
      <c r="F2270">
        <v>57.43</v>
      </c>
      <c r="G2270">
        <v>57.68</v>
      </c>
      <c r="H2270">
        <v>57.78</v>
      </c>
      <c r="I2270">
        <v>57.78</v>
      </c>
      <c r="J2270">
        <v>57.74</v>
      </c>
      <c r="K2270">
        <v>57.69</v>
      </c>
      <c r="L2270">
        <v>57.63</v>
      </c>
      <c r="M2270">
        <v>57.59</v>
      </c>
      <c r="N2270">
        <v>57.54</v>
      </c>
      <c r="O2270">
        <v>57.49</v>
      </c>
      <c r="P2270">
        <v>57.44</v>
      </c>
    </row>
    <row r="2271" spans="1:16">
      <c r="A2271" s="1">
        <v>42727</v>
      </c>
      <c r="B2271">
        <v>55.16</v>
      </c>
      <c r="C2271">
        <v>55.9</v>
      </c>
      <c r="D2271">
        <v>56.53</v>
      </c>
      <c r="E2271">
        <v>57.04</v>
      </c>
      <c r="F2271">
        <v>57.43</v>
      </c>
      <c r="G2271">
        <v>57.68</v>
      </c>
      <c r="H2271">
        <v>57.78</v>
      </c>
      <c r="I2271">
        <v>57.78</v>
      </c>
      <c r="J2271">
        <v>57.74</v>
      </c>
      <c r="K2271">
        <v>57.69</v>
      </c>
      <c r="L2271">
        <v>57.63</v>
      </c>
      <c r="M2271">
        <v>57.59</v>
      </c>
      <c r="N2271">
        <v>57.54</v>
      </c>
      <c r="O2271">
        <v>57.49</v>
      </c>
      <c r="P2271">
        <v>57.44</v>
      </c>
    </row>
    <row r="2272" spans="1:16">
      <c r="A2272" s="1">
        <v>42726</v>
      </c>
      <c r="B2272">
        <v>55.05</v>
      </c>
      <c r="C2272">
        <v>55.79</v>
      </c>
      <c r="D2272">
        <v>56.42</v>
      </c>
      <c r="E2272">
        <v>56.93</v>
      </c>
      <c r="F2272">
        <v>57.31</v>
      </c>
      <c r="G2272">
        <v>57.56</v>
      </c>
      <c r="H2272">
        <v>57.65</v>
      </c>
      <c r="I2272">
        <v>57.65</v>
      </c>
      <c r="J2272">
        <v>57.62</v>
      </c>
      <c r="K2272">
        <v>57.59</v>
      </c>
      <c r="L2272">
        <v>57.54</v>
      </c>
      <c r="M2272">
        <v>57.5</v>
      </c>
      <c r="N2272">
        <v>57.45</v>
      </c>
      <c r="O2272">
        <v>57.41</v>
      </c>
      <c r="P2272">
        <v>57.36</v>
      </c>
    </row>
    <row r="2273" spans="1:16">
      <c r="A2273" s="1">
        <v>42725</v>
      </c>
      <c r="B2273">
        <v>54.46</v>
      </c>
      <c r="C2273">
        <v>55.22</v>
      </c>
      <c r="D2273">
        <v>55.87</v>
      </c>
      <c r="E2273">
        <v>56.4</v>
      </c>
      <c r="F2273">
        <v>56.81</v>
      </c>
      <c r="G2273">
        <v>57.07</v>
      </c>
      <c r="H2273">
        <v>57.18</v>
      </c>
      <c r="I2273">
        <v>57.2</v>
      </c>
      <c r="J2273">
        <v>57.19</v>
      </c>
      <c r="K2273">
        <v>57.17</v>
      </c>
      <c r="L2273">
        <v>57.13</v>
      </c>
      <c r="M2273">
        <v>57.11</v>
      </c>
      <c r="N2273">
        <v>57.07</v>
      </c>
      <c r="O2273">
        <v>57.04</v>
      </c>
      <c r="P2273">
        <v>57.01</v>
      </c>
    </row>
    <row r="2274" spans="1:16">
      <c r="A2274" s="1">
        <v>42724</v>
      </c>
      <c r="B2274">
        <v>55.35</v>
      </c>
      <c r="C2274">
        <v>56.02</v>
      </c>
      <c r="D2274">
        <v>56.62</v>
      </c>
      <c r="E2274">
        <v>57.12</v>
      </c>
      <c r="F2274">
        <v>57.51</v>
      </c>
      <c r="G2274">
        <v>57.74</v>
      </c>
      <c r="H2274">
        <v>57.83</v>
      </c>
      <c r="I2274">
        <v>57.84</v>
      </c>
      <c r="J2274">
        <v>57.82</v>
      </c>
      <c r="K2274">
        <v>57.8</v>
      </c>
      <c r="L2274">
        <v>57.77</v>
      </c>
      <c r="M2274">
        <v>57.74</v>
      </c>
      <c r="N2274">
        <v>57.7</v>
      </c>
      <c r="O2274">
        <v>57.67</v>
      </c>
      <c r="P2274">
        <v>57.63</v>
      </c>
    </row>
    <row r="2275" spans="1:16">
      <c r="A2275" s="1">
        <v>42723</v>
      </c>
      <c r="B2275">
        <v>54.92</v>
      </c>
      <c r="C2275">
        <v>55.54</v>
      </c>
      <c r="D2275">
        <v>56.1</v>
      </c>
      <c r="E2275">
        <v>56.55</v>
      </c>
      <c r="F2275">
        <v>56.9</v>
      </c>
      <c r="G2275">
        <v>57.11</v>
      </c>
      <c r="H2275">
        <v>57.19</v>
      </c>
      <c r="I2275">
        <v>57.19</v>
      </c>
      <c r="J2275">
        <v>57.17</v>
      </c>
      <c r="K2275">
        <v>57.13</v>
      </c>
      <c r="L2275">
        <v>57.09</v>
      </c>
      <c r="M2275">
        <v>57.07</v>
      </c>
      <c r="N2275">
        <v>57.03</v>
      </c>
      <c r="O2275">
        <v>56.99</v>
      </c>
      <c r="P2275">
        <v>56.95</v>
      </c>
    </row>
    <row r="2276" spans="1:16">
      <c r="A2276" s="1">
        <v>42720</v>
      </c>
      <c r="B2276">
        <v>55.21</v>
      </c>
      <c r="C2276">
        <v>55.82</v>
      </c>
      <c r="D2276">
        <v>56.34</v>
      </c>
      <c r="E2276">
        <v>56.76</v>
      </c>
      <c r="F2276">
        <v>57.07</v>
      </c>
      <c r="G2276">
        <v>57.25</v>
      </c>
      <c r="H2276">
        <v>57.31</v>
      </c>
      <c r="I2276">
        <v>57.31</v>
      </c>
      <c r="J2276">
        <v>57.29</v>
      </c>
      <c r="K2276">
        <v>57.26</v>
      </c>
      <c r="L2276">
        <v>57.21</v>
      </c>
      <c r="M2276">
        <v>57.2</v>
      </c>
      <c r="N2276">
        <v>57.17</v>
      </c>
      <c r="O2276">
        <v>57.13</v>
      </c>
      <c r="P2276">
        <v>57.09</v>
      </c>
    </row>
    <row r="2277" spans="1:16">
      <c r="A2277" s="1">
        <v>42719</v>
      </c>
      <c r="B2277">
        <v>54.02</v>
      </c>
      <c r="C2277">
        <v>54.71</v>
      </c>
      <c r="D2277">
        <v>55.29</v>
      </c>
      <c r="E2277">
        <v>55.76</v>
      </c>
      <c r="F2277">
        <v>56.13</v>
      </c>
      <c r="G2277">
        <v>56.34</v>
      </c>
      <c r="H2277">
        <v>56.44</v>
      </c>
      <c r="I2277">
        <v>56.47</v>
      </c>
      <c r="J2277">
        <v>56.5</v>
      </c>
      <c r="K2277">
        <v>56.51</v>
      </c>
      <c r="L2277">
        <v>56.5</v>
      </c>
      <c r="M2277">
        <v>56.51</v>
      </c>
      <c r="N2277">
        <v>56.52</v>
      </c>
      <c r="O2277">
        <v>56.52</v>
      </c>
      <c r="P2277">
        <v>56.51</v>
      </c>
    </row>
    <row r="2278" spans="1:16">
      <c r="A2278" s="1">
        <v>42718</v>
      </c>
      <c r="B2278">
        <v>53.9</v>
      </c>
      <c r="C2278">
        <v>54.65</v>
      </c>
      <c r="D2278">
        <v>55.26</v>
      </c>
      <c r="E2278">
        <v>55.73</v>
      </c>
      <c r="F2278">
        <v>56.07</v>
      </c>
      <c r="G2278">
        <v>56.27</v>
      </c>
      <c r="H2278">
        <v>56.37</v>
      </c>
      <c r="I2278">
        <v>56.41</v>
      </c>
      <c r="J2278">
        <v>56.44</v>
      </c>
      <c r="K2278">
        <v>56.45</v>
      </c>
      <c r="L2278">
        <v>56.44</v>
      </c>
      <c r="M2278">
        <v>56.45</v>
      </c>
      <c r="N2278">
        <v>56.45</v>
      </c>
      <c r="O2278">
        <v>56.45</v>
      </c>
      <c r="P2278">
        <v>56.45</v>
      </c>
    </row>
    <row r="2279" spans="1:16">
      <c r="A2279" s="1">
        <v>42717</v>
      </c>
      <c r="B2279">
        <v>55.72</v>
      </c>
      <c r="C2279">
        <v>56.39</v>
      </c>
      <c r="D2279">
        <v>56.97</v>
      </c>
      <c r="E2279">
        <v>57.4</v>
      </c>
      <c r="F2279">
        <v>57.69</v>
      </c>
      <c r="G2279">
        <v>57.83</v>
      </c>
      <c r="H2279">
        <v>57.86</v>
      </c>
      <c r="I2279">
        <v>57.83</v>
      </c>
      <c r="J2279">
        <v>57.79</v>
      </c>
      <c r="K2279">
        <v>57.74</v>
      </c>
      <c r="L2279">
        <v>57.68</v>
      </c>
      <c r="M2279">
        <v>57.66</v>
      </c>
      <c r="N2279">
        <v>57.64</v>
      </c>
      <c r="O2279">
        <v>57.61</v>
      </c>
      <c r="P2279">
        <v>57.59</v>
      </c>
    </row>
    <row r="2280" spans="1:16">
      <c r="A2280" s="1">
        <v>42716</v>
      </c>
      <c r="B2280">
        <v>55.69</v>
      </c>
      <c r="C2280">
        <v>56.37</v>
      </c>
      <c r="D2280">
        <v>56.9</v>
      </c>
      <c r="E2280">
        <v>57.28</v>
      </c>
      <c r="F2280">
        <v>57.53</v>
      </c>
      <c r="G2280">
        <v>57.65</v>
      </c>
      <c r="H2280">
        <v>57.69</v>
      </c>
      <c r="I2280">
        <v>57.69</v>
      </c>
      <c r="J2280">
        <v>57.67</v>
      </c>
      <c r="K2280">
        <v>57.66</v>
      </c>
      <c r="L2280">
        <v>57.63</v>
      </c>
      <c r="M2280">
        <v>57.61</v>
      </c>
      <c r="N2280">
        <v>57.59</v>
      </c>
      <c r="O2280">
        <v>57.56</v>
      </c>
      <c r="P2280">
        <v>57.54</v>
      </c>
    </row>
    <row r="2281" spans="1:16">
      <c r="A2281" s="1">
        <v>42713</v>
      </c>
      <c r="B2281">
        <v>54.33</v>
      </c>
      <c r="C2281">
        <v>55.06</v>
      </c>
      <c r="D2281">
        <v>55.6</v>
      </c>
      <c r="E2281">
        <v>56.03</v>
      </c>
      <c r="F2281">
        <v>56.34</v>
      </c>
      <c r="G2281">
        <v>56.55</v>
      </c>
      <c r="H2281">
        <v>56.67</v>
      </c>
      <c r="I2281">
        <v>56.74</v>
      </c>
      <c r="J2281">
        <v>56.79</v>
      </c>
      <c r="K2281">
        <v>56.82</v>
      </c>
      <c r="L2281">
        <v>56.85</v>
      </c>
      <c r="M2281">
        <v>56.9</v>
      </c>
      <c r="N2281">
        <v>56.94</v>
      </c>
      <c r="O2281">
        <v>56.98</v>
      </c>
      <c r="P2281">
        <v>57.02</v>
      </c>
    </row>
    <row r="2282" spans="1:16">
      <c r="A2282" s="1">
        <v>42712</v>
      </c>
      <c r="B2282">
        <v>53.89</v>
      </c>
      <c r="C2282">
        <v>54.6</v>
      </c>
      <c r="D2282">
        <v>55.13</v>
      </c>
      <c r="E2282">
        <v>55.55</v>
      </c>
      <c r="F2282">
        <v>55.86</v>
      </c>
      <c r="G2282">
        <v>56.07</v>
      </c>
      <c r="H2282">
        <v>56.19</v>
      </c>
      <c r="I2282">
        <v>56.26</v>
      </c>
      <c r="J2282">
        <v>56.31</v>
      </c>
      <c r="K2282">
        <v>56.35</v>
      </c>
      <c r="L2282">
        <v>56.38</v>
      </c>
      <c r="M2282">
        <v>56.44</v>
      </c>
      <c r="N2282">
        <v>56.49</v>
      </c>
      <c r="O2282">
        <v>56.53</v>
      </c>
      <c r="P2282">
        <v>56.57</v>
      </c>
    </row>
    <row r="2283" spans="1:16">
      <c r="A2283" s="1">
        <v>42711</v>
      </c>
      <c r="B2283">
        <v>53</v>
      </c>
      <c r="C2283">
        <v>53.78</v>
      </c>
      <c r="D2283">
        <v>54.37</v>
      </c>
      <c r="E2283">
        <v>54.83</v>
      </c>
      <c r="F2283">
        <v>55.18</v>
      </c>
      <c r="G2283">
        <v>55.43</v>
      </c>
      <c r="H2283">
        <v>55.6</v>
      </c>
      <c r="I2283">
        <v>55.71</v>
      </c>
      <c r="J2283">
        <v>55.79</v>
      </c>
      <c r="K2283">
        <v>55.85</v>
      </c>
      <c r="L2283">
        <v>55.91</v>
      </c>
      <c r="M2283">
        <v>55.98</v>
      </c>
      <c r="N2283">
        <v>56.06</v>
      </c>
      <c r="O2283">
        <v>56.13</v>
      </c>
      <c r="P2283">
        <v>56.2</v>
      </c>
    </row>
    <row r="2284" spans="1:16">
      <c r="A2284" s="1">
        <v>42710</v>
      </c>
      <c r="B2284">
        <v>53.93</v>
      </c>
      <c r="C2284">
        <v>54.65</v>
      </c>
      <c r="D2284">
        <v>55.2</v>
      </c>
      <c r="E2284">
        <v>55.64</v>
      </c>
      <c r="F2284">
        <v>55.99</v>
      </c>
      <c r="G2284">
        <v>56.24</v>
      </c>
      <c r="H2284">
        <v>56.4</v>
      </c>
      <c r="I2284">
        <v>56.49</v>
      </c>
      <c r="J2284">
        <v>56.54</v>
      </c>
      <c r="K2284">
        <v>56.58</v>
      </c>
      <c r="L2284">
        <v>56.63</v>
      </c>
      <c r="M2284">
        <v>56.69</v>
      </c>
      <c r="N2284">
        <v>56.76</v>
      </c>
      <c r="O2284">
        <v>56.82</v>
      </c>
      <c r="P2284">
        <v>56.89</v>
      </c>
    </row>
    <row r="2285" spans="1:16">
      <c r="A2285" s="1">
        <v>42709</v>
      </c>
      <c r="B2285">
        <v>54.94</v>
      </c>
      <c r="C2285">
        <v>55.59</v>
      </c>
      <c r="D2285">
        <v>56.08</v>
      </c>
      <c r="E2285">
        <v>56.48</v>
      </c>
      <c r="F2285">
        <v>56.81</v>
      </c>
      <c r="G2285">
        <v>57.04</v>
      </c>
      <c r="H2285">
        <v>57.18</v>
      </c>
      <c r="I2285">
        <v>57.25</v>
      </c>
      <c r="J2285">
        <v>57.29</v>
      </c>
      <c r="K2285">
        <v>57.32</v>
      </c>
      <c r="L2285">
        <v>57.36</v>
      </c>
      <c r="M2285">
        <v>57.41</v>
      </c>
      <c r="N2285">
        <v>57.47</v>
      </c>
      <c r="O2285">
        <v>57.52</v>
      </c>
      <c r="P2285">
        <v>57.57</v>
      </c>
    </row>
    <row r="2286" spans="1:16">
      <c r="A2286" s="1">
        <v>42706</v>
      </c>
      <c r="B2286">
        <v>54.46</v>
      </c>
      <c r="C2286">
        <v>55.14</v>
      </c>
      <c r="D2286">
        <v>55.64</v>
      </c>
      <c r="E2286">
        <v>56.01</v>
      </c>
      <c r="F2286">
        <v>56.3</v>
      </c>
      <c r="G2286">
        <v>56.49</v>
      </c>
      <c r="H2286">
        <v>56.6</v>
      </c>
      <c r="I2286">
        <v>56.66</v>
      </c>
      <c r="J2286">
        <v>56.68</v>
      </c>
      <c r="K2286">
        <v>56.7</v>
      </c>
      <c r="L2286">
        <v>56.73</v>
      </c>
      <c r="M2286">
        <v>56.79</v>
      </c>
      <c r="N2286">
        <v>56.84</v>
      </c>
      <c r="O2286">
        <v>56.9</v>
      </c>
      <c r="P2286">
        <v>56.96</v>
      </c>
    </row>
    <row r="2287" spans="1:16">
      <c r="A2287" s="1">
        <v>42705</v>
      </c>
      <c r="B2287">
        <v>53.94</v>
      </c>
      <c r="C2287">
        <v>54.58</v>
      </c>
      <c r="D2287">
        <v>55.02</v>
      </c>
      <c r="E2287">
        <v>55.34</v>
      </c>
      <c r="F2287">
        <v>55.59</v>
      </c>
      <c r="G2287">
        <v>55.76</v>
      </c>
      <c r="H2287">
        <v>55.85</v>
      </c>
      <c r="I2287">
        <v>55.88</v>
      </c>
      <c r="J2287">
        <v>55.88</v>
      </c>
      <c r="K2287">
        <v>55.89</v>
      </c>
      <c r="L2287">
        <v>55.91</v>
      </c>
      <c r="M2287">
        <v>55.97</v>
      </c>
      <c r="N2287">
        <v>56.03</v>
      </c>
      <c r="O2287">
        <v>56.08</v>
      </c>
      <c r="P2287">
        <v>56.14</v>
      </c>
    </row>
    <row r="2288" spans="1:16">
      <c r="A2288" s="1">
        <v>42704</v>
      </c>
      <c r="B2288">
        <v>50.47</v>
      </c>
      <c r="C2288">
        <v>51.84</v>
      </c>
      <c r="D2288">
        <v>52.53</v>
      </c>
      <c r="E2288">
        <v>53.08</v>
      </c>
      <c r="F2288">
        <v>53.52</v>
      </c>
      <c r="G2288">
        <v>53.88</v>
      </c>
      <c r="H2288">
        <v>54.15</v>
      </c>
      <c r="I2288">
        <v>54.33</v>
      </c>
      <c r="J2288">
        <v>54.46</v>
      </c>
      <c r="K2288">
        <v>54.55</v>
      </c>
      <c r="L2288">
        <v>54.65</v>
      </c>
      <c r="M2288">
        <v>54.75</v>
      </c>
      <c r="N2288">
        <v>54.88</v>
      </c>
      <c r="O2288">
        <v>55.01</v>
      </c>
      <c r="P2288">
        <v>55.14</v>
      </c>
    </row>
    <row r="2289" spans="1:16">
      <c r="A2289" s="1">
        <v>42703</v>
      </c>
      <c r="B2289">
        <v>46.38</v>
      </c>
      <c r="C2289">
        <v>47.32</v>
      </c>
      <c r="D2289">
        <v>48.09</v>
      </c>
      <c r="E2289">
        <v>48.74</v>
      </c>
      <c r="F2289">
        <v>49.3</v>
      </c>
      <c r="G2289">
        <v>49.79</v>
      </c>
      <c r="H2289">
        <v>50.18</v>
      </c>
      <c r="I2289">
        <v>50.47</v>
      </c>
      <c r="J2289">
        <v>50.71</v>
      </c>
      <c r="K2289">
        <v>50.91</v>
      </c>
      <c r="L2289">
        <v>51.1</v>
      </c>
      <c r="M2289">
        <v>51.3</v>
      </c>
      <c r="N2289">
        <v>51.5</v>
      </c>
      <c r="O2289">
        <v>51.7</v>
      </c>
      <c r="P2289">
        <v>51.89</v>
      </c>
    </row>
    <row r="2290" spans="1:16">
      <c r="A2290" s="1">
        <v>42702</v>
      </c>
      <c r="B2290">
        <v>48.24</v>
      </c>
      <c r="C2290">
        <v>49.21</v>
      </c>
      <c r="D2290">
        <v>49.97</v>
      </c>
      <c r="E2290">
        <v>50.6</v>
      </c>
      <c r="F2290">
        <v>51.14</v>
      </c>
      <c r="G2290">
        <v>51.61</v>
      </c>
      <c r="H2290">
        <v>51.98</v>
      </c>
      <c r="I2290">
        <v>52.26</v>
      </c>
      <c r="J2290">
        <v>52.5</v>
      </c>
      <c r="K2290">
        <v>52.7</v>
      </c>
      <c r="L2290">
        <v>52.89</v>
      </c>
      <c r="M2290">
        <v>53.08</v>
      </c>
      <c r="N2290">
        <v>53.27</v>
      </c>
      <c r="O2290">
        <v>53.45</v>
      </c>
      <c r="P2290">
        <v>53.64</v>
      </c>
    </row>
    <row r="2291" spans="1:16">
      <c r="A2291" s="1">
        <v>42699</v>
      </c>
      <c r="B2291">
        <v>47.24</v>
      </c>
      <c r="C2291">
        <v>48.24</v>
      </c>
      <c r="D2291">
        <v>49.02</v>
      </c>
      <c r="E2291">
        <v>49.65</v>
      </c>
      <c r="F2291">
        <v>50.2</v>
      </c>
      <c r="G2291">
        <v>50.66</v>
      </c>
      <c r="H2291">
        <v>51.03</v>
      </c>
      <c r="I2291">
        <v>51.32</v>
      </c>
      <c r="J2291">
        <v>51.56</v>
      </c>
      <c r="K2291">
        <v>51.76</v>
      </c>
      <c r="L2291">
        <v>51.96</v>
      </c>
      <c r="M2291">
        <v>52.16</v>
      </c>
      <c r="N2291">
        <v>52.36</v>
      </c>
      <c r="O2291">
        <v>52.54</v>
      </c>
      <c r="P2291">
        <v>52.74</v>
      </c>
    </row>
    <row r="2292" spans="1:16">
      <c r="A2292" s="1">
        <v>42698</v>
      </c>
      <c r="B2292">
        <v>49</v>
      </c>
      <c r="C2292">
        <v>50.02</v>
      </c>
      <c r="D2292">
        <v>50.79</v>
      </c>
      <c r="E2292">
        <v>51.41</v>
      </c>
      <c r="F2292">
        <v>51.94</v>
      </c>
      <c r="G2292">
        <v>52.38</v>
      </c>
      <c r="H2292">
        <v>52.73</v>
      </c>
      <c r="I2292">
        <v>52.99</v>
      </c>
      <c r="J2292">
        <v>53.2</v>
      </c>
      <c r="K2292">
        <v>53.38</v>
      </c>
      <c r="L2292">
        <v>53.55</v>
      </c>
      <c r="M2292">
        <v>53.71</v>
      </c>
      <c r="N2292">
        <v>53.87</v>
      </c>
      <c r="O2292">
        <v>54.04</v>
      </c>
      <c r="P2292">
        <v>54.22</v>
      </c>
    </row>
    <row r="2293" spans="1:16">
      <c r="A2293" s="1">
        <v>42697</v>
      </c>
      <c r="B2293">
        <v>48.95</v>
      </c>
      <c r="C2293">
        <v>50</v>
      </c>
      <c r="D2293">
        <v>50.79</v>
      </c>
      <c r="E2293">
        <v>51.44</v>
      </c>
      <c r="F2293">
        <v>51.99</v>
      </c>
      <c r="G2293">
        <v>52.44</v>
      </c>
      <c r="H2293">
        <v>52.78</v>
      </c>
      <c r="I2293">
        <v>53.04</v>
      </c>
      <c r="J2293">
        <v>53.24</v>
      </c>
      <c r="K2293">
        <v>53.41</v>
      </c>
      <c r="L2293">
        <v>53.58</v>
      </c>
      <c r="M2293">
        <v>53.74</v>
      </c>
      <c r="N2293">
        <v>53.9</v>
      </c>
      <c r="O2293">
        <v>54.06</v>
      </c>
      <c r="P2293">
        <v>54.23</v>
      </c>
    </row>
    <row r="2294" spans="1:16">
      <c r="A2294" s="1">
        <v>42696</v>
      </c>
      <c r="B2294">
        <v>49.12</v>
      </c>
      <c r="C2294">
        <v>50.11</v>
      </c>
      <c r="D2294">
        <v>50.9</v>
      </c>
      <c r="E2294">
        <v>51.57</v>
      </c>
      <c r="F2294">
        <v>52.15</v>
      </c>
      <c r="G2294">
        <v>52.62</v>
      </c>
      <c r="H2294">
        <v>52.98</v>
      </c>
      <c r="I2294">
        <v>53.24</v>
      </c>
      <c r="J2294">
        <v>53.44</v>
      </c>
      <c r="K2294">
        <v>53.61</v>
      </c>
      <c r="L2294">
        <v>53.78</v>
      </c>
      <c r="M2294">
        <v>53.93</v>
      </c>
      <c r="N2294">
        <v>54.09</v>
      </c>
      <c r="O2294">
        <v>54.25</v>
      </c>
      <c r="P2294">
        <v>54.42</v>
      </c>
    </row>
    <row r="2295" spans="1:16">
      <c r="A2295" s="1">
        <v>42695</v>
      </c>
      <c r="B2295">
        <v>48.9</v>
      </c>
      <c r="C2295">
        <v>49.97</v>
      </c>
      <c r="D2295">
        <v>50.81</v>
      </c>
      <c r="E2295">
        <v>51.5</v>
      </c>
      <c r="F2295">
        <v>52.07</v>
      </c>
      <c r="G2295">
        <v>52.52</v>
      </c>
      <c r="H2295">
        <v>52.85</v>
      </c>
      <c r="I2295">
        <v>53.09</v>
      </c>
      <c r="J2295">
        <v>53.28</v>
      </c>
      <c r="K2295">
        <v>53.44</v>
      </c>
      <c r="L2295">
        <v>53.6</v>
      </c>
      <c r="M2295">
        <v>53.75</v>
      </c>
      <c r="N2295">
        <v>53.91</v>
      </c>
      <c r="O2295">
        <v>54.07</v>
      </c>
      <c r="P2295">
        <v>54.23</v>
      </c>
    </row>
    <row r="2296" spans="1:16">
      <c r="A2296" s="1">
        <v>42692</v>
      </c>
      <c r="B2296">
        <v>46.86</v>
      </c>
      <c r="C2296">
        <v>47.97</v>
      </c>
      <c r="D2296">
        <v>48.82</v>
      </c>
      <c r="E2296">
        <v>49.53</v>
      </c>
      <c r="F2296">
        <v>50.11</v>
      </c>
      <c r="G2296">
        <v>50.56</v>
      </c>
      <c r="H2296">
        <v>50.91</v>
      </c>
      <c r="I2296">
        <v>51.18</v>
      </c>
      <c r="J2296">
        <v>51.41</v>
      </c>
      <c r="K2296">
        <v>51.61</v>
      </c>
      <c r="L2296">
        <v>51.81</v>
      </c>
      <c r="M2296">
        <v>51.99</v>
      </c>
      <c r="N2296">
        <v>52.17</v>
      </c>
      <c r="O2296">
        <v>52.35</v>
      </c>
      <c r="P2296">
        <v>52.53</v>
      </c>
    </row>
    <row r="2297" spans="1:16">
      <c r="A2297" s="1">
        <v>42691</v>
      </c>
      <c r="B2297">
        <v>46.49</v>
      </c>
      <c r="C2297">
        <v>47.6</v>
      </c>
      <c r="D2297">
        <v>48.45</v>
      </c>
      <c r="E2297">
        <v>49.15</v>
      </c>
      <c r="F2297">
        <v>49.74</v>
      </c>
      <c r="G2297">
        <v>50.21</v>
      </c>
      <c r="H2297">
        <v>50.58</v>
      </c>
      <c r="I2297">
        <v>50.87</v>
      </c>
      <c r="J2297">
        <v>51.13</v>
      </c>
      <c r="K2297">
        <v>51.37</v>
      </c>
      <c r="L2297">
        <v>51.59</v>
      </c>
      <c r="M2297">
        <v>51.79</v>
      </c>
      <c r="N2297">
        <v>51.98</v>
      </c>
      <c r="O2297">
        <v>52.17</v>
      </c>
      <c r="P2297">
        <v>52.36</v>
      </c>
    </row>
    <row r="2298" spans="1:16">
      <c r="A2298" s="1">
        <v>42690</v>
      </c>
      <c r="B2298">
        <v>46.63</v>
      </c>
      <c r="C2298">
        <v>47.62</v>
      </c>
      <c r="D2298">
        <v>48.41</v>
      </c>
      <c r="E2298">
        <v>49.07</v>
      </c>
      <c r="F2298">
        <v>49.61</v>
      </c>
      <c r="G2298">
        <v>50.05</v>
      </c>
      <c r="H2298">
        <v>50.4</v>
      </c>
      <c r="I2298">
        <v>50.68</v>
      </c>
      <c r="J2298">
        <v>50.93</v>
      </c>
      <c r="K2298">
        <v>51.17</v>
      </c>
      <c r="L2298">
        <v>51.39</v>
      </c>
      <c r="M2298">
        <v>51.59</v>
      </c>
      <c r="N2298">
        <v>51.78</v>
      </c>
      <c r="O2298">
        <v>51.97</v>
      </c>
      <c r="P2298">
        <v>52.16</v>
      </c>
    </row>
    <row r="2299" spans="1:16">
      <c r="A2299" s="1">
        <v>42689</v>
      </c>
      <c r="B2299">
        <v>46.95</v>
      </c>
      <c r="C2299">
        <v>47.95</v>
      </c>
      <c r="D2299">
        <v>48.71</v>
      </c>
      <c r="E2299">
        <v>49.34</v>
      </c>
      <c r="F2299">
        <v>49.87</v>
      </c>
      <c r="G2299">
        <v>50.3</v>
      </c>
      <c r="H2299">
        <v>50.64</v>
      </c>
      <c r="I2299">
        <v>50.92</v>
      </c>
      <c r="J2299">
        <v>51.17</v>
      </c>
      <c r="K2299">
        <v>51.41</v>
      </c>
      <c r="L2299">
        <v>51.63</v>
      </c>
      <c r="M2299">
        <v>51.83</v>
      </c>
      <c r="N2299">
        <v>52.03</v>
      </c>
      <c r="O2299">
        <v>52.22</v>
      </c>
      <c r="P2299">
        <v>52.42</v>
      </c>
    </row>
    <row r="2300" spans="1:16">
      <c r="A2300" s="1">
        <v>42688</v>
      </c>
      <c r="B2300">
        <v>44.43</v>
      </c>
      <c r="C2300">
        <v>45.48</v>
      </c>
      <c r="D2300">
        <v>46.29</v>
      </c>
      <c r="E2300">
        <v>46.97</v>
      </c>
      <c r="F2300">
        <v>47.53</v>
      </c>
      <c r="G2300">
        <v>47.99</v>
      </c>
      <c r="H2300">
        <v>48.37</v>
      </c>
      <c r="I2300">
        <v>48.7</v>
      </c>
      <c r="J2300">
        <v>49</v>
      </c>
      <c r="K2300">
        <v>49.27</v>
      </c>
      <c r="L2300">
        <v>49.53</v>
      </c>
      <c r="M2300">
        <v>49.77</v>
      </c>
      <c r="N2300">
        <v>50.01</v>
      </c>
      <c r="O2300">
        <v>50.24</v>
      </c>
      <c r="P2300">
        <v>50.48</v>
      </c>
    </row>
    <row r="2301" spans="1:16">
      <c r="A2301" s="1">
        <v>42685</v>
      </c>
      <c r="B2301">
        <v>44.75</v>
      </c>
      <c r="C2301">
        <v>45.82</v>
      </c>
      <c r="D2301">
        <v>46.65</v>
      </c>
      <c r="E2301">
        <v>47.36</v>
      </c>
      <c r="F2301">
        <v>47.96</v>
      </c>
      <c r="G2301">
        <v>48.46</v>
      </c>
      <c r="H2301">
        <v>48.86</v>
      </c>
      <c r="I2301">
        <v>49.21</v>
      </c>
      <c r="J2301">
        <v>49.53</v>
      </c>
      <c r="K2301">
        <v>49.81</v>
      </c>
      <c r="L2301">
        <v>50.07</v>
      </c>
      <c r="M2301">
        <v>50.32</v>
      </c>
      <c r="N2301">
        <v>50.57</v>
      </c>
      <c r="O2301">
        <v>50.8</v>
      </c>
      <c r="P2301">
        <v>51.05</v>
      </c>
    </row>
    <row r="2302" spans="1:16">
      <c r="A2302" s="1">
        <v>42684</v>
      </c>
      <c r="B2302">
        <v>45.84</v>
      </c>
      <c r="C2302">
        <v>46.92</v>
      </c>
      <c r="D2302">
        <v>47.77</v>
      </c>
      <c r="E2302">
        <v>48.52</v>
      </c>
      <c r="F2302">
        <v>49.15</v>
      </c>
      <c r="G2302">
        <v>49.67</v>
      </c>
      <c r="H2302">
        <v>50.09</v>
      </c>
      <c r="I2302">
        <v>50.46</v>
      </c>
      <c r="J2302">
        <v>50.79</v>
      </c>
      <c r="K2302">
        <v>51.08</v>
      </c>
      <c r="L2302">
        <v>51.35</v>
      </c>
      <c r="M2302">
        <v>51.61</v>
      </c>
      <c r="N2302">
        <v>51.86</v>
      </c>
      <c r="O2302">
        <v>52.09</v>
      </c>
      <c r="P2302">
        <v>52.34</v>
      </c>
    </row>
    <row r="2303" spans="1:16">
      <c r="A2303" s="1">
        <v>42683</v>
      </c>
      <c r="B2303">
        <v>46.36</v>
      </c>
      <c r="C2303">
        <v>47.42</v>
      </c>
      <c r="D2303">
        <v>48.3</v>
      </c>
      <c r="E2303">
        <v>49.05</v>
      </c>
      <c r="F2303">
        <v>49.68</v>
      </c>
      <c r="G2303">
        <v>50.19</v>
      </c>
      <c r="H2303">
        <v>50.6</v>
      </c>
      <c r="I2303">
        <v>50.95</v>
      </c>
      <c r="J2303">
        <v>51.26</v>
      </c>
      <c r="K2303">
        <v>51.53</v>
      </c>
      <c r="L2303">
        <v>51.8</v>
      </c>
      <c r="M2303">
        <v>52.05</v>
      </c>
      <c r="N2303">
        <v>52.3</v>
      </c>
      <c r="O2303">
        <v>52.52</v>
      </c>
      <c r="P2303">
        <v>52.75</v>
      </c>
    </row>
    <row r="2304" spans="1:16">
      <c r="A2304" s="1">
        <v>42682</v>
      </c>
      <c r="B2304">
        <v>46.04</v>
      </c>
      <c r="C2304">
        <v>47.18</v>
      </c>
      <c r="D2304">
        <v>48.06</v>
      </c>
      <c r="E2304">
        <v>48.8</v>
      </c>
      <c r="F2304">
        <v>49.41</v>
      </c>
      <c r="G2304">
        <v>49.9</v>
      </c>
      <c r="H2304">
        <v>50.29</v>
      </c>
      <c r="I2304">
        <v>50.62</v>
      </c>
      <c r="J2304">
        <v>50.91</v>
      </c>
      <c r="K2304">
        <v>51.18</v>
      </c>
      <c r="L2304">
        <v>51.44</v>
      </c>
      <c r="M2304">
        <v>51.69</v>
      </c>
      <c r="N2304">
        <v>51.93</v>
      </c>
      <c r="O2304">
        <v>52.15</v>
      </c>
      <c r="P2304">
        <v>52.37</v>
      </c>
    </row>
    <row r="2305" spans="1:16">
      <c r="A2305" s="1">
        <v>42681</v>
      </c>
      <c r="B2305">
        <v>46.15</v>
      </c>
      <c r="C2305">
        <v>47.2</v>
      </c>
      <c r="D2305">
        <v>48.02</v>
      </c>
      <c r="E2305">
        <v>48.71</v>
      </c>
      <c r="F2305">
        <v>49.29</v>
      </c>
      <c r="G2305">
        <v>49.76</v>
      </c>
      <c r="H2305">
        <v>50.15</v>
      </c>
      <c r="I2305">
        <v>50.47</v>
      </c>
      <c r="J2305">
        <v>50.76</v>
      </c>
      <c r="K2305">
        <v>51.03</v>
      </c>
      <c r="L2305">
        <v>51.3</v>
      </c>
      <c r="M2305">
        <v>51.55</v>
      </c>
      <c r="N2305">
        <v>51.79</v>
      </c>
      <c r="O2305">
        <v>52.01</v>
      </c>
      <c r="P2305">
        <v>52.24</v>
      </c>
    </row>
    <row r="2306" spans="1:16">
      <c r="A2306" s="1">
        <v>42678</v>
      </c>
      <c r="B2306">
        <v>45.58</v>
      </c>
      <c r="C2306">
        <v>46.55</v>
      </c>
      <c r="D2306">
        <v>47.33</v>
      </c>
      <c r="E2306">
        <v>48</v>
      </c>
      <c r="F2306">
        <v>48.57</v>
      </c>
      <c r="G2306">
        <v>49.04</v>
      </c>
      <c r="H2306">
        <v>49.44</v>
      </c>
      <c r="I2306">
        <v>49.77</v>
      </c>
      <c r="J2306">
        <v>50.06</v>
      </c>
      <c r="K2306">
        <v>50.35</v>
      </c>
      <c r="L2306">
        <v>50.62</v>
      </c>
      <c r="M2306">
        <v>50.88</v>
      </c>
      <c r="N2306">
        <v>51.12</v>
      </c>
      <c r="O2306">
        <v>51.36</v>
      </c>
      <c r="P2306">
        <v>51.6</v>
      </c>
    </row>
    <row r="2307" spans="1:16">
      <c r="A2307" s="1">
        <v>42677</v>
      </c>
      <c r="B2307">
        <v>46.35</v>
      </c>
      <c r="C2307">
        <v>47.22</v>
      </c>
      <c r="D2307">
        <v>47.95</v>
      </c>
      <c r="E2307">
        <v>48.58</v>
      </c>
      <c r="F2307">
        <v>49.12</v>
      </c>
      <c r="G2307">
        <v>49.58</v>
      </c>
      <c r="H2307">
        <v>49.97</v>
      </c>
      <c r="I2307">
        <v>50.29</v>
      </c>
      <c r="J2307">
        <v>50.57</v>
      </c>
      <c r="K2307">
        <v>50.85</v>
      </c>
      <c r="L2307">
        <v>51.11</v>
      </c>
      <c r="M2307">
        <v>51.36</v>
      </c>
      <c r="N2307">
        <v>51.6</v>
      </c>
      <c r="O2307">
        <v>51.83</v>
      </c>
      <c r="P2307">
        <v>52.06</v>
      </c>
    </row>
    <row r="2308" spans="1:16">
      <c r="A2308" s="1">
        <v>42676</v>
      </c>
      <c r="B2308">
        <v>46.86</v>
      </c>
      <c r="C2308">
        <v>47.69</v>
      </c>
      <c r="D2308">
        <v>48.4</v>
      </c>
      <c r="E2308">
        <v>49.02</v>
      </c>
      <c r="F2308">
        <v>49.56</v>
      </c>
      <c r="G2308">
        <v>50.01</v>
      </c>
      <c r="H2308">
        <v>50.4</v>
      </c>
      <c r="I2308">
        <v>50.73</v>
      </c>
      <c r="J2308">
        <v>51.01</v>
      </c>
      <c r="K2308">
        <v>51.28</v>
      </c>
      <c r="L2308">
        <v>51.55</v>
      </c>
      <c r="M2308">
        <v>51.81</v>
      </c>
      <c r="N2308">
        <v>52.05</v>
      </c>
      <c r="O2308">
        <v>52.29</v>
      </c>
      <c r="P2308">
        <v>52.52</v>
      </c>
    </row>
    <row r="2309" spans="1:16">
      <c r="A2309" s="1">
        <v>42675</v>
      </c>
      <c r="B2309">
        <v>48.14</v>
      </c>
      <c r="C2309">
        <v>48.95</v>
      </c>
      <c r="D2309">
        <v>49.62</v>
      </c>
      <c r="E2309">
        <v>50.2</v>
      </c>
      <c r="F2309">
        <v>50.69</v>
      </c>
      <c r="G2309">
        <v>51.1</v>
      </c>
      <c r="H2309">
        <v>51.45</v>
      </c>
      <c r="I2309">
        <v>51.74</v>
      </c>
      <c r="J2309">
        <v>52</v>
      </c>
      <c r="K2309">
        <v>52.26</v>
      </c>
      <c r="L2309">
        <v>52.51</v>
      </c>
      <c r="M2309">
        <v>52.74</v>
      </c>
      <c r="N2309">
        <v>52.96</v>
      </c>
      <c r="O2309">
        <v>53.18</v>
      </c>
      <c r="P2309">
        <v>53.4</v>
      </c>
    </row>
    <row r="2310" spans="1:16">
      <c r="A2310" s="1">
        <v>42674</v>
      </c>
      <c r="B2310">
        <v>48.3</v>
      </c>
      <c r="C2310">
        <v>48.61</v>
      </c>
      <c r="D2310">
        <v>49.3</v>
      </c>
      <c r="E2310">
        <v>49.92</v>
      </c>
      <c r="F2310">
        <v>50.47</v>
      </c>
      <c r="G2310">
        <v>50.94</v>
      </c>
      <c r="H2310">
        <v>51.33</v>
      </c>
      <c r="I2310">
        <v>51.67</v>
      </c>
      <c r="J2310">
        <v>51.95</v>
      </c>
      <c r="K2310">
        <v>52.19</v>
      </c>
      <c r="L2310">
        <v>52.42</v>
      </c>
      <c r="M2310">
        <v>52.66</v>
      </c>
      <c r="N2310">
        <v>52.86</v>
      </c>
      <c r="O2310">
        <v>53.06</v>
      </c>
      <c r="P2310">
        <v>53.27</v>
      </c>
    </row>
    <row r="2311" spans="1:16">
      <c r="A2311" s="1">
        <v>42671</v>
      </c>
      <c r="B2311">
        <v>49.71</v>
      </c>
      <c r="C2311">
        <v>50.68</v>
      </c>
      <c r="D2311">
        <v>51.35</v>
      </c>
      <c r="E2311">
        <v>51.93</v>
      </c>
      <c r="F2311">
        <v>52.42</v>
      </c>
      <c r="G2311">
        <v>52.85</v>
      </c>
      <c r="H2311">
        <v>53.2</v>
      </c>
      <c r="I2311">
        <v>53.51</v>
      </c>
      <c r="J2311">
        <v>53.75</v>
      </c>
      <c r="K2311">
        <v>53.96</v>
      </c>
      <c r="L2311">
        <v>54.17</v>
      </c>
      <c r="M2311">
        <v>54.38</v>
      </c>
      <c r="N2311">
        <v>54.56</v>
      </c>
      <c r="O2311">
        <v>54.75</v>
      </c>
      <c r="P2311">
        <v>54.95</v>
      </c>
    </row>
    <row r="2312" spans="1:16">
      <c r="A2312" s="1">
        <v>42670</v>
      </c>
      <c r="B2312">
        <v>50.47</v>
      </c>
      <c r="C2312">
        <v>51.6</v>
      </c>
      <c r="D2312">
        <v>52.3</v>
      </c>
      <c r="E2312">
        <v>52.89</v>
      </c>
      <c r="F2312">
        <v>53.39</v>
      </c>
      <c r="G2312">
        <v>53.82</v>
      </c>
      <c r="H2312">
        <v>54.17</v>
      </c>
      <c r="I2312">
        <v>54.47</v>
      </c>
      <c r="J2312">
        <v>54.69</v>
      </c>
      <c r="K2312">
        <v>54.88</v>
      </c>
      <c r="L2312">
        <v>55.06</v>
      </c>
      <c r="M2312">
        <v>55.24</v>
      </c>
      <c r="N2312">
        <v>55.4</v>
      </c>
      <c r="O2312">
        <v>55.57</v>
      </c>
      <c r="P2312">
        <v>55.75</v>
      </c>
    </row>
    <row r="2313" spans="1:16">
      <c r="A2313" s="1">
        <v>42669</v>
      </c>
      <c r="B2313">
        <v>49.98</v>
      </c>
      <c r="C2313">
        <v>51.04</v>
      </c>
      <c r="D2313">
        <v>51.75</v>
      </c>
      <c r="E2313">
        <v>52.37</v>
      </c>
      <c r="F2313">
        <v>52.89</v>
      </c>
      <c r="G2313">
        <v>53.34</v>
      </c>
      <c r="H2313">
        <v>53.7</v>
      </c>
      <c r="I2313">
        <v>54.01</v>
      </c>
      <c r="J2313">
        <v>54.25</v>
      </c>
      <c r="K2313">
        <v>54.46</v>
      </c>
      <c r="L2313">
        <v>54.66</v>
      </c>
      <c r="M2313">
        <v>54.86</v>
      </c>
      <c r="N2313">
        <v>55.04</v>
      </c>
      <c r="O2313">
        <v>55.24</v>
      </c>
      <c r="P2313">
        <v>55.43</v>
      </c>
    </row>
    <row r="2314" spans="1:16">
      <c r="A2314" s="1">
        <v>42668</v>
      </c>
      <c r="B2314">
        <v>50.79</v>
      </c>
      <c r="C2314">
        <v>51.79</v>
      </c>
      <c r="D2314">
        <v>52.51</v>
      </c>
      <c r="E2314">
        <v>53.15</v>
      </c>
      <c r="F2314">
        <v>53.7</v>
      </c>
      <c r="G2314">
        <v>54.17</v>
      </c>
      <c r="H2314">
        <v>54.55</v>
      </c>
      <c r="I2314">
        <v>54.88</v>
      </c>
      <c r="J2314">
        <v>55.14</v>
      </c>
      <c r="K2314">
        <v>55.36</v>
      </c>
      <c r="L2314">
        <v>55.57</v>
      </c>
      <c r="M2314">
        <v>55.77</v>
      </c>
      <c r="N2314">
        <v>55.96</v>
      </c>
      <c r="O2314">
        <v>56.15</v>
      </c>
      <c r="P2314">
        <v>56.34</v>
      </c>
    </row>
    <row r="2315" spans="1:16">
      <c r="A2315" s="1">
        <v>42667</v>
      </c>
      <c r="B2315">
        <v>51.46</v>
      </c>
      <c r="C2315">
        <v>52.43</v>
      </c>
      <c r="D2315">
        <v>53.14</v>
      </c>
      <c r="E2315">
        <v>53.77</v>
      </c>
      <c r="F2315">
        <v>54.3</v>
      </c>
      <c r="G2315">
        <v>54.75</v>
      </c>
      <c r="H2315">
        <v>55.1</v>
      </c>
      <c r="I2315">
        <v>55.39</v>
      </c>
      <c r="J2315">
        <v>55.63</v>
      </c>
      <c r="K2315">
        <v>55.82</v>
      </c>
      <c r="L2315">
        <v>56.01</v>
      </c>
      <c r="M2315">
        <v>56.2</v>
      </c>
      <c r="N2315">
        <v>56.37</v>
      </c>
      <c r="O2315">
        <v>56.54</v>
      </c>
      <c r="P2315">
        <v>56.71</v>
      </c>
    </row>
    <row r="2316" spans="1:16">
      <c r="A2316" s="1">
        <v>42664</v>
      </c>
      <c r="B2316">
        <v>51.78</v>
      </c>
      <c r="C2316">
        <v>52.69</v>
      </c>
      <c r="D2316">
        <v>53.36</v>
      </c>
      <c r="E2316">
        <v>53.97</v>
      </c>
      <c r="F2316">
        <v>54.46</v>
      </c>
      <c r="G2316">
        <v>54.86</v>
      </c>
      <c r="H2316">
        <v>55.17</v>
      </c>
      <c r="I2316">
        <v>55.44</v>
      </c>
      <c r="J2316">
        <v>55.65</v>
      </c>
      <c r="K2316">
        <v>55.82</v>
      </c>
      <c r="L2316">
        <v>55.99</v>
      </c>
      <c r="M2316">
        <v>56.15</v>
      </c>
      <c r="N2316">
        <v>56.3</v>
      </c>
      <c r="O2316">
        <v>56.46</v>
      </c>
      <c r="P2316">
        <v>56.62</v>
      </c>
    </row>
    <row r="2317" spans="1:16">
      <c r="A2317" s="1">
        <v>42663</v>
      </c>
      <c r="B2317">
        <v>51.38</v>
      </c>
      <c r="C2317">
        <v>52.25</v>
      </c>
      <c r="D2317">
        <v>52.93</v>
      </c>
      <c r="E2317">
        <v>53.53</v>
      </c>
      <c r="F2317">
        <v>54.01</v>
      </c>
      <c r="G2317">
        <v>54.4</v>
      </c>
      <c r="H2317">
        <v>54.7</v>
      </c>
      <c r="I2317">
        <v>54.96</v>
      </c>
      <c r="J2317">
        <v>55.17</v>
      </c>
      <c r="K2317">
        <v>55.34</v>
      </c>
      <c r="L2317">
        <v>55.5</v>
      </c>
      <c r="M2317">
        <v>55.66</v>
      </c>
      <c r="N2317">
        <v>55.81</v>
      </c>
      <c r="O2317">
        <v>55.97</v>
      </c>
      <c r="P2317">
        <v>56.13</v>
      </c>
    </row>
    <row r="2318" spans="1:16">
      <c r="A2318" s="1">
        <v>42662</v>
      </c>
      <c r="B2318">
        <v>52.67</v>
      </c>
      <c r="C2318">
        <v>53.42</v>
      </c>
      <c r="D2318">
        <v>53.99</v>
      </c>
      <c r="E2318">
        <v>54.54</v>
      </c>
      <c r="F2318">
        <v>54.98</v>
      </c>
      <c r="G2318">
        <v>55.35</v>
      </c>
      <c r="H2318">
        <v>55.64</v>
      </c>
      <c r="I2318">
        <v>55.9</v>
      </c>
      <c r="J2318">
        <v>56.11</v>
      </c>
      <c r="K2318">
        <v>56.28</v>
      </c>
      <c r="L2318">
        <v>56.44</v>
      </c>
      <c r="M2318">
        <v>56.59</v>
      </c>
      <c r="N2318">
        <v>56.73</v>
      </c>
      <c r="O2318">
        <v>56.88</v>
      </c>
      <c r="P2318">
        <v>57.03</v>
      </c>
    </row>
    <row r="2319" spans="1:16">
      <c r="A2319" s="1">
        <v>42661</v>
      </c>
      <c r="B2319">
        <v>51.68</v>
      </c>
      <c r="C2319">
        <v>52.45</v>
      </c>
      <c r="D2319">
        <v>53.04</v>
      </c>
      <c r="E2319">
        <v>53.59</v>
      </c>
      <c r="F2319">
        <v>54.04</v>
      </c>
      <c r="G2319">
        <v>54.41</v>
      </c>
      <c r="H2319">
        <v>54.71</v>
      </c>
      <c r="I2319">
        <v>54.98</v>
      </c>
      <c r="J2319">
        <v>55.2</v>
      </c>
      <c r="K2319">
        <v>55.38</v>
      </c>
      <c r="L2319">
        <v>55.55</v>
      </c>
      <c r="M2319">
        <v>55.71</v>
      </c>
      <c r="N2319">
        <v>55.86</v>
      </c>
      <c r="O2319">
        <v>56.02</v>
      </c>
      <c r="P2319">
        <v>56.19</v>
      </c>
    </row>
    <row r="2320" spans="1:16">
      <c r="A2320" s="1">
        <v>42660</v>
      </c>
      <c r="B2320">
        <v>51.52</v>
      </c>
      <c r="C2320">
        <v>52.24</v>
      </c>
      <c r="D2320">
        <v>52.8</v>
      </c>
      <c r="E2320">
        <v>53.3</v>
      </c>
      <c r="F2320">
        <v>53.71</v>
      </c>
      <c r="G2320">
        <v>54.04</v>
      </c>
      <c r="H2320">
        <v>54.31</v>
      </c>
      <c r="I2320">
        <v>54.56</v>
      </c>
      <c r="J2320">
        <v>54.77</v>
      </c>
      <c r="K2320">
        <v>54.93</v>
      </c>
      <c r="L2320">
        <v>55.09</v>
      </c>
      <c r="M2320">
        <v>55.25</v>
      </c>
      <c r="N2320">
        <v>55.39</v>
      </c>
      <c r="O2320">
        <v>55.54</v>
      </c>
      <c r="P2320">
        <v>55.69</v>
      </c>
    </row>
    <row r="2321" spans="1:16">
      <c r="A2321" s="1">
        <v>42657</v>
      </c>
      <c r="B2321">
        <v>51.95</v>
      </c>
      <c r="C2321">
        <v>52.64</v>
      </c>
      <c r="D2321">
        <v>53.17</v>
      </c>
      <c r="E2321">
        <v>53.65</v>
      </c>
      <c r="F2321">
        <v>54.04</v>
      </c>
      <c r="G2321">
        <v>54.36</v>
      </c>
      <c r="H2321">
        <v>54.62</v>
      </c>
      <c r="I2321">
        <v>54.86</v>
      </c>
      <c r="J2321">
        <v>55.07</v>
      </c>
      <c r="K2321">
        <v>55.22</v>
      </c>
      <c r="L2321">
        <v>55.37</v>
      </c>
      <c r="M2321">
        <v>55.52</v>
      </c>
      <c r="N2321">
        <v>55.65</v>
      </c>
      <c r="O2321">
        <v>55.79</v>
      </c>
      <c r="P2321">
        <v>55.94</v>
      </c>
    </row>
    <row r="2322" spans="1:16">
      <c r="A2322" s="1">
        <v>42656</v>
      </c>
      <c r="B2322">
        <v>52.03</v>
      </c>
      <c r="C2322">
        <v>52.7</v>
      </c>
      <c r="D2322">
        <v>53.24</v>
      </c>
      <c r="E2322">
        <v>53.74</v>
      </c>
      <c r="F2322">
        <v>54.15</v>
      </c>
      <c r="G2322">
        <v>54.48</v>
      </c>
      <c r="H2322">
        <v>54.76</v>
      </c>
      <c r="I2322">
        <v>55.01</v>
      </c>
      <c r="J2322">
        <v>55.23</v>
      </c>
      <c r="K2322">
        <v>55.39</v>
      </c>
      <c r="L2322">
        <v>55.55</v>
      </c>
      <c r="M2322">
        <v>55.7</v>
      </c>
      <c r="N2322">
        <v>55.83</v>
      </c>
      <c r="O2322">
        <v>55.97</v>
      </c>
      <c r="P2322">
        <v>56.11</v>
      </c>
    </row>
    <row r="2323" spans="1:16">
      <c r="A2323" s="1">
        <v>42655</v>
      </c>
      <c r="B2323">
        <v>51.81</v>
      </c>
      <c r="C2323">
        <v>52.47</v>
      </c>
      <c r="D2323">
        <v>53.01</v>
      </c>
      <c r="E2323">
        <v>53.5</v>
      </c>
      <c r="F2323">
        <v>53.9</v>
      </c>
      <c r="G2323">
        <v>54.21</v>
      </c>
      <c r="H2323">
        <v>54.47</v>
      </c>
      <c r="I2323">
        <v>54.72</v>
      </c>
      <c r="J2323">
        <v>54.93</v>
      </c>
      <c r="K2323">
        <v>55.08</v>
      </c>
      <c r="L2323">
        <v>55.23</v>
      </c>
      <c r="M2323">
        <v>55.38</v>
      </c>
      <c r="N2323">
        <v>55.51</v>
      </c>
      <c r="O2323">
        <v>55.65</v>
      </c>
      <c r="P2323">
        <v>55.79</v>
      </c>
    </row>
    <row r="2324" spans="1:16">
      <c r="A2324" s="1">
        <v>42654</v>
      </c>
      <c r="B2324">
        <v>52.41</v>
      </c>
      <c r="C2324">
        <v>53.03</v>
      </c>
      <c r="D2324">
        <v>53.55</v>
      </c>
      <c r="E2324">
        <v>54.03</v>
      </c>
      <c r="F2324">
        <v>54.41</v>
      </c>
      <c r="G2324">
        <v>54.72</v>
      </c>
      <c r="H2324">
        <v>54.98</v>
      </c>
      <c r="I2324">
        <v>55.22</v>
      </c>
      <c r="J2324">
        <v>55.42</v>
      </c>
      <c r="K2324">
        <v>55.57</v>
      </c>
      <c r="L2324">
        <v>55.71</v>
      </c>
      <c r="M2324">
        <v>55.85</v>
      </c>
      <c r="N2324">
        <v>55.97</v>
      </c>
      <c r="O2324">
        <v>56.1</v>
      </c>
      <c r="P2324">
        <v>56.24</v>
      </c>
    </row>
    <row r="2325" spans="1:16">
      <c r="A2325" s="1">
        <v>42653</v>
      </c>
      <c r="B2325">
        <v>53.14</v>
      </c>
      <c r="C2325">
        <v>53.76</v>
      </c>
      <c r="D2325">
        <v>54.28</v>
      </c>
      <c r="E2325">
        <v>54.76</v>
      </c>
      <c r="F2325">
        <v>55.15</v>
      </c>
      <c r="G2325">
        <v>55.47</v>
      </c>
      <c r="H2325">
        <v>55.73</v>
      </c>
      <c r="I2325">
        <v>55.97</v>
      </c>
      <c r="J2325">
        <v>56.16</v>
      </c>
      <c r="K2325">
        <v>56.3</v>
      </c>
      <c r="L2325">
        <v>56.44</v>
      </c>
      <c r="M2325">
        <v>56.56</v>
      </c>
      <c r="N2325">
        <v>56.66</v>
      </c>
      <c r="O2325">
        <v>56.78</v>
      </c>
      <c r="P2325">
        <v>56.91</v>
      </c>
    </row>
    <row r="2326" spans="1:16">
      <c r="A2326" s="1">
        <v>42650</v>
      </c>
      <c r="B2326">
        <v>51.93</v>
      </c>
      <c r="C2326">
        <v>52.54</v>
      </c>
      <c r="D2326">
        <v>53.05</v>
      </c>
      <c r="E2326">
        <v>53.54</v>
      </c>
      <c r="F2326">
        <v>53.96</v>
      </c>
      <c r="G2326">
        <v>54.32</v>
      </c>
      <c r="H2326">
        <v>54.63</v>
      </c>
      <c r="I2326">
        <v>54.91</v>
      </c>
      <c r="J2326">
        <v>55.14</v>
      </c>
      <c r="K2326">
        <v>55.32</v>
      </c>
      <c r="L2326">
        <v>55.49</v>
      </c>
      <c r="M2326">
        <v>55.65</v>
      </c>
      <c r="N2326">
        <v>55.78</v>
      </c>
      <c r="O2326">
        <v>55.93</v>
      </c>
      <c r="P2326">
        <v>56.09</v>
      </c>
    </row>
    <row r="2327" spans="1:16">
      <c r="A2327" s="1">
        <v>42649</v>
      </c>
      <c r="B2327">
        <v>52.51</v>
      </c>
      <c r="C2327">
        <v>53.11</v>
      </c>
      <c r="D2327">
        <v>53.6</v>
      </c>
      <c r="E2327">
        <v>54.07</v>
      </c>
      <c r="F2327">
        <v>54.48</v>
      </c>
      <c r="G2327">
        <v>54.84</v>
      </c>
      <c r="H2327">
        <v>55.14</v>
      </c>
      <c r="I2327">
        <v>55.41</v>
      </c>
      <c r="J2327">
        <v>55.62</v>
      </c>
      <c r="K2327">
        <v>55.79</v>
      </c>
      <c r="L2327">
        <v>55.94</v>
      </c>
      <c r="M2327">
        <v>56.09</v>
      </c>
      <c r="N2327">
        <v>56.21</v>
      </c>
      <c r="O2327">
        <v>56.35</v>
      </c>
      <c r="P2327">
        <v>56.5</v>
      </c>
    </row>
    <row r="2328" spans="1:16">
      <c r="A2328" s="1">
        <v>42648</v>
      </c>
      <c r="B2328">
        <v>51.86</v>
      </c>
      <c r="C2328">
        <v>52.45</v>
      </c>
      <c r="D2328">
        <v>52.95</v>
      </c>
      <c r="E2328">
        <v>53.43</v>
      </c>
      <c r="F2328">
        <v>53.86</v>
      </c>
      <c r="G2328">
        <v>54.23</v>
      </c>
      <c r="H2328">
        <v>54.54</v>
      </c>
      <c r="I2328">
        <v>54.82</v>
      </c>
      <c r="J2328">
        <v>55.04</v>
      </c>
      <c r="K2328">
        <v>55.22</v>
      </c>
      <c r="L2328">
        <v>55.39</v>
      </c>
      <c r="M2328">
        <v>55.55</v>
      </c>
      <c r="N2328">
        <v>55.68</v>
      </c>
      <c r="O2328">
        <v>55.83</v>
      </c>
      <c r="P2328">
        <v>55.99</v>
      </c>
    </row>
    <row r="2329" spans="1:16">
      <c r="A2329" s="1">
        <v>42647</v>
      </c>
      <c r="B2329">
        <v>50.87</v>
      </c>
      <c r="C2329">
        <v>51.43</v>
      </c>
      <c r="D2329">
        <v>51.94</v>
      </c>
      <c r="E2329">
        <v>52.42</v>
      </c>
      <c r="F2329">
        <v>52.86</v>
      </c>
      <c r="G2329">
        <v>53.25</v>
      </c>
      <c r="H2329">
        <v>53.59</v>
      </c>
      <c r="I2329">
        <v>53.9</v>
      </c>
      <c r="J2329">
        <v>54.15</v>
      </c>
      <c r="K2329">
        <v>54.34</v>
      </c>
      <c r="L2329">
        <v>54.51</v>
      </c>
      <c r="M2329">
        <v>54.68</v>
      </c>
      <c r="N2329">
        <v>54.83</v>
      </c>
      <c r="O2329">
        <v>55</v>
      </c>
      <c r="P2329">
        <v>55.17</v>
      </c>
    </row>
    <row r="2330" spans="1:16">
      <c r="A2330" s="1">
        <v>42646</v>
      </c>
      <c r="B2330">
        <v>50.89</v>
      </c>
      <c r="C2330">
        <v>51.46</v>
      </c>
      <c r="D2330">
        <v>51.95</v>
      </c>
      <c r="E2330">
        <v>52.42</v>
      </c>
      <c r="F2330">
        <v>52.85</v>
      </c>
      <c r="G2330">
        <v>53.23</v>
      </c>
      <c r="H2330">
        <v>53.56</v>
      </c>
      <c r="I2330">
        <v>53.86</v>
      </c>
      <c r="J2330">
        <v>54.09</v>
      </c>
      <c r="K2330">
        <v>54.27</v>
      </c>
      <c r="L2330">
        <v>54.42</v>
      </c>
      <c r="M2330">
        <v>54.57</v>
      </c>
      <c r="N2330">
        <v>54.7</v>
      </c>
      <c r="O2330">
        <v>54.86</v>
      </c>
      <c r="P2330">
        <v>55.03</v>
      </c>
    </row>
    <row r="2331" spans="1:16">
      <c r="A2331" s="1">
        <v>42643</v>
      </c>
      <c r="B2331">
        <v>49.06</v>
      </c>
      <c r="C2331">
        <v>50.19</v>
      </c>
      <c r="D2331">
        <v>50.75</v>
      </c>
      <c r="E2331">
        <v>51.25</v>
      </c>
      <c r="F2331">
        <v>51.71</v>
      </c>
      <c r="G2331">
        <v>52.14</v>
      </c>
      <c r="H2331">
        <v>52.51</v>
      </c>
      <c r="I2331">
        <v>52.85</v>
      </c>
      <c r="J2331">
        <v>53.15</v>
      </c>
      <c r="K2331">
        <v>53.39</v>
      </c>
      <c r="L2331">
        <v>53.59</v>
      </c>
      <c r="M2331">
        <v>53.77</v>
      </c>
      <c r="N2331">
        <v>53.93</v>
      </c>
      <c r="O2331">
        <v>54.07</v>
      </c>
      <c r="P2331">
        <v>54.24</v>
      </c>
    </row>
    <row r="2332" spans="1:16">
      <c r="A2332" s="1">
        <v>42642</v>
      </c>
      <c r="B2332">
        <v>49.24</v>
      </c>
      <c r="C2332">
        <v>49.81</v>
      </c>
      <c r="D2332">
        <v>50.34</v>
      </c>
      <c r="E2332">
        <v>50.82</v>
      </c>
      <c r="F2332">
        <v>51.28</v>
      </c>
      <c r="G2332">
        <v>51.69</v>
      </c>
      <c r="H2332">
        <v>52.05</v>
      </c>
      <c r="I2332">
        <v>52.38</v>
      </c>
      <c r="J2332">
        <v>52.68</v>
      </c>
      <c r="K2332">
        <v>52.92</v>
      </c>
      <c r="L2332">
        <v>53.12</v>
      </c>
      <c r="M2332">
        <v>53.3</v>
      </c>
      <c r="N2332">
        <v>53.46</v>
      </c>
      <c r="O2332">
        <v>53.61</v>
      </c>
      <c r="P2332">
        <v>53.78</v>
      </c>
    </row>
    <row r="2333" spans="1:16">
      <c r="A2333" s="1">
        <v>42641</v>
      </c>
      <c r="B2333">
        <v>48.69</v>
      </c>
      <c r="C2333">
        <v>49.24</v>
      </c>
      <c r="D2333">
        <v>49.72</v>
      </c>
      <c r="E2333">
        <v>50.16</v>
      </c>
      <c r="F2333">
        <v>50.6</v>
      </c>
      <c r="G2333">
        <v>51.01</v>
      </c>
      <c r="H2333">
        <v>51.39</v>
      </c>
      <c r="I2333">
        <v>51.74</v>
      </c>
      <c r="J2333">
        <v>52.06</v>
      </c>
      <c r="K2333">
        <v>52.32</v>
      </c>
      <c r="L2333">
        <v>52.53</v>
      </c>
      <c r="M2333">
        <v>52.71</v>
      </c>
      <c r="N2333">
        <v>52.88</v>
      </c>
      <c r="O2333">
        <v>53.03</v>
      </c>
      <c r="P2333">
        <v>53.2</v>
      </c>
    </row>
    <row r="2334" spans="1:16">
      <c r="A2334" s="1">
        <v>42640</v>
      </c>
      <c r="B2334">
        <v>45.97</v>
      </c>
      <c r="C2334">
        <v>46.52</v>
      </c>
      <c r="D2334">
        <v>47.07</v>
      </c>
      <c r="E2334">
        <v>47.59</v>
      </c>
      <c r="F2334">
        <v>48.1</v>
      </c>
      <c r="G2334">
        <v>48.58</v>
      </c>
      <c r="H2334">
        <v>48.99</v>
      </c>
      <c r="I2334">
        <v>49.37</v>
      </c>
      <c r="J2334">
        <v>49.72</v>
      </c>
      <c r="K2334">
        <v>50.02</v>
      </c>
      <c r="L2334">
        <v>50.27</v>
      </c>
      <c r="M2334">
        <v>50.49</v>
      </c>
      <c r="N2334">
        <v>50.71</v>
      </c>
      <c r="O2334">
        <v>50.9</v>
      </c>
      <c r="P2334">
        <v>51.11</v>
      </c>
    </row>
    <row r="2335" spans="1:16">
      <c r="A2335" s="1">
        <v>42639</v>
      </c>
      <c r="B2335">
        <v>47.35</v>
      </c>
      <c r="C2335">
        <v>47.93</v>
      </c>
      <c r="D2335">
        <v>48.45</v>
      </c>
      <c r="E2335">
        <v>48.96</v>
      </c>
      <c r="F2335">
        <v>49.45</v>
      </c>
      <c r="G2335">
        <v>49.93</v>
      </c>
      <c r="H2335">
        <v>50.35</v>
      </c>
      <c r="I2335">
        <v>50.71</v>
      </c>
      <c r="J2335">
        <v>51.04</v>
      </c>
      <c r="K2335">
        <v>51.32</v>
      </c>
      <c r="L2335">
        <v>51.55</v>
      </c>
      <c r="M2335">
        <v>51.75</v>
      </c>
      <c r="N2335">
        <v>51.95</v>
      </c>
      <c r="O2335">
        <v>52.12</v>
      </c>
      <c r="P2335">
        <v>52.31</v>
      </c>
    </row>
    <row r="2336" spans="1:16">
      <c r="A2336" s="1">
        <v>42636</v>
      </c>
      <c r="B2336">
        <v>45.89</v>
      </c>
      <c r="C2336">
        <v>46.48</v>
      </c>
      <c r="D2336">
        <v>47.02</v>
      </c>
      <c r="E2336">
        <v>47.54</v>
      </c>
      <c r="F2336">
        <v>48.05</v>
      </c>
      <c r="G2336">
        <v>48.53</v>
      </c>
      <c r="H2336">
        <v>48.95</v>
      </c>
      <c r="I2336">
        <v>49.34</v>
      </c>
      <c r="J2336">
        <v>49.68</v>
      </c>
      <c r="K2336">
        <v>49.97</v>
      </c>
      <c r="L2336">
        <v>50.21</v>
      </c>
      <c r="M2336">
        <v>50.43</v>
      </c>
      <c r="N2336">
        <v>50.62</v>
      </c>
      <c r="O2336">
        <v>50.8</v>
      </c>
      <c r="P2336">
        <v>51</v>
      </c>
    </row>
    <row r="2337" spans="1:16">
      <c r="A2337" s="1">
        <v>42635</v>
      </c>
      <c r="B2337">
        <v>47.65</v>
      </c>
      <c r="C2337">
        <v>48.21</v>
      </c>
      <c r="D2337">
        <v>48.74</v>
      </c>
      <c r="E2337">
        <v>49.27</v>
      </c>
      <c r="F2337">
        <v>49.79</v>
      </c>
      <c r="G2337">
        <v>50.27</v>
      </c>
      <c r="H2337">
        <v>50.69</v>
      </c>
      <c r="I2337">
        <v>51.05</v>
      </c>
      <c r="J2337">
        <v>51.38</v>
      </c>
      <c r="K2337">
        <v>51.65</v>
      </c>
      <c r="L2337">
        <v>51.87</v>
      </c>
      <c r="M2337">
        <v>52.07</v>
      </c>
      <c r="N2337">
        <v>52.25</v>
      </c>
      <c r="O2337">
        <v>52.41</v>
      </c>
      <c r="P2337">
        <v>52.6</v>
      </c>
    </row>
    <row r="2338" spans="1:16">
      <c r="A2338" s="1">
        <v>42634</v>
      </c>
      <c r="B2338">
        <v>46.83</v>
      </c>
      <c r="C2338">
        <v>47.29</v>
      </c>
      <c r="D2338">
        <v>47.78</v>
      </c>
      <c r="E2338">
        <v>48.27</v>
      </c>
      <c r="F2338">
        <v>48.78</v>
      </c>
      <c r="G2338">
        <v>49.26</v>
      </c>
      <c r="H2338">
        <v>49.68</v>
      </c>
      <c r="I2338">
        <v>50.05</v>
      </c>
      <c r="J2338">
        <v>50.37</v>
      </c>
      <c r="K2338">
        <v>50.63</v>
      </c>
      <c r="L2338">
        <v>50.85</v>
      </c>
      <c r="M2338">
        <v>51.04</v>
      </c>
      <c r="N2338">
        <v>51.22</v>
      </c>
      <c r="O2338">
        <v>51.39</v>
      </c>
      <c r="P2338">
        <v>51.58</v>
      </c>
    </row>
    <row r="2339" spans="1:16">
      <c r="A2339" s="1">
        <v>42633</v>
      </c>
      <c r="B2339">
        <v>45.88</v>
      </c>
      <c r="C2339">
        <v>46.36</v>
      </c>
      <c r="D2339">
        <v>46.88</v>
      </c>
      <c r="E2339">
        <v>47.4</v>
      </c>
      <c r="F2339">
        <v>47.92</v>
      </c>
      <c r="G2339">
        <v>48.4</v>
      </c>
      <c r="H2339">
        <v>48.84</v>
      </c>
      <c r="I2339">
        <v>49.23</v>
      </c>
      <c r="J2339">
        <v>49.58</v>
      </c>
      <c r="K2339">
        <v>49.86</v>
      </c>
      <c r="L2339">
        <v>50.1</v>
      </c>
      <c r="M2339">
        <v>50.32</v>
      </c>
      <c r="N2339">
        <v>50.53</v>
      </c>
      <c r="O2339">
        <v>50.71</v>
      </c>
      <c r="P2339">
        <v>50.92</v>
      </c>
    </row>
    <row r="2340" spans="1:16">
      <c r="A2340" s="1">
        <v>42632</v>
      </c>
      <c r="B2340">
        <v>45.95</v>
      </c>
      <c r="C2340">
        <v>46.42</v>
      </c>
      <c r="D2340">
        <v>46.94</v>
      </c>
      <c r="E2340">
        <v>47.45</v>
      </c>
      <c r="F2340">
        <v>47.95</v>
      </c>
      <c r="G2340">
        <v>48.41</v>
      </c>
      <c r="H2340">
        <v>48.83</v>
      </c>
      <c r="I2340">
        <v>49.21</v>
      </c>
      <c r="J2340">
        <v>49.55</v>
      </c>
      <c r="K2340">
        <v>49.84</v>
      </c>
      <c r="L2340">
        <v>50.07</v>
      </c>
      <c r="M2340">
        <v>50.3</v>
      </c>
      <c r="N2340">
        <v>50.52</v>
      </c>
      <c r="O2340">
        <v>50.71</v>
      </c>
      <c r="P2340">
        <v>50.92</v>
      </c>
    </row>
    <row r="2341" spans="1:16">
      <c r="A2341" s="1">
        <v>42629</v>
      </c>
      <c r="B2341">
        <v>45.77</v>
      </c>
      <c r="C2341">
        <v>46.24</v>
      </c>
      <c r="D2341">
        <v>46.75</v>
      </c>
      <c r="E2341">
        <v>47.25</v>
      </c>
      <c r="F2341">
        <v>47.74</v>
      </c>
      <c r="G2341">
        <v>48.18</v>
      </c>
      <c r="H2341">
        <v>48.57</v>
      </c>
      <c r="I2341">
        <v>48.94</v>
      </c>
      <c r="J2341">
        <v>49.28</v>
      </c>
      <c r="K2341">
        <v>49.57</v>
      </c>
      <c r="L2341">
        <v>49.81</v>
      </c>
      <c r="M2341">
        <v>50.05</v>
      </c>
      <c r="N2341">
        <v>50.27</v>
      </c>
      <c r="O2341">
        <v>50.47</v>
      </c>
      <c r="P2341">
        <v>50.69</v>
      </c>
    </row>
    <row r="2342" spans="1:16">
      <c r="A2342" s="1">
        <v>42628</v>
      </c>
      <c r="B2342">
        <v>46.59</v>
      </c>
      <c r="C2342">
        <v>47.06</v>
      </c>
      <c r="D2342">
        <v>47.54</v>
      </c>
      <c r="E2342">
        <v>48</v>
      </c>
      <c r="F2342">
        <v>48.46</v>
      </c>
      <c r="G2342">
        <v>48.88</v>
      </c>
      <c r="H2342">
        <v>49.27</v>
      </c>
      <c r="I2342">
        <v>49.63</v>
      </c>
      <c r="J2342">
        <v>49.98</v>
      </c>
      <c r="K2342">
        <v>50.28</v>
      </c>
      <c r="L2342">
        <v>50.53</v>
      </c>
      <c r="M2342">
        <v>50.78</v>
      </c>
      <c r="N2342">
        <v>51.01</v>
      </c>
      <c r="O2342">
        <v>51.22</v>
      </c>
      <c r="P2342">
        <v>51.44</v>
      </c>
    </row>
    <row r="2343" spans="1:16">
      <c r="A2343" s="1">
        <v>42627</v>
      </c>
      <c r="B2343">
        <v>45.85</v>
      </c>
      <c r="C2343">
        <v>46.31</v>
      </c>
      <c r="D2343">
        <v>46.8</v>
      </c>
      <c r="E2343">
        <v>47.28</v>
      </c>
      <c r="F2343">
        <v>47.78</v>
      </c>
      <c r="G2343">
        <v>48.22</v>
      </c>
      <c r="H2343">
        <v>48.63</v>
      </c>
      <c r="I2343">
        <v>49.03</v>
      </c>
      <c r="J2343">
        <v>49.4</v>
      </c>
      <c r="K2343">
        <v>49.71</v>
      </c>
      <c r="L2343">
        <v>49.98</v>
      </c>
      <c r="M2343">
        <v>50.24</v>
      </c>
      <c r="N2343">
        <v>50.5</v>
      </c>
      <c r="O2343">
        <v>50.72</v>
      </c>
      <c r="P2343">
        <v>50.96</v>
      </c>
    </row>
    <row r="2344" spans="1:16">
      <c r="A2344" s="1">
        <v>42626</v>
      </c>
      <c r="B2344">
        <v>47.1</v>
      </c>
      <c r="C2344">
        <v>47.58</v>
      </c>
      <c r="D2344">
        <v>48.06</v>
      </c>
      <c r="E2344">
        <v>48.54</v>
      </c>
      <c r="F2344">
        <v>49.01</v>
      </c>
      <c r="G2344">
        <v>49.44</v>
      </c>
      <c r="H2344">
        <v>49.84</v>
      </c>
      <c r="I2344">
        <v>50.22</v>
      </c>
      <c r="J2344">
        <v>50.58</v>
      </c>
      <c r="K2344">
        <v>50.88</v>
      </c>
      <c r="L2344">
        <v>51.13</v>
      </c>
      <c r="M2344">
        <v>51.38</v>
      </c>
      <c r="N2344">
        <v>51.62</v>
      </c>
      <c r="O2344">
        <v>51.82</v>
      </c>
      <c r="P2344">
        <v>52.04</v>
      </c>
    </row>
    <row r="2345" spans="1:16">
      <c r="A2345" s="1">
        <v>42625</v>
      </c>
      <c r="B2345">
        <v>48.32</v>
      </c>
      <c r="C2345">
        <v>48.81</v>
      </c>
      <c r="D2345">
        <v>49.29</v>
      </c>
      <c r="E2345">
        <v>49.75</v>
      </c>
      <c r="F2345">
        <v>50.19</v>
      </c>
      <c r="G2345">
        <v>50.6</v>
      </c>
      <c r="H2345">
        <v>50.98</v>
      </c>
      <c r="I2345">
        <v>51.34</v>
      </c>
      <c r="J2345">
        <v>51.67</v>
      </c>
      <c r="K2345">
        <v>51.94</v>
      </c>
      <c r="L2345">
        <v>52.16</v>
      </c>
      <c r="M2345">
        <v>52.37</v>
      </c>
      <c r="N2345">
        <v>52.57</v>
      </c>
      <c r="O2345">
        <v>52.74</v>
      </c>
      <c r="P2345">
        <v>52.93</v>
      </c>
    </row>
    <row r="2346" spans="1:16">
      <c r="A2346" s="1">
        <v>42622</v>
      </c>
      <c r="B2346">
        <v>48.01</v>
      </c>
      <c r="C2346">
        <v>48.47</v>
      </c>
      <c r="D2346">
        <v>48.93</v>
      </c>
      <c r="E2346">
        <v>49.38</v>
      </c>
      <c r="F2346">
        <v>49.82</v>
      </c>
      <c r="G2346">
        <v>50.23</v>
      </c>
      <c r="H2346">
        <v>50.61</v>
      </c>
      <c r="I2346">
        <v>50.95</v>
      </c>
      <c r="J2346">
        <v>51.26</v>
      </c>
      <c r="K2346">
        <v>51.53</v>
      </c>
      <c r="L2346">
        <v>51.75</v>
      </c>
      <c r="M2346">
        <v>51.96</v>
      </c>
      <c r="N2346">
        <v>52.15</v>
      </c>
      <c r="O2346">
        <v>52.32</v>
      </c>
      <c r="P2346">
        <v>52.52</v>
      </c>
    </row>
    <row r="2347" spans="1:16">
      <c r="A2347" s="1">
        <v>42621</v>
      </c>
      <c r="B2347">
        <v>49.99</v>
      </c>
      <c r="C2347">
        <v>50.43</v>
      </c>
      <c r="D2347">
        <v>50.9</v>
      </c>
      <c r="E2347">
        <v>51.34</v>
      </c>
      <c r="F2347">
        <v>51.77</v>
      </c>
      <c r="G2347">
        <v>52.14</v>
      </c>
      <c r="H2347">
        <v>52.48</v>
      </c>
      <c r="I2347">
        <v>52.78</v>
      </c>
      <c r="J2347">
        <v>53.06</v>
      </c>
      <c r="K2347">
        <v>53.31</v>
      </c>
      <c r="L2347">
        <v>53.51</v>
      </c>
      <c r="M2347">
        <v>53.71</v>
      </c>
      <c r="N2347">
        <v>53.9</v>
      </c>
      <c r="O2347">
        <v>54.06</v>
      </c>
      <c r="P2347">
        <v>54.25</v>
      </c>
    </row>
    <row r="2348" spans="1:16">
      <c r="A2348" s="1">
        <v>42620</v>
      </c>
      <c r="B2348">
        <v>47.98</v>
      </c>
      <c r="C2348">
        <v>48.39</v>
      </c>
      <c r="D2348">
        <v>48.82</v>
      </c>
      <c r="E2348">
        <v>49.27</v>
      </c>
      <c r="F2348">
        <v>49.7</v>
      </c>
      <c r="G2348">
        <v>50.08</v>
      </c>
      <c r="H2348">
        <v>50.43</v>
      </c>
      <c r="I2348">
        <v>50.74</v>
      </c>
      <c r="J2348">
        <v>51.02</v>
      </c>
      <c r="K2348">
        <v>51.29</v>
      </c>
      <c r="L2348">
        <v>51.52</v>
      </c>
      <c r="M2348">
        <v>51.75</v>
      </c>
      <c r="N2348">
        <v>51.95</v>
      </c>
      <c r="O2348">
        <v>52.12</v>
      </c>
      <c r="P2348">
        <v>52.33</v>
      </c>
    </row>
    <row r="2349" spans="1:16">
      <c r="A2349" s="1">
        <v>42619</v>
      </c>
      <c r="B2349">
        <v>47.26</v>
      </c>
      <c r="C2349">
        <v>47.65</v>
      </c>
      <c r="D2349">
        <v>48.06</v>
      </c>
      <c r="E2349">
        <v>48.49</v>
      </c>
      <c r="F2349">
        <v>48.92</v>
      </c>
      <c r="G2349">
        <v>49.29</v>
      </c>
      <c r="H2349">
        <v>49.64</v>
      </c>
      <c r="I2349">
        <v>49.94</v>
      </c>
      <c r="J2349">
        <v>50.21</v>
      </c>
      <c r="K2349">
        <v>50.47</v>
      </c>
      <c r="L2349">
        <v>50.69</v>
      </c>
      <c r="M2349">
        <v>50.92</v>
      </c>
      <c r="N2349">
        <v>51.12</v>
      </c>
      <c r="O2349">
        <v>51.29</v>
      </c>
      <c r="P2349">
        <v>51.5</v>
      </c>
    </row>
    <row r="2350" spans="1:16">
      <c r="A2350" s="1">
        <v>42618</v>
      </c>
      <c r="B2350">
        <v>47.63</v>
      </c>
      <c r="C2350">
        <v>48.01</v>
      </c>
      <c r="D2350">
        <v>48.39</v>
      </c>
      <c r="E2350">
        <v>48.79</v>
      </c>
      <c r="F2350">
        <v>49.21</v>
      </c>
      <c r="G2350">
        <v>49.58</v>
      </c>
      <c r="H2350">
        <v>49.92</v>
      </c>
      <c r="I2350">
        <v>50.21</v>
      </c>
      <c r="J2350">
        <v>50.48</v>
      </c>
      <c r="K2350">
        <v>50.73</v>
      </c>
      <c r="L2350">
        <v>50.95</v>
      </c>
      <c r="M2350">
        <v>51.17</v>
      </c>
      <c r="N2350">
        <v>51.37</v>
      </c>
      <c r="O2350">
        <v>51.54</v>
      </c>
      <c r="P2350">
        <v>51.75</v>
      </c>
    </row>
    <row r="2351" spans="1:16">
      <c r="A2351" s="1">
        <v>42615</v>
      </c>
      <c r="B2351">
        <v>46.83</v>
      </c>
      <c r="C2351">
        <v>47.21</v>
      </c>
      <c r="D2351">
        <v>47.59</v>
      </c>
      <c r="E2351">
        <v>48</v>
      </c>
      <c r="F2351">
        <v>48.43</v>
      </c>
      <c r="G2351">
        <v>48.81</v>
      </c>
      <c r="H2351">
        <v>49.17</v>
      </c>
      <c r="I2351">
        <v>49.48</v>
      </c>
      <c r="J2351">
        <v>49.77</v>
      </c>
      <c r="K2351">
        <v>50.03</v>
      </c>
      <c r="L2351">
        <v>50.27</v>
      </c>
      <c r="M2351">
        <v>50.51</v>
      </c>
      <c r="N2351">
        <v>50.72</v>
      </c>
      <c r="O2351">
        <v>50.9</v>
      </c>
      <c r="P2351">
        <v>51.12</v>
      </c>
    </row>
    <row r="2352" spans="1:16">
      <c r="A2352" s="1">
        <v>42614</v>
      </c>
      <c r="B2352">
        <v>45.45</v>
      </c>
      <c r="C2352">
        <v>45.83</v>
      </c>
      <c r="D2352">
        <v>46.22</v>
      </c>
      <c r="E2352">
        <v>46.64</v>
      </c>
      <c r="F2352">
        <v>47.08</v>
      </c>
      <c r="G2352">
        <v>47.48</v>
      </c>
      <c r="H2352">
        <v>47.84</v>
      </c>
      <c r="I2352">
        <v>48.15</v>
      </c>
      <c r="J2352">
        <v>48.44</v>
      </c>
      <c r="K2352">
        <v>48.71</v>
      </c>
      <c r="L2352">
        <v>48.96</v>
      </c>
      <c r="M2352">
        <v>49.2</v>
      </c>
      <c r="N2352">
        <v>49.42</v>
      </c>
      <c r="O2352">
        <v>49.62</v>
      </c>
      <c r="P2352">
        <v>49.85</v>
      </c>
    </row>
    <row r="2353" spans="1:16">
      <c r="A2353" s="1">
        <v>42613</v>
      </c>
      <c r="B2353">
        <v>47.04</v>
      </c>
      <c r="C2353">
        <v>46.89</v>
      </c>
      <c r="D2353">
        <v>47.27</v>
      </c>
      <c r="E2353">
        <v>47.68</v>
      </c>
      <c r="F2353">
        <v>48.09</v>
      </c>
      <c r="G2353">
        <v>48.51</v>
      </c>
      <c r="H2353">
        <v>48.88</v>
      </c>
      <c r="I2353">
        <v>49.22</v>
      </c>
      <c r="J2353">
        <v>49.52</v>
      </c>
      <c r="K2353">
        <v>49.81</v>
      </c>
      <c r="L2353">
        <v>50.07</v>
      </c>
      <c r="M2353">
        <v>50.3</v>
      </c>
      <c r="N2353">
        <v>50.53</v>
      </c>
      <c r="O2353">
        <v>50.74</v>
      </c>
      <c r="P2353">
        <v>50.93</v>
      </c>
    </row>
    <row r="2354" spans="1:16">
      <c r="A2354" s="1">
        <v>42612</v>
      </c>
      <c r="B2354">
        <v>48.37</v>
      </c>
      <c r="C2354">
        <v>48.73</v>
      </c>
      <c r="D2354">
        <v>49.14</v>
      </c>
      <c r="E2354">
        <v>49.55</v>
      </c>
      <c r="F2354">
        <v>49.95</v>
      </c>
      <c r="G2354">
        <v>50.36</v>
      </c>
      <c r="H2354">
        <v>50.72</v>
      </c>
      <c r="I2354">
        <v>51.04</v>
      </c>
      <c r="J2354">
        <v>51.31</v>
      </c>
      <c r="K2354">
        <v>51.58</v>
      </c>
      <c r="L2354">
        <v>51.83</v>
      </c>
      <c r="M2354">
        <v>52.06</v>
      </c>
      <c r="N2354">
        <v>52.29</v>
      </c>
      <c r="O2354">
        <v>52.49</v>
      </c>
      <c r="P2354">
        <v>52.67</v>
      </c>
    </row>
    <row r="2355" spans="1:16">
      <c r="A2355" s="1">
        <v>42611</v>
      </c>
      <c r="B2355">
        <v>49.26</v>
      </c>
      <c r="C2355">
        <v>49.45</v>
      </c>
      <c r="D2355">
        <v>49.83</v>
      </c>
      <c r="E2355">
        <v>50.22</v>
      </c>
      <c r="F2355">
        <v>50.62</v>
      </c>
      <c r="G2355">
        <v>51.03</v>
      </c>
      <c r="H2355">
        <v>51.39</v>
      </c>
      <c r="I2355">
        <v>51.71</v>
      </c>
      <c r="J2355">
        <v>51.97</v>
      </c>
      <c r="K2355">
        <v>52.23</v>
      </c>
      <c r="L2355">
        <v>52.48</v>
      </c>
      <c r="M2355">
        <v>52.71</v>
      </c>
      <c r="N2355">
        <v>52.94</v>
      </c>
      <c r="O2355">
        <v>53.14</v>
      </c>
      <c r="P2355">
        <v>53.33</v>
      </c>
    </row>
    <row r="2356" spans="1:16">
      <c r="A2356" s="1">
        <v>42608</v>
      </c>
      <c r="B2356">
        <v>49.92</v>
      </c>
      <c r="C2356">
        <v>50.15</v>
      </c>
      <c r="D2356">
        <v>50.53</v>
      </c>
      <c r="E2356">
        <v>50.91</v>
      </c>
      <c r="F2356">
        <v>51.3</v>
      </c>
      <c r="G2356">
        <v>51.7</v>
      </c>
      <c r="H2356">
        <v>52.05</v>
      </c>
      <c r="I2356">
        <v>52.35</v>
      </c>
      <c r="J2356">
        <v>52.6</v>
      </c>
      <c r="K2356">
        <v>52.86</v>
      </c>
      <c r="L2356">
        <v>53.11</v>
      </c>
      <c r="M2356">
        <v>53.34</v>
      </c>
      <c r="N2356">
        <v>53.57</v>
      </c>
      <c r="O2356">
        <v>53.76</v>
      </c>
      <c r="P2356">
        <v>53.94</v>
      </c>
    </row>
    <row r="2357" spans="1:16">
      <c r="A2357" s="1">
        <v>42607</v>
      </c>
      <c r="B2357">
        <v>49.67</v>
      </c>
      <c r="C2357">
        <v>49.92</v>
      </c>
      <c r="D2357">
        <v>50.3</v>
      </c>
      <c r="E2357">
        <v>50.67</v>
      </c>
      <c r="F2357">
        <v>51.06</v>
      </c>
      <c r="G2357">
        <v>51.46</v>
      </c>
      <c r="H2357">
        <v>51.8</v>
      </c>
      <c r="I2357">
        <v>52.09</v>
      </c>
      <c r="J2357">
        <v>52.34</v>
      </c>
      <c r="K2357">
        <v>52.59</v>
      </c>
      <c r="L2357">
        <v>52.83</v>
      </c>
      <c r="M2357">
        <v>53.06</v>
      </c>
      <c r="N2357">
        <v>53.29</v>
      </c>
      <c r="O2357">
        <v>53.49</v>
      </c>
      <c r="P2357">
        <v>53.68</v>
      </c>
    </row>
    <row r="2358" spans="1:16">
      <c r="A2358" s="1">
        <v>42606</v>
      </c>
      <c r="B2358">
        <v>49.05</v>
      </c>
      <c r="C2358">
        <v>49.35</v>
      </c>
      <c r="D2358">
        <v>49.73</v>
      </c>
      <c r="E2358">
        <v>50.12</v>
      </c>
      <c r="F2358">
        <v>50.52</v>
      </c>
      <c r="G2358">
        <v>50.94</v>
      </c>
      <c r="H2358">
        <v>51.28</v>
      </c>
      <c r="I2358">
        <v>51.58</v>
      </c>
      <c r="J2358">
        <v>51.84</v>
      </c>
      <c r="K2358">
        <v>52.12</v>
      </c>
      <c r="L2358">
        <v>52.38</v>
      </c>
      <c r="M2358">
        <v>52.63</v>
      </c>
      <c r="N2358">
        <v>52.88</v>
      </c>
      <c r="O2358">
        <v>53.1</v>
      </c>
      <c r="P2358">
        <v>53.3</v>
      </c>
    </row>
    <row r="2359" spans="1:16">
      <c r="A2359" s="1">
        <v>42605</v>
      </c>
      <c r="B2359">
        <v>49.96</v>
      </c>
      <c r="C2359">
        <v>50.32</v>
      </c>
      <c r="D2359">
        <v>50.73</v>
      </c>
      <c r="E2359">
        <v>51.12</v>
      </c>
      <c r="F2359">
        <v>51.51</v>
      </c>
      <c r="G2359">
        <v>51.92</v>
      </c>
      <c r="H2359">
        <v>52.25</v>
      </c>
      <c r="I2359">
        <v>52.54</v>
      </c>
      <c r="J2359">
        <v>52.8</v>
      </c>
      <c r="K2359">
        <v>53.06</v>
      </c>
      <c r="L2359">
        <v>53.31</v>
      </c>
      <c r="M2359">
        <v>53.54</v>
      </c>
      <c r="N2359">
        <v>53.77</v>
      </c>
      <c r="O2359">
        <v>53.98</v>
      </c>
      <c r="P2359">
        <v>54.17</v>
      </c>
    </row>
    <row r="2360" spans="1:16">
      <c r="A2360" s="1">
        <v>42604</v>
      </c>
      <c r="B2360">
        <v>49.16</v>
      </c>
      <c r="C2360">
        <v>49.56</v>
      </c>
      <c r="D2360">
        <v>49.98</v>
      </c>
      <c r="E2360">
        <v>50.38</v>
      </c>
      <c r="F2360">
        <v>50.78</v>
      </c>
      <c r="G2360">
        <v>51.18</v>
      </c>
      <c r="H2360">
        <v>51.5</v>
      </c>
      <c r="I2360">
        <v>51.79</v>
      </c>
      <c r="J2360">
        <v>52.05</v>
      </c>
      <c r="K2360">
        <v>52.32</v>
      </c>
      <c r="L2360">
        <v>52.57</v>
      </c>
      <c r="M2360">
        <v>52.81</v>
      </c>
      <c r="N2360">
        <v>53.04</v>
      </c>
      <c r="O2360">
        <v>53.25</v>
      </c>
      <c r="P2360">
        <v>53.44</v>
      </c>
    </row>
    <row r="2361" spans="1:16">
      <c r="A2361" s="1">
        <v>42601</v>
      </c>
      <c r="B2361">
        <v>50.88</v>
      </c>
      <c r="C2361">
        <v>51.19</v>
      </c>
      <c r="D2361">
        <v>51.6</v>
      </c>
      <c r="E2361">
        <v>51.99</v>
      </c>
      <c r="F2361">
        <v>52.38</v>
      </c>
      <c r="G2361">
        <v>52.76</v>
      </c>
      <c r="H2361">
        <v>53.06</v>
      </c>
      <c r="I2361">
        <v>53.33</v>
      </c>
      <c r="J2361">
        <v>53.57</v>
      </c>
      <c r="K2361">
        <v>53.81</v>
      </c>
      <c r="L2361">
        <v>54.05</v>
      </c>
      <c r="M2361">
        <v>54.26</v>
      </c>
      <c r="N2361">
        <v>54.47</v>
      </c>
      <c r="O2361">
        <v>54.66</v>
      </c>
      <c r="P2361">
        <v>54.84</v>
      </c>
    </row>
    <row r="2362" spans="1:16">
      <c r="A2362" s="1">
        <v>42600</v>
      </c>
      <c r="B2362">
        <v>50.89</v>
      </c>
      <c r="C2362">
        <v>51.15</v>
      </c>
      <c r="D2362">
        <v>51.55</v>
      </c>
      <c r="E2362">
        <v>51.93</v>
      </c>
      <c r="F2362">
        <v>52.31</v>
      </c>
      <c r="G2362">
        <v>52.68</v>
      </c>
      <c r="H2362">
        <v>52.99</v>
      </c>
      <c r="I2362">
        <v>53.26</v>
      </c>
      <c r="J2362">
        <v>53.5</v>
      </c>
      <c r="K2362">
        <v>53.74</v>
      </c>
      <c r="L2362">
        <v>53.98</v>
      </c>
      <c r="M2362">
        <v>54.19</v>
      </c>
      <c r="N2362">
        <v>54.41</v>
      </c>
      <c r="O2362">
        <v>54.6</v>
      </c>
      <c r="P2362">
        <v>54.77</v>
      </c>
    </row>
    <row r="2363" spans="1:16">
      <c r="A2363" s="1">
        <v>42599</v>
      </c>
      <c r="B2363">
        <v>49.85</v>
      </c>
      <c r="C2363">
        <v>50.08</v>
      </c>
      <c r="D2363">
        <v>50.48</v>
      </c>
      <c r="E2363">
        <v>50.85</v>
      </c>
      <c r="F2363">
        <v>51.23</v>
      </c>
      <c r="G2363">
        <v>51.6</v>
      </c>
      <c r="H2363">
        <v>51.91</v>
      </c>
      <c r="I2363">
        <v>52.19</v>
      </c>
      <c r="J2363">
        <v>52.45</v>
      </c>
      <c r="K2363">
        <v>52.7</v>
      </c>
      <c r="L2363">
        <v>52.95</v>
      </c>
      <c r="M2363">
        <v>53.17</v>
      </c>
      <c r="N2363">
        <v>53.4</v>
      </c>
      <c r="O2363">
        <v>53.59</v>
      </c>
      <c r="P2363">
        <v>53.77</v>
      </c>
    </row>
    <row r="2364" spans="1:16">
      <c r="A2364" s="1">
        <v>42598</v>
      </c>
      <c r="B2364">
        <v>49.23</v>
      </c>
      <c r="C2364">
        <v>49.48</v>
      </c>
      <c r="D2364">
        <v>49.88</v>
      </c>
      <c r="E2364">
        <v>50.25</v>
      </c>
      <c r="F2364">
        <v>50.62</v>
      </c>
      <c r="G2364">
        <v>50.98</v>
      </c>
      <c r="H2364">
        <v>51.28</v>
      </c>
      <c r="I2364">
        <v>51.56</v>
      </c>
      <c r="J2364">
        <v>51.81</v>
      </c>
      <c r="K2364">
        <v>52.06</v>
      </c>
      <c r="L2364">
        <v>52.3</v>
      </c>
      <c r="M2364">
        <v>52.52</v>
      </c>
      <c r="N2364">
        <v>52.74</v>
      </c>
      <c r="O2364">
        <v>52.93</v>
      </c>
      <c r="P2364">
        <v>53.11</v>
      </c>
    </row>
    <row r="2365" spans="1:16">
      <c r="A2365" s="1">
        <v>42597</v>
      </c>
      <c r="B2365">
        <v>48.35</v>
      </c>
      <c r="C2365">
        <v>48.61</v>
      </c>
      <c r="D2365">
        <v>49.03</v>
      </c>
      <c r="E2365">
        <v>49.4</v>
      </c>
      <c r="F2365">
        <v>49.78</v>
      </c>
      <c r="G2365">
        <v>50.15</v>
      </c>
      <c r="H2365">
        <v>50.47</v>
      </c>
      <c r="I2365">
        <v>50.76</v>
      </c>
      <c r="J2365">
        <v>51.03</v>
      </c>
      <c r="K2365">
        <v>51.3</v>
      </c>
      <c r="L2365">
        <v>51.56</v>
      </c>
      <c r="M2365">
        <v>51.78</v>
      </c>
      <c r="N2365">
        <v>52</v>
      </c>
      <c r="O2365">
        <v>52.19</v>
      </c>
      <c r="P2365">
        <v>52.36</v>
      </c>
    </row>
    <row r="2366" spans="1:16">
      <c r="A2366" s="1">
        <v>42594</v>
      </c>
      <c r="B2366">
        <v>46.97</v>
      </c>
      <c r="C2366">
        <v>47.26</v>
      </c>
      <c r="D2366">
        <v>47.71</v>
      </c>
      <c r="E2366">
        <v>48.1</v>
      </c>
      <c r="F2366">
        <v>48.49</v>
      </c>
      <c r="G2366">
        <v>48.87</v>
      </c>
      <c r="H2366">
        <v>49.22</v>
      </c>
      <c r="I2366">
        <v>49.54</v>
      </c>
      <c r="J2366">
        <v>49.84</v>
      </c>
      <c r="K2366">
        <v>50.13</v>
      </c>
      <c r="L2366">
        <v>50.41</v>
      </c>
      <c r="M2366">
        <v>50.66</v>
      </c>
      <c r="N2366">
        <v>50.9</v>
      </c>
      <c r="O2366">
        <v>51.11</v>
      </c>
      <c r="P2366">
        <v>51.31</v>
      </c>
    </row>
    <row r="2367" spans="1:16">
      <c r="A2367" s="1">
        <v>42593</v>
      </c>
      <c r="B2367">
        <v>46.04</v>
      </c>
      <c r="C2367">
        <v>46.36</v>
      </c>
      <c r="D2367">
        <v>46.83</v>
      </c>
      <c r="E2367">
        <v>47.25</v>
      </c>
      <c r="F2367">
        <v>47.67</v>
      </c>
      <c r="G2367">
        <v>48.07</v>
      </c>
      <c r="H2367">
        <v>48.42</v>
      </c>
      <c r="I2367">
        <v>48.75</v>
      </c>
      <c r="J2367">
        <v>49.06</v>
      </c>
      <c r="K2367">
        <v>49.37</v>
      </c>
      <c r="L2367">
        <v>49.66</v>
      </c>
      <c r="M2367">
        <v>49.92</v>
      </c>
      <c r="N2367">
        <v>50.18</v>
      </c>
      <c r="O2367">
        <v>50.41</v>
      </c>
      <c r="P2367">
        <v>50.62</v>
      </c>
    </row>
    <row r="2368" spans="1:16">
      <c r="A2368" s="1">
        <v>42592</v>
      </c>
      <c r="B2368">
        <v>44.05</v>
      </c>
      <c r="C2368">
        <v>44.43</v>
      </c>
      <c r="D2368">
        <v>44.97</v>
      </c>
      <c r="E2368">
        <v>45.45</v>
      </c>
      <c r="F2368">
        <v>45.91</v>
      </c>
      <c r="G2368">
        <v>46.34</v>
      </c>
      <c r="H2368">
        <v>46.72</v>
      </c>
      <c r="I2368">
        <v>47.09</v>
      </c>
      <c r="J2368">
        <v>47.44</v>
      </c>
      <c r="K2368">
        <v>47.77</v>
      </c>
      <c r="L2368">
        <v>48.09</v>
      </c>
      <c r="M2368">
        <v>48.37</v>
      </c>
      <c r="N2368">
        <v>48.65</v>
      </c>
      <c r="O2368">
        <v>48.9</v>
      </c>
      <c r="P2368">
        <v>49.12</v>
      </c>
    </row>
    <row r="2369" spans="1:16">
      <c r="A2369" s="1">
        <v>42591</v>
      </c>
      <c r="B2369">
        <v>44.98</v>
      </c>
      <c r="C2369">
        <v>45.35</v>
      </c>
      <c r="D2369">
        <v>45.87</v>
      </c>
      <c r="E2369">
        <v>46.32</v>
      </c>
      <c r="F2369">
        <v>46.74</v>
      </c>
      <c r="G2369">
        <v>47.12</v>
      </c>
      <c r="H2369">
        <v>47.47</v>
      </c>
      <c r="I2369">
        <v>47.8</v>
      </c>
      <c r="J2369">
        <v>48.12</v>
      </c>
      <c r="K2369">
        <v>48.42</v>
      </c>
      <c r="L2369">
        <v>48.72</v>
      </c>
      <c r="M2369">
        <v>48.99</v>
      </c>
      <c r="N2369">
        <v>49.26</v>
      </c>
      <c r="O2369">
        <v>49.5</v>
      </c>
      <c r="P2369">
        <v>49.71</v>
      </c>
    </row>
    <row r="2370" spans="1:16">
      <c r="A2370" s="1">
        <v>42590</v>
      </c>
      <c r="B2370">
        <v>45.39</v>
      </c>
      <c r="C2370">
        <v>45.73</v>
      </c>
      <c r="D2370">
        <v>46.24</v>
      </c>
      <c r="E2370">
        <v>46.68</v>
      </c>
      <c r="F2370">
        <v>47.08</v>
      </c>
      <c r="G2370">
        <v>47.45</v>
      </c>
      <c r="H2370">
        <v>47.79</v>
      </c>
      <c r="I2370">
        <v>48.11</v>
      </c>
      <c r="J2370">
        <v>48.41</v>
      </c>
      <c r="K2370">
        <v>48.71</v>
      </c>
      <c r="L2370">
        <v>48.99</v>
      </c>
      <c r="M2370">
        <v>49.24</v>
      </c>
      <c r="N2370">
        <v>49.5</v>
      </c>
      <c r="O2370">
        <v>49.72</v>
      </c>
      <c r="P2370">
        <v>49.92</v>
      </c>
    </row>
    <row r="2371" spans="1:16">
      <c r="A2371" s="1">
        <v>42587</v>
      </c>
      <c r="B2371">
        <v>44.27</v>
      </c>
      <c r="C2371">
        <v>44.61</v>
      </c>
      <c r="D2371">
        <v>45.12</v>
      </c>
      <c r="E2371">
        <v>45.56</v>
      </c>
      <c r="F2371">
        <v>45.97</v>
      </c>
      <c r="G2371">
        <v>46.38</v>
      </c>
      <c r="H2371">
        <v>46.75</v>
      </c>
      <c r="I2371">
        <v>47.1</v>
      </c>
      <c r="J2371">
        <v>47.43</v>
      </c>
      <c r="K2371">
        <v>47.75</v>
      </c>
      <c r="L2371">
        <v>48.05</v>
      </c>
      <c r="M2371">
        <v>48.32</v>
      </c>
      <c r="N2371">
        <v>48.58</v>
      </c>
      <c r="O2371">
        <v>48.82</v>
      </c>
      <c r="P2371">
        <v>49.04</v>
      </c>
    </row>
    <row r="2372" spans="1:16">
      <c r="A2372" s="1">
        <v>42586</v>
      </c>
      <c r="B2372">
        <v>44.29</v>
      </c>
      <c r="C2372">
        <v>44.63</v>
      </c>
      <c r="D2372">
        <v>45.15</v>
      </c>
      <c r="E2372">
        <v>45.58</v>
      </c>
      <c r="F2372">
        <v>45.99</v>
      </c>
      <c r="G2372">
        <v>46.39</v>
      </c>
      <c r="H2372">
        <v>46.76</v>
      </c>
      <c r="I2372">
        <v>47.11</v>
      </c>
      <c r="J2372">
        <v>47.42</v>
      </c>
      <c r="K2372">
        <v>47.74</v>
      </c>
      <c r="L2372">
        <v>48.05</v>
      </c>
      <c r="M2372">
        <v>48.33</v>
      </c>
      <c r="N2372">
        <v>48.59</v>
      </c>
      <c r="O2372">
        <v>48.84</v>
      </c>
      <c r="P2372">
        <v>49.06</v>
      </c>
    </row>
    <row r="2373" spans="1:16">
      <c r="A2373" s="1">
        <v>42585</v>
      </c>
      <c r="B2373">
        <v>43.1</v>
      </c>
      <c r="C2373">
        <v>43.48</v>
      </c>
      <c r="D2373">
        <v>44.03</v>
      </c>
      <c r="E2373">
        <v>44.49</v>
      </c>
      <c r="F2373">
        <v>44.95</v>
      </c>
      <c r="G2373">
        <v>45.4</v>
      </c>
      <c r="H2373">
        <v>45.81</v>
      </c>
      <c r="I2373">
        <v>46.2</v>
      </c>
      <c r="J2373">
        <v>46.55</v>
      </c>
      <c r="K2373">
        <v>46.91</v>
      </c>
      <c r="L2373">
        <v>47.24</v>
      </c>
      <c r="M2373">
        <v>47.54</v>
      </c>
      <c r="N2373">
        <v>47.83</v>
      </c>
      <c r="O2373">
        <v>48.1</v>
      </c>
      <c r="P2373">
        <v>48.34</v>
      </c>
    </row>
    <row r="2374" spans="1:16">
      <c r="A2374" s="1">
        <v>42584</v>
      </c>
      <c r="B2374">
        <v>41.8</v>
      </c>
      <c r="C2374">
        <v>42.23</v>
      </c>
      <c r="D2374">
        <v>42.81</v>
      </c>
      <c r="E2374">
        <v>43.32</v>
      </c>
      <c r="F2374">
        <v>43.81</v>
      </c>
      <c r="G2374">
        <v>44.29</v>
      </c>
      <c r="H2374">
        <v>44.74</v>
      </c>
      <c r="I2374">
        <v>45.15</v>
      </c>
      <c r="J2374">
        <v>45.52</v>
      </c>
      <c r="K2374">
        <v>45.9</v>
      </c>
      <c r="L2374">
        <v>46.26</v>
      </c>
      <c r="M2374">
        <v>46.59</v>
      </c>
      <c r="N2374">
        <v>46.9</v>
      </c>
      <c r="O2374">
        <v>47.19</v>
      </c>
      <c r="P2374">
        <v>47.46</v>
      </c>
    </row>
    <row r="2375" spans="1:16">
      <c r="A2375" s="1">
        <v>42583</v>
      </c>
      <c r="B2375">
        <v>42.14</v>
      </c>
      <c r="C2375">
        <v>42.6</v>
      </c>
      <c r="D2375">
        <v>43.19</v>
      </c>
      <c r="E2375">
        <v>43.72</v>
      </c>
      <c r="F2375">
        <v>44.22</v>
      </c>
      <c r="G2375">
        <v>44.7</v>
      </c>
      <c r="H2375">
        <v>45.14</v>
      </c>
      <c r="I2375">
        <v>45.55</v>
      </c>
      <c r="J2375">
        <v>45.92</v>
      </c>
      <c r="K2375">
        <v>46.3</v>
      </c>
      <c r="L2375">
        <v>46.65</v>
      </c>
      <c r="M2375">
        <v>46.98</v>
      </c>
      <c r="N2375">
        <v>47.29</v>
      </c>
      <c r="O2375">
        <v>47.58</v>
      </c>
      <c r="P2375">
        <v>47.84</v>
      </c>
    </row>
    <row r="2376" spans="1:16">
      <c r="A2376" s="1">
        <v>42580</v>
      </c>
      <c r="B2376">
        <v>42.46</v>
      </c>
      <c r="C2376">
        <v>43.53</v>
      </c>
      <c r="D2376">
        <v>43.98</v>
      </c>
      <c r="E2376">
        <v>44.57</v>
      </c>
      <c r="F2376">
        <v>45.07</v>
      </c>
      <c r="G2376">
        <v>45.54</v>
      </c>
      <c r="H2376">
        <v>45.99</v>
      </c>
      <c r="I2376">
        <v>46.41</v>
      </c>
      <c r="J2376">
        <v>46.81</v>
      </c>
      <c r="K2376">
        <v>47.17</v>
      </c>
      <c r="L2376">
        <v>47.53</v>
      </c>
      <c r="M2376">
        <v>47.87</v>
      </c>
      <c r="N2376">
        <v>48.17</v>
      </c>
      <c r="O2376">
        <v>48.46</v>
      </c>
      <c r="P2376">
        <v>48.73</v>
      </c>
    </row>
    <row r="2377" spans="1:16">
      <c r="A2377" s="1">
        <v>42579</v>
      </c>
      <c r="B2377">
        <v>42.7</v>
      </c>
      <c r="C2377">
        <v>43.23</v>
      </c>
      <c r="D2377">
        <v>43.63</v>
      </c>
      <c r="E2377">
        <v>44.17</v>
      </c>
      <c r="F2377">
        <v>44.65</v>
      </c>
      <c r="G2377">
        <v>45.12</v>
      </c>
      <c r="H2377">
        <v>45.56</v>
      </c>
      <c r="I2377">
        <v>45.98</v>
      </c>
      <c r="J2377">
        <v>46.37</v>
      </c>
      <c r="K2377">
        <v>46.73</v>
      </c>
      <c r="L2377">
        <v>47.09</v>
      </c>
      <c r="M2377">
        <v>47.44</v>
      </c>
      <c r="N2377">
        <v>47.75</v>
      </c>
      <c r="O2377">
        <v>48.05</v>
      </c>
      <c r="P2377">
        <v>48.34</v>
      </c>
    </row>
    <row r="2378" spans="1:16">
      <c r="A2378" s="1">
        <v>42578</v>
      </c>
      <c r="B2378">
        <v>43.47</v>
      </c>
      <c r="C2378">
        <v>43.91</v>
      </c>
      <c r="D2378">
        <v>44.33</v>
      </c>
      <c r="E2378">
        <v>44.91</v>
      </c>
      <c r="F2378">
        <v>45.4</v>
      </c>
      <c r="G2378">
        <v>45.87</v>
      </c>
      <c r="H2378">
        <v>46.32</v>
      </c>
      <c r="I2378">
        <v>46.74</v>
      </c>
      <c r="J2378">
        <v>47.13</v>
      </c>
      <c r="K2378">
        <v>47.49</v>
      </c>
      <c r="L2378">
        <v>47.85</v>
      </c>
      <c r="M2378">
        <v>48.2</v>
      </c>
      <c r="N2378">
        <v>48.51</v>
      </c>
      <c r="O2378">
        <v>48.81</v>
      </c>
      <c r="P2378">
        <v>49.1</v>
      </c>
    </row>
    <row r="2379" spans="1:16">
      <c r="A2379" s="1">
        <v>42577</v>
      </c>
      <c r="B2379">
        <v>44.87</v>
      </c>
      <c r="C2379">
        <v>45.23</v>
      </c>
      <c r="D2379">
        <v>45.59</v>
      </c>
      <c r="E2379">
        <v>46.12</v>
      </c>
      <c r="F2379">
        <v>46.6</v>
      </c>
      <c r="G2379">
        <v>47.07</v>
      </c>
      <c r="H2379">
        <v>47.52</v>
      </c>
      <c r="I2379">
        <v>47.93</v>
      </c>
      <c r="J2379">
        <v>48.31</v>
      </c>
      <c r="K2379">
        <v>48.65</v>
      </c>
      <c r="L2379">
        <v>49.01</v>
      </c>
      <c r="M2379">
        <v>49.36</v>
      </c>
      <c r="N2379">
        <v>49.67</v>
      </c>
      <c r="O2379">
        <v>49.97</v>
      </c>
      <c r="P2379">
        <v>50.25</v>
      </c>
    </row>
    <row r="2380" spans="1:16">
      <c r="A2380" s="1">
        <v>42576</v>
      </c>
      <c r="B2380">
        <v>44.72</v>
      </c>
      <c r="C2380">
        <v>45.13</v>
      </c>
      <c r="D2380">
        <v>45.54</v>
      </c>
      <c r="E2380">
        <v>46.11</v>
      </c>
      <c r="F2380">
        <v>46.62</v>
      </c>
      <c r="G2380">
        <v>47.11</v>
      </c>
      <c r="H2380">
        <v>47.57</v>
      </c>
      <c r="I2380">
        <v>48</v>
      </c>
      <c r="J2380">
        <v>48.4</v>
      </c>
      <c r="K2380">
        <v>48.76</v>
      </c>
      <c r="L2380">
        <v>49.12</v>
      </c>
      <c r="M2380">
        <v>49.48</v>
      </c>
      <c r="N2380">
        <v>49.8</v>
      </c>
      <c r="O2380">
        <v>50.11</v>
      </c>
      <c r="P2380">
        <v>50.41</v>
      </c>
    </row>
    <row r="2381" spans="1:16">
      <c r="A2381" s="1">
        <v>42573</v>
      </c>
      <c r="B2381">
        <v>45.69</v>
      </c>
      <c r="C2381">
        <v>46.09</v>
      </c>
      <c r="D2381">
        <v>46.48</v>
      </c>
      <c r="E2381">
        <v>47.03</v>
      </c>
      <c r="F2381">
        <v>47.52</v>
      </c>
      <c r="G2381">
        <v>47.99</v>
      </c>
      <c r="H2381">
        <v>48.44</v>
      </c>
      <c r="I2381">
        <v>48.85</v>
      </c>
      <c r="J2381">
        <v>49.23</v>
      </c>
      <c r="K2381">
        <v>49.57</v>
      </c>
      <c r="L2381">
        <v>49.92</v>
      </c>
      <c r="M2381">
        <v>50.26</v>
      </c>
      <c r="N2381">
        <v>50.56</v>
      </c>
      <c r="O2381">
        <v>50.85</v>
      </c>
      <c r="P2381">
        <v>51.13</v>
      </c>
    </row>
    <row r="2382" spans="1:16">
      <c r="A2382" s="1">
        <v>42572</v>
      </c>
      <c r="B2382">
        <v>46.2</v>
      </c>
      <c r="C2382">
        <v>46.62</v>
      </c>
      <c r="D2382">
        <v>46.99</v>
      </c>
      <c r="E2382">
        <v>47.53</v>
      </c>
      <c r="F2382">
        <v>48.01</v>
      </c>
      <c r="G2382">
        <v>48.48</v>
      </c>
      <c r="H2382">
        <v>48.93</v>
      </c>
      <c r="I2382">
        <v>49.33</v>
      </c>
      <c r="J2382">
        <v>49.7</v>
      </c>
      <c r="K2382">
        <v>50.03</v>
      </c>
      <c r="L2382">
        <v>50.37</v>
      </c>
      <c r="M2382">
        <v>50.69</v>
      </c>
      <c r="N2382">
        <v>50.98</v>
      </c>
      <c r="O2382">
        <v>51.25</v>
      </c>
      <c r="P2382">
        <v>51.51</v>
      </c>
    </row>
    <row r="2383" spans="1:16">
      <c r="A2383" s="1">
        <v>42571</v>
      </c>
      <c r="B2383">
        <v>47.17</v>
      </c>
      <c r="C2383">
        <v>47.65</v>
      </c>
      <c r="D2383">
        <v>48.06</v>
      </c>
      <c r="E2383">
        <v>48.63</v>
      </c>
      <c r="F2383">
        <v>49.11</v>
      </c>
      <c r="G2383">
        <v>49.56</v>
      </c>
      <c r="H2383">
        <v>50</v>
      </c>
      <c r="I2383">
        <v>50.39</v>
      </c>
      <c r="J2383">
        <v>50.75</v>
      </c>
      <c r="K2383">
        <v>51.07</v>
      </c>
      <c r="L2383">
        <v>51.39</v>
      </c>
      <c r="M2383">
        <v>51.7</v>
      </c>
      <c r="N2383">
        <v>51.97</v>
      </c>
      <c r="O2383">
        <v>52.23</v>
      </c>
      <c r="P2383">
        <v>52.48</v>
      </c>
    </row>
    <row r="2384" spans="1:16">
      <c r="A2384" s="1">
        <v>42570</v>
      </c>
      <c r="B2384">
        <v>46.66</v>
      </c>
      <c r="C2384">
        <v>47.18</v>
      </c>
      <c r="D2384">
        <v>47.61</v>
      </c>
      <c r="E2384">
        <v>48.18</v>
      </c>
      <c r="F2384">
        <v>48.67</v>
      </c>
      <c r="G2384">
        <v>49.14</v>
      </c>
      <c r="H2384">
        <v>49.59</v>
      </c>
      <c r="I2384">
        <v>49.99</v>
      </c>
      <c r="J2384">
        <v>50.36</v>
      </c>
      <c r="K2384">
        <v>50.68</v>
      </c>
      <c r="L2384">
        <v>51.01</v>
      </c>
      <c r="M2384">
        <v>51.33</v>
      </c>
      <c r="N2384">
        <v>51.6</v>
      </c>
      <c r="O2384">
        <v>51.86</v>
      </c>
      <c r="P2384">
        <v>52.11</v>
      </c>
    </row>
    <row r="2385" spans="1:16">
      <c r="A2385" s="1">
        <v>42569</v>
      </c>
      <c r="B2385">
        <v>46.96</v>
      </c>
      <c r="C2385">
        <v>47.45</v>
      </c>
      <c r="D2385">
        <v>47.85</v>
      </c>
      <c r="E2385">
        <v>48.4</v>
      </c>
      <c r="F2385">
        <v>48.87</v>
      </c>
      <c r="G2385">
        <v>49.31</v>
      </c>
      <c r="H2385">
        <v>49.72</v>
      </c>
      <c r="I2385">
        <v>50.09</v>
      </c>
      <c r="J2385">
        <v>50.44</v>
      </c>
      <c r="K2385">
        <v>50.75</v>
      </c>
      <c r="L2385">
        <v>51.07</v>
      </c>
      <c r="M2385">
        <v>51.36</v>
      </c>
      <c r="N2385">
        <v>51.62</v>
      </c>
      <c r="O2385">
        <v>51.87</v>
      </c>
      <c r="P2385">
        <v>52.09</v>
      </c>
    </row>
    <row r="2386" spans="1:16">
      <c r="A2386" s="1">
        <v>42566</v>
      </c>
      <c r="B2386">
        <v>47.61</v>
      </c>
      <c r="C2386">
        <v>48.12</v>
      </c>
      <c r="D2386">
        <v>48.55</v>
      </c>
      <c r="E2386">
        <v>49.1</v>
      </c>
      <c r="F2386">
        <v>49.56</v>
      </c>
      <c r="G2386">
        <v>49.98</v>
      </c>
      <c r="H2386">
        <v>50.37</v>
      </c>
      <c r="I2386">
        <v>50.73</v>
      </c>
      <c r="J2386">
        <v>51.07</v>
      </c>
      <c r="K2386">
        <v>51.37</v>
      </c>
      <c r="L2386">
        <v>51.68</v>
      </c>
      <c r="M2386">
        <v>51.97</v>
      </c>
      <c r="N2386">
        <v>52.21</v>
      </c>
      <c r="O2386">
        <v>52.44</v>
      </c>
      <c r="P2386">
        <v>52.65</v>
      </c>
    </row>
    <row r="2387" spans="1:16">
      <c r="A2387" s="1">
        <v>42565</v>
      </c>
      <c r="B2387">
        <v>47.37</v>
      </c>
      <c r="C2387">
        <v>47.93</v>
      </c>
      <c r="D2387">
        <v>48.42</v>
      </c>
      <c r="E2387">
        <v>49.01</v>
      </c>
      <c r="F2387">
        <v>49.49</v>
      </c>
      <c r="G2387">
        <v>49.92</v>
      </c>
      <c r="H2387">
        <v>50.32</v>
      </c>
      <c r="I2387">
        <v>50.71</v>
      </c>
      <c r="J2387">
        <v>51.09</v>
      </c>
      <c r="K2387">
        <v>51.41</v>
      </c>
      <c r="L2387">
        <v>51.74</v>
      </c>
      <c r="M2387">
        <v>52.04</v>
      </c>
      <c r="N2387">
        <v>52.31</v>
      </c>
      <c r="O2387">
        <v>52.56</v>
      </c>
      <c r="P2387">
        <v>52.79</v>
      </c>
    </row>
    <row r="2388" spans="1:16">
      <c r="A2388" s="1">
        <v>42564</v>
      </c>
      <c r="B2388">
        <v>46.26</v>
      </c>
      <c r="C2388">
        <v>46.81</v>
      </c>
      <c r="D2388">
        <v>47.34</v>
      </c>
      <c r="E2388">
        <v>47.98</v>
      </c>
      <c r="F2388">
        <v>48.5</v>
      </c>
      <c r="G2388">
        <v>48.96</v>
      </c>
      <c r="H2388">
        <v>49.38</v>
      </c>
      <c r="I2388">
        <v>49.79</v>
      </c>
      <c r="J2388">
        <v>50.19</v>
      </c>
      <c r="K2388">
        <v>50.55</v>
      </c>
      <c r="L2388">
        <v>50.91</v>
      </c>
      <c r="M2388">
        <v>51.25</v>
      </c>
      <c r="N2388">
        <v>51.56</v>
      </c>
      <c r="O2388">
        <v>51.86</v>
      </c>
      <c r="P2388">
        <v>52.13</v>
      </c>
    </row>
    <row r="2389" spans="1:16">
      <c r="A2389" s="1">
        <v>42563</v>
      </c>
      <c r="B2389">
        <v>48.47</v>
      </c>
      <c r="C2389">
        <v>49.05</v>
      </c>
      <c r="D2389">
        <v>49.59</v>
      </c>
      <c r="E2389">
        <v>50.24</v>
      </c>
      <c r="F2389">
        <v>50.77</v>
      </c>
      <c r="G2389">
        <v>51.21</v>
      </c>
      <c r="H2389">
        <v>51.6</v>
      </c>
      <c r="I2389">
        <v>51.98</v>
      </c>
      <c r="J2389">
        <v>52.35</v>
      </c>
      <c r="K2389">
        <v>52.68</v>
      </c>
      <c r="L2389">
        <v>53.01</v>
      </c>
      <c r="M2389">
        <v>53.32</v>
      </c>
      <c r="N2389">
        <v>53.59</v>
      </c>
      <c r="O2389">
        <v>53.85</v>
      </c>
      <c r="P2389">
        <v>54.08</v>
      </c>
    </row>
    <row r="2390" spans="1:16">
      <c r="A2390" s="1">
        <v>42562</v>
      </c>
      <c r="B2390">
        <v>46.25</v>
      </c>
      <c r="C2390">
        <v>46.9</v>
      </c>
      <c r="D2390">
        <v>47.49</v>
      </c>
      <c r="E2390">
        <v>48.19</v>
      </c>
      <c r="F2390">
        <v>48.76</v>
      </c>
      <c r="G2390">
        <v>49.24</v>
      </c>
      <c r="H2390">
        <v>49.67</v>
      </c>
      <c r="I2390">
        <v>50.08</v>
      </c>
      <c r="J2390">
        <v>50.49</v>
      </c>
      <c r="K2390">
        <v>50.86</v>
      </c>
      <c r="L2390">
        <v>51.23</v>
      </c>
      <c r="M2390">
        <v>51.58</v>
      </c>
      <c r="N2390">
        <v>51.89</v>
      </c>
      <c r="O2390">
        <v>52.19</v>
      </c>
      <c r="P2390">
        <v>52.45</v>
      </c>
    </row>
    <row r="2391" spans="1:16">
      <c r="A2391" s="1">
        <v>42559</v>
      </c>
      <c r="B2391">
        <v>46.76</v>
      </c>
      <c r="C2391">
        <v>47.38</v>
      </c>
      <c r="D2391">
        <v>47.9</v>
      </c>
      <c r="E2391">
        <v>48.54</v>
      </c>
      <c r="F2391">
        <v>49.07</v>
      </c>
      <c r="G2391">
        <v>49.52</v>
      </c>
      <c r="H2391">
        <v>49.93</v>
      </c>
      <c r="I2391">
        <v>50.32</v>
      </c>
      <c r="J2391">
        <v>50.71</v>
      </c>
      <c r="K2391">
        <v>51.07</v>
      </c>
      <c r="L2391">
        <v>51.44</v>
      </c>
      <c r="M2391">
        <v>51.78</v>
      </c>
      <c r="N2391">
        <v>52.08</v>
      </c>
      <c r="O2391">
        <v>52.38</v>
      </c>
      <c r="P2391">
        <v>52.65</v>
      </c>
    </row>
    <row r="2392" spans="1:16">
      <c r="A2392" s="1">
        <v>42558</v>
      </c>
      <c r="B2392">
        <v>46.4</v>
      </c>
      <c r="C2392">
        <v>47</v>
      </c>
      <c r="D2392">
        <v>47.49</v>
      </c>
      <c r="E2392">
        <v>48.13</v>
      </c>
      <c r="F2392">
        <v>48.66</v>
      </c>
      <c r="G2392">
        <v>49.11</v>
      </c>
      <c r="H2392">
        <v>49.51</v>
      </c>
      <c r="I2392">
        <v>49.88</v>
      </c>
      <c r="J2392">
        <v>50.25</v>
      </c>
      <c r="K2392">
        <v>50.61</v>
      </c>
      <c r="L2392">
        <v>50.97</v>
      </c>
      <c r="M2392">
        <v>51.3</v>
      </c>
      <c r="N2392">
        <v>51.59</v>
      </c>
      <c r="O2392">
        <v>51.88</v>
      </c>
      <c r="P2392">
        <v>52.15</v>
      </c>
    </row>
    <row r="2393" spans="1:16">
      <c r="A2393" s="1">
        <v>42557</v>
      </c>
      <c r="B2393">
        <v>48.8</v>
      </c>
      <c r="C2393">
        <v>49.4</v>
      </c>
      <c r="D2393">
        <v>49.85</v>
      </c>
      <c r="E2393">
        <v>50.46</v>
      </c>
      <c r="F2393">
        <v>50.96</v>
      </c>
      <c r="G2393">
        <v>51.38</v>
      </c>
      <c r="H2393">
        <v>51.76</v>
      </c>
      <c r="I2393">
        <v>52.11</v>
      </c>
      <c r="J2393">
        <v>52.46</v>
      </c>
      <c r="K2393">
        <v>52.79</v>
      </c>
      <c r="L2393">
        <v>53.13</v>
      </c>
      <c r="M2393">
        <v>53.44</v>
      </c>
      <c r="N2393">
        <v>53.7</v>
      </c>
      <c r="O2393">
        <v>53.97</v>
      </c>
      <c r="P2393">
        <v>54.21</v>
      </c>
    </row>
    <row r="2394" spans="1:16">
      <c r="A2394" s="1">
        <v>42556</v>
      </c>
      <c r="B2394">
        <v>47.96</v>
      </c>
      <c r="C2394">
        <v>48.57</v>
      </c>
      <c r="D2394">
        <v>49</v>
      </c>
      <c r="E2394">
        <v>49.58</v>
      </c>
      <c r="F2394">
        <v>50.07</v>
      </c>
      <c r="G2394">
        <v>50.49</v>
      </c>
      <c r="H2394">
        <v>50.87</v>
      </c>
      <c r="I2394">
        <v>51.21</v>
      </c>
      <c r="J2394">
        <v>51.54</v>
      </c>
      <c r="K2394">
        <v>51.87</v>
      </c>
      <c r="L2394">
        <v>52.2</v>
      </c>
      <c r="M2394">
        <v>52.49</v>
      </c>
      <c r="N2394">
        <v>52.74</v>
      </c>
      <c r="O2394">
        <v>52.99</v>
      </c>
      <c r="P2394">
        <v>53.21</v>
      </c>
    </row>
    <row r="2395" spans="1:16">
      <c r="A2395" s="1">
        <v>42555</v>
      </c>
      <c r="B2395">
        <v>50.1</v>
      </c>
      <c r="C2395">
        <v>50.69</v>
      </c>
      <c r="D2395">
        <v>51.11</v>
      </c>
      <c r="E2395">
        <v>51.68</v>
      </c>
      <c r="F2395">
        <v>52.14</v>
      </c>
      <c r="G2395">
        <v>52.52</v>
      </c>
      <c r="H2395">
        <v>52.84</v>
      </c>
      <c r="I2395">
        <v>53.14</v>
      </c>
      <c r="J2395">
        <v>53.43</v>
      </c>
      <c r="K2395">
        <v>53.72</v>
      </c>
      <c r="L2395">
        <v>54.01</v>
      </c>
      <c r="M2395">
        <v>54.26</v>
      </c>
      <c r="N2395">
        <v>54.47</v>
      </c>
      <c r="O2395">
        <v>54.68</v>
      </c>
      <c r="P2395">
        <v>54.87</v>
      </c>
    </row>
    <row r="2396" spans="1:16">
      <c r="A2396" s="1">
        <v>42552</v>
      </c>
      <c r="B2396">
        <v>50.35</v>
      </c>
      <c r="C2396">
        <v>50.89</v>
      </c>
      <c r="D2396">
        <v>51.32</v>
      </c>
      <c r="E2396">
        <v>51.89</v>
      </c>
      <c r="F2396">
        <v>52.34</v>
      </c>
      <c r="G2396">
        <v>52.71</v>
      </c>
      <c r="H2396">
        <v>53.03</v>
      </c>
      <c r="I2396">
        <v>53.32</v>
      </c>
      <c r="J2396">
        <v>53.61</v>
      </c>
      <c r="K2396">
        <v>53.89</v>
      </c>
      <c r="L2396">
        <v>54.18</v>
      </c>
      <c r="M2396">
        <v>54.43</v>
      </c>
      <c r="N2396">
        <v>54.64</v>
      </c>
      <c r="O2396">
        <v>54.85</v>
      </c>
      <c r="P2396">
        <v>55.03</v>
      </c>
    </row>
    <row r="2397" spans="1:16">
      <c r="A2397" s="1">
        <v>42551</v>
      </c>
      <c r="B2397">
        <v>49.68</v>
      </c>
      <c r="C2397">
        <v>49.71</v>
      </c>
      <c r="D2397">
        <v>50.16</v>
      </c>
      <c r="E2397">
        <v>50.54</v>
      </c>
      <c r="F2397">
        <v>51.06</v>
      </c>
      <c r="G2397">
        <v>51.48</v>
      </c>
      <c r="H2397">
        <v>51.82</v>
      </c>
      <c r="I2397">
        <v>52.11</v>
      </c>
      <c r="J2397">
        <v>52.39</v>
      </c>
      <c r="K2397">
        <v>52.67</v>
      </c>
      <c r="L2397">
        <v>52.94</v>
      </c>
      <c r="M2397">
        <v>53.22</v>
      </c>
      <c r="N2397">
        <v>53.46</v>
      </c>
      <c r="O2397">
        <v>53.66</v>
      </c>
      <c r="P2397">
        <v>53.86</v>
      </c>
    </row>
    <row r="2398" spans="1:16">
      <c r="A2398" s="1">
        <v>42550</v>
      </c>
      <c r="B2398">
        <v>50.61</v>
      </c>
      <c r="C2398">
        <v>51.32</v>
      </c>
      <c r="D2398">
        <v>51.8</v>
      </c>
      <c r="E2398">
        <v>52.2</v>
      </c>
      <c r="F2398">
        <v>52.71</v>
      </c>
      <c r="G2398">
        <v>53.13</v>
      </c>
      <c r="H2398">
        <v>53.46</v>
      </c>
      <c r="I2398">
        <v>53.75</v>
      </c>
      <c r="J2398">
        <v>54.01</v>
      </c>
      <c r="K2398">
        <v>54.28</v>
      </c>
      <c r="L2398">
        <v>54.55</v>
      </c>
      <c r="M2398">
        <v>54.82</v>
      </c>
      <c r="N2398">
        <v>55.04</v>
      </c>
      <c r="O2398">
        <v>55.22</v>
      </c>
      <c r="P2398">
        <v>55.4</v>
      </c>
    </row>
    <row r="2399" spans="1:16">
      <c r="A2399" s="1">
        <v>42549</v>
      </c>
      <c r="B2399">
        <v>48.58</v>
      </c>
      <c r="C2399">
        <v>49.26</v>
      </c>
      <c r="D2399">
        <v>49.77</v>
      </c>
      <c r="E2399">
        <v>50.17</v>
      </c>
      <c r="F2399">
        <v>50.65</v>
      </c>
      <c r="G2399">
        <v>51.04</v>
      </c>
      <c r="H2399">
        <v>51.36</v>
      </c>
      <c r="I2399">
        <v>51.66</v>
      </c>
      <c r="J2399">
        <v>51.93</v>
      </c>
      <c r="K2399">
        <v>52.2</v>
      </c>
      <c r="L2399">
        <v>52.47</v>
      </c>
      <c r="M2399">
        <v>52.74</v>
      </c>
      <c r="N2399">
        <v>52.97</v>
      </c>
      <c r="O2399">
        <v>53.16</v>
      </c>
      <c r="P2399">
        <v>53.34</v>
      </c>
    </row>
    <row r="2400" spans="1:16">
      <c r="A2400" s="1">
        <v>42548</v>
      </c>
      <c r="B2400">
        <v>47.16</v>
      </c>
      <c r="C2400">
        <v>47.77</v>
      </c>
      <c r="D2400">
        <v>48.25</v>
      </c>
      <c r="E2400">
        <v>48.62</v>
      </c>
      <c r="F2400">
        <v>49.07</v>
      </c>
      <c r="G2400">
        <v>49.45</v>
      </c>
      <c r="H2400">
        <v>49.76</v>
      </c>
      <c r="I2400">
        <v>50.05</v>
      </c>
      <c r="J2400">
        <v>50.31</v>
      </c>
      <c r="K2400">
        <v>50.57</v>
      </c>
      <c r="L2400">
        <v>50.83</v>
      </c>
      <c r="M2400">
        <v>51.08</v>
      </c>
      <c r="N2400">
        <v>51.3</v>
      </c>
      <c r="O2400">
        <v>51.47</v>
      </c>
      <c r="P2400">
        <v>51.64</v>
      </c>
    </row>
    <row r="2401" spans="1:16">
      <c r="A2401" s="1">
        <v>42545</v>
      </c>
      <c r="B2401">
        <v>48.41</v>
      </c>
      <c r="C2401">
        <v>49.04</v>
      </c>
      <c r="D2401">
        <v>49.49</v>
      </c>
      <c r="E2401">
        <v>49.82</v>
      </c>
      <c r="F2401">
        <v>50.24</v>
      </c>
      <c r="G2401">
        <v>50.6</v>
      </c>
      <c r="H2401">
        <v>50.88</v>
      </c>
      <c r="I2401">
        <v>51.14</v>
      </c>
      <c r="J2401">
        <v>51.36</v>
      </c>
      <c r="K2401">
        <v>51.58</v>
      </c>
      <c r="L2401">
        <v>51.79</v>
      </c>
      <c r="M2401">
        <v>52.01</v>
      </c>
      <c r="N2401">
        <v>52.19</v>
      </c>
      <c r="O2401">
        <v>52.33</v>
      </c>
      <c r="P2401">
        <v>52.46</v>
      </c>
    </row>
    <row r="2402" spans="1:16">
      <c r="A2402" s="1">
        <v>42544</v>
      </c>
      <c r="B2402">
        <v>50.91</v>
      </c>
      <c r="C2402">
        <v>51.61</v>
      </c>
      <c r="D2402">
        <v>52.06</v>
      </c>
      <c r="E2402">
        <v>52.39</v>
      </c>
      <c r="F2402">
        <v>52.81</v>
      </c>
      <c r="G2402">
        <v>53.16</v>
      </c>
      <c r="H2402">
        <v>53.41</v>
      </c>
      <c r="I2402">
        <v>53.62</v>
      </c>
      <c r="J2402">
        <v>53.8</v>
      </c>
      <c r="K2402">
        <v>53.98</v>
      </c>
      <c r="L2402">
        <v>54.15</v>
      </c>
      <c r="M2402">
        <v>54.33</v>
      </c>
      <c r="N2402">
        <v>54.48</v>
      </c>
      <c r="O2402">
        <v>54.6</v>
      </c>
      <c r="P2402">
        <v>54.7</v>
      </c>
    </row>
    <row r="2403" spans="1:16">
      <c r="A2403" s="1">
        <v>42543</v>
      </c>
      <c r="B2403">
        <v>49.88</v>
      </c>
      <c r="C2403">
        <v>50.6</v>
      </c>
      <c r="D2403">
        <v>51.03</v>
      </c>
      <c r="E2403">
        <v>51.36</v>
      </c>
      <c r="F2403">
        <v>51.78</v>
      </c>
      <c r="G2403">
        <v>52.12</v>
      </c>
      <c r="H2403">
        <v>52.37</v>
      </c>
      <c r="I2403">
        <v>52.59</v>
      </c>
      <c r="J2403">
        <v>52.79</v>
      </c>
      <c r="K2403">
        <v>52.99</v>
      </c>
      <c r="L2403">
        <v>53.18</v>
      </c>
      <c r="M2403">
        <v>53.37</v>
      </c>
      <c r="N2403">
        <v>53.53</v>
      </c>
      <c r="O2403">
        <v>53.65</v>
      </c>
      <c r="P2403">
        <v>53.77</v>
      </c>
    </row>
    <row r="2404" spans="1:16">
      <c r="A2404" s="1">
        <v>42542</v>
      </c>
      <c r="B2404">
        <v>50.62</v>
      </c>
      <c r="C2404">
        <v>51.26</v>
      </c>
      <c r="D2404">
        <v>51.65</v>
      </c>
      <c r="E2404">
        <v>51.99</v>
      </c>
      <c r="F2404">
        <v>52.42</v>
      </c>
      <c r="G2404">
        <v>52.74</v>
      </c>
      <c r="H2404">
        <v>52.95</v>
      </c>
      <c r="I2404">
        <v>53.14</v>
      </c>
      <c r="J2404">
        <v>53.31</v>
      </c>
      <c r="K2404">
        <v>53.47</v>
      </c>
      <c r="L2404">
        <v>53.63</v>
      </c>
      <c r="M2404">
        <v>53.8</v>
      </c>
      <c r="N2404">
        <v>53.95</v>
      </c>
      <c r="O2404">
        <v>54.05</v>
      </c>
      <c r="P2404">
        <v>54.16</v>
      </c>
    </row>
    <row r="2405" spans="1:16">
      <c r="A2405" s="1">
        <v>42541</v>
      </c>
      <c r="B2405">
        <v>50.65</v>
      </c>
      <c r="C2405">
        <v>51.29</v>
      </c>
      <c r="D2405">
        <v>51.64</v>
      </c>
      <c r="E2405">
        <v>51.96</v>
      </c>
      <c r="F2405">
        <v>52.36</v>
      </c>
      <c r="G2405">
        <v>52.65</v>
      </c>
      <c r="H2405">
        <v>52.85</v>
      </c>
      <c r="I2405">
        <v>53.04</v>
      </c>
      <c r="J2405">
        <v>53.2</v>
      </c>
      <c r="K2405">
        <v>53.35</v>
      </c>
      <c r="L2405">
        <v>53.5</v>
      </c>
      <c r="M2405">
        <v>53.67</v>
      </c>
      <c r="N2405">
        <v>53.81</v>
      </c>
      <c r="O2405">
        <v>53.91</v>
      </c>
      <c r="P2405">
        <v>54.01</v>
      </c>
    </row>
    <row r="2406" spans="1:16">
      <c r="A2406" s="1">
        <v>42538</v>
      </c>
      <c r="B2406">
        <v>49.17</v>
      </c>
      <c r="C2406">
        <v>49.75</v>
      </c>
      <c r="D2406">
        <v>50.1</v>
      </c>
      <c r="E2406">
        <v>50.42</v>
      </c>
      <c r="F2406">
        <v>50.83</v>
      </c>
      <c r="G2406">
        <v>51.12</v>
      </c>
      <c r="H2406">
        <v>51.33</v>
      </c>
      <c r="I2406">
        <v>51.54</v>
      </c>
      <c r="J2406">
        <v>51.71</v>
      </c>
      <c r="K2406">
        <v>51.89</v>
      </c>
      <c r="L2406">
        <v>52.07</v>
      </c>
      <c r="M2406">
        <v>52.26</v>
      </c>
      <c r="N2406">
        <v>52.42</v>
      </c>
      <c r="O2406">
        <v>52.54</v>
      </c>
      <c r="P2406">
        <v>52.66</v>
      </c>
    </row>
    <row r="2407" spans="1:16">
      <c r="A2407" s="1">
        <v>42537</v>
      </c>
      <c r="B2407">
        <v>47.19</v>
      </c>
      <c r="C2407">
        <v>47.76</v>
      </c>
      <c r="D2407">
        <v>48.13</v>
      </c>
      <c r="E2407">
        <v>48.47</v>
      </c>
      <c r="F2407">
        <v>48.9</v>
      </c>
      <c r="G2407">
        <v>49.22</v>
      </c>
      <c r="H2407">
        <v>49.45</v>
      </c>
      <c r="I2407">
        <v>49.68</v>
      </c>
      <c r="J2407">
        <v>49.88</v>
      </c>
      <c r="K2407">
        <v>50.08</v>
      </c>
      <c r="L2407">
        <v>50.28</v>
      </c>
      <c r="M2407">
        <v>50.49</v>
      </c>
      <c r="N2407">
        <v>50.67</v>
      </c>
      <c r="O2407">
        <v>50.81</v>
      </c>
      <c r="P2407">
        <v>50.95</v>
      </c>
    </row>
    <row r="2408" spans="1:16">
      <c r="A2408" s="1">
        <v>42536</v>
      </c>
      <c r="B2408">
        <v>48.97</v>
      </c>
      <c r="C2408">
        <v>49.53</v>
      </c>
      <c r="D2408">
        <v>49.88</v>
      </c>
      <c r="E2408">
        <v>50.2</v>
      </c>
      <c r="F2408">
        <v>50.6</v>
      </c>
      <c r="G2408">
        <v>50.89</v>
      </c>
      <c r="H2408">
        <v>51.11</v>
      </c>
      <c r="I2408">
        <v>51.33</v>
      </c>
      <c r="J2408">
        <v>51.51</v>
      </c>
      <c r="K2408">
        <v>51.69</v>
      </c>
      <c r="L2408">
        <v>51.88</v>
      </c>
      <c r="M2408">
        <v>52.07</v>
      </c>
      <c r="N2408">
        <v>52.24</v>
      </c>
      <c r="O2408">
        <v>52.36</v>
      </c>
      <c r="P2408">
        <v>52.49</v>
      </c>
    </row>
    <row r="2409" spans="1:16">
      <c r="A2409" s="1">
        <v>42535</v>
      </c>
      <c r="B2409">
        <v>49.83</v>
      </c>
      <c r="C2409">
        <v>50.33</v>
      </c>
      <c r="D2409">
        <v>50.67</v>
      </c>
      <c r="E2409">
        <v>50.98</v>
      </c>
      <c r="F2409">
        <v>51.35</v>
      </c>
      <c r="G2409">
        <v>51.61</v>
      </c>
      <c r="H2409">
        <v>51.82</v>
      </c>
      <c r="I2409">
        <v>52.03</v>
      </c>
      <c r="J2409">
        <v>52.2</v>
      </c>
      <c r="K2409">
        <v>52.37</v>
      </c>
      <c r="L2409">
        <v>52.54</v>
      </c>
      <c r="M2409">
        <v>52.72</v>
      </c>
      <c r="N2409">
        <v>52.88</v>
      </c>
      <c r="O2409">
        <v>53</v>
      </c>
      <c r="P2409">
        <v>53.11</v>
      </c>
    </row>
    <row r="2410" spans="1:16">
      <c r="A2410" s="1">
        <v>42534</v>
      </c>
      <c r="B2410">
        <v>50.35</v>
      </c>
      <c r="C2410">
        <v>50.82</v>
      </c>
      <c r="D2410">
        <v>51.16</v>
      </c>
      <c r="E2410">
        <v>51.47</v>
      </c>
      <c r="F2410">
        <v>51.84</v>
      </c>
      <c r="G2410">
        <v>52.11</v>
      </c>
      <c r="H2410">
        <v>52.31</v>
      </c>
      <c r="I2410">
        <v>52.5</v>
      </c>
      <c r="J2410">
        <v>52.66</v>
      </c>
      <c r="K2410">
        <v>52.81</v>
      </c>
      <c r="L2410">
        <v>52.96</v>
      </c>
      <c r="M2410">
        <v>53.14</v>
      </c>
      <c r="N2410">
        <v>53.28</v>
      </c>
      <c r="O2410">
        <v>53.38</v>
      </c>
      <c r="P2410">
        <v>53.48</v>
      </c>
    </row>
    <row r="2411" spans="1:16">
      <c r="A2411" s="1">
        <v>42531</v>
      </c>
      <c r="B2411">
        <v>50.54</v>
      </c>
      <c r="C2411">
        <v>51.01</v>
      </c>
      <c r="D2411">
        <v>51.34</v>
      </c>
      <c r="E2411">
        <v>51.63</v>
      </c>
      <c r="F2411">
        <v>51.97</v>
      </c>
      <c r="G2411">
        <v>52.22</v>
      </c>
      <c r="H2411">
        <v>52.41</v>
      </c>
      <c r="I2411">
        <v>52.6</v>
      </c>
      <c r="J2411">
        <v>52.75</v>
      </c>
      <c r="K2411">
        <v>52.9</v>
      </c>
      <c r="L2411">
        <v>53.06</v>
      </c>
      <c r="M2411">
        <v>53.24</v>
      </c>
      <c r="N2411">
        <v>53.39</v>
      </c>
      <c r="O2411">
        <v>53.49</v>
      </c>
      <c r="P2411">
        <v>53.6</v>
      </c>
    </row>
    <row r="2412" spans="1:16">
      <c r="A2412" s="1">
        <v>42530</v>
      </c>
      <c r="B2412">
        <v>51.95</v>
      </c>
      <c r="C2412">
        <v>52.42</v>
      </c>
      <c r="D2412">
        <v>52.73</v>
      </c>
      <c r="E2412">
        <v>53</v>
      </c>
      <c r="F2412">
        <v>53.32</v>
      </c>
      <c r="G2412">
        <v>53.56</v>
      </c>
      <c r="H2412">
        <v>53.74</v>
      </c>
      <c r="I2412">
        <v>53.91</v>
      </c>
      <c r="J2412">
        <v>54.05</v>
      </c>
      <c r="K2412">
        <v>54.19</v>
      </c>
      <c r="L2412">
        <v>54.33</v>
      </c>
      <c r="M2412">
        <v>54.49</v>
      </c>
      <c r="N2412">
        <v>54.62</v>
      </c>
      <c r="O2412">
        <v>54.7</v>
      </c>
      <c r="P2412">
        <v>54.78</v>
      </c>
    </row>
    <row r="2413" spans="1:16">
      <c r="A2413" s="1">
        <v>42529</v>
      </c>
      <c r="B2413">
        <v>52.51</v>
      </c>
      <c r="C2413">
        <v>52.98</v>
      </c>
      <c r="D2413">
        <v>53.26</v>
      </c>
      <c r="E2413">
        <v>53.51</v>
      </c>
      <c r="F2413">
        <v>53.83</v>
      </c>
      <c r="G2413">
        <v>54.07</v>
      </c>
      <c r="H2413">
        <v>54.24</v>
      </c>
      <c r="I2413">
        <v>54.41</v>
      </c>
      <c r="J2413">
        <v>54.55</v>
      </c>
      <c r="K2413">
        <v>54.69</v>
      </c>
      <c r="L2413">
        <v>54.82</v>
      </c>
      <c r="M2413">
        <v>54.97</v>
      </c>
      <c r="N2413">
        <v>55.1</v>
      </c>
      <c r="O2413">
        <v>55.17</v>
      </c>
      <c r="P2413">
        <v>55.25</v>
      </c>
    </row>
    <row r="2414" spans="1:16">
      <c r="A2414" s="1">
        <v>42528</v>
      </c>
      <c r="B2414">
        <v>51.44</v>
      </c>
      <c r="C2414">
        <v>51.89</v>
      </c>
      <c r="D2414">
        <v>52.19</v>
      </c>
      <c r="E2414">
        <v>52.46</v>
      </c>
      <c r="F2414">
        <v>52.8</v>
      </c>
      <c r="G2414">
        <v>53.05</v>
      </c>
      <c r="H2414">
        <v>53.24</v>
      </c>
      <c r="I2414">
        <v>53.42</v>
      </c>
      <c r="J2414">
        <v>53.57</v>
      </c>
      <c r="K2414">
        <v>53.72</v>
      </c>
      <c r="L2414">
        <v>53.86</v>
      </c>
      <c r="M2414">
        <v>54.03</v>
      </c>
      <c r="N2414">
        <v>54.18</v>
      </c>
      <c r="O2414">
        <v>54.27</v>
      </c>
      <c r="P2414">
        <v>54.36</v>
      </c>
    </row>
    <row r="2415" spans="1:16">
      <c r="A2415" s="1">
        <v>42527</v>
      </c>
      <c r="B2415">
        <v>50.55</v>
      </c>
      <c r="C2415">
        <v>50.97</v>
      </c>
      <c r="D2415">
        <v>51.26</v>
      </c>
      <c r="E2415">
        <v>51.53</v>
      </c>
      <c r="F2415">
        <v>51.87</v>
      </c>
      <c r="G2415">
        <v>52.12</v>
      </c>
      <c r="H2415">
        <v>52.31</v>
      </c>
      <c r="I2415">
        <v>52.5</v>
      </c>
      <c r="J2415">
        <v>52.67</v>
      </c>
      <c r="K2415">
        <v>52.83</v>
      </c>
      <c r="L2415">
        <v>52.99</v>
      </c>
      <c r="M2415">
        <v>53.17</v>
      </c>
      <c r="N2415">
        <v>53.33</v>
      </c>
      <c r="O2415">
        <v>53.44</v>
      </c>
      <c r="P2415">
        <v>53.55</v>
      </c>
    </row>
    <row r="2416" spans="1:16">
      <c r="A2416" s="1">
        <v>42524</v>
      </c>
      <c r="B2416">
        <v>49.64</v>
      </c>
      <c r="C2416">
        <v>50.04</v>
      </c>
      <c r="D2416">
        <v>50.32</v>
      </c>
      <c r="E2416">
        <v>50.57</v>
      </c>
      <c r="F2416">
        <v>50.91</v>
      </c>
      <c r="G2416">
        <v>51.16</v>
      </c>
      <c r="H2416">
        <v>51.36</v>
      </c>
      <c r="I2416">
        <v>51.56</v>
      </c>
      <c r="J2416">
        <v>51.74</v>
      </c>
      <c r="K2416">
        <v>51.92</v>
      </c>
      <c r="L2416">
        <v>52.1</v>
      </c>
      <c r="M2416">
        <v>52.3</v>
      </c>
      <c r="N2416">
        <v>52.47</v>
      </c>
      <c r="O2416">
        <v>52.59</v>
      </c>
      <c r="P2416">
        <v>52.71</v>
      </c>
    </row>
    <row r="2417" spans="1:16">
      <c r="A2417" s="1">
        <v>42523</v>
      </c>
      <c r="B2417">
        <v>50.04</v>
      </c>
      <c r="C2417">
        <v>50.46</v>
      </c>
      <c r="D2417">
        <v>50.75</v>
      </c>
      <c r="E2417">
        <v>51</v>
      </c>
      <c r="F2417">
        <v>51.35</v>
      </c>
      <c r="G2417">
        <v>51.61</v>
      </c>
      <c r="H2417">
        <v>51.81</v>
      </c>
      <c r="I2417">
        <v>52.01</v>
      </c>
      <c r="J2417">
        <v>52.19</v>
      </c>
      <c r="K2417">
        <v>52.37</v>
      </c>
      <c r="L2417">
        <v>52.54</v>
      </c>
      <c r="M2417">
        <v>52.73</v>
      </c>
      <c r="N2417">
        <v>52.9</v>
      </c>
      <c r="O2417">
        <v>53.03</v>
      </c>
      <c r="P2417">
        <v>53.15</v>
      </c>
    </row>
    <row r="2418" spans="1:16">
      <c r="A2418" s="1">
        <v>42522</v>
      </c>
      <c r="B2418">
        <v>49.72</v>
      </c>
      <c r="C2418">
        <v>50.15</v>
      </c>
      <c r="D2418">
        <v>50.44</v>
      </c>
      <c r="E2418">
        <v>50.71</v>
      </c>
      <c r="F2418">
        <v>51.07</v>
      </c>
      <c r="G2418">
        <v>51.34</v>
      </c>
      <c r="H2418">
        <v>51.55</v>
      </c>
      <c r="I2418">
        <v>51.76</v>
      </c>
      <c r="J2418">
        <v>51.95</v>
      </c>
      <c r="K2418">
        <v>52.14</v>
      </c>
      <c r="L2418">
        <v>52.33</v>
      </c>
      <c r="M2418">
        <v>52.53</v>
      </c>
      <c r="N2418">
        <v>52.7</v>
      </c>
      <c r="O2418">
        <v>52.83</v>
      </c>
      <c r="P2418">
        <v>52.95</v>
      </c>
    </row>
    <row r="2419" spans="1:16">
      <c r="A2419" s="1">
        <v>42521</v>
      </c>
      <c r="B2419">
        <v>49.69</v>
      </c>
      <c r="C2419">
        <v>49.89</v>
      </c>
      <c r="D2419">
        <v>50.29</v>
      </c>
      <c r="E2419">
        <v>50.58</v>
      </c>
      <c r="F2419">
        <v>50.86</v>
      </c>
      <c r="G2419">
        <v>51.21</v>
      </c>
      <c r="H2419">
        <v>51.47</v>
      </c>
      <c r="I2419">
        <v>51.68</v>
      </c>
      <c r="J2419">
        <v>51.89</v>
      </c>
      <c r="K2419">
        <v>52.08</v>
      </c>
      <c r="L2419">
        <v>52.27</v>
      </c>
      <c r="M2419">
        <v>52.46</v>
      </c>
      <c r="N2419">
        <v>52.66</v>
      </c>
      <c r="O2419">
        <v>52.83</v>
      </c>
      <c r="P2419">
        <v>52.96</v>
      </c>
    </row>
    <row r="2420" spans="1:16">
      <c r="A2420" s="1">
        <v>42520</v>
      </c>
      <c r="B2420">
        <v>49.76</v>
      </c>
      <c r="C2420">
        <v>50.36</v>
      </c>
      <c r="D2420">
        <v>50.74</v>
      </c>
      <c r="E2420">
        <v>51.03</v>
      </c>
      <c r="F2420">
        <v>51.32</v>
      </c>
      <c r="G2420">
        <v>51.67</v>
      </c>
      <c r="H2420">
        <v>51.94</v>
      </c>
      <c r="I2420">
        <v>52.16</v>
      </c>
      <c r="J2420">
        <v>52.37</v>
      </c>
      <c r="K2420">
        <v>52.56</v>
      </c>
      <c r="L2420">
        <v>52.73</v>
      </c>
      <c r="M2420">
        <v>52.9</v>
      </c>
      <c r="N2420">
        <v>53.08</v>
      </c>
      <c r="O2420">
        <v>53.23</v>
      </c>
      <c r="P2420">
        <v>53.34</v>
      </c>
    </row>
    <row r="2421" spans="1:16">
      <c r="A2421" s="1">
        <v>42517</v>
      </c>
      <c r="B2421">
        <v>49.32</v>
      </c>
      <c r="C2421">
        <v>49.95</v>
      </c>
      <c r="D2421">
        <v>50.34</v>
      </c>
      <c r="E2421">
        <v>50.65</v>
      </c>
      <c r="F2421">
        <v>50.94</v>
      </c>
      <c r="G2421">
        <v>51.3</v>
      </c>
      <c r="H2421">
        <v>51.57</v>
      </c>
      <c r="I2421">
        <v>51.79</v>
      </c>
      <c r="J2421">
        <v>52.01</v>
      </c>
      <c r="K2421">
        <v>52.2</v>
      </c>
      <c r="L2421">
        <v>52.37</v>
      </c>
      <c r="M2421">
        <v>52.55</v>
      </c>
      <c r="N2421">
        <v>52.74</v>
      </c>
      <c r="O2421">
        <v>52.9</v>
      </c>
      <c r="P2421">
        <v>53.02</v>
      </c>
    </row>
    <row r="2422" spans="1:16">
      <c r="A2422" s="1">
        <v>42516</v>
      </c>
      <c r="B2422">
        <v>49.59</v>
      </c>
      <c r="C2422">
        <v>50.17</v>
      </c>
      <c r="D2422">
        <v>50.53</v>
      </c>
      <c r="E2422">
        <v>50.79</v>
      </c>
      <c r="F2422">
        <v>51.04</v>
      </c>
      <c r="G2422">
        <v>51.37</v>
      </c>
      <c r="H2422">
        <v>51.62</v>
      </c>
      <c r="I2422">
        <v>51.82</v>
      </c>
      <c r="J2422">
        <v>52.02</v>
      </c>
      <c r="K2422">
        <v>52.19</v>
      </c>
      <c r="L2422">
        <v>52.35</v>
      </c>
      <c r="M2422">
        <v>52.51</v>
      </c>
      <c r="N2422">
        <v>52.69</v>
      </c>
      <c r="O2422">
        <v>52.84</v>
      </c>
      <c r="P2422">
        <v>52.96</v>
      </c>
    </row>
    <row r="2423" spans="1:16">
      <c r="A2423" s="1">
        <v>42515</v>
      </c>
      <c r="B2423">
        <v>49.74</v>
      </c>
      <c r="C2423">
        <v>50.23</v>
      </c>
      <c r="D2423">
        <v>50.61</v>
      </c>
      <c r="E2423">
        <v>50.91</v>
      </c>
      <c r="F2423">
        <v>51.18</v>
      </c>
      <c r="G2423">
        <v>51.51</v>
      </c>
      <c r="H2423">
        <v>51.77</v>
      </c>
      <c r="I2423">
        <v>51.97</v>
      </c>
      <c r="J2423">
        <v>52.16</v>
      </c>
      <c r="K2423">
        <v>52.32</v>
      </c>
      <c r="L2423">
        <v>52.46</v>
      </c>
      <c r="M2423">
        <v>52.6</v>
      </c>
      <c r="N2423">
        <v>52.76</v>
      </c>
      <c r="O2423">
        <v>52.9</v>
      </c>
      <c r="P2423">
        <v>53.01</v>
      </c>
    </row>
    <row r="2424" spans="1:16">
      <c r="A2424" s="1">
        <v>42514</v>
      </c>
      <c r="B2424">
        <v>48.61</v>
      </c>
      <c r="C2424">
        <v>49.18</v>
      </c>
      <c r="D2424">
        <v>49.63</v>
      </c>
      <c r="E2424">
        <v>49.97</v>
      </c>
      <c r="F2424">
        <v>50.26</v>
      </c>
      <c r="G2424">
        <v>50.61</v>
      </c>
      <c r="H2424">
        <v>50.88</v>
      </c>
      <c r="I2424">
        <v>51.09</v>
      </c>
      <c r="J2424">
        <v>51.3</v>
      </c>
      <c r="K2424">
        <v>51.48</v>
      </c>
      <c r="L2424">
        <v>51.65</v>
      </c>
      <c r="M2424">
        <v>51.81</v>
      </c>
      <c r="N2424">
        <v>51.99</v>
      </c>
      <c r="O2424">
        <v>52.15</v>
      </c>
      <c r="P2424">
        <v>52.26</v>
      </c>
    </row>
    <row r="2425" spans="1:16">
      <c r="A2425" s="1">
        <v>42513</v>
      </c>
      <c r="B2425">
        <v>48.35</v>
      </c>
      <c r="C2425">
        <v>48.93</v>
      </c>
      <c r="D2425">
        <v>49.38</v>
      </c>
      <c r="E2425">
        <v>49.73</v>
      </c>
      <c r="F2425">
        <v>50.02</v>
      </c>
      <c r="G2425">
        <v>50.36</v>
      </c>
      <c r="H2425">
        <v>50.63</v>
      </c>
      <c r="I2425">
        <v>50.84</v>
      </c>
      <c r="J2425">
        <v>51.05</v>
      </c>
      <c r="K2425">
        <v>51.24</v>
      </c>
      <c r="L2425">
        <v>51.41</v>
      </c>
      <c r="M2425">
        <v>51.58</v>
      </c>
      <c r="N2425">
        <v>51.77</v>
      </c>
      <c r="O2425">
        <v>51.93</v>
      </c>
      <c r="P2425">
        <v>52.04</v>
      </c>
    </row>
    <row r="2426" spans="1:16">
      <c r="A2426" s="1">
        <v>42510</v>
      </c>
      <c r="B2426">
        <v>48.72</v>
      </c>
      <c r="C2426">
        <v>49.27</v>
      </c>
      <c r="D2426">
        <v>49.68</v>
      </c>
      <c r="E2426">
        <v>50</v>
      </c>
      <c r="F2426">
        <v>50.27</v>
      </c>
      <c r="G2426">
        <v>50.59</v>
      </c>
      <c r="H2426">
        <v>50.84</v>
      </c>
      <c r="I2426">
        <v>51.04</v>
      </c>
      <c r="J2426">
        <v>51.23</v>
      </c>
      <c r="K2426">
        <v>51.4</v>
      </c>
      <c r="L2426">
        <v>51.54</v>
      </c>
      <c r="M2426">
        <v>51.68</v>
      </c>
      <c r="N2426">
        <v>51.85</v>
      </c>
      <c r="O2426">
        <v>51.99</v>
      </c>
      <c r="P2426">
        <v>52.09</v>
      </c>
    </row>
    <row r="2427" spans="1:16">
      <c r="A2427" s="1">
        <v>42509</v>
      </c>
      <c r="B2427">
        <v>48.81</v>
      </c>
      <c r="C2427">
        <v>49.34</v>
      </c>
      <c r="D2427">
        <v>49.77</v>
      </c>
      <c r="E2427">
        <v>50.1</v>
      </c>
      <c r="F2427">
        <v>50.36</v>
      </c>
      <c r="G2427">
        <v>50.66</v>
      </c>
      <c r="H2427">
        <v>50.9</v>
      </c>
      <c r="I2427">
        <v>51.1</v>
      </c>
      <c r="J2427">
        <v>51.3</v>
      </c>
      <c r="K2427">
        <v>51.48</v>
      </c>
      <c r="L2427">
        <v>51.63</v>
      </c>
      <c r="M2427">
        <v>51.78</v>
      </c>
      <c r="N2427">
        <v>51.96</v>
      </c>
      <c r="O2427">
        <v>52.11</v>
      </c>
      <c r="P2427">
        <v>52.21</v>
      </c>
    </row>
    <row r="2428" spans="1:16">
      <c r="A2428" s="1">
        <v>42508</v>
      </c>
      <c r="B2428">
        <v>48.93</v>
      </c>
      <c r="C2428">
        <v>49.45</v>
      </c>
      <c r="D2428">
        <v>49.89</v>
      </c>
      <c r="E2428">
        <v>50.21</v>
      </c>
      <c r="F2428">
        <v>50.47</v>
      </c>
      <c r="G2428">
        <v>50.77</v>
      </c>
      <c r="H2428">
        <v>51.02</v>
      </c>
      <c r="I2428">
        <v>51.22</v>
      </c>
      <c r="J2428">
        <v>51.43</v>
      </c>
      <c r="K2428">
        <v>51.62</v>
      </c>
      <c r="L2428">
        <v>51.78</v>
      </c>
      <c r="M2428">
        <v>51.93</v>
      </c>
      <c r="N2428">
        <v>52.1</v>
      </c>
      <c r="O2428">
        <v>52.25</v>
      </c>
      <c r="P2428">
        <v>52.35</v>
      </c>
    </row>
    <row r="2429" spans="1:16">
      <c r="A2429" s="1">
        <v>42507</v>
      </c>
      <c r="B2429">
        <v>49.28</v>
      </c>
      <c r="C2429">
        <v>49.74</v>
      </c>
      <c r="D2429">
        <v>50.13</v>
      </c>
      <c r="E2429">
        <v>50.4</v>
      </c>
      <c r="F2429">
        <v>50.61</v>
      </c>
      <c r="G2429">
        <v>50.88</v>
      </c>
      <c r="H2429">
        <v>51.1</v>
      </c>
      <c r="I2429">
        <v>51.29</v>
      </c>
      <c r="J2429">
        <v>51.48</v>
      </c>
      <c r="K2429">
        <v>51.64</v>
      </c>
      <c r="L2429">
        <v>51.78</v>
      </c>
      <c r="M2429">
        <v>51.92</v>
      </c>
      <c r="N2429">
        <v>52.08</v>
      </c>
      <c r="O2429">
        <v>52.22</v>
      </c>
      <c r="P2429">
        <v>52.31</v>
      </c>
    </row>
    <row r="2430" spans="1:16">
      <c r="A2430" s="1">
        <v>42506</v>
      </c>
      <c r="B2430">
        <v>48.97</v>
      </c>
      <c r="C2430">
        <v>49.43</v>
      </c>
      <c r="D2430">
        <v>49.79</v>
      </c>
      <c r="E2430">
        <v>50.04</v>
      </c>
      <c r="F2430">
        <v>50.24</v>
      </c>
      <c r="G2430">
        <v>50.48</v>
      </c>
      <c r="H2430">
        <v>50.68</v>
      </c>
      <c r="I2430">
        <v>50.86</v>
      </c>
      <c r="J2430">
        <v>51.05</v>
      </c>
      <c r="K2430">
        <v>51.21</v>
      </c>
      <c r="L2430">
        <v>51.35</v>
      </c>
      <c r="M2430">
        <v>51.49</v>
      </c>
      <c r="N2430">
        <v>51.65</v>
      </c>
      <c r="O2430">
        <v>51.78</v>
      </c>
      <c r="P2430">
        <v>51.87</v>
      </c>
    </row>
    <row r="2431" spans="1:16">
      <c r="A2431" s="1">
        <v>42503</v>
      </c>
      <c r="B2431">
        <v>47.83</v>
      </c>
      <c r="C2431">
        <v>48.14</v>
      </c>
      <c r="D2431">
        <v>48.48</v>
      </c>
      <c r="E2431">
        <v>48.75</v>
      </c>
      <c r="F2431">
        <v>49</v>
      </c>
      <c r="G2431">
        <v>49.27</v>
      </c>
      <c r="H2431">
        <v>49.51</v>
      </c>
      <c r="I2431">
        <v>49.73</v>
      </c>
      <c r="J2431">
        <v>49.96</v>
      </c>
      <c r="K2431">
        <v>50.15</v>
      </c>
      <c r="L2431">
        <v>50.32</v>
      </c>
      <c r="M2431">
        <v>50.49</v>
      </c>
      <c r="N2431">
        <v>50.67</v>
      </c>
      <c r="O2431">
        <v>50.82</v>
      </c>
      <c r="P2431">
        <v>50.93</v>
      </c>
    </row>
    <row r="2432" spans="1:16">
      <c r="A2432" s="1">
        <v>42502</v>
      </c>
      <c r="B2432">
        <v>48.08</v>
      </c>
      <c r="C2432">
        <v>48.42</v>
      </c>
      <c r="D2432">
        <v>48.79</v>
      </c>
      <c r="E2432">
        <v>49.09</v>
      </c>
      <c r="F2432">
        <v>49.37</v>
      </c>
      <c r="G2432">
        <v>49.68</v>
      </c>
      <c r="H2432">
        <v>49.93</v>
      </c>
      <c r="I2432">
        <v>50.17</v>
      </c>
      <c r="J2432">
        <v>50.43</v>
      </c>
      <c r="K2432">
        <v>50.64</v>
      </c>
      <c r="L2432">
        <v>50.82</v>
      </c>
      <c r="M2432">
        <v>51</v>
      </c>
      <c r="N2432">
        <v>51.19</v>
      </c>
      <c r="O2432">
        <v>51.35</v>
      </c>
      <c r="P2432">
        <v>51.47</v>
      </c>
    </row>
    <row r="2433" spans="1:16">
      <c r="A2433" s="1">
        <v>42501</v>
      </c>
      <c r="B2433">
        <v>47.6</v>
      </c>
      <c r="C2433">
        <v>48.03</v>
      </c>
      <c r="D2433">
        <v>48.46</v>
      </c>
      <c r="E2433">
        <v>48.78</v>
      </c>
      <c r="F2433">
        <v>49.07</v>
      </c>
      <c r="G2433">
        <v>49.39</v>
      </c>
      <c r="H2433">
        <v>49.66</v>
      </c>
      <c r="I2433">
        <v>49.92</v>
      </c>
      <c r="J2433">
        <v>50.2</v>
      </c>
      <c r="K2433">
        <v>50.43</v>
      </c>
      <c r="L2433">
        <v>50.63</v>
      </c>
      <c r="M2433">
        <v>50.83</v>
      </c>
      <c r="N2433">
        <v>51.03</v>
      </c>
      <c r="O2433">
        <v>51.21</v>
      </c>
      <c r="P2433">
        <v>51.35</v>
      </c>
    </row>
    <row r="2434" spans="1:16">
      <c r="A2434" s="1">
        <v>42500</v>
      </c>
      <c r="B2434">
        <v>45.52</v>
      </c>
      <c r="C2434">
        <v>46.01</v>
      </c>
      <c r="D2434">
        <v>46.51</v>
      </c>
      <c r="E2434">
        <v>46.9</v>
      </c>
      <c r="F2434">
        <v>47.25</v>
      </c>
      <c r="G2434">
        <v>47.61</v>
      </c>
      <c r="H2434">
        <v>47.92</v>
      </c>
      <c r="I2434">
        <v>48.21</v>
      </c>
      <c r="J2434">
        <v>48.51</v>
      </c>
      <c r="K2434">
        <v>48.77</v>
      </c>
      <c r="L2434">
        <v>48.99</v>
      </c>
      <c r="M2434">
        <v>49.21</v>
      </c>
      <c r="N2434">
        <v>49.45</v>
      </c>
      <c r="O2434">
        <v>49.66</v>
      </c>
      <c r="P2434">
        <v>49.84</v>
      </c>
    </row>
    <row r="2435" spans="1:16">
      <c r="A2435" s="1">
        <v>42499</v>
      </c>
      <c r="B2435">
        <v>43.63</v>
      </c>
      <c r="C2435">
        <v>44.19</v>
      </c>
      <c r="D2435">
        <v>44.72</v>
      </c>
      <c r="E2435">
        <v>45.13</v>
      </c>
      <c r="F2435">
        <v>45.5</v>
      </c>
      <c r="G2435">
        <v>45.89</v>
      </c>
      <c r="H2435">
        <v>46.22</v>
      </c>
      <c r="I2435">
        <v>46.55</v>
      </c>
      <c r="J2435">
        <v>46.89</v>
      </c>
      <c r="K2435">
        <v>47.18</v>
      </c>
      <c r="L2435">
        <v>47.45</v>
      </c>
      <c r="M2435">
        <v>47.71</v>
      </c>
      <c r="N2435">
        <v>47.98</v>
      </c>
      <c r="O2435">
        <v>48.21</v>
      </c>
      <c r="P2435">
        <v>48.41</v>
      </c>
    </row>
    <row r="2436" spans="1:16">
      <c r="A2436" s="1">
        <v>42496</v>
      </c>
      <c r="B2436">
        <v>45.37</v>
      </c>
      <c r="C2436">
        <v>45.86</v>
      </c>
      <c r="D2436">
        <v>46.35</v>
      </c>
      <c r="E2436">
        <v>46.72</v>
      </c>
      <c r="F2436">
        <v>47.05</v>
      </c>
      <c r="G2436">
        <v>47.39</v>
      </c>
      <c r="H2436">
        <v>47.69</v>
      </c>
      <c r="I2436">
        <v>47.98</v>
      </c>
      <c r="J2436">
        <v>48.29</v>
      </c>
      <c r="K2436">
        <v>48.58</v>
      </c>
      <c r="L2436">
        <v>48.83</v>
      </c>
      <c r="M2436">
        <v>49.08</v>
      </c>
      <c r="N2436">
        <v>49.33</v>
      </c>
      <c r="O2436">
        <v>49.55</v>
      </c>
      <c r="P2436">
        <v>49.73</v>
      </c>
    </row>
    <row r="2437" spans="1:16">
      <c r="A2437" s="1">
        <v>42495</v>
      </c>
      <c r="B2437">
        <v>45.01</v>
      </c>
      <c r="C2437">
        <v>45.45</v>
      </c>
      <c r="D2437">
        <v>45.89</v>
      </c>
      <c r="E2437">
        <v>46.24</v>
      </c>
      <c r="F2437">
        <v>46.57</v>
      </c>
      <c r="G2437">
        <v>46.91</v>
      </c>
      <c r="H2437">
        <v>47.2</v>
      </c>
      <c r="I2437">
        <v>47.47</v>
      </c>
      <c r="J2437">
        <v>47.76</v>
      </c>
      <c r="K2437">
        <v>48.04</v>
      </c>
      <c r="L2437">
        <v>48.29</v>
      </c>
      <c r="M2437">
        <v>48.54</v>
      </c>
      <c r="N2437">
        <v>48.79</v>
      </c>
      <c r="O2437">
        <v>49.01</v>
      </c>
      <c r="P2437">
        <v>49.19</v>
      </c>
    </row>
    <row r="2438" spans="1:16">
      <c r="A2438" s="1">
        <v>42494</v>
      </c>
      <c r="B2438">
        <v>44.62</v>
      </c>
      <c r="C2438">
        <v>45.06</v>
      </c>
      <c r="D2438">
        <v>45.51</v>
      </c>
      <c r="E2438">
        <v>45.87</v>
      </c>
      <c r="F2438">
        <v>46.21</v>
      </c>
      <c r="G2438">
        <v>46.56</v>
      </c>
      <c r="H2438">
        <v>46.87</v>
      </c>
      <c r="I2438">
        <v>47.15</v>
      </c>
      <c r="J2438">
        <v>47.45</v>
      </c>
      <c r="K2438">
        <v>47.73</v>
      </c>
      <c r="L2438">
        <v>47.98</v>
      </c>
      <c r="M2438">
        <v>48.23</v>
      </c>
      <c r="N2438">
        <v>48.48</v>
      </c>
      <c r="O2438">
        <v>48.7</v>
      </c>
      <c r="P2438">
        <v>48.89</v>
      </c>
    </row>
    <row r="2439" spans="1:16">
      <c r="A2439" s="1">
        <v>42493</v>
      </c>
      <c r="B2439">
        <v>44.97</v>
      </c>
      <c r="C2439">
        <v>45.37</v>
      </c>
      <c r="D2439">
        <v>45.79</v>
      </c>
      <c r="E2439">
        <v>46.13</v>
      </c>
      <c r="F2439">
        <v>46.44</v>
      </c>
      <c r="G2439">
        <v>46.77</v>
      </c>
      <c r="H2439">
        <v>47.06</v>
      </c>
      <c r="I2439">
        <v>47.31</v>
      </c>
      <c r="J2439">
        <v>47.58</v>
      </c>
      <c r="K2439">
        <v>47.82</v>
      </c>
      <c r="L2439">
        <v>48.05</v>
      </c>
      <c r="M2439">
        <v>48.28</v>
      </c>
      <c r="N2439">
        <v>48.52</v>
      </c>
      <c r="O2439">
        <v>48.73</v>
      </c>
      <c r="P2439">
        <v>48.91</v>
      </c>
    </row>
    <row r="2440" spans="1:16">
      <c r="A2440" s="1">
        <v>42492</v>
      </c>
      <c r="B2440">
        <v>45.83</v>
      </c>
      <c r="C2440">
        <v>46.24</v>
      </c>
      <c r="D2440">
        <v>46.65</v>
      </c>
      <c r="E2440">
        <v>46.99</v>
      </c>
      <c r="F2440">
        <v>47.29</v>
      </c>
      <c r="G2440">
        <v>47.61</v>
      </c>
      <c r="H2440">
        <v>47.88</v>
      </c>
      <c r="I2440">
        <v>48.12</v>
      </c>
      <c r="J2440">
        <v>48.38</v>
      </c>
      <c r="K2440">
        <v>48.61</v>
      </c>
      <c r="L2440">
        <v>48.83</v>
      </c>
      <c r="M2440">
        <v>49.05</v>
      </c>
      <c r="N2440">
        <v>49.28</v>
      </c>
      <c r="O2440">
        <v>49.48</v>
      </c>
      <c r="P2440">
        <v>49.65</v>
      </c>
    </row>
    <row r="2441" spans="1:16">
      <c r="A2441" s="1">
        <v>42489</v>
      </c>
      <c r="B2441">
        <v>48.13</v>
      </c>
      <c r="C2441">
        <v>47.37</v>
      </c>
      <c r="D2441">
        <v>47.74</v>
      </c>
      <c r="E2441">
        <v>48.09</v>
      </c>
      <c r="F2441">
        <v>48.34</v>
      </c>
      <c r="G2441">
        <v>48.57</v>
      </c>
      <c r="H2441">
        <v>48.83</v>
      </c>
      <c r="I2441">
        <v>49.05</v>
      </c>
      <c r="J2441">
        <v>49.26</v>
      </c>
      <c r="K2441">
        <v>49.49</v>
      </c>
      <c r="L2441">
        <v>49.71</v>
      </c>
      <c r="M2441">
        <v>49.91</v>
      </c>
      <c r="N2441">
        <v>50.1</v>
      </c>
      <c r="O2441">
        <v>50.31</v>
      </c>
      <c r="P2441">
        <v>50.49</v>
      </c>
    </row>
    <row r="2442" spans="1:16">
      <c r="A2442" s="1">
        <v>42488</v>
      </c>
      <c r="B2442">
        <v>48.14</v>
      </c>
      <c r="C2442">
        <v>47.77</v>
      </c>
      <c r="D2442">
        <v>48.11</v>
      </c>
      <c r="E2442">
        <v>48.44</v>
      </c>
      <c r="F2442">
        <v>48.68</v>
      </c>
      <c r="G2442">
        <v>48.93</v>
      </c>
      <c r="H2442">
        <v>49.22</v>
      </c>
      <c r="I2442">
        <v>49.46</v>
      </c>
      <c r="J2442">
        <v>49.67</v>
      </c>
      <c r="K2442">
        <v>49.9</v>
      </c>
      <c r="L2442">
        <v>50.11</v>
      </c>
      <c r="M2442">
        <v>50.3</v>
      </c>
      <c r="N2442">
        <v>50.48</v>
      </c>
      <c r="O2442">
        <v>50.67</v>
      </c>
      <c r="P2442">
        <v>50.83</v>
      </c>
    </row>
    <row r="2443" spans="1:16">
      <c r="A2443" s="1">
        <v>42487</v>
      </c>
      <c r="B2443">
        <v>47.18</v>
      </c>
      <c r="C2443">
        <v>46.93</v>
      </c>
      <c r="D2443">
        <v>47.28</v>
      </c>
      <c r="E2443">
        <v>47.65</v>
      </c>
      <c r="F2443">
        <v>47.94</v>
      </c>
      <c r="G2443">
        <v>48.22</v>
      </c>
      <c r="H2443">
        <v>48.53</v>
      </c>
      <c r="I2443">
        <v>48.78</v>
      </c>
      <c r="J2443">
        <v>49.01</v>
      </c>
      <c r="K2443">
        <v>49.25</v>
      </c>
      <c r="L2443">
        <v>49.48</v>
      </c>
      <c r="M2443">
        <v>49.68</v>
      </c>
      <c r="N2443">
        <v>49.88</v>
      </c>
      <c r="O2443">
        <v>50.08</v>
      </c>
      <c r="P2443">
        <v>50.25</v>
      </c>
    </row>
    <row r="2444" spans="1:16">
      <c r="A2444" s="1">
        <v>42486</v>
      </c>
      <c r="B2444">
        <v>45.74</v>
      </c>
      <c r="C2444">
        <v>45.58</v>
      </c>
      <c r="D2444">
        <v>45.96</v>
      </c>
      <c r="E2444">
        <v>46.36</v>
      </c>
      <c r="F2444">
        <v>46.69</v>
      </c>
      <c r="G2444">
        <v>47.01</v>
      </c>
      <c r="H2444">
        <v>47.35</v>
      </c>
      <c r="I2444">
        <v>47.64</v>
      </c>
      <c r="J2444">
        <v>47.9</v>
      </c>
      <c r="K2444">
        <v>48.17</v>
      </c>
      <c r="L2444">
        <v>48.41</v>
      </c>
      <c r="M2444">
        <v>48.64</v>
      </c>
      <c r="N2444">
        <v>48.87</v>
      </c>
      <c r="O2444">
        <v>49.09</v>
      </c>
      <c r="P2444">
        <v>49.29</v>
      </c>
    </row>
    <row r="2445" spans="1:16">
      <c r="A2445" s="1">
        <v>42485</v>
      </c>
      <c r="B2445">
        <v>44.48</v>
      </c>
      <c r="C2445">
        <v>44.32</v>
      </c>
      <c r="D2445">
        <v>44.73</v>
      </c>
      <c r="E2445">
        <v>45.15</v>
      </c>
      <c r="F2445">
        <v>45.5</v>
      </c>
      <c r="G2445">
        <v>45.84</v>
      </c>
      <c r="H2445">
        <v>46.21</v>
      </c>
      <c r="I2445">
        <v>46.52</v>
      </c>
      <c r="J2445">
        <v>46.8</v>
      </c>
      <c r="K2445">
        <v>47.1</v>
      </c>
      <c r="L2445">
        <v>47.37</v>
      </c>
      <c r="M2445">
        <v>47.63</v>
      </c>
      <c r="N2445">
        <v>47.88</v>
      </c>
      <c r="O2445">
        <v>48.12</v>
      </c>
      <c r="P2445">
        <v>48.33</v>
      </c>
    </row>
    <row r="2446" spans="1:16">
      <c r="A2446" s="1">
        <v>42482</v>
      </c>
      <c r="B2446">
        <v>45.11</v>
      </c>
      <c r="C2446">
        <v>45.07</v>
      </c>
      <c r="D2446">
        <v>45.46</v>
      </c>
      <c r="E2446">
        <v>45.86</v>
      </c>
      <c r="F2446">
        <v>46.19</v>
      </c>
      <c r="G2446">
        <v>46.48</v>
      </c>
      <c r="H2446">
        <v>46.8</v>
      </c>
      <c r="I2446">
        <v>47.07</v>
      </c>
      <c r="J2446">
        <v>47.34</v>
      </c>
      <c r="K2446">
        <v>47.62</v>
      </c>
      <c r="L2446">
        <v>47.87</v>
      </c>
      <c r="M2446">
        <v>48.11</v>
      </c>
      <c r="N2446">
        <v>48.34</v>
      </c>
      <c r="O2446">
        <v>48.57</v>
      </c>
      <c r="P2446">
        <v>48.77</v>
      </c>
    </row>
    <row r="2447" spans="1:16">
      <c r="A2447" s="1">
        <v>42481</v>
      </c>
      <c r="B2447">
        <v>44.53</v>
      </c>
      <c r="C2447">
        <v>44.39</v>
      </c>
      <c r="D2447">
        <v>44.79</v>
      </c>
      <c r="E2447">
        <v>45.22</v>
      </c>
      <c r="F2447">
        <v>45.57</v>
      </c>
      <c r="G2447">
        <v>45.85</v>
      </c>
      <c r="H2447">
        <v>46.16</v>
      </c>
      <c r="I2447">
        <v>46.42</v>
      </c>
      <c r="J2447">
        <v>46.67</v>
      </c>
      <c r="K2447">
        <v>46.93</v>
      </c>
      <c r="L2447">
        <v>47.18</v>
      </c>
      <c r="M2447">
        <v>47.4</v>
      </c>
      <c r="N2447">
        <v>47.62</v>
      </c>
      <c r="O2447">
        <v>47.84</v>
      </c>
      <c r="P2447">
        <v>48.03</v>
      </c>
    </row>
    <row r="2448" spans="1:16">
      <c r="A2448" s="1">
        <v>42480</v>
      </c>
      <c r="B2448">
        <v>45.8</v>
      </c>
      <c r="C2448">
        <v>45.63</v>
      </c>
      <c r="D2448">
        <v>46.01</v>
      </c>
      <c r="E2448">
        <v>46.37</v>
      </c>
      <c r="F2448">
        <v>46.65</v>
      </c>
      <c r="G2448">
        <v>46.91</v>
      </c>
      <c r="H2448">
        <v>47.2</v>
      </c>
      <c r="I2448">
        <v>47.43</v>
      </c>
      <c r="J2448">
        <v>47.64</v>
      </c>
      <c r="K2448">
        <v>47.86</v>
      </c>
      <c r="L2448">
        <v>48.07</v>
      </c>
      <c r="M2448">
        <v>48.25</v>
      </c>
      <c r="N2448">
        <v>48.43</v>
      </c>
      <c r="O2448">
        <v>48.61</v>
      </c>
      <c r="P2448">
        <v>48.77</v>
      </c>
    </row>
    <row r="2449" spans="1:16">
      <c r="A2449" s="1">
        <v>42479</v>
      </c>
      <c r="B2449">
        <v>44.03</v>
      </c>
      <c r="C2449">
        <v>43.85</v>
      </c>
      <c r="D2449">
        <v>44.22</v>
      </c>
      <c r="E2449">
        <v>44.55</v>
      </c>
      <c r="F2449">
        <v>44.82</v>
      </c>
      <c r="G2449">
        <v>45.1</v>
      </c>
      <c r="H2449">
        <v>45.41</v>
      </c>
      <c r="I2449">
        <v>45.65</v>
      </c>
      <c r="J2449">
        <v>45.88</v>
      </c>
      <c r="K2449">
        <v>46.13</v>
      </c>
      <c r="L2449">
        <v>46.36</v>
      </c>
      <c r="M2449">
        <v>46.56</v>
      </c>
      <c r="N2449">
        <v>46.76</v>
      </c>
      <c r="O2449">
        <v>46.95</v>
      </c>
      <c r="P2449">
        <v>47.11</v>
      </c>
    </row>
    <row r="2450" spans="1:16">
      <c r="A2450" s="1">
        <v>42478</v>
      </c>
      <c r="B2450">
        <v>42.91</v>
      </c>
      <c r="C2450">
        <v>42.77</v>
      </c>
      <c r="D2450">
        <v>43.05</v>
      </c>
      <c r="E2450">
        <v>43.25</v>
      </c>
      <c r="F2450">
        <v>43.55</v>
      </c>
      <c r="G2450">
        <v>43.89</v>
      </c>
      <c r="H2450">
        <v>44.21</v>
      </c>
      <c r="I2450">
        <v>44.47</v>
      </c>
      <c r="J2450">
        <v>44.72</v>
      </c>
      <c r="K2450">
        <v>44.99</v>
      </c>
      <c r="L2450">
        <v>45.24</v>
      </c>
      <c r="M2450">
        <v>45.47</v>
      </c>
      <c r="N2450">
        <v>45.69</v>
      </c>
      <c r="O2450">
        <v>45.9</v>
      </c>
      <c r="P2450">
        <v>46.08</v>
      </c>
    </row>
    <row r="2451" spans="1:16">
      <c r="A2451" s="1">
        <v>42475</v>
      </c>
      <c r="B2451">
        <v>43.1</v>
      </c>
      <c r="C2451">
        <v>43.06</v>
      </c>
      <c r="D2451">
        <v>43.37</v>
      </c>
      <c r="E2451">
        <v>43.6</v>
      </c>
      <c r="F2451">
        <v>43.92</v>
      </c>
      <c r="G2451">
        <v>44.29</v>
      </c>
      <c r="H2451">
        <v>44.63</v>
      </c>
      <c r="I2451">
        <v>44.9</v>
      </c>
      <c r="J2451">
        <v>45.15</v>
      </c>
      <c r="K2451">
        <v>45.41</v>
      </c>
      <c r="L2451">
        <v>45.65</v>
      </c>
      <c r="M2451">
        <v>45.87</v>
      </c>
      <c r="N2451">
        <v>46.08</v>
      </c>
      <c r="O2451">
        <v>46.29</v>
      </c>
      <c r="P2451">
        <v>46.47</v>
      </c>
    </row>
    <row r="2452" spans="1:16">
      <c r="A2452" s="1">
        <v>42474</v>
      </c>
      <c r="B2452">
        <v>43.84</v>
      </c>
      <c r="C2452">
        <v>43.8</v>
      </c>
      <c r="D2452">
        <v>44.15</v>
      </c>
      <c r="E2452">
        <v>44.41</v>
      </c>
      <c r="F2452">
        <v>44.75</v>
      </c>
      <c r="G2452">
        <v>45.12</v>
      </c>
      <c r="H2452">
        <v>45.47</v>
      </c>
      <c r="I2452">
        <v>45.75</v>
      </c>
      <c r="J2452">
        <v>46.01</v>
      </c>
      <c r="K2452">
        <v>46.29</v>
      </c>
      <c r="L2452">
        <v>46.55</v>
      </c>
      <c r="M2452">
        <v>46.78</v>
      </c>
      <c r="N2452">
        <v>46.99</v>
      </c>
      <c r="O2452">
        <v>47.2</v>
      </c>
      <c r="P2452">
        <v>47.38</v>
      </c>
    </row>
    <row r="2453" spans="1:16">
      <c r="A2453" s="1">
        <v>42473</v>
      </c>
      <c r="B2453">
        <v>44.18</v>
      </c>
      <c r="C2453">
        <v>44.21</v>
      </c>
      <c r="D2453">
        <v>44.57</v>
      </c>
      <c r="E2453">
        <v>44.83</v>
      </c>
      <c r="F2453">
        <v>45.16</v>
      </c>
      <c r="G2453">
        <v>45.53</v>
      </c>
      <c r="H2453">
        <v>45.87</v>
      </c>
      <c r="I2453">
        <v>46.13</v>
      </c>
      <c r="J2453">
        <v>46.4</v>
      </c>
      <c r="K2453">
        <v>46.68</v>
      </c>
      <c r="L2453">
        <v>46.95</v>
      </c>
      <c r="M2453">
        <v>47.18</v>
      </c>
      <c r="N2453">
        <v>47.4</v>
      </c>
      <c r="O2453">
        <v>47.61</v>
      </c>
      <c r="P2453">
        <v>47.79</v>
      </c>
    </row>
    <row r="2454" spans="1:16">
      <c r="A2454" s="1">
        <v>42472</v>
      </c>
      <c r="B2454">
        <v>44.69</v>
      </c>
      <c r="C2454">
        <v>44.73</v>
      </c>
      <c r="D2454">
        <v>45.01</v>
      </c>
      <c r="E2454">
        <v>45.22</v>
      </c>
      <c r="F2454">
        <v>45.5</v>
      </c>
      <c r="G2454">
        <v>45.81</v>
      </c>
      <c r="H2454">
        <v>46.1</v>
      </c>
      <c r="I2454">
        <v>46.33</v>
      </c>
      <c r="J2454">
        <v>46.58</v>
      </c>
      <c r="K2454">
        <v>46.86</v>
      </c>
      <c r="L2454">
        <v>47.12</v>
      </c>
      <c r="M2454">
        <v>47.37</v>
      </c>
      <c r="N2454">
        <v>47.59</v>
      </c>
      <c r="O2454">
        <v>47.81</v>
      </c>
      <c r="P2454">
        <v>48</v>
      </c>
    </row>
    <row r="2455" spans="1:16">
      <c r="A2455" s="1">
        <v>42471</v>
      </c>
      <c r="B2455">
        <v>42.83</v>
      </c>
      <c r="C2455">
        <v>42.95</v>
      </c>
      <c r="D2455">
        <v>43.27</v>
      </c>
      <c r="E2455">
        <v>43.56</v>
      </c>
      <c r="F2455">
        <v>43.92</v>
      </c>
      <c r="G2455">
        <v>44.3</v>
      </c>
      <c r="H2455">
        <v>44.65</v>
      </c>
      <c r="I2455">
        <v>44.93</v>
      </c>
      <c r="J2455">
        <v>45.22</v>
      </c>
      <c r="K2455">
        <v>45.54</v>
      </c>
      <c r="L2455">
        <v>45.83</v>
      </c>
      <c r="M2455">
        <v>46.1</v>
      </c>
      <c r="N2455">
        <v>46.34</v>
      </c>
      <c r="O2455">
        <v>46.58</v>
      </c>
      <c r="P2455">
        <v>46.79</v>
      </c>
    </row>
    <row r="2456" spans="1:16">
      <c r="A2456" s="1">
        <v>42468</v>
      </c>
      <c r="B2456">
        <v>41.94</v>
      </c>
      <c r="C2456">
        <v>42.02</v>
      </c>
      <c r="D2456">
        <v>42.31</v>
      </c>
      <c r="E2456">
        <v>42.59</v>
      </c>
      <c r="F2456">
        <v>42.95</v>
      </c>
      <c r="G2456">
        <v>43.33</v>
      </c>
      <c r="H2456">
        <v>43.68</v>
      </c>
      <c r="I2456">
        <v>43.97</v>
      </c>
      <c r="J2456">
        <v>44.26</v>
      </c>
      <c r="K2456">
        <v>44.58</v>
      </c>
      <c r="L2456">
        <v>44.88</v>
      </c>
      <c r="M2456">
        <v>45.16</v>
      </c>
      <c r="N2456">
        <v>45.4</v>
      </c>
      <c r="O2456">
        <v>45.65</v>
      </c>
      <c r="P2456">
        <v>45.88</v>
      </c>
    </row>
    <row r="2457" spans="1:16">
      <c r="A2457" s="1">
        <v>42467</v>
      </c>
      <c r="B2457">
        <v>39.43</v>
      </c>
      <c r="C2457">
        <v>39.49</v>
      </c>
      <c r="D2457">
        <v>39.78</v>
      </c>
      <c r="E2457">
        <v>40.090000000000003</v>
      </c>
      <c r="F2457">
        <v>40.479999999999997</v>
      </c>
      <c r="G2457">
        <v>40.869999999999997</v>
      </c>
      <c r="H2457">
        <v>41.24</v>
      </c>
      <c r="I2457">
        <v>41.57</v>
      </c>
      <c r="J2457">
        <v>41.9</v>
      </c>
      <c r="K2457">
        <v>42.25</v>
      </c>
      <c r="L2457">
        <v>42.58</v>
      </c>
      <c r="M2457">
        <v>42.88</v>
      </c>
      <c r="N2457">
        <v>43.15</v>
      </c>
      <c r="O2457">
        <v>43.43</v>
      </c>
      <c r="P2457">
        <v>43.68</v>
      </c>
    </row>
    <row r="2458" spans="1:16">
      <c r="A2458" s="1">
        <v>42466</v>
      </c>
      <c r="B2458">
        <v>39.840000000000003</v>
      </c>
      <c r="C2458">
        <v>40</v>
      </c>
      <c r="D2458">
        <v>40.340000000000003</v>
      </c>
      <c r="E2458">
        <v>40.72</v>
      </c>
      <c r="F2458">
        <v>41.16</v>
      </c>
      <c r="G2458">
        <v>41.59</v>
      </c>
      <c r="H2458">
        <v>41.99</v>
      </c>
      <c r="I2458">
        <v>42.34</v>
      </c>
      <c r="J2458">
        <v>42.67</v>
      </c>
      <c r="K2458">
        <v>43.01</v>
      </c>
      <c r="L2458">
        <v>43.33</v>
      </c>
      <c r="M2458">
        <v>43.63</v>
      </c>
      <c r="N2458">
        <v>43.89</v>
      </c>
      <c r="O2458">
        <v>44.17</v>
      </c>
      <c r="P2458">
        <v>44.42</v>
      </c>
    </row>
    <row r="2459" spans="1:16">
      <c r="A2459" s="1">
        <v>42465</v>
      </c>
      <c r="B2459">
        <v>37.869999999999997</v>
      </c>
      <c r="C2459">
        <v>38.03</v>
      </c>
      <c r="D2459">
        <v>38.380000000000003</v>
      </c>
      <c r="E2459">
        <v>38.79</v>
      </c>
      <c r="F2459">
        <v>39.26</v>
      </c>
      <c r="G2459">
        <v>39.729999999999997</v>
      </c>
      <c r="H2459">
        <v>40.17</v>
      </c>
      <c r="I2459">
        <v>40.56</v>
      </c>
      <c r="J2459">
        <v>40.92</v>
      </c>
      <c r="K2459">
        <v>41.3</v>
      </c>
      <c r="L2459">
        <v>41.65</v>
      </c>
      <c r="M2459">
        <v>41.99</v>
      </c>
      <c r="N2459">
        <v>42.29</v>
      </c>
      <c r="O2459">
        <v>42.6</v>
      </c>
      <c r="P2459">
        <v>42.88</v>
      </c>
    </row>
    <row r="2460" spans="1:16">
      <c r="A2460" s="1">
        <v>42464</v>
      </c>
      <c r="B2460">
        <v>37.69</v>
      </c>
      <c r="C2460">
        <v>37.979999999999997</v>
      </c>
      <c r="D2460">
        <v>38.39</v>
      </c>
      <c r="E2460">
        <v>38.840000000000003</v>
      </c>
      <c r="F2460">
        <v>39.33</v>
      </c>
      <c r="G2460">
        <v>39.82</v>
      </c>
      <c r="H2460">
        <v>40.29</v>
      </c>
      <c r="I2460">
        <v>40.71</v>
      </c>
      <c r="J2460">
        <v>41.1</v>
      </c>
      <c r="K2460">
        <v>41.49</v>
      </c>
      <c r="L2460">
        <v>41.87</v>
      </c>
      <c r="M2460">
        <v>42.23</v>
      </c>
      <c r="N2460">
        <v>42.55</v>
      </c>
      <c r="O2460">
        <v>42.88</v>
      </c>
      <c r="P2460">
        <v>43.18</v>
      </c>
    </row>
    <row r="2461" spans="1:16">
      <c r="A2461" s="1">
        <v>42461</v>
      </c>
      <c r="B2461">
        <v>38.67</v>
      </c>
      <c r="C2461">
        <v>39.090000000000003</v>
      </c>
      <c r="D2461">
        <v>39.53</v>
      </c>
      <c r="E2461">
        <v>40.020000000000003</v>
      </c>
      <c r="F2461">
        <v>40.53</v>
      </c>
      <c r="G2461">
        <v>41.02</v>
      </c>
      <c r="H2461">
        <v>41.47</v>
      </c>
      <c r="I2461">
        <v>41.88</v>
      </c>
      <c r="J2461">
        <v>42.27</v>
      </c>
      <c r="K2461">
        <v>42.67</v>
      </c>
      <c r="L2461">
        <v>43.05</v>
      </c>
      <c r="M2461">
        <v>43.41</v>
      </c>
      <c r="N2461">
        <v>43.74</v>
      </c>
      <c r="O2461">
        <v>44.07</v>
      </c>
      <c r="P2461">
        <v>44.38</v>
      </c>
    </row>
    <row r="2462" spans="1:16">
      <c r="A2462" s="1">
        <v>42460</v>
      </c>
      <c r="B2462">
        <v>39.6</v>
      </c>
      <c r="C2462">
        <v>40.33</v>
      </c>
      <c r="D2462">
        <v>40.770000000000003</v>
      </c>
      <c r="E2462">
        <v>41.22</v>
      </c>
      <c r="F2462">
        <v>41.74</v>
      </c>
      <c r="G2462">
        <v>42.27</v>
      </c>
      <c r="H2462">
        <v>42.76</v>
      </c>
      <c r="I2462">
        <v>43.2</v>
      </c>
      <c r="J2462">
        <v>43.61</v>
      </c>
      <c r="K2462">
        <v>43.99</v>
      </c>
      <c r="L2462">
        <v>44.38</v>
      </c>
      <c r="M2462">
        <v>44.76</v>
      </c>
      <c r="N2462">
        <v>45.1</v>
      </c>
      <c r="O2462">
        <v>45.42</v>
      </c>
      <c r="P2462">
        <v>45.75</v>
      </c>
    </row>
    <row r="2463" spans="1:16">
      <c r="A2463" s="1">
        <v>42459</v>
      </c>
      <c r="B2463">
        <v>39.26</v>
      </c>
      <c r="C2463">
        <v>40.049999999999997</v>
      </c>
      <c r="D2463">
        <v>40.520000000000003</v>
      </c>
      <c r="E2463">
        <v>40.98</v>
      </c>
      <c r="F2463">
        <v>41.5</v>
      </c>
      <c r="G2463">
        <v>42.03</v>
      </c>
      <c r="H2463">
        <v>42.52</v>
      </c>
      <c r="I2463">
        <v>42.98</v>
      </c>
      <c r="J2463">
        <v>43.4</v>
      </c>
      <c r="K2463">
        <v>43.79</v>
      </c>
      <c r="L2463">
        <v>44.19</v>
      </c>
      <c r="M2463">
        <v>44.57</v>
      </c>
      <c r="N2463">
        <v>44.92</v>
      </c>
      <c r="O2463">
        <v>45.24</v>
      </c>
      <c r="P2463">
        <v>45.56</v>
      </c>
    </row>
    <row r="2464" spans="1:16">
      <c r="A2464" s="1">
        <v>42458</v>
      </c>
      <c r="B2464">
        <v>39.14</v>
      </c>
      <c r="C2464">
        <v>39.85</v>
      </c>
      <c r="D2464">
        <v>40.28</v>
      </c>
      <c r="E2464">
        <v>40.72</v>
      </c>
      <c r="F2464">
        <v>41.23</v>
      </c>
      <c r="G2464">
        <v>41.74</v>
      </c>
      <c r="H2464">
        <v>42.2</v>
      </c>
      <c r="I2464">
        <v>42.63</v>
      </c>
      <c r="J2464">
        <v>43.04</v>
      </c>
      <c r="K2464">
        <v>43.42</v>
      </c>
      <c r="L2464">
        <v>43.81</v>
      </c>
      <c r="M2464">
        <v>44.19</v>
      </c>
      <c r="N2464">
        <v>44.52</v>
      </c>
      <c r="O2464">
        <v>44.82</v>
      </c>
      <c r="P2464">
        <v>45.13</v>
      </c>
    </row>
    <row r="2465" spans="1:16">
      <c r="A2465" s="1">
        <v>42457</v>
      </c>
      <c r="B2465">
        <v>40.270000000000003</v>
      </c>
      <c r="C2465">
        <v>40.869999999999997</v>
      </c>
      <c r="D2465">
        <v>41.28</v>
      </c>
      <c r="E2465">
        <v>41.69</v>
      </c>
      <c r="F2465">
        <v>42.18</v>
      </c>
      <c r="G2465">
        <v>42.66</v>
      </c>
      <c r="H2465">
        <v>43.08</v>
      </c>
      <c r="I2465">
        <v>43.48</v>
      </c>
      <c r="J2465">
        <v>43.85</v>
      </c>
      <c r="K2465">
        <v>44.19</v>
      </c>
      <c r="L2465">
        <v>44.53</v>
      </c>
      <c r="M2465">
        <v>44.87</v>
      </c>
      <c r="N2465">
        <v>45.16</v>
      </c>
      <c r="O2465">
        <v>45.43</v>
      </c>
      <c r="P2465">
        <v>45.7</v>
      </c>
    </row>
    <row r="2466" spans="1:16">
      <c r="A2466" s="1">
        <v>42454</v>
      </c>
      <c r="B2466">
        <v>40.44</v>
      </c>
      <c r="C2466">
        <v>41.03</v>
      </c>
      <c r="D2466">
        <v>41.44</v>
      </c>
      <c r="E2466">
        <v>41.85</v>
      </c>
      <c r="F2466">
        <v>42.33</v>
      </c>
      <c r="G2466">
        <v>42.82</v>
      </c>
      <c r="H2466">
        <v>43.27</v>
      </c>
      <c r="I2466">
        <v>43.69</v>
      </c>
      <c r="J2466">
        <v>44.08</v>
      </c>
      <c r="K2466">
        <v>44.43</v>
      </c>
      <c r="L2466">
        <v>44.78</v>
      </c>
      <c r="M2466">
        <v>45.13</v>
      </c>
      <c r="N2466">
        <v>45.43</v>
      </c>
      <c r="O2466">
        <v>45.7</v>
      </c>
      <c r="P2466">
        <v>45.98</v>
      </c>
    </row>
    <row r="2467" spans="1:16">
      <c r="A2467" s="1">
        <v>42453</v>
      </c>
      <c r="B2467">
        <v>40.44</v>
      </c>
      <c r="C2467">
        <v>41.03</v>
      </c>
      <c r="D2467">
        <v>41.44</v>
      </c>
      <c r="E2467">
        <v>41.85</v>
      </c>
      <c r="F2467">
        <v>42.33</v>
      </c>
      <c r="G2467">
        <v>42.82</v>
      </c>
      <c r="H2467">
        <v>43.27</v>
      </c>
      <c r="I2467">
        <v>43.69</v>
      </c>
      <c r="J2467">
        <v>44.08</v>
      </c>
      <c r="K2467">
        <v>44.43</v>
      </c>
      <c r="L2467">
        <v>44.78</v>
      </c>
      <c r="M2467">
        <v>45.13</v>
      </c>
      <c r="N2467">
        <v>45.43</v>
      </c>
      <c r="O2467">
        <v>45.7</v>
      </c>
      <c r="P2467">
        <v>45.98</v>
      </c>
    </row>
    <row r="2468" spans="1:16">
      <c r="A2468" s="1">
        <v>42452</v>
      </c>
      <c r="B2468">
        <v>40.47</v>
      </c>
      <c r="C2468">
        <v>41.09</v>
      </c>
      <c r="D2468">
        <v>41.49</v>
      </c>
      <c r="E2468">
        <v>41.9</v>
      </c>
      <c r="F2468">
        <v>42.38</v>
      </c>
      <c r="G2468">
        <v>42.86</v>
      </c>
      <c r="H2468">
        <v>43.3</v>
      </c>
      <c r="I2468">
        <v>43.72</v>
      </c>
      <c r="J2468">
        <v>44.09</v>
      </c>
      <c r="K2468">
        <v>44.44</v>
      </c>
      <c r="L2468">
        <v>44.79</v>
      </c>
      <c r="M2468">
        <v>45.14</v>
      </c>
      <c r="N2468">
        <v>45.44</v>
      </c>
      <c r="O2468">
        <v>45.71</v>
      </c>
      <c r="P2468">
        <v>45.99</v>
      </c>
    </row>
    <row r="2469" spans="1:16">
      <c r="A2469" s="1">
        <v>42451</v>
      </c>
      <c r="B2469">
        <v>41.79</v>
      </c>
      <c r="C2469">
        <v>42.51</v>
      </c>
      <c r="D2469">
        <v>42.92</v>
      </c>
      <c r="E2469">
        <v>43.34</v>
      </c>
      <c r="F2469">
        <v>43.83</v>
      </c>
      <c r="G2469">
        <v>44.3</v>
      </c>
      <c r="H2469">
        <v>44.73</v>
      </c>
      <c r="I2469">
        <v>45.14</v>
      </c>
      <c r="J2469">
        <v>45.5</v>
      </c>
      <c r="K2469">
        <v>45.84</v>
      </c>
      <c r="L2469">
        <v>46.17</v>
      </c>
      <c r="M2469">
        <v>46.5</v>
      </c>
      <c r="N2469">
        <v>46.78</v>
      </c>
      <c r="O2469">
        <v>47.04</v>
      </c>
      <c r="P2469">
        <v>47.3</v>
      </c>
    </row>
    <row r="2470" spans="1:16">
      <c r="A2470" s="1">
        <v>42450</v>
      </c>
      <c r="B2470">
        <v>41.54</v>
      </c>
      <c r="C2470">
        <v>42.23</v>
      </c>
      <c r="D2470">
        <v>42.62</v>
      </c>
      <c r="E2470">
        <v>43.02</v>
      </c>
      <c r="F2470">
        <v>43.48</v>
      </c>
      <c r="G2470">
        <v>43.91</v>
      </c>
      <c r="H2470">
        <v>44.31</v>
      </c>
      <c r="I2470">
        <v>44.69</v>
      </c>
      <c r="J2470">
        <v>45.04</v>
      </c>
      <c r="K2470">
        <v>45.37</v>
      </c>
      <c r="L2470">
        <v>45.7</v>
      </c>
      <c r="M2470">
        <v>46.03</v>
      </c>
      <c r="N2470">
        <v>46.31</v>
      </c>
      <c r="O2470">
        <v>46.57</v>
      </c>
      <c r="P2470">
        <v>46.82</v>
      </c>
    </row>
    <row r="2471" spans="1:16">
      <c r="A2471" s="1">
        <v>42447</v>
      </c>
      <c r="B2471">
        <v>41.2</v>
      </c>
      <c r="C2471">
        <v>41.86</v>
      </c>
      <c r="D2471">
        <v>42.26</v>
      </c>
      <c r="E2471">
        <v>42.65</v>
      </c>
      <c r="F2471">
        <v>43.09</v>
      </c>
      <c r="G2471">
        <v>43.5</v>
      </c>
      <c r="H2471">
        <v>43.9</v>
      </c>
      <c r="I2471">
        <v>44.28</v>
      </c>
      <c r="J2471">
        <v>44.64</v>
      </c>
      <c r="K2471">
        <v>44.98</v>
      </c>
      <c r="L2471">
        <v>45.32</v>
      </c>
      <c r="M2471">
        <v>45.64</v>
      </c>
      <c r="N2471">
        <v>45.92</v>
      </c>
      <c r="O2471">
        <v>46.17</v>
      </c>
      <c r="P2471">
        <v>46.42</v>
      </c>
    </row>
    <row r="2472" spans="1:16">
      <c r="A2472" s="1">
        <v>42446</v>
      </c>
      <c r="B2472">
        <v>41.54</v>
      </c>
      <c r="C2472">
        <v>42.18</v>
      </c>
      <c r="D2472">
        <v>42.56</v>
      </c>
      <c r="E2472">
        <v>42.96</v>
      </c>
      <c r="F2472">
        <v>43.42</v>
      </c>
      <c r="G2472">
        <v>43.84</v>
      </c>
      <c r="H2472">
        <v>44.24</v>
      </c>
      <c r="I2472">
        <v>44.62</v>
      </c>
      <c r="J2472">
        <v>44.97</v>
      </c>
      <c r="K2472">
        <v>45.3</v>
      </c>
      <c r="L2472">
        <v>45.62</v>
      </c>
      <c r="M2472">
        <v>45.93</v>
      </c>
      <c r="N2472">
        <v>46.19</v>
      </c>
      <c r="O2472">
        <v>46.42</v>
      </c>
      <c r="P2472">
        <v>46.66</v>
      </c>
    </row>
    <row r="2473" spans="1:16">
      <c r="A2473" s="1">
        <v>42445</v>
      </c>
      <c r="B2473">
        <v>40.33</v>
      </c>
      <c r="C2473">
        <v>40.98</v>
      </c>
      <c r="D2473">
        <v>41.4</v>
      </c>
      <c r="E2473">
        <v>41.85</v>
      </c>
      <c r="F2473">
        <v>42.37</v>
      </c>
      <c r="G2473">
        <v>42.85</v>
      </c>
      <c r="H2473">
        <v>43.31</v>
      </c>
      <c r="I2473">
        <v>43.75</v>
      </c>
      <c r="J2473">
        <v>44.15</v>
      </c>
      <c r="K2473">
        <v>44.51</v>
      </c>
      <c r="L2473">
        <v>44.87</v>
      </c>
      <c r="M2473">
        <v>45.21</v>
      </c>
      <c r="N2473">
        <v>45.5</v>
      </c>
      <c r="O2473">
        <v>45.76</v>
      </c>
      <c r="P2473">
        <v>46.02</v>
      </c>
    </row>
    <row r="2474" spans="1:16">
      <c r="A2474" s="1">
        <v>42444</v>
      </c>
      <c r="B2474">
        <v>38.74</v>
      </c>
      <c r="C2474">
        <v>39.39</v>
      </c>
      <c r="D2474">
        <v>39.880000000000003</v>
      </c>
      <c r="E2474">
        <v>40.39</v>
      </c>
      <c r="F2474">
        <v>40.94</v>
      </c>
      <c r="G2474">
        <v>41.44</v>
      </c>
      <c r="H2474">
        <v>41.93</v>
      </c>
      <c r="I2474">
        <v>42.41</v>
      </c>
      <c r="J2474">
        <v>42.84</v>
      </c>
      <c r="K2474">
        <v>43.23</v>
      </c>
      <c r="L2474">
        <v>43.61</v>
      </c>
      <c r="M2474">
        <v>43.97</v>
      </c>
      <c r="N2474">
        <v>44.28</v>
      </c>
      <c r="O2474">
        <v>44.55</v>
      </c>
      <c r="P2474">
        <v>44.84</v>
      </c>
    </row>
    <row r="2475" spans="1:16">
      <c r="A2475" s="1">
        <v>42443</v>
      </c>
      <c r="B2475">
        <v>39.53</v>
      </c>
      <c r="C2475">
        <v>40.159999999999997</v>
      </c>
      <c r="D2475">
        <v>40.67</v>
      </c>
      <c r="E2475">
        <v>41.21</v>
      </c>
      <c r="F2475">
        <v>41.75</v>
      </c>
      <c r="G2475">
        <v>42.23</v>
      </c>
      <c r="H2475">
        <v>42.69</v>
      </c>
      <c r="I2475">
        <v>43.15</v>
      </c>
      <c r="J2475">
        <v>43.56</v>
      </c>
      <c r="K2475">
        <v>43.94</v>
      </c>
      <c r="L2475">
        <v>44.3</v>
      </c>
      <c r="M2475">
        <v>44.64</v>
      </c>
      <c r="N2475">
        <v>44.93</v>
      </c>
      <c r="O2475">
        <v>45.18</v>
      </c>
      <c r="P2475">
        <v>45.45</v>
      </c>
    </row>
    <row r="2476" spans="1:16">
      <c r="A2476" s="1">
        <v>42440</v>
      </c>
      <c r="B2476">
        <v>40.39</v>
      </c>
      <c r="C2476">
        <v>41.09</v>
      </c>
      <c r="D2476">
        <v>41.64</v>
      </c>
      <c r="E2476">
        <v>42.21</v>
      </c>
      <c r="F2476">
        <v>42.74</v>
      </c>
      <c r="G2476">
        <v>43.21</v>
      </c>
      <c r="H2476">
        <v>43.67</v>
      </c>
      <c r="I2476">
        <v>44.12</v>
      </c>
      <c r="J2476">
        <v>44.53</v>
      </c>
      <c r="K2476">
        <v>44.9</v>
      </c>
      <c r="L2476">
        <v>45.25</v>
      </c>
      <c r="M2476">
        <v>45.59</v>
      </c>
      <c r="N2476">
        <v>45.87</v>
      </c>
      <c r="O2476">
        <v>46.12</v>
      </c>
      <c r="P2476">
        <v>46.39</v>
      </c>
    </row>
    <row r="2477" spans="1:16">
      <c r="A2477" s="1">
        <v>42439</v>
      </c>
      <c r="B2477">
        <v>40.049999999999997</v>
      </c>
      <c r="C2477">
        <v>40.68</v>
      </c>
      <c r="D2477">
        <v>41.17</v>
      </c>
      <c r="E2477">
        <v>41.72</v>
      </c>
      <c r="F2477">
        <v>42.25</v>
      </c>
      <c r="G2477">
        <v>42.74</v>
      </c>
      <c r="H2477">
        <v>43.22</v>
      </c>
      <c r="I2477">
        <v>43.68</v>
      </c>
      <c r="J2477">
        <v>44.09</v>
      </c>
      <c r="K2477">
        <v>44.48</v>
      </c>
      <c r="L2477">
        <v>44.85</v>
      </c>
      <c r="M2477">
        <v>45.2</v>
      </c>
      <c r="N2477">
        <v>45.5</v>
      </c>
      <c r="O2477">
        <v>45.76</v>
      </c>
      <c r="P2477">
        <v>46.04</v>
      </c>
    </row>
    <row r="2478" spans="1:16">
      <c r="A2478" s="1">
        <v>42438</v>
      </c>
      <c r="B2478">
        <v>41.07</v>
      </c>
      <c r="C2478">
        <v>41.65</v>
      </c>
      <c r="D2478">
        <v>42.13</v>
      </c>
      <c r="E2478">
        <v>42.66</v>
      </c>
      <c r="F2478">
        <v>43.16</v>
      </c>
      <c r="G2478">
        <v>43.63</v>
      </c>
      <c r="H2478">
        <v>44.08</v>
      </c>
      <c r="I2478">
        <v>44.51</v>
      </c>
      <c r="J2478">
        <v>44.89</v>
      </c>
      <c r="K2478">
        <v>45.25</v>
      </c>
      <c r="L2478">
        <v>45.6</v>
      </c>
      <c r="M2478">
        <v>45.93</v>
      </c>
      <c r="N2478">
        <v>46.22</v>
      </c>
      <c r="O2478">
        <v>46.47</v>
      </c>
      <c r="P2478">
        <v>46.74</v>
      </c>
    </row>
    <row r="2479" spans="1:16">
      <c r="A2479" s="1">
        <v>42437</v>
      </c>
      <c r="B2479">
        <v>39.65</v>
      </c>
      <c r="C2479">
        <v>40.24</v>
      </c>
      <c r="D2479">
        <v>40.78</v>
      </c>
      <c r="E2479">
        <v>41.37</v>
      </c>
      <c r="F2479">
        <v>41.93</v>
      </c>
      <c r="G2479">
        <v>42.43</v>
      </c>
      <c r="H2479">
        <v>42.9</v>
      </c>
      <c r="I2479">
        <v>43.34</v>
      </c>
      <c r="J2479">
        <v>43.73</v>
      </c>
      <c r="K2479">
        <v>44.1</v>
      </c>
      <c r="L2479">
        <v>44.47</v>
      </c>
      <c r="M2479">
        <v>44.82</v>
      </c>
      <c r="N2479">
        <v>45.13</v>
      </c>
      <c r="O2479">
        <v>45.41</v>
      </c>
      <c r="P2479">
        <v>45.69</v>
      </c>
    </row>
    <row r="2480" spans="1:16">
      <c r="A2480" s="1">
        <v>42436</v>
      </c>
      <c r="B2480">
        <v>40.840000000000003</v>
      </c>
      <c r="C2480">
        <v>41.48</v>
      </c>
      <c r="D2480">
        <v>42.06</v>
      </c>
      <c r="E2480">
        <v>42.68</v>
      </c>
      <c r="F2480">
        <v>43.25</v>
      </c>
      <c r="G2480">
        <v>43.75</v>
      </c>
      <c r="H2480">
        <v>44.21</v>
      </c>
      <c r="I2480">
        <v>44.64</v>
      </c>
      <c r="J2480">
        <v>45.01</v>
      </c>
      <c r="K2480">
        <v>45.36</v>
      </c>
      <c r="L2480">
        <v>45.72</v>
      </c>
      <c r="M2480">
        <v>46.05</v>
      </c>
      <c r="N2480">
        <v>46.34</v>
      </c>
      <c r="O2480">
        <v>46.59</v>
      </c>
      <c r="P2480">
        <v>46.85</v>
      </c>
    </row>
    <row r="2481" spans="1:16">
      <c r="A2481" s="1">
        <v>42433</v>
      </c>
      <c r="B2481">
        <v>38.72</v>
      </c>
      <c r="C2481">
        <v>39.36</v>
      </c>
      <c r="D2481">
        <v>39.92</v>
      </c>
      <c r="E2481">
        <v>40.54</v>
      </c>
      <c r="F2481">
        <v>41.13</v>
      </c>
      <c r="G2481">
        <v>41.65</v>
      </c>
      <c r="H2481">
        <v>42.12</v>
      </c>
      <c r="I2481">
        <v>42.56</v>
      </c>
      <c r="J2481">
        <v>42.94</v>
      </c>
      <c r="K2481">
        <v>43.31</v>
      </c>
      <c r="L2481">
        <v>43.7</v>
      </c>
      <c r="M2481">
        <v>44.07</v>
      </c>
      <c r="N2481">
        <v>44.38</v>
      </c>
      <c r="O2481">
        <v>44.66</v>
      </c>
      <c r="P2481">
        <v>44.93</v>
      </c>
    </row>
    <row r="2482" spans="1:16">
      <c r="A2482" s="1">
        <v>42432</v>
      </c>
      <c r="B2482">
        <v>37.07</v>
      </c>
      <c r="C2482">
        <v>37.700000000000003</v>
      </c>
      <c r="D2482">
        <v>38.24</v>
      </c>
      <c r="E2482">
        <v>38.840000000000003</v>
      </c>
      <c r="F2482">
        <v>39.42</v>
      </c>
      <c r="G2482">
        <v>39.94</v>
      </c>
      <c r="H2482">
        <v>40.409999999999997</v>
      </c>
      <c r="I2482">
        <v>40.86</v>
      </c>
      <c r="J2482">
        <v>41.27</v>
      </c>
      <c r="K2482">
        <v>41.68</v>
      </c>
      <c r="L2482">
        <v>42.1</v>
      </c>
      <c r="M2482">
        <v>42.51</v>
      </c>
      <c r="N2482">
        <v>42.85</v>
      </c>
      <c r="O2482">
        <v>43.16</v>
      </c>
      <c r="P2482">
        <v>43.46</v>
      </c>
    </row>
    <row r="2483" spans="1:16">
      <c r="A2483" s="1">
        <v>42431</v>
      </c>
      <c r="B2483">
        <v>36.93</v>
      </c>
      <c r="C2483">
        <v>37.549999999999997</v>
      </c>
      <c r="D2483">
        <v>38.119999999999997</v>
      </c>
      <c r="E2483">
        <v>38.72</v>
      </c>
      <c r="F2483">
        <v>39.31</v>
      </c>
      <c r="G2483">
        <v>39.85</v>
      </c>
      <c r="H2483">
        <v>40.340000000000003</v>
      </c>
      <c r="I2483">
        <v>40.82</v>
      </c>
      <c r="J2483">
        <v>41.24</v>
      </c>
      <c r="K2483">
        <v>41.67</v>
      </c>
      <c r="L2483">
        <v>42.1</v>
      </c>
      <c r="M2483">
        <v>42.52</v>
      </c>
      <c r="N2483">
        <v>42.88</v>
      </c>
      <c r="O2483">
        <v>43.2</v>
      </c>
      <c r="P2483">
        <v>43.5</v>
      </c>
    </row>
    <row r="2484" spans="1:16">
      <c r="A2484" s="1">
        <v>42430</v>
      </c>
      <c r="B2484">
        <v>36.81</v>
      </c>
      <c r="C2484">
        <v>37.47</v>
      </c>
      <c r="D2484">
        <v>38.049999999999997</v>
      </c>
      <c r="E2484">
        <v>38.659999999999997</v>
      </c>
      <c r="F2484">
        <v>39.28</v>
      </c>
      <c r="G2484">
        <v>39.85</v>
      </c>
      <c r="H2484">
        <v>40.369999999999997</v>
      </c>
      <c r="I2484">
        <v>40.880000000000003</v>
      </c>
      <c r="J2484">
        <v>41.32</v>
      </c>
      <c r="K2484">
        <v>41.76</v>
      </c>
      <c r="L2484">
        <v>42.2</v>
      </c>
      <c r="M2484">
        <v>42.62</v>
      </c>
      <c r="N2484">
        <v>42.99</v>
      </c>
      <c r="O2484">
        <v>43.31</v>
      </c>
      <c r="P2484">
        <v>43.61</v>
      </c>
    </row>
    <row r="2485" spans="1:16">
      <c r="A2485" s="1">
        <v>42429</v>
      </c>
      <c r="B2485">
        <v>35.97</v>
      </c>
      <c r="C2485">
        <v>36.57</v>
      </c>
      <c r="D2485">
        <v>37.229999999999997</v>
      </c>
      <c r="E2485">
        <v>37.83</v>
      </c>
      <c r="F2485">
        <v>38.46</v>
      </c>
      <c r="G2485">
        <v>39.090000000000003</v>
      </c>
      <c r="H2485">
        <v>39.659999999999997</v>
      </c>
      <c r="I2485">
        <v>40.200000000000003</v>
      </c>
      <c r="J2485">
        <v>40.71</v>
      </c>
      <c r="K2485">
        <v>41.15</v>
      </c>
      <c r="L2485">
        <v>41.59</v>
      </c>
      <c r="M2485">
        <v>42.04</v>
      </c>
      <c r="N2485">
        <v>42.45</v>
      </c>
      <c r="O2485">
        <v>42.82</v>
      </c>
      <c r="P2485">
        <v>43.15</v>
      </c>
    </row>
    <row r="2486" spans="1:16">
      <c r="A2486" s="1">
        <v>42426</v>
      </c>
      <c r="B2486">
        <v>35.1</v>
      </c>
      <c r="C2486">
        <v>35.44</v>
      </c>
      <c r="D2486">
        <v>36.049999999999997</v>
      </c>
      <c r="E2486">
        <v>36.630000000000003</v>
      </c>
      <c r="F2486">
        <v>37.25</v>
      </c>
      <c r="G2486">
        <v>37.880000000000003</v>
      </c>
      <c r="H2486">
        <v>38.46</v>
      </c>
      <c r="I2486">
        <v>39.01</v>
      </c>
      <c r="J2486">
        <v>39.53</v>
      </c>
      <c r="K2486">
        <v>39.97</v>
      </c>
      <c r="L2486">
        <v>40.42</v>
      </c>
      <c r="M2486">
        <v>40.880000000000003</v>
      </c>
      <c r="N2486">
        <v>41.31</v>
      </c>
      <c r="O2486">
        <v>41.68</v>
      </c>
      <c r="P2486">
        <v>42.01</v>
      </c>
    </row>
    <row r="2487" spans="1:16">
      <c r="A2487" s="1">
        <v>42425</v>
      </c>
      <c r="B2487">
        <v>35.29</v>
      </c>
      <c r="C2487">
        <v>35.700000000000003</v>
      </c>
      <c r="D2487">
        <v>36.340000000000003</v>
      </c>
      <c r="E2487">
        <v>36.96</v>
      </c>
      <c r="F2487">
        <v>37.6</v>
      </c>
      <c r="G2487">
        <v>38.24</v>
      </c>
      <c r="H2487">
        <v>38.85</v>
      </c>
      <c r="I2487">
        <v>39.43</v>
      </c>
      <c r="J2487">
        <v>39.979999999999997</v>
      </c>
      <c r="K2487">
        <v>40.450000000000003</v>
      </c>
      <c r="L2487">
        <v>40.92</v>
      </c>
      <c r="M2487">
        <v>41.39</v>
      </c>
      <c r="N2487">
        <v>41.82</v>
      </c>
      <c r="O2487">
        <v>42.2</v>
      </c>
      <c r="P2487">
        <v>42.54</v>
      </c>
    </row>
    <row r="2488" spans="1:16">
      <c r="A2488" s="1">
        <v>42424</v>
      </c>
      <c r="B2488">
        <v>34.409999999999997</v>
      </c>
      <c r="C2488">
        <v>35.07</v>
      </c>
      <c r="D2488">
        <v>35.78</v>
      </c>
      <c r="E2488">
        <v>36.46</v>
      </c>
      <c r="F2488">
        <v>37.159999999999997</v>
      </c>
      <c r="G2488">
        <v>37.83</v>
      </c>
      <c r="H2488">
        <v>38.46</v>
      </c>
      <c r="I2488">
        <v>39.06</v>
      </c>
      <c r="J2488">
        <v>39.64</v>
      </c>
      <c r="K2488">
        <v>40.14</v>
      </c>
      <c r="L2488">
        <v>40.64</v>
      </c>
      <c r="M2488">
        <v>41.14</v>
      </c>
      <c r="N2488">
        <v>41.61</v>
      </c>
      <c r="O2488">
        <v>42.02</v>
      </c>
      <c r="P2488">
        <v>42.38</v>
      </c>
    </row>
    <row r="2489" spans="1:16">
      <c r="A2489" s="1">
        <v>42423</v>
      </c>
      <c r="B2489">
        <v>33.270000000000003</v>
      </c>
      <c r="C2489">
        <v>33.97</v>
      </c>
      <c r="D2489">
        <v>34.71</v>
      </c>
      <c r="E2489">
        <v>35.39</v>
      </c>
      <c r="F2489">
        <v>36.1</v>
      </c>
      <c r="G2489">
        <v>36.79</v>
      </c>
      <c r="H2489">
        <v>37.43</v>
      </c>
      <c r="I2489">
        <v>38.04</v>
      </c>
      <c r="J2489">
        <v>38.619999999999997</v>
      </c>
      <c r="K2489">
        <v>39.130000000000003</v>
      </c>
      <c r="L2489">
        <v>39.64</v>
      </c>
      <c r="M2489">
        <v>40.15</v>
      </c>
      <c r="N2489">
        <v>40.630000000000003</v>
      </c>
      <c r="O2489">
        <v>41.05</v>
      </c>
      <c r="P2489">
        <v>41.42</v>
      </c>
    </row>
    <row r="2490" spans="1:16">
      <c r="A2490" s="1">
        <v>42422</v>
      </c>
      <c r="B2490">
        <v>34.69</v>
      </c>
      <c r="C2490">
        <v>35.29</v>
      </c>
      <c r="D2490">
        <v>35.979999999999997</v>
      </c>
      <c r="E2490">
        <v>36.64</v>
      </c>
      <c r="F2490">
        <v>37.340000000000003</v>
      </c>
      <c r="G2490">
        <v>38.01</v>
      </c>
      <c r="H2490">
        <v>38.619999999999997</v>
      </c>
      <c r="I2490">
        <v>39.21</v>
      </c>
      <c r="J2490">
        <v>39.78</v>
      </c>
      <c r="K2490">
        <v>40.270000000000003</v>
      </c>
      <c r="L2490">
        <v>40.770000000000003</v>
      </c>
      <c r="M2490">
        <v>41.26</v>
      </c>
      <c r="N2490">
        <v>41.73</v>
      </c>
      <c r="O2490">
        <v>42.14</v>
      </c>
      <c r="P2490">
        <v>42.5</v>
      </c>
    </row>
    <row r="2491" spans="1:16">
      <c r="A2491" s="1">
        <v>42419</v>
      </c>
      <c r="B2491">
        <v>33.01</v>
      </c>
      <c r="C2491">
        <v>33.619999999999997</v>
      </c>
      <c r="D2491">
        <v>34.340000000000003</v>
      </c>
      <c r="E2491">
        <v>35.020000000000003</v>
      </c>
      <c r="F2491">
        <v>35.729999999999997</v>
      </c>
      <c r="G2491">
        <v>36.409999999999997</v>
      </c>
      <c r="H2491">
        <v>37.04</v>
      </c>
      <c r="I2491">
        <v>37.65</v>
      </c>
      <c r="J2491">
        <v>38.24</v>
      </c>
      <c r="K2491">
        <v>38.75</v>
      </c>
      <c r="L2491">
        <v>39.270000000000003</v>
      </c>
      <c r="M2491">
        <v>39.79</v>
      </c>
      <c r="N2491">
        <v>40.28</v>
      </c>
      <c r="O2491">
        <v>40.72</v>
      </c>
      <c r="P2491">
        <v>41.11</v>
      </c>
    </row>
    <row r="2492" spans="1:16">
      <c r="A2492" s="1">
        <v>42418</v>
      </c>
      <c r="B2492">
        <v>34.28</v>
      </c>
      <c r="C2492">
        <v>34.880000000000003</v>
      </c>
      <c r="D2492">
        <v>35.57</v>
      </c>
      <c r="E2492">
        <v>36.24</v>
      </c>
      <c r="F2492">
        <v>36.94</v>
      </c>
      <c r="G2492">
        <v>37.61</v>
      </c>
      <c r="H2492">
        <v>38.229999999999997</v>
      </c>
      <c r="I2492">
        <v>38.82</v>
      </c>
      <c r="J2492">
        <v>39.4</v>
      </c>
      <c r="K2492">
        <v>39.9</v>
      </c>
      <c r="L2492">
        <v>40.409999999999997</v>
      </c>
      <c r="M2492">
        <v>40.909999999999997</v>
      </c>
      <c r="N2492">
        <v>41.39</v>
      </c>
      <c r="O2492">
        <v>41.82</v>
      </c>
      <c r="P2492">
        <v>42.19</v>
      </c>
    </row>
    <row r="2493" spans="1:16">
      <c r="A2493" s="1">
        <v>42417</v>
      </c>
      <c r="B2493">
        <v>34.5</v>
      </c>
      <c r="C2493">
        <v>35.130000000000003</v>
      </c>
      <c r="D2493">
        <v>35.869999999999997</v>
      </c>
      <c r="E2493">
        <v>36.58</v>
      </c>
      <c r="F2493">
        <v>37.32</v>
      </c>
      <c r="G2493">
        <v>38.03</v>
      </c>
      <c r="H2493">
        <v>38.68</v>
      </c>
      <c r="I2493">
        <v>39.29</v>
      </c>
      <c r="J2493">
        <v>39.880000000000003</v>
      </c>
      <c r="K2493">
        <v>40.369999999999997</v>
      </c>
      <c r="L2493">
        <v>40.869999999999997</v>
      </c>
      <c r="M2493">
        <v>41.37</v>
      </c>
      <c r="N2493">
        <v>41.85</v>
      </c>
      <c r="O2493">
        <v>42.27</v>
      </c>
      <c r="P2493">
        <v>42.63</v>
      </c>
    </row>
    <row r="2494" spans="1:16">
      <c r="A2494" s="1">
        <v>42416</v>
      </c>
      <c r="B2494">
        <v>32.18</v>
      </c>
      <c r="C2494">
        <v>32.840000000000003</v>
      </c>
      <c r="D2494">
        <v>33.6</v>
      </c>
      <c r="E2494">
        <v>34.32</v>
      </c>
      <c r="F2494">
        <v>35.07</v>
      </c>
      <c r="G2494">
        <v>35.770000000000003</v>
      </c>
      <c r="H2494">
        <v>36.42</v>
      </c>
      <c r="I2494">
        <v>37.04</v>
      </c>
      <c r="J2494">
        <v>37.64</v>
      </c>
      <c r="K2494">
        <v>38.159999999999997</v>
      </c>
      <c r="L2494">
        <v>38.69</v>
      </c>
      <c r="M2494">
        <v>39.22</v>
      </c>
      <c r="N2494">
        <v>39.729999999999997</v>
      </c>
      <c r="O2494">
        <v>40.18</v>
      </c>
      <c r="P2494">
        <v>40.57</v>
      </c>
    </row>
    <row r="2495" spans="1:16">
      <c r="A2495" s="1">
        <v>42415</v>
      </c>
      <c r="B2495">
        <v>33.39</v>
      </c>
      <c r="C2495">
        <v>34.01</v>
      </c>
      <c r="D2495">
        <v>34.75</v>
      </c>
      <c r="E2495">
        <v>35.46</v>
      </c>
      <c r="F2495">
        <v>36.21</v>
      </c>
      <c r="G2495">
        <v>36.9</v>
      </c>
      <c r="H2495">
        <v>37.53</v>
      </c>
      <c r="I2495">
        <v>38.15</v>
      </c>
      <c r="J2495">
        <v>38.75</v>
      </c>
      <c r="K2495">
        <v>39.270000000000003</v>
      </c>
      <c r="L2495">
        <v>39.799999999999997</v>
      </c>
      <c r="M2495">
        <v>40.33</v>
      </c>
      <c r="N2495">
        <v>40.840000000000003</v>
      </c>
      <c r="O2495">
        <v>41.3</v>
      </c>
      <c r="P2495">
        <v>41.7</v>
      </c>
    </row>
    <row r="2496" spans="1:16">
      <c r="A2496" s="1">
        <v>42412</v>
      </c>
      <c r="B2496">
        <v>33.36</v>
      </c>
      <c r="C2496">
        <v>33.99</v>
      </c>
      <c r="D2496">
        <v>34.76</v>
      </c>
      <c r="E2496">
        <v>35.5</v>
      </c>
      <c r="F2496">
        <v>36.28</v>
      </c>
      <c r="G2496">
        <v>36.99</v>
      </c>
      <c r="H2496">
        <v>37.65</v>
      </c>
      <c r="I2496">
        <v>38.29</v>
      </c>
      <c r="J2496">
        <v>38.909999999999997</v>
      </c>
      <c r="K2496">
        <v>39.450000000000003</v>
      </c>
      <c r="L2496">
        <v>39.99</v>
      </c>
      <c r="M2496">
        <v>40.520000000000003</v>
      </c>
      <c r="N2496">
        <v>41.04</v>
      </c>
      <c r="O2496">
        <v>41.51</v>
      </c>
      <c r="P2496">
        <v>41.92</v>
      </c>
    </row>
    <row r="2497" spans="1:16">
      <c r="A2497" s="1">
        <v>42411</v>
      </c>
      <c r="B2497">
        <v>30.06</v>
      </c>
      <c r="C2497">
        <v>30.78</v>
      </c>
      <c r="D2497">
        <v>31.61</v>
      </c>
      <c r="E2497">
        <v>32.39</v>
      </c>
      <c r="F2497">
        <v>33.21</v>
      </c>
      <c r="G2497">
        <v>33.96</v>
      </c>
      <c r="H2497">
        <v>34.64</v>
      </c>
      <c r="I2497">
        <v>35.31</v>
      </c>
      <c r="J2497">
        <v>35.96</v>
      </c>
      <c r="K2497">
        <v>36.53</v>
      </c>
      <c r="L2497">
        <v>37.1</v>
      </c>
      <c r="M2497">
        <v>37.659999999999997</v>
      </c>
      <c r="N2497">
        <v>38.21</v>
      </c>
      <c r="O2497">
        <v>38.700000000000003</v>
      </c>
      <c r="P2497">
        <v>39.11</v>
      </c>
    </row>
    <row r="2498" spans="1:16">
      <c r="A2498" s="1">
        <v>42410</v>
      </c>
      <c r="B2498">
        <v>30.84</v>
      </c>
      <c r="C2498">
        <v>31.5</v>
      </c>
      <c r="D2498">
        <v>32.28</v>
      </c>
      <c r="E2498">
        <v>33.04</v>
      </c>
      <c r="F2498">
        <v>33.840000000000003</v>
      </c>
      <c r="G2498">
        <v>34.58</v>
      </c>
      <c r="H2498">
        <v>35.24</v>
      </c>
      <c r="I2498">
        <v>35.880000000000003</v>
      </c>
      <c r="J2498">
        <v>36.5</v>
      </c>
      <c r="K2498">
        <v>37.03</v>
      </c>
      <c r="L2498">
        <v>37.57</v>
      </c>
      <c r="M2498">
        <v>38.1</v>
      </c>
      <c r="N2498">
        <v>38.619999999999997</v>
      </c>
      <c r="O2498">
        <v>39.08</v>
      </c>
      <c r="P2498">
        <v>39.47</v>
      </c>
    </row>
    <row r="2499" spans="1:16">
      <c r="A2499" s="1">
        <v>42409</v>
      </c>
      <c r="B2499">
        <v>30.32</v>
      </c>
      <c r="C2499">
        <v>30.98</v>
      </c>
      <c r="D2499">
        <v>31.79</v>
      </c>
      <c r="E2499">
        <v>32.57</v>
      </c>
      <c r="F2499">
        <v>33.39</v>
      </c>
      <c r="G2499">
        <v>34.14</v>
      </c>
      <c r="H2499">
        <v>34.799999999999997</v>
      </c>
      <c r="I2499">
        <v>35.43</v>
      </c>
      <c r="J2499">
        <v>36.04</v>
      </c>
      <c r="K2499">
        <v>36.58</v>
      </c>
      <c r="L2499">
        <v>37.119999999999997</v>
      </c>
      <c r="M2499">
        <v>37.65</v>
      </c>
      <c r="N2499">
        <v>38.18</v>
      </c>
      <c r="O2499">
        <v>38.65</v>
      </c>
      <c r="P2499">
        <v>39.04</v>
      </c>
    </row>
    <row r="2500" spans="1:16">
      <c r="A2500" s="1">
        <v>42408</v>
      </c>
      <c r="B2500">
        <v>32.880000000000003</v>
      </c>
      <c r="C2500">
        <v>33.6</v>
      </c>
      <c r="D2500">
        <v>34.44</v>
      </c>
      <c r="E2500">
        <v>35.229999999999997</v>
      </c>
      <c r="F2500">
        <v>36.07</v>
      </c>
      <c r="G2500">
        <v>36.840000000000003</v>
      </c>
      <c r="H2500">
        <v>37.51</v>
      </c>
      <c r="I2500">
        <v>38.15</v>
      </c>
      <c r="J2500">
        <v>38.770000000000003</v>
      </c>
      <c r="K2500">
        <v>39.299999999999997</v>
      </c>
      <c r="L2500">
        <v>39.840000000000003</v>
      </c>
      <c r="M2500">
        <v>40.380000000000003</v>
      </c>
      <c r="N2500">
        <v>40.9</v>
      </c>
      <c r="O2500">
        <v>41.36</v>
      </c>
      <c r="P2500">
        <v>41.75</v>
      </c>
    </row>
    <row r="2501" spans="1:16">
      <c r="A2501" s="1">
        <v>42405</v>
      </c>
      <c r="B2501">
        <v>34.06</v>
      </c>
      <c r="C2501">
        <v>34.76</v>
      </c>
      <c r="D2501">
        <v>35.54</v>
      </c>
      <c r="E2501">
        <v>36.299999999999997</v>
      </c>
      <c r="F2501">
        <v>37.11</v>
      </c>
      <c r="G2501">
        <v>37.85</v>
      </c>
      <c r="H2501">
        <v>38.49</v>
      </c>
      <c r="I2501">
        <v>39.090000000000003</v>
      </c>
      <c r="J2501">
        <v>39.659999999999997</v>
      </c>
      <c r="K2501">
        <v>40.15</v>
      </c>
      <c r="L2501">
        <v>40.65</v>
      </c>
      <c r="M2501">
        <v>41.15</v>
      </c>
      <c r="N2501">
        <v>41.64</v>
      </c>
      <c r="O2501">
        <v>42.07</v>
      </c>
      <c r="P2501">
        <v>42.43</v>
      </c>
    </row>
    <row r="2502" spans="1:16">
      <c r="A2502" s="1">
        <v>42404</v>
      </c>
      <c r="B2502">
        <v>34.46</v>
      </c>
      <c r="C2502">
        <v>35.15</v>
      </c>
      <c r="D2502">
        <v>35.93</v>
      </c>
      <c r="E2502">
        <v>36.69</v>
      </c>
      <c r="F2502">
        <v>37.49</v>
      </c>
      <c r="G2502">
        <v>38.21</v>
      </c>
      <c r="H2502">
        <v>38.840000000000003</v>
      </c>
      <c r="I2502">
        <v>39.43</v>
      </c>
      <c r="J2502">
        <v>40</v>
      </c>
      <c r="K2502">
        <v>40.49</v>
      </c>
      <c r="L2502">
        <v>40.98</v>
      </c>
      <c r="M2502">
        <v>41.47</v>
      </c>
      <c r="N2502">
        <v>41.95</v>
      </c>
      <c r="O2502">
        <v>42.38</v>
      </c>
      <c r="P2502">
        <v>42.74</v>
      </c>
    </row>
    <row r="2503" spans="1:16">
      <c r="A2503" s="1">
        <v>42403</v>
      </c>
      <c r="B2503">
        <v>35.04</v>
      </c>
      <c r="C2503">
        <v>35.75</v>
      </c>
      <c r="D2503">
        <v>36.51</v>
      </c>
      <c r="E2503">
        <v>37.229999999999997</v>
      </c>
      <c r="F2503">
        <v>37.979999999999997</v>
      </c>
      <c r="G2503">
        <v>38.65</v>
      </c>
      <c r="H2503">
        <v>39.229999999999997</v>
      </c>
      <c r="I2503">
        <v>39.78</v>
      </c>
      <c r="J2503">
        <v>40.32</v>
      </c>
      <c r="K2503">
        <v>40.78</v>
      </c>
      <c r="L2503">
        <v>41.25</v>
      </c>
      <c r="M2503">
        <v>41.72</v>
      </c>
      <c r="N2503">
        <v>42.18</v>
      </c>
      <c r="O2503">
        <v>42.58</v>
      </c>
      <c r="P2503">
        <v>42.92</v>
      </c>
    </row>
    <row r="2504" spans="1:16">
      <c r="A2504" s="1">
        <v>42402</v>
      </c>
      <c r="B2504">
        <v>32.72</v>
      </c>
      <c r="C2504">
        <v>33.47</v>
      </c>
      <c r="D2504">
        <v>34.31</v>
      </c>
      <c r="E2504">
        <v>35.11</v>
      </c>
      <c r="F2504">
        <v>35.93</v>
      </c>
      <c r="G2504">
        <v>36.68</v>
      </c>
      <c r="H2504">
        <v>37.33</v>
      </c>
      <c r="I2504">
        <v>37.94</v>
      </c>
      <c r="J2504">
        <v>38.520000000000003</v>
      </c>
      <c r="K2504">
        <v>39.020000000000003</v>
      </c>
      <c r="L2504">
        <v>39.520000000000003</v>
      </c>
      <c r="M2504">
        <v>40.020000000000003</v>
      </c>
      <c r="N2504">
        <v>40.51</v>
      </c>
      <c r="O2504">
        <v>40.950000000000003</v>
      </c>
      <c r="P2504">
        <v>41.32</v>
      </c>
    </row>
    <row r="2505" spans="1:16">
      <c r="A2505" s="1">
        <v>42401</v>
      </c>
      <c r="B2505">
        <v>34.24</v>
      </c>
      <c r="C2505">
        <v>35.03</v>
      </c>
      <c r="D2505">
        <v>35.89</v>
      </c>
      <c r="E2505">
        <v>36.68</v>
      </c>
      <c r="F2505">
        <v>37.46</v>
      </c>
      <c r="G2505">
        <v>38.159999999999997</v>
      </c>
      <c r="H2505">
        <v>38.770000000000003</v>
      </c>
      <c r="I2505">
        <v>39.36</v>
      </c>
      <c r="J2505">
        <v>39.909999999999997</v>
      </c>
      <c r="K2505">
        <v>40.380000000000003</v>
      </c>
      <c r="L2505">
        <v>40.85</v>
      </c>
      <c r="M2505">
        <v>41.32</v>
      </c>
      <c r="N2505">
        <v>41.78</v>
      </c>
      <c r="O2505">
        <v>42.2</v>
      </c>
      <c r="P2505">
        <v>42.55</v>
      </c>
    </row>
    <row r="2506" spans="1:16">
      <c r="A2506" s="1">
        <v>42398</v>
      </c>
      <c r="B2506">
        <v>34.74</v>
      </c>
      <c r="C2506">
        <v>35.99</v>
      </c>
      <c r="D2506">
        <v>36.82</v>
      </c>
      <c r="E2506">
        <v>37.659999999999997</v>
      </c>
      <c r="F2506">
        <v>38.4</v>
      </c>
      <c r="G2506">
        <v>39.14</v>
      </c>
      <c r="H2506">
        <v>39.81</v>
      </c>
      <c r="I2506">
        <v>40.39</v>
      </c>
      <c r="J2506">
        <v>40.96</v>
      </c>
      <c r="K2506">
        <v>41.5</v>
      </c>
      <c r="L2506">
        <v>41.95</v>
      </c>
      <c r="M2506">
        <v>42.39</v>
      </c>
      <c r="N2506">
        <v>42.84</v>
      </c>
      <c r="O2506">
        <v>43.28</v>
      </c>
      <c r="P2506">
        <v>43.67</v>
      </c>
    </row>
    <row r="2507" spans="1:16">
      <c r="A2507" s="1">
        <v>42397</v>
      </c>
      <c r="B2507">
        <v>33.89</v>
      </c>
      <c r="C2507">
        <v>34.799999999999997</v>
      </c>
      <c r="D2507">
        <v>35.619999999999997</v>
      </c>
      <c r="E2507">
        <v>36.409999999999997</v>
      </c>
      <c r="F2507">
        <v>37.1</v>
      </c>
      <c r="G2507">
        <v>37.79</v>
      </c>
      <c r="H2507">
        <v>38.42</v>
      </c>
      <c r="I2507">
        <v>38.979999999999997</v>
      </c>
      <c r="J2507">
        <v>39.54</v>
      </c>
      <c r="K2507">
        <v>40.06</v>
      </c>
      <c r="L2507">
        <v>40.5</v>
      </c>
      <c r="M2507">
        <v>40.93</v>
      </c>
      <c r="N2507">
        <v>41.36</v>
      </c>
      <c r="O2507">
        <v>41.79</v>
      </c>
      <c r="P2507">
        <v>42.18</v>
      </c>
    </row>
    <row r="2508" spans="1:16">
      <c r="A2508" s="1">
        <v>42396</v>
      </c>
      <c r="B2508">
        <v>33.1</v>
      </c>
      <c r="C2508">
        <v>33.93</v>
      </c>
      <c r="D2508">
        <v>34.729999999999997</v>
      </c>
      <c r="E2508">
        <v>35.520000000000003</v>
      </c>
      <c r="F2508">
        <v>36.229999999999997</v>
      </c>
      <c r="G2508">
        <v>36.93</v>
      </c>
      <c r="H2508">
        <v>37.57</v>
      </c>
      <c r="I2508">
        <v>38.15</v>
      </c>
      <c r="J2508">
        <v>38.72</v>
      </c>
      <c r="K2508">
        <v>39.270000000000003</v>
      </c>
      <c r="L2508">
        <v>39.729999999999997</v>
      </c>
      <c r="M2508">
        <v>40.18</v>
      </c>
      <c r="N2508">
        <v>40.630000000000003</v>
      </c>
      <c r="O2508">
        <v>41.07</v>
      </c>
      <c r="P2508">
        <v>41.48</v>
      </c>
    </row>
    <row r="2509" spans="1:16">
      <c r="A2509" s="1">
        <v>42395</v>
      </c>
      <c r="B2509">
        <v>31.8</v>
      </c>
      <c r="C2509">
        <v>32.57</v>
      </c>
      <c r="D2509">
        <v>33.31</v>
      </c>
      <c r="E2509">
        <v>34.06</v>
      </c>
      <c r="F2509">
        <v>34.76</v>
      </c>
      <c r="G2509">
        <v>35.46</v>
      </c>
      <c r="H2509">
        <v>36.11</v>
      </c>
      <c r="I2509">
        <v>36.700000000000003</v>
      </c>
      <c r="J2509">
        <v>37.29</v>
      </c>
      <c r="K2509">
        <v>37.86</v>
      </c>
      <c r="L2509">
        <v>38.340000000000003</v>
      </c>
      <c r="M2509">
        <v>38.81</v>
      </c>
      <c r="N2509">
        <v>39.29</v>
      </c>
      <c r="O2509">
        <v>39.76</v>
      </c>
      <c r="P2509">
        <v>40.200000000000003</v>
      </c>
    </row>
    <row r="2510" spans="1:16">
      <c r="A2510" s="1">
        <v>42394</v>
      </c>
      <c r="B2510">
        <v>30.5</v>
      </c>
      <c r="C2510">
        <v>31.31</v>
      </c>
      <c r="D2510">
        <v>32.090000000000003</v>
      </c>
      <c r="E2510">
        <v>32.869999999999997</v>
      </c>
      <c r="F2510">
        <v>33.58</v>
      </c>
      <c r="G2510">
        <v>34.29</v>
      </c>
      <c r="H2510">
        <v>34.94</v>
      </c>
      <c r="I2510">
        <v>35.54</v>
      </c>
      <c r="J2510">
        <v>36.14</v>
      </c>
      <c r="K2510">
        <v>36.729999999999997</v>
      </c>
      <c r="L2510">
        <v>37.229999999999997</v>
      </c>
      <c r="M2510">
        <v>37.72</v>
      </c>
      <c r="N2510">
        <v>38.22</v>
      </c>
      <c r="O2510">
        <v>38.700000000000003</v>
      </c>
      <c r="P2510">
        <v>39.15</v>
      </c>
    </row>
    <row r="2511" spans="1:16">
      <c r="A2511" s="1">
        <v>42391</v>
      </c>
      <c r="B2511">
        <v>32.18</v>
      </c>
      <c r="C2511">
        <v>32.840000000000003</v>
      </c>
      <c r="D2511">
        <v>33.56</v>
      </c>
      <c r="E2511">
        <v>34.28</v>
      </c>
      <c r="F2511">
        <v>34.94</v>
      </c>
      <c r="G2511">
        <v>35.61</v>
      </c>
      <c r="H2511">
        <v>36.229999999999997</v>
      </c>
      <c r="I2511">
        <v>36.81</v>
      </c>
      <c r="J2511">
        <v>37.39</v>
      </c>
      <c r="K2511">
        <v>37.950000000000003</v>
      </c>
      <c r="L2511">
        <v>38.409999999999997</v>
      </c>
      <c r="M2511">
        <v>38.85</v>
      </c>
      <c r="N2511">
        <v>39.31</v>
      </c>
      <c r="O2511">
        <v>39.75</v>
      </c>
      <c r="P2511">
        <v>40.15</v>
      </c>
    </row>
    <row r="2512" spans="1:16">
      <c r="A2512" s="1">
        <v>42390</v>
      </c>
      <c r="B2512">
        <v>29.25</v>
      </c>
      <c r="C2512">
        <v>29.79</v>
      </c>
      <c r="D2512">
        <v>30.45</v>
      </c>
      <c r="E2512">
        <v>31.12</v>
      </c>
      <c r="F2512">
        <v>31.75</v>
      </c>
      <c r="G2512">
        <v>32.380000000000003</v>
      </c>
      <c r="H2512">
        <v>32.97</v>
      </c>
      <c r="I2512">
        <v>33.520000000000003</v>
      </c>
      <c r="J2512">
        <v>34.08</v>
      </c>
      <c r="K2512">
        <v>34.619999999999997</v>
      </c>
      <c r="L2512">
        <v>35.08</v>
      </c>
      <c r="M2512">
        <v>35.53</v>
      </c>
      <c r="N2512">
        <v>35.99</v>
      </c>
      <c r="O2512">
        <v>36.44</v>
      </c>
      <c r="P2512">
        <v>36.85</v>
      </c>
    </row>
    <row r="2513" spans="1:16">
      <c r="A2513" s="1">
        <v>42389</v>
      </c>
      <c r="B2513">
        <v>27.88</v>
      </c>
      <c r="C2513">
        <v>28.62</v>
      </c>
      <c r="D2513">
        <v>29.38</v>
      </c>
      <c r="E2513">
        <v>30.14</v>
      </c>
      <c r="F2513">
        <v>30.84</v>
      </c>
      <c r="G2513">
        <v>31.52</v>
      </c>
      <c r="H2513">
        <v>32.15</v>
      </c>
      <c r="I2513">
        <v>32.74</v>
      </c>
      <c r="J2513">
        <v>33.32</v>
      </c>
      <c r="K2513">
        <v>33.89</v>
      </c>
      <c r="L2513">
        <v>34.369999999999997</v>
      </c>
      <c r="M2513">
        <v>34.85</v>
      </c>
      <c r="N2513">
        <v>35.340000000000003</v>
      </c>
      <c r="O2513">
        <v>35.82</v>
      </c>
      <c r="P2513">
        <v>36.25</v>
      </c>
    </row>
    <row r="2514" spans="1:16">
      <c r="A2514" s="1">
        <v>42388</v>
      </c>
      <c r="B2514">
        <v>28.76</v>
      </c>
      <c r="C2514">
        <v>29.47</v>
      </c>
      <c r="D2514">
        <v>30.22</v>
      </c>
      <c r="E2514">
        <v>30.96</v>
      </c>
      <c r="F2514">
        <v>31.63</v>
      </c>
      <c r="G2514">
        <v>32.28</v>
      </c>
      <c r="H2514">
        <v>32.880000000000003</v>
      </c>
      <c r="I2514">
        <v>33.44</v>
      </c>
      <c r="J2514">
        <v>34.01</v>
      </c>
      <c r="K2514">
        <v>34.549999999999997</v>
      </c>
      <c r="L2514">
        <v>35.01</v>
      </c>
      <c r="M2514">
        <v>35.47</v>
      </c>
      <c r="N2514">
        <v>35.950000000000003</v>
      </c>
      <c r="O2514">
        <v>36.42</v>
      </c>
      <c r="P2514">
        <v>36.840000000000003</v>
      </c>
    </row>
    <row r="2515" spans="1:16">
      <c r="A2515" s="1">
        <v>42387</v>
      </c>
      <c r="B2515">
        <v>28.55</v>
      </c>
      <c r="C2515">
        <v>29.23</v>
      </c>
      <c r="D2515">
        <v>29.91</v>
      </c>
      <c r="E2515">
        <v>30.61</v>
      </c>
      <c r="F2515">
        <v>31.25</v>
      </c>
      <c r="G2515">
        <v>31.85</v>
      </c>
      <c r="H2515">
        <v>32.42</v>
      </c>
      <c r="I2515">
        <v>32.979999999999997</v>
      </c>
      <c r="J2515">
        <v>33.56</v>
      </c>
      <c r="K2515">
        <v>34.130000000000003</v>
      </c>
      <c r="L2515">
        <v>34.61</v>
      </c>
      <c r="M2515">
        <v>35.090000000000003</v>
      </c>
      <c r="N2515">
        <v>35.590000000000003</v>
      </c>
      <c r="O2515">
        <v>36.07</v>
      </c>
      <c r="P2515">
        <v>36.5</v>
      </c>
    </row>
    <row r="2516" spans="1:16">
      <c r="A2516" s="1">
        <v>42384</v>
      </c>
      <c r="B2516">
        <v>28.94</v>
      </c>
      <c r="C2516">
        <v>29.69</v>
      </c>
      <c r="D2516">
        <v>30.44</v>
      </c>
      <c r="E2516">
        <v>31.19</v>
      </c>
      <c r="F2516">
        <v>31.89</v>
      </c>
      <c r="G2516">
        <v>32.56</v>
      </c>
      <c r="H2516">
        <v>33.19</v>
      </c>
      <c r="I2516">
        <v>33.799999999999997</v>
      </c>
      <c r="J2516">
        <v>34.43</v>
      </c>
      <c r="K2516">
        <v>35.03</v>
      </c>
      <c r="L2516">
        <v>35.549999999999997</v>
      </c>
      <c r="M2516">
        <v>36.06</v>
      </c>
      <c r="N2516">
        <v>36.58</v>
      </c>
      <c r="O2516">
        <v>37.08</v>
      </c>
      <c r="P2516">
        <v>37.53</v>
      </c>
    </row>
    <row r="2517" spans="1:16">
      <c r="A2517" s="1">
        <v>42383</v>
      </c>
      <c r="B2517">
        <v>31.03</v>
      </c>
      <c r="C2517">
        <v>30.88</v>
      </c>
      <c r="D2517">
        <v>31.72</v>
      </c>
      <c r="E2517">
        <v>32.54</v>
      </c>
      <c r="F2517">
        <v>33.32</v>
      </c>
      <c r="G2517">
        <v>34.03</v>
      </c>
      <c r="H2517">
        <v>34.69</v>
      </c>
      <c r="I2517">
        <v>35.32</v>
      </c>
      <c r="J2517">
        <v>35.94</v>
      </c>
      <c r="K2517">
        <v>36.57</v>
      </c>
      <c r="L2517">
        <v>37.17</v>
      </c>
      <c r="M2517">
        <v>37.68</v>
      </c>
      <c r="N2517">
        <v>38.18</v>
      </c>
      <c r="O2517">
        <v>38.71</v>
      </c>
      <c r="P2517">
        <v>39.200000000000003</v>
      </c>
    </row>
    <row r="2518" spans="1:16">
      <c r="A2518" s="1">
        <v>42382</v>
      </c>
      <c r="B2518">
        <v>30.31</v>
      </c>
      <c r="C2518">
        <v>30.28</v>
      </c>
      <c r="D2518">
        <v>31.14</v>
      </c>
      <c r="E2518">
        <v>32.03</v>
      </c>
      <c r="F2518">
        <v>32.86</v>
      </c>
      <c r="G2518">
        <v>33.61</v>
      </c>
      <c r="H2518">
        <v>34.29</v>
      </c>
      <c r="I2518">
        <v>34.950000000000003</v>
      </c>
      <c r="J2518">
        <v>35.6</v>
      </c>
      <c r="K2518">
        <v>36.25</v>
      </c>
      <c r="L2518">
        <v>36.86</v>
      </c>
      <c r="M2518">
        <v>37.39</v>
      </c>
      <c r="N2518">
        <v>37.909999999999997</v>
      </c>
      <c r="O2518">
        <v>38.44</v>
      </c>
      <c r="P2518">
        <v>38.94</v>
      </c>
    </row>
    <row r="2519" spans="1:16">
      <c r="A2519" s="1">
        <v>42381</v>
      </c>
      <c r="B2519">
        <v>30.86</v>
      </c>
      <c r="C2519">
        <v>30.95</v>
      </c>
      <c r="D2519">
        <v>31.82</v>
      </c>
      <c r="E2519">
        <v>32.729999999999997</v>
      </c>
      <c r="F2519">
        <v>33.61</v>
      </c>
      <c r="G2519">
        <v>34.42</v>
      </c>
      <c r="H2519">
        <v>35.15</v>
      </c>
      <c r="I2519">
        <v>35.86</v>
      </c>
      <c r="J2519">
        <v>36.549999999999997</v>
      </c>
      <c r="K2519">
        <v>37.229999999999997</v>
      </c>
      <c r="L2519">
        <v>37.869999999999997</v>
      </c>
      <c r="M2519">
        <v>38.42</v>
      </c>
      <c r="N2519">
        <v>38.96</v>
      </c>
      <c r="O2519">
        <v>39.51</v>
      </c>
      <c r="P2519">
        <v>40.03</v>
      </c>
    </row>
    <row r="2520" spans="1:16">
      <c r="A2520" s="1">
        <v>42380</v>
      </c>
      <c r="B2520">
        <v>31.55</v>
      </c>
      <c r="C2520">
        <v>31.88</v>
      </c>
      <c r="D2520">
        <v>32.81</v>
      </c>
      <c r="E2520">
        <v>33.76</v>
      </c>
      <c r="F2520">
        <v>34.68</v>
      </c>
      <c r="G2520">
        <v>35.53</v>
      </c>
      <c r="H2520">
        <v>36.299999999999997</v>
      </c>
      <c r="I2520">
        <v>37.04</v>
      </c>
      <c r="J2520">
        <v>37.75</v>
      </c>
      <c r="K2520">
        <v>38.44</v>
      </c>
      <c r="L2520">
        <v>39.090000000000003</v>
      </c>
      <c r="M2520">
        <v>39.65</v>
      </c>
      <c r="N2520">
        <v>40.19</v>
      </c>
      <c r="O2520">
        <v>40.75</v>
      </c>
      <c r="P2520">
        <v>41.27</v>
      </c>
    </row>
    <row r="2521" spans="1:16">
      <c r="A2521" s="1">
        <v>42377</v>
      </c>
      <c r="B2521">
        <v>33.549999999999997</v>
      </c>
      <c r="C2521">
        <v>33.93</v>
      </c>
      <c r="D2521">
        <v>34.869999999999997</v>
      </c>
      <c r="E2521">
        <v>35.840000000000003</v>
      </c>
      <c r="F2521">
        <v>36.76</v>
      </c>
      <c r="G2521">
        <v>37.6</v>
      </c>
      <c r="H2521">
        <v>38.36</v>
      </c>
      <c r="I2521">
        <v>39.090000000000003</v>
      </c>
      <c r="J2521">
        <v>39.770000000000003</v>
      </c>
      <c r="K2521">
        <v>40.43</v>
      </c>
      <c r="L2521">
        <v>41.06</v>
      </c>
      <c r="M2521">
        <v>41.61</v>
      </c>
      <c r="N2521">
        <v>42.15</v>
      </c>
      <c r="O2521">
        <v>42.69</v>
      </c>
      <c r="P2521">
        <v>43.2</v>
      </c>
    </row>
    <row r="2522" spans="1:16">
      <c r="A2522" s="1">
        <v>42376</v>
      </c>
      <c r="B2522">
        <v>33.75</v>
      </c>
      <c r="C2522">
        <v>34.090000000000003</v>
      </c>
      <c r="D2522">
        <v>35.01</v>
      </c>
      <c r="E2522">
        <v>35.950000000000003</v>
      </c>
      <c r="F2522">
        <v>36.86</v>
      </c>
      <c r="G2522">
        <v>37.68</v>
      </c>
      <c r="H2522">
        <v>38.44</v>
      </c>
      <c r="I2522">
        <v>39.159999999999997</v>
      </c>
      <c r="J2522">
        <v>39.83</v>
      </c>
      <c r="K2522">
        <v>40.479999999999997</v>
      </c>
      <c r="L2522">
        <v>41.13</v>
      </c>
      <c r="M2522">
        <v>41.68</v>
      </c>
      <c r="N2522">
        <v>42.22</v>
      </c>
      <c r="O2522">
        <v>42.75</v>
      </c>
      <c r="P2522">
        <v>43.26</v>
      </c>
    </row>
    <row r="2523" spans="1:16">
      <c r="A2523" s="1">
        <v>42375</v>
      </c>
      <c r="B2523">
        <v>34.229999999999997</v>
      </c>
      <c r="C2523">
        <v>34.630000000000003</v>
      </c>
      <c r="D2523">
        <v>35.56</v>
      </c>
      <c r="E2523">
        <v>36.51</v>
      </c>
      <c r="F2523">
        <v>37.43</v>
      </c>
      <c r="G2523">
        <v>38.270000000000003</v>
      </c>
      <c r="H2523">
        <v>39.049999999999997</v>
      </c>
      <c r="I2523">
        <v>39.79</v>
      </c>
      <c r="J2523">
        <v>40.46</v>
      </c>
      <c r="K2523">
        <v>41.11</v>
      </c>
      <c r="L2523">
        <v>41.76</v>
      </c>
      <c r="M2523">
        <v>42.32</v>
      </c>
      <c r="N2523">
        <v>42.87</v>
      </c>
      <c r="O2523">
        <v>43.42</v>
      </c>
      <c r="P2523">
        <v>43.95</v>
      </c>
    </row>
    <row r="2524" spans="1:16">
      <c r="A2524" s="1">
        <v>42374</v>
      </c>
      <c r="B2524">
        <v>36.42</v>
      </c>
      <c r="C2524">
        <v>36.89</v>
      </c>
      <c r="D2524">
        <v>37.770000000000003</v>
      </c>
      <c r="E2524">
        <v>38.65</v>
      </c>
      <c r="F2524">
        <v>39.5</v>
      </c>
      <c r="G2524">
        <v>40.29</v>
      </c>
      <c r="H2524">
        <v>41.02</v>
      </c>
      <c r="I2524">
        <v>41.71</v>
      </c>
      <c r="J2524">
        <v>42.35</v>
      </c>
      <c r="K2524">
        <v>42.98</v>
      </c>
      <c r="L2524">
        <v>43.6</v>
      </c>
      <c r="M2524">
        <v>44.14</v>
      </c>
      <c r="N2524">
        <v>44.68</v>
      </c>
      <c r="O2524">
        <v>45.21</v>
      </c>
      <c r="P2524">
        <v>45.72</v>
      </c>
    </row>
    <row r="2525" spans="1:16">
      <c r="A2525" s="1">
        <v>42373</v>
      </c>
      <c r="B2525">
        <v>37.22</v>
      </c>
      <c r="C2525">
        <v>37.6</v>
      </c>
      <c r="D2525">
        <v>38.47</v>
      </c>
      <c r="E2525">
        <v>39.33</v>
      </c>
      <c r="F2525">
        <v>40.18</v>
      </c>
      <c r="G2525">
        <v>40.98</v>
      </c>
      <c r="H2525">
        <v>41.71</v>
      </c>
      <c r="I2525">
        <v>42.4</v>
      </c>
      <c r="J2525">
        <v>43.03</v>
      </c>
      <c r="K2525">
        <v>43.65</v>
      </c>
      <c r="L2525">
        <v>44.26</v>
      </c>
      <c r="M2525">
        <v>44.8</v>
      </c>
      <c r="N2525">
        <v>45.34</v>
      </c>
      <c r="O2525">
        <v>45.87</v>
      </c>
      <c r="P2525">
        <v>46.39</v>
      </c>
    </row>
    <row r="2526" spans="1:16">
      <c r="A2526" s="1">
        <v>42370</v>
      </c>
      <c r="B2526">
        <v>37.28</v>
      </c>
      <c r="C2526">
        <v>37.67</v>
      </c>
      <c r="D2526">
        <v>38.53</v>
      </c>
      <c r="E2526">
        <v>39.4</v>
      </c>
      <c r="F2526">
        <v>40.26</v>
      </c>
      <c r="G2526">
        <v>41.07</v>
      </c>
      <c r="H2526">
        <v>41.81</v>
      </c>
      <c r="I2526">
        <v>42.51</v>
      </c>
      <c r="J2526">
        <v>43.15</v>
      </c>
      <c r="K2526">
        <v>43.78</v>
      </c>
      <c r="L2526">
        <v>44.4</v>
      </c>
      <c r="M2526">
        <v>44.96</v>
      </c>
      <c r="N2526">
        <v>45.51</v>
      </c>
      <c r="O2526">
        <v>46.05</v>
      </c>
      <c r="P2526">
        <v>46.58</v>
      </c>
    </row>
    <row r="2527" spans="1:16">
      <c r="A2527" s="1">
        <v>42369</v>
      </c>
      <c r="B2527">
        <v>37.28</v>
      </c>
      <c r="C2527">
        <v>37.67</v>
      </c>
      <c r="D2527">
        <v>38.53</v>
      </c>
      <c r="E2527">
        <v>39.4</v>
      </c>
      <c r="F2527">
        <v>40.26</v>
      </c>
      <c r="G2527">
        <v>41.07</v>
      </c>
      <c r="H2527">
        <v>41.81</v>
      </c>
      <c r="I2527">
        <v>42.51</v>
      </c>
      <c r="J2527">
        <v>43.15</v>
      </c>
      <c r="K2527">
        <v>43.78</v>
      </c>
      <c r="L2527">
        <v>44.4</v>
      </c>
      <c r="M2527">
        <v>44.96</v>
      </c>
      <c r="N2527">
        <v>45.51</v>
      </c>
      <c r="O2527">
        <v>46.05</v>
      </c>
      <c r="P2527">
        <v>46.58</v>
      </c>
    </row>
    <row r="2528" spans="1:16">
      <c r="A2528" s="1">
        <v>42368</v>
      </c>
      <c r="B2528">
        <v>36.46</v>
      </c>
      <c r="C2528">
        <v>36.869999999999997</v>
      </c>
      <c r="D2528">
        <v>37.71</v>
      </c>
      <c r="E2528">
        <v>38.58</v>
      </c>
      <c r="F2528">
        <v>39.44</v>
      </c>
      <c r="G2528">
        <v>40.24</v>
      </c>
      <c r="H2528">
        <v>40.97</v>
      </c>
      <c r="I2528">
        <v>41.66</v>
      </c>
      <c r="J2528">
        <v>42.29</v>
      </c>
      <c r="K2528">
        <v>42.91</v>
      </c>
      <c r="L2528">
        <v>43.53</v>
      </c>
      <c r="M2528">
        <v>44.09</v>
      </c>
      <c r="N2528">
        <v>44.65</v>
      </c>
      <c r="O2528">
        <v>45.2</v>
      </c>
      <c r="P2528">
        <v>45.73</v>
      </c>
    </row>
    <row r="2529" spans="1:16">
      <c r="A2529" s="1">
        <v>42367</v>
      </c>
      <c r="B2529">
        <v>37.79</v>
      </c>
      <c r="C2529">
        <v>38.22</v>
      </c>
      <c r="D2529">
        <v>39.03</v>
      </c>
      <c r="E2529">
        <v>39.89</v>
      </c>
      <c r="F2529">
        <v>40.729999999999997</v>
      </c>
      <c r="G2529">
        <v>41.51</v>
      </c>
      <c r="H2529">
        <v>42.19</v>
      </c>
      <c r="I2529">
        <v>42.83</v>
      </c>
      <c r="J2529">
        <v>43.41</v>
      </c>
      <c r="K2529">
        <v>43.99</v>
      </c>
      <c r="L2529">
        <v>44.58</v>
      </c>
      <c r="M2529">
        <v>45.11</v>
      </c>
      <c r="N2529">
        <v>45.65</v>
      </c>
      <c r="O2529">
        <v>46.19</v>
      </c>
      <c r="P2529">
        <v>46.71</v>
      </c>
    </row>
    <row r="2530" spans="1:16">
      <c r="A2530" s="1">
        <v>42366</v>
      </c>
      <c r="B2530">
        <v>36.619999999999997</v>
      </c>
      <c r="C2530">
        <v>37.130000000000003</v>
      </c>
      <c r="D2530">
        <v>37.99</v>
      </c>
      <c r="E2530">
        <v>38.86</v>
      </c>
      <c r="F2530">
        <v>39.71</v>
      </c>
      <c r="G2530">
        <v>40.5</v>
      </c>
      <c r="H2530">
        <v>41.19</v>
      </c>
      <c r="I2530">
        <v>41.83</v>
      </c>
      <c r="J2530">
        <v>42.41</v>
      </c>
      <c r="K2530">
        <v>43</v>
      </c>
      <c r="L2530">
        <v>43.59</v>
      </c>
      <c r="M2530">
        <v>44.13</v>
      </c>
      <c r="N2530">
        <v>44.67</v>
      </c>
      <c r="O2530">
        <v>45.21</v>
      </c>
      <c r="P2530">
        <v>45.73</v>
      </c>
    </row>
    <row r="2531" spans="1:16">
      <c r="A2531" s="1">
        <v>42363</v>
      </c>
      <c r="B2531">
        <v>37.89</v>
      </c>
      <c r="C2531">
        <v>38.42</v>
      </c>
      <c r="D2531">
        <v>39.28</v>
      </c>
      <c r="E2531">
        <v>40.119999999999997</v>
      </c>
      <c r="F2531">
        <v>40.950000000000003</v>
      </c>
      <c r="G2531">
        <v>41.73</v>
      </c>
      <c r="H2531">
        <v>42.4</v>
      </c>
      <c r="I2531">
        <v>43.03</v>
      </c>
      <c r="J2531">
        <v>43.6</v>
      </c>
      <c r="K2531">
        <v>44.18</v>
      </c>
      <c r="L2531">
        <v>44.76</v>
      </c>
      <c r="M2531">
        <v>45.28</v>
      </c>
      <c r="N2531">
        <v>45.8</v>
      </c>
      <c r="O2531">
        <v>46.32</v>
      </c>
      <c r="P2531">
        <v>46.82</v>
      </c>
    </row>
    <row r="2532" spans="1:16">
      <c r="A2532" s="1">
        <v>42362</v>
      </c>
      <c r="B2532">
        <v>37.89</v>
      </c>
      <c r="C2532">
        <v>38.42</v>
      </c>
      <c r="D2532">
        <v>39.28</v>
      </c>
      <c r="E2532">
        <v>40.119999999999997</v>
      </c>
      <c r="F2532">
        <v>40.950000000000003</v>
      </c>
      <c r="G2532">
        <v>41.73</v>
      </c>
      <c r="H2532">
        <v>42.4</v>
      </c>
      <c r="I2532">
        <v>43.03</v>
      </c>
      <c r="J2532">
        <v>43.6</v>
      </c>
      <c r="K2532">
        <v>44.18</v>
      </c>
      <c r="L2532">
        <v>44.76</v>
      </c>
      <c r="M2532">
        <v>45.28</v>
      </c>
      <c r="N2532">
        <v>45.8</v>
      </c>
      <c r="O2532">
        <v>46.32</v>
      </c>
      <c r="P2532">
        <v>46.82</v>
      </c>
    </row>
    <row r="2533" spans="1:16">
      <c r="A2533" s="1">
        <v>42361</v>
      </c>
      <c r="B2533">
        <v>37.36</v>
      </c>
      <c r="C2533">
        <v>37.89</v>
      </c>
      <c r="D2533">
        <v>38.74</v>
      </c>
      <c r="E2533">
        <v>39.56</v>
      </c>
      <c r="F2533">
        <v>40.380000000000003</v>
      </c>
      <c r="G2533">
        <v>41.15</v>
      </c>
      <c r="H2533">
        <v>41.81</v>
      </c>
      <c r="I2533">
        <v>42.42</v>
      </c>
      <c r="J2533">
        <v>42.99</v>
      </c>
      <c r="K2533">
        <v>43.56</v>
      </c>
      <c r="L2533">
        <v>44.12</v>
      </c>
      <c r="M2533">
        <v>44.63</v>
      </c>
      <c r="N2533">
        <v>45.14</v>
      </c>
      <c r="O2533">
        <v>45.65</v>
      </c>
      <c r="P2533">
        <v>46.15</v>
      </c>
    </row>
    <row r="2534" spans="1:16">
      <c r="A2534" s="1">
        <v>42360</v>
      </c>
      <c r="B2534">
        <v>36.11</v>
      </c>
      <c r="C2534">
        <v>36.57</v>
      </c>
      <c r="D2534">
        <v>37.409999999999997</v>
      </c>
      <c r="E2534">
        <v>38.28</v>
      </c>
      <c r="F2534">
        <v>39.159999999999997</v>
      </c>
      <c r="G2534">
        <v>39.97</v>
      </c>
      <c r="H2534">
        <v>40.65</v>
      </c>
      <c r="I2534">
        <v>41.29</v>
      </c>
      <c r="J2534">
        <v>41.88</v>
      </c>
      <c r="K2534">
        <v>42.47</v>
      </c>
      <c r="L2534">
        <v>43.05</v>
      </c>
      <c r="M2534">
        <v>43.58</v>
      </c>
      <c r="N2534">
        <v>44.11</v>
      </c>
      <c r="O2534">
        <v>44.64</v>
      </c>
      <c r="P2534">
        <v>45.16</v>
      </c>
    </row>
    <row r="2535" spans="1:16">
      <c r="A2535" s="1">
        <v>42359</v>
      </c>
      <c r="B2535">
        <v>36.35</v>
      </c>
      <c r="C2535">
        <v>36.81</v>
      </c>
      <c r="D2535">
        <v>37.65</v>
      </c>
      <c r="E2535">
        <v>38.53</v>
      </c>
      <c r="F2535">
        <v>39.44</v>
      </c>
      <c r="G2535">
        <v>40.28</v>
      </c>
      <c r="H2535">
        <v>41</v>
      </c>
      <c r="I2535">
        <v>41.68</v>
      </c>
      <c r="J2535">
        <v>42.3</v>
      </c>
      <c r="K2535">
        <v>42.92</v>
      </c>
      <c r="L2535">
        <v>43.54</v>
      </c>
      <c r="M2535">
        <v>44.11</v>
      </c>
      <c r="N2535">
        <v>44.67</v>
      </c>
      <c r="O2535">
        <v>45.23</v>
      </c>
      <c r="P2535">
        <v>45.77</v>
      </c>
    </row>
    <row r="2536" spans="1:16">
      <c r="A2536" s="1">
        <v>42356</v>
      </c>
      <c r="B2536">
        <v>36.880000000000003</v>
      </c>
      <c r="C2536">
        <v>37.369999999999997</v>
      </c>
      <c r="D2536">
        <v>38.22</v>
      </c>
      <c r="E2536">
        <v>39.119999999999997</v>
      </c>
      <c r="F2536">
        <v>40.04</v>
      </c>
      <c r="G2536">
        <v>40.89</v>
      </c>
      <c r="H2536">
        <v>41.62</v>
      </c>
      <c r="I2536">
        <v>42.3</v>
      </c>
      <c r="J2536">
        <v>42.93</v>
      </c>
      <c r="K2536">
        <v>43.56</v>
      </c>
      <c r="L2536">
        <v>44.19</v>
      </c>
      <c r="M2536">
        <v>44.76</v>
      </c>
      <c r="N2536">
        <v>45.33</v>
      </c>
      <c r="O2536">
        <v>45.9</v>
      </c>
      <c r="P2536">
        <v>46.45</v>
      </c>
    </row>
    <row r="2537" spans="1:16">
      <c r="A2537" s="1">
        <v>42355</v>
      </c>
      <c r="B2537">
        <v>37.06</v>
      </c>
      <c r="C2537">
        <v>37.619999999999997</v>
      </c>
      <c r="D2537">
        <v>38.520000000000003</v>
      </c>
      <c r="E2537">
        <v>39.47</v>
      </c>
      <c r="F2537">
        <v>40.43</v>
      </c>
      <c r="G2537">
        <v>41.3</v>
      </c>
      <c r="H2537">
        <v>42.05</v>
      </c>
      <c r="I2537">
        <v>42.74</v>
      </c>
      <c r="J2537">
        <v>43.39</v>
      </c>
      <c r="K2537">
        <v>44.03</v>
      </c>
      <c r="L2537">
        <v>44.67</v>
      </c>
      <c r="M2537">
        <v>45.25</v>
      </c>
      <c r="N2537">
        <v>45.82</v>
      </c>
      <c r="O2537">
        <v>46.39</v>
      </c>
      <c r="P2537">
        <v>46.93</v>
      </c>
    </row>
    <row r="2538" spans="1:16">
      <c r="A2538" s="1">
        <v>42354</v>
      </c>
      <c r="B2538">
        <v>37.19</v>
      </c>
      <c r="C2538">
        <v>37.39</v>
      </c>
      <c r="D2538">
        <v>37.99</v>
      </c>
      <c r="E2538">
        <v>38.89</v>
      </c>
      <c r="F2538">
        <v>39.83</v>
      </c>
      <c r="G2538">
        <v>40.76</v>
      </c>
      <c r="H2538">
        <v>41.61</v>
      </c>
      <c r="I2538">
        <v>42.36</v>
      </c>
      <c r="J2538">
        <v>43.05</v>
      </c>
      <c r="K2538">
        <v>43.71</v>
      </c>
      <c r="L2538">
        <v>44.36</v>
      </c>
      <c r="M2538">
        <v>45</v>
      </c>
      <c r="N2538">
        <v>45.58</v>
      </c>
      <c r="O2538">
        <v>46.15</v>
      </c>
      <c r="P2538">
        <v>46.71</v>
      </c>
    </row>
    <row r="2539" spans="1:16">
      <c r="A2539" s="1">
        <v>42353</v>
      </c>
      <c r="B2539">
        <v>38.450000000000003</v>
      </c>
      <c r="C2539">
        <v>38.729999999999997</v>
      </c>
      <c r="D2539">
        <v>39.33</v>
      </c>
      <c r="E2539">
        <v>40.229999999999997</v>
      </c>
      <c r="F2539">
        <v>41.17</v>
      </c>
      <c r="G2539">
        <v>42.1</v>
      </c>
      <c r="H2539">
        <v>42.93</v>
      </c>
      <c r="I2539">
        <v>43.65</v>
      </c>
      <c r="J2539">
        <v>44.32</v>
      </c>
      <c r="K2539">
        <v>44.95</v>
      </c>
      <c r="L2539">
        <v>45.58</v>
      </c>
      <c r="M2539">
        <v>46.2</v>
      </c>
      <c r="N2539">
        <v>46.76</v>
      </c>
      <c r="O2539">
        <v>47.31</v>
      </c>
      <c r="P2539">
        <v>47.86</v>
      </c>
    </row>
    <row r="2540" spans="1:16">
      <c r="A2540" s="1">
        <v>42352</v>
      </c>
      <c r="B2540">
        <v>37.92</v>
      </c>
      <c r="C2540">
        <v>38.159999999999997</v>
      </c>
      <c r="D2540">
        <v>38.81</v>
      </c>
      <c r="E2540">
        <v>39.71</v>
      </c>
      <c r="F2540">
        <v>40.64</v>
      </c>
      <c r="G2540">
        <v>41.56</v>
      </c>
      <c r="H2540">
        <v>42.4</v>
      </c>
      <c r="I2540">
        <v>43.14</v>
      </c>
      <c r="J2540">
        <v>43.82</v>
      </c>
      <c r="K2540">
        <v>44.47</v>
      </c>
      <c r="L2540">
        <v>45.11</v>
      </c>
      <c r="M2540">
        <v>45.74</v>
      </c>
      <c r="N2540">
        <v>46.31</v>
      </c>
      <c r="O2540">
        <v>46.86</v>
      </c>
      <c r="P2540">
        <v>47.43</v>
      </c>
    </row>
    <row r="2541" spans="1:16">
      <c r="A2541" s="1">
        <v>42349</v>
      </c>
      <c r="B2541">
        <v>37.93</v>
      </c>
      <c r="C2541">
        <v>38.32</v>
      </c>
      <c r="D2541">
        <v>39.020000000000003</v>
      </c>
      <c r="E2541">
        <v>39.979999999999997</v>
      </c>
      <c r="F2541">
        <v>40.950000000000003</v>
      </c>
      <c r="G2541">
        <v>41.92</v>
      </c>
      <c r="H2541">
        <v>42.79</v>
      </c>
      <c r="I2541">
        <v>43.56</v>
      </c>
      <c r="J2541">
        <v>44.28</v>
      </c>
      <c r="K2541">
        <v>44.96</v>
      </c>
      <c r="L2541">
        <v>45.62</v>
      </c>
      <c r="M2541">
        <v>46.28</v>
      </c>
      <c r="N2541">
        <v>46.88</v>
      </c>
      <c r="O2541">
        <v>47.47</v>
      </c>
      <c r="P2541">
        <v>48.06</v>
      </c>
    </row>
    <row r="2542" spans="1:16">
      <c r="A2542" s="1">
        <v>42348</v>
      </c>
      <c r="B2542">
        <v>39.729999999999997</v>
      </c>
      <c r="C2542">
        <v>40.130000000000003</v>
      </c>
      <c r="D2542">
        <v>40.81</v>
      </c>
      <c r="E2542">
        <v>41.72</v>
      </c>
      <c r="F2542">
        <v>42.63</v>
      </c>
      <c r="G2542">
        <v>43.52</v>
      </c>
      <c r="H2542">
        <v>44.33</v>
      </c>
      <c r="I2542">
        <v>45.02</v>
      </c>
      <c r="J2542">
        <v>45.68</v>
      </c>
      <c r="K2542">
        <v>46.31</v>
      </c>
      <c r="L2542">
        <v>46.94</v>
      </c>
      <c r="M2542">
        <v>47.56</v>
      </c>
      <c r="N2542">
        <v>48.13</v>
      </c>
      <c r="O2542">
        <v>48.68</v>
      </c>
      <c r="P2542">
        <v>49.24</v>
      </c>
    </row>
    <row r="2543" spans="1:16">
      <c r="A2543" s="1">
        <v>42347</v>
      </c>
      <c r="B2543">
        <v>40.11</v>
      </c>
      <c r="C2543">
        <v>40.340000000000003</v>
      </c>
      <c r="D2543">
        <v>40.98</v>
      </c>
      <c r="E2543">
        <v>41.87</v>
      </c>
      <c r="F2543">
        <v>42.76</v>
      </c>
      <c r="G2543">
        <v>43.64</v>
      </c>
      <c r="H2543">
        <v>44.43</v>
      </c>
      <c r="I2543">
        <v>45.1</v>
      </c>
      <c r="J2543">
        <v>45.74</v>
      </c>
      <c r="K2543">
        <v>46.35</v>
      </c>
      <c r="L2543">
        <v>46.96</v>
      </c>
      <c r="M2543">
        <v>47.56</v>
      </c>
      <c r="N2543">
        <v>48.12</v>
      </c>
      <c r="O2543">
        <v>48.67</v>
      </c>
      <c r="P2543">
        <v>49.22</v>
      </c>
    </row>
    <row r="2544" spans="1:16">
      <c r="A2544" s="1">
        <v>42346</v>
      </c>
      <c r="B2544">
        <v>40.26</v>
      </c>
      <c r="C2544">
        <v>40.590000000000003</v>
      </c>
      <c r="D2544">
        <v>41.21</v>
      </c>
      <c r="E2544">
        <v>42.11</v>
      </c>
      <c r="F2544">
        <v>42.99</v>
      </c>
      <c r="G2544">
        <v>43.84</v>
      </c>
      <c r="H2544">
        <v>44.6</v>
      </c>
      <c r="I2544">
        <v>45.26</v>
      </c>
      <c r="J2544">
        <v>45.89</v>
      </c>
      <c r="K2544">
        <v>46.5</v>
      </c>
      <c r="L2544">
        <v>47.11</v>
      </c>
      <c r="M2544">
        <v>47.71</v>
      </c>
      <c r="N2544">
        <v>48.27</v>
      </c>
      <c r="O2544">
        <v>48.83</v>
      </c>
      <c r="P2544">
        <v>49.38</v>
      </c>
    </row>
    <row r="2545" spans="1:16">
      <c r="A2545" s="1">
        <v>42345</v>
      </c>
      <c r="B2545">
        <v>40.729999999999997</v>
      </c>
      <c r="C2545">
        <v>41.19</v>
      </c>
      <c r="D2545">
        <v>41.79</v>
      </c>
      <c r="E2545">
        <v>42.65</v>
      </c>
      <c r="F2545">
        <v>43.49</v>
      </c>
      <c r="G2545">
        <v>44.31</v>
      </c>
      <c r="H2545">
        <v>45.04</v>
      </c>
      <c r="I2545">
        <v>45.67</v>
      </c>
      <c r="J2545">
        <v>46.28</v>
      </c>
      <c r="K2545">
        <v>46.87</v>
      </c>
      <c r="L2545">
        <v>47.47</v>
      </c>
      <c r="M2545">
        <v>48.07</v>
      </c>
      <c r="N2545">
        <v>48.62</v>
      </c>
      <c r="O2545">
        <v>49.16</v>
      </c>
      <c r="P2545">
        <v>49.71</v>
      </c>
    </row>
    <row r="2546" spans="1:16">
      <c r="A2546" s="1">
        <v>42342</v>
      </c>
      <c r="B2546">
        <v>43</v>
      </c>
      <c r="C2546">
        <v>43.5</v>
      </c>
      <c r="D2546">
        <v>44.06</v>
      </c>
      <c r="E2546">
        <v>44.86</v>
      </c>
      <c r="F2546">
        <v>45.62</v>
      </c>
      <c r="G2546">
        <v>46.38</v>
      </c>
      <c r="H2546">
        <v>47.07</v>
      </c>
      <c r="I2546">
        <v>47.67</v>
      </c>
      <c r="J2546">
        <v>48.24</v>
      </c>
      <c r="K2546">
        <v>48.8</v>
      </c>
      <c r="L2546">
        <v>49.38</v>
      </c>
      <c r="M2546">
        <v>49.95</v>
      </c>
      <c r="N2546">
        <v>50.47</v>
      </c>
      <c r="O2546">
        <v>50.97</v>
      </c>
      <c r="P2546">
        <v>51.48</v>
      </c>
    </row>
    <row r="2547" spans="1:16">
      <c r="A2547" s="1">
        <v>42341</v>
      </c>
      <c r="B2547">
        <v>43.84</v>
      </c>
      <c r="C2547">
        <v>44.43</v>
      </c>
      <c r="D2547">
        <v>44.99</v>
      </c>
      <c r="E2547">
        <v>45.8</v>
      </c>
      <c r="F2547">
        <v>46.59</v>
      </c>
      <c r="G2547">
        <v>47.36</v>
      </c>
      <c r="H2547">
        <v>48.04</v>
      </c>
      <c r="I2547">
        <v>48.63</v>
      </c>
      <c r="J2547">
        <v>49.18</v>
      </c>
      <c r="K2547">
        <v>49.72</v>
      </c>
      <c r="L2547">
        <v>50.27</v>
      </c>
      <c r="M2547">
        <v>50.81</v>
      </c>
      <c r="N2547">
        <v>51.3</v>
      </c>
      <c r="O2547">
        <v>51.78</v>
      </c>
      <c r="P2547">
        <v>52.26</v>
      </c>
    </row>
    <row r="2548" spans="1:16">
      <c r="A2548" s="1">
        <v>42340</v>
      </c>
      <c r="B2548">
        <v>42.49</v>
      </c>
      <c r="C2548">
        <v>43.16</v>
      </c>
      <c r="D2548">
        <v>43.78</v>
      </c>
      <c r="E2548">
        <v>44.65</v>
      </c>
      <c r="F2548">
        <v>45.48</v>
      </c>
      <c r="G2548">
        <v>46.27</v>
      </c>
      <c r="H2548">
        <v>46.97</v>
      </c>
      <c r="I2548">
        <v>47.6</v>
      </c>
      <c r="J2548">
        <v>48.19</v>
      </c>
      <c r="K2548">
        <v>48.75</v>
      </c>
      <c r="L2548">
        <v>49.32</v>
      </c>
      <c r="M2548">
        <v>49.88</v>
      </c>
      <c r="N2548">
        <v>50.39</v>
      </c>
      <c r="O2548">
        <v>50.89</v>
      </c>
      <c r="P2548">
        <v>51.39</v>
      </c>
    </row>
    <row r="2549" spans="1:16">
      <c r="A2549" s="1">
        <v>42339</v>
      </c>
      <c r="B2549">
        <v>44.44</v>
      </c>
      <c r="C2549">
        <v>45.09</v>
      </c>
      <c r="D2549">
        <v>45.62</v>
      </c>
      <c r="E2549">
        <v>46.38</v>
      </c>
      <c r="F2549">
        <v>47.12</v>
      </c>
      <c r="G2549">
        <v>47.83</v>
      </c>
      <c r="H2549">
        <v>48.46</v>
      </c>
      <c r="I2549">
        <v>49.02</v>
      </c>
      <c r="J2549">
        <v>49.57</v>
      </c>
      <c r="K2549">
        <v>50.09</v>
      </c>
      <c r="L2549">
        <v>50.63</v>
      </c>
      <c r="M2549">
        <v>51.16</v>
      </c>
      <c r="N2549">
        <v>51.63</v>
      </c>
      <c r="O2549">
        <v>52.08</v>
      </c>
      <c r="P2549">
        <v>52.54</v>
      </c>
    </row>
    <row r="2550" spans="1:16">
      <c r="A2550" s="1">
        <v>42338</v>
      </c>
      <c r="B2550">
        <v>44.61</v>
      </c>
      <c r="C2550">
        <v>45.24</v>
      </c>
      <c r="D2550">
        <v>45.77</v>
      </c>
      <c r="E2550">
        <v>46.55</v>
      </c>
      <c r="F2550">
        <v>47.31</v>
      </c>
      <c r="G2550">
        <v>48.03</v>
      </c>
      <c r="H2550">
        <v>48.68</v>
      </c>
      <c r="I2550">
        <v>49.24</v>
      </c>
      <c r="J2550">
        <v>49.76</v>
      </c>
      <c r="K2550">
        <v>50.26</v>
      </c>
      <c r="L2550">
        <v>50.78</v>
      </c>
      <c r="M2550">
        <v>51.29</v>
      </c>
      <c r="N2550">
        <v>51.74</v>
      </c>
      <c r="O2550">
        <v>52.19</v>
      </c>
      <c r="P2550">
        <v>52.65</v>
      </c>
    </row>
    <row r="2551" spans="1:16">
      <c r="A2551" s="1">
        <v>42335</v>
      </c>
      <c r="B2551">
        <v>44.86</v>
      </c>
      <c r="C2551">
        <v>45.51</v>
      </c>
      <c r="D2551">
        <v>46.08</v>
      </c>
      <c r="E2551">
        <v>46.89</v>
      </c>
      <c r="F2551">
        <v>47.69</v>
      </c>
      <c r="G2551">
        <v>48.46</v>
      </c>
      <c r="H2551">
        <v>49.14</v>
      </c>
      <c r="I2551">
        <v>49.73</v>
      </c>
      <c r="J2551">
        <v>50.28</v>
      </c>
      <c r="K2551">
        <v>50.79</v>
      </c>
      <c r="L2551">
        <v>51.32</v>
      </c>
      <c r="M2551">
        <v>51.83</v>
      </c>
      <c r="N2551">
        <v>52.28</v>
      </c>
      <c r="O2551">
        <v>52.73</v>
      </c>
      <c r="P2551">
        <v>53.19</v>
      </c>
    </row>
    <row r="2552" spans="1:16">
      <c r="A2552" s="1">
        <v>42334</v>
      </c>
      <c r="B2552">
        <v>45.46</v>
      </c>
      <c r="C2552">
        <v>46.19</v>
      </c>
      <c r="D2552">
        <v>46.79</v>
      </c>
      <c r="E2552">
        <v>47.61</v>
      </c>
      <c r="F2552">
        <v>48.44</v>
      </c>
      <c r="G2552">
        <v>49.23</v>
      </c>
      <c r="H2552">
        <v>49.92</v>
      </c>
      <c r="I2552">
        <v>50.51</v>
      </c>
      <c r="J2552">
        <v>51.06</v>
      </c>
      <c r="K2552">
        <v>51.58</v>
      </c>
      <c r="L2552">
        <v>52.1</v>
      </c>
      <c r="M2552">
        <v>52.61</v>
      </c>
      <c r="N2552">
        <v>53.06</v>
      </c>
      <c r="O2552">
        <v>53.5</v>
      </c>
      <c r="P2552">
        <v>53.96</v>
      </c>
    </row>
    <row r="2553" spans="1:16">
      <c r="A2553" s="1">
        <v>42333</v>
      </c>
      <c r="B2553">
        <v>46.17</v>
      </c>
      <c r="C2553">
        <v>46.9</v>
      </c>
      <c r="D2553">
        <v>47.51</v>
      </c>
      <c r="E2553">
        <v>48.33</v>
      </c>
      <c r="F2553">
        <v>49.15</v>
      </c>
      <c r="G2553">
        <v>49.95</v>
      </c>
      <c r="H2553">
        <v>50.63</v>
      </c>
      <c r="I2553">
        <v>51.22</v>
      </c>
      <c r="J2553">
        <v>51.76</v>
      </c>
      <c r="K2553">
        <v>52.27</v>
      </c>
      <c r="L2553">
        <v>52.79</v>
      </c>
      <c r="M2553">
        <v>53.3</v>
      </c>
      <c r="N2553">
        <v>53.74</v>
      </c>
      <c r="O2553">
        <v>54.18</v>
      </c>
      <c r="P2553">
        <v>54.63</v>
      </c>
    </row>
    <row r="2554" spans="1:16">
      <c r="A2554" s="1">
        <v>42332</v>
      </c>
      <c r="B2554">
        <v>46.12</v>
      </c>
      <c r="C2554">
        <v>46.87</v>
      </c>
      <c r="D2554">
        <v>47.53</v>
      </c>
      <c r="E2554">
        <v>48.38</v>
      </c>
      <c r="F2554">
        <v>49.22</v>
      </c>
      <c r="G2554">
        <v>50.02</v>
      </c>
      <c r="H2554">
        <v>50.7</v>
      </c>
      <c r="I2554">
        <v>51.28</v>
      </c>
      <c r="J2554">
        <v>51.82</v>
      </c>
      <c r="K2554">
        <v>52.32</v>
      </c>
      <c r="L2554">
        <v>52.82</v>
      </c>
      <c r="M2554">
        <v>53.31</v>
      </c>
      <c r="N2554">
        <v>53.76</v>
      </c>
      <c r="O2554">
        <v>54.19</v>
      </c>
      <c r="P2554">
        <v>54.63</v>
      </c>
    </row>
    <row r="2555" spans="1:16">
      <c r="A2555" s="1">
        <v>42331</v>
      </c>
      <c r="B2555">
        <v>44.83</v>
      </c>
      <c r="C2555">
        <v>45.55</v>
      </c>
      <c r="D2555">
        <v>46.2</v>
      </c>
      <c r="E2555">
        <v>47.05</v>
      </c>
      <c r="F2555">
        <v>47.88</v>
      </c>
      <c r="G2555">
        <v>48.65</v>
      </c>
      <c r="H2555">
        <v>49.29</v>
      </c>
      <c r="I2555">
        <v>49.86</v>
      </c>
      <c r="J2555">
        <v>50.39</v>
      </c>
      <c r="K2555">
        <v>50.89</v>
      </c>
      <c r="L2555">
        <v>51.4</v>
      </c>
      <c r="M2555">
        <v>51.89</v>
      </c>
      <c r="N2555">
        <v>52.34</v>
      </c>
      <c r="O2555">
        <v>52.77</v>
      </c>
      <c r="P2555">
        <v>53.21</v>
      </c>
    </row>
    <row r="2556" spans="1:16">
      <c r="A2556" s="1">
        <v>42328</v>
      </c>
      <c r="B2556">
        <v>44.66</v>
      </c>
      <c r="C2556">
        <v>45.43</v>
      </c>
      <c r="D2556">
        <v>46.08</v>
      </c>
      <c r="E2556">
        <v>46.9</v>
      </c>
      <c r="F2556">
        <v>47.69</v>
      </c>
      <c r="G2556">
        <v>48.42</v>
      </c>
      <c r="H2556">
        <v>49.05</v>
      </c>
      <c r="I2556">
        <v>49.61</v>
      </c>
      <c r="J2556">
        <v>50.14</v>
      </c>
      <c r="K2556">
        <v>50.64</v>
      </c>
      <c r="L2556">
        <v>51.15</v>
      </c>
      <c r="M2556">
        <v>51.64</v>
      </c>
      <c r="N2556">
        <v>52.09</v>
      </c>
      <c r="O2556">
        <v>52.52</v>
      </c>
      <c r="P2556">
        <v>52.97</v>
      </c>
    </row>
    <row r="2557" spans="1:16">
      <c r="A2557" s="1">
        <v>42327</v>
      </c>
      <c r="B2557">
        <v>44.18</v>
      </c>
      <c r="C2557">
        <v>45</v>
      </c>
      <c r="D2557">
        <v>45.69</v>
      </c>
      <c r="E2557">
        <v>46.55</v>
      </c>
      <c r="F2557">
        <v>47.38</v>
      </c>
      <c r="G2557">
        <v>48.14</v>
      </c>
      <c r="H2557">
        <v>48.8</v>
      </c>
      <c r="I2557">
        <v>49.39</v>
      </c>
      <c r="J2557">
        <v>49.96</v>
      </c>
      <c r="K2557">
        <v>50.5</v>
      </c>
      <c r="L2557">
        <v>51.03</v>
      </c>
      <c r="M2557">
        <v>51.55</v>
      </c>
      <c r="N2557">
        <v>52.01</v>
      </c>
      <c r="O2557">
        <v>52.46</v>
      </c>
      <c r="P2557">
        <v>52.91</v>
      </c>
    </row>
    <row r="2558" spans="1:16">
      <c r="A2558" s="1">
        <v>42326</v>
      </c>
      <c r="B2558">
        <v>44.14</v>
      </c>
      <c r="C2558">
        <v>44.98</v>
      </c>
      <c r="D2558">
        <v>45.7</v>
      </c>
      <c r="E2558">
        <v>46.57</v>
      </c>
      <c r="F2558">
        <v>47.41</v>
      </c>
      <c r="G2558">
        <v>48.17</v>
      </c>
      <c r="H2558">
        <v>48.83</v>
      </c>
      <c r="I2558">
        <v>49.43</v>
      </c>
      <c r="J2558">
        <v>50.01</v>
      </c>
      <c r="K2558">
        <v>50.56</v>
      </c>
      <c r="L2558">
        <v>51.11</v>
      </c>
      <c r="M2558">
        <v>51.65</v>
      </c>
      <c r="N2558">
        <v>52.12</v>
      </c>
      <c r="O2558">
        <v>52.58</v>
      </c>
      <c r="P2558">
        <v>53.04</v>
      </c>
    </row>
    <row r="2559" spans="1:16">
      <c r="A2559" s="1">
        <v>42325</v>
      </c>
      <c r="B2559">
        <v>43.57</v>
      </c>
      <c r="C2559">
        <v>44.44</v>
      </c>
      <c r="D2559">
        <v>45.16</v>
      </c>
      <c r="E2559">
        <v>46.03</v>
      </c>
      <c r="F2559">
        <v>46.87</v>
      </c>
      <c r="G2559">
        <v>47.64</v>
      </c>
      <c r="H2559">
        <v>48.31</v>
      </c>
      <c r="I2559">
        <v>48.92</v>
      </c>
      <c r="J2559">
        <v>49.51</v>
      </c>
      <c r="K2559">
        <v>50.07</v>
      </c>
      <c r="L2559">
        <v>50.62</v>
      </c>
      <c r="M2559">
        <v>51.16</v>
      </c>
      <c r="N2559">
        <v>51.64</v>
      </c>
      <c r="O2559">
        <v>52.11</v>
      </c>
      <c r="P2559">
        <v>52.58</v>
      </c>
    </row>
    <row r="2560" spans="1:16">
      <c r="A2560" s="1">
        <v>42324</v>
      </c>
      <c r="B2560">
        <v>44.56</v>
      </c>
      <c r="C2560">
        <v>45.45</v>
      </c>
      <c r="D2560">
        <v>46.2</v>
      </c>
      <c r="E2560">
        <v>47.08</v>
      </c>
      <c r="F2560">
        <v>47.93</v>
      </c>
      <c r="G2560">
        <v>48.71</v>
      </c>
      <c r="H2560">
        <v>49.38</v>
      </c>
      <c r="I2560">
        <v>49.99</v>
      </c>
      <c r="J2560">
        <v>50.58</v>
      </c>
      <c r="K2560">
        <v>51.14</v>
      </c>
      <c r="L2560">
        <v>51.68</v>
      </c>
      <c r="M2560">
        <v>52.21</v>
      </c>
      <c r="N2560">
        <v>52.69</v>
      </c>
      <c r="O2560">
        <v>53.16</v>
      </c>
      <c r="P2560">
        <v>53.62</v>
      </c>
    </row>
    <row r="2561" spans="1:16">
      <c r="A2561" s="1">
        <v>42321</v>
      </c>
      <c r="B2561">
        <v>43.61</v>
      </c>
      <c r="C2561">
        <v>44.47</v>
      </c>
      <c r="D2561">
        <v>45.3</v>
      </c>
      <c r="E2561">
        <v>45.97</v>
      </c>
      <c r="F2561">
        <v>46.82</v>
      </c>
      <c r="G2561">
        <v>47.65</v>
      </c>
      <c r="H2561">
        <v>48.41</v>
      </c>
      <c r="I2561">
        <v>49.06</v>
      </c>
      <c r="J2561">
        <v>49.66</v>
      </c>
      <c r="K2561">
        <v>50.25</v>
      </c>
      <c r="L2561">
        <v>50.8</v>
      </c>
      <c r="M2561">
        <v>51.34</v>
      </c>
      <c r="N2561">
        <v>51.87</v>
      </c>
      <c r="O2561">
        <v>52.35</v>
      </c>
      <c r="P2561">
        <v>52.83</v>
      </c>
    </row>
    <row r="2562" spans="1:16">
      <c r="A2562" s="1">
        <v>42320</v>
      </c>
      <c r="B2562">
        <v>44.06</v>
      </c>
      <c r="C2562">
        <v>45.19</v>
      </c>
      <c r="D2562">
        <v>46.04</v>
      </c>
      <c r="E2562">
        <v>46.7</v>
      </c>
      <c r="F2562">
        <v>47.52</v>
      </c>
      <c r="G2562">
        <v>48.32</v>
      </c>
      <c r="H2562">
        <v>49.06</v>
      </c>
      <c r="I2562">
        <v>49.68</v>
      </c>
      <c r="J2562">
        <v>50.24</v>
      </c>
      <c r="K2562">
        <v>50.8</v>
      </c>
      <c r="L2562">
        <v>51.32</v>
      </c>
      <c r="M2562">
        <v>51.83</v>
      </c>
      <c r="N2562">
        <v>52.34</v>
      </c>
      <c r="O2562">
        <v>52.81</v>
      </c>
      <c r="P2562">
        <v>53.27</v>
      </c>
    </row>
    <row r="2563" spans="1:16">
      <c r="A2563" s="1">
        <v>42319</v>
      </c>
      <c r="B2563">
        <v>45.81</v>
      </c>
      <c r="C2563">
        <v>46.61</v>
      </c>
      <c r="D2563">
        <v>47.43</v>
      </c>
      <c r="E2563">
        <v>48.08</v>
      </c>
      <c r="F2563">
        <v>48.88</v>
      </c>
      <c r="G2563">
        <v>49.65</v>
      </c>
      <c r="H2563">
        <v>50.35</v>
      </c>
      <c r="I2563">
        <v>50.93</v>
      </c>
      <c r="J2563">
        <v>51.47</v>
      </c>
      <c r="K2563">
        <v>52</v>
      </c>
      <c r="L2563">
        <v>52.5</v>
      </c>
      <c r="M2563">
        <v>52.99</v>
      </c>
      <c r="N2563">
        <v>53.48</v>
      </c>
      <c r="O2563">
        <v>53.92</v>
      </c>
      <c r="P2563">
        <v>54.36</v>
      </c>
    </row>
    <row r="2564" spans="1:16">
      <c r="A2564" s="1">
        <v>42318</v>
      </c>
      <c r="B2564">
        <v>47.44</v>
      </c>
      <c r="C2564">
        <v>48.1</v>
      </c>
      <c r="D2564">
        <v>48.89</v>
      </c>
      <c r="E2564">
        <v>49.54</v>
      </c>
      <c r="F2564">
        <v>50.36</v>
      </c>
      <c r="G2564">
        <v>51.13</v>
      </c>
      <c r="H2564">
        <v>51.82</v>
      </c>
      <c r="I2564">
        <v>52.4</v>
      </c>
      <c r="J2564">
        <v>52.92</v>
      </c>
      <c r="K2564">
        <v>53.43</v>
      </c>
      <c r="L2564">
        <v>53.9</v>
      </c>
      <c r="M2564">
        <v>54.35</v>
      </c>
      <c r="N2564">
        <v>54.81</v>
      </c>
      <c r="O2564">
        <v>55.24</v>
      </c>
      <c r="P2564">
        <v>55.66</v>
      </c>
    </row>
    <row r="2565" spans="1:16">
      <c r="A2565" s="1">
        <v>42317</v>
      </c>
      <c r="B2565">
        <v>47.19</v>
      </c>
      <c r="C2565">
        <v>47.92</v>
      </c>
      <c r="D2565">
        <v>48.72</v>
      </c>
      <c r="E2565">
        <v>49.35</v>
      </c>
      <c r="F2565">
        <v>50.16</v>
      </c>
      <c r="G2565">
        <v>50.93</v>
      </c>
      <c r="H2565">
        <v>51.61</v>
      </c>
      <c r="I2565">
        <v>52.2</v>
      </c>
      <c r="J2565">
        <v>52.72</v>
      </c>
      <c r="K2565">
        <v>53.24</v>
      </c>
      <c r="L2565">
        <v>53.71</v>
      </c>
      <c r="M2565">
        <v>54.18</v>
      </c>
      <c r="N2565">
        <v>54.64</v>
      </c>
      <c r="O2565">
        <v>55.08</v>
      </c>
      <c r="P2565">
        <v>55.5</v>
      </c>
    </row>
    <row r="2566" spans="1:16">
      <c r="A2566" s="1">
        <v>42314</v>
      </c>
      <c r="B2566">
        <v>47.42</v>
      </c>
      <c r="C2566">
        <v>48.17</v>
      </c>
      <c r="D2566">
        <v>48.96</v>
      </c>
      <c r="E2566">
        <v>49.58</v>
      </c>
      <c r="F2566">
        <v>50.38</v>
      </c>
      <c r="G2566">
        <v>51.13</v>
      </c>
      <c r="H2566">
        <v>51.8</v>
      </c>
      <c r="I2566">
        <v>52.38</v>
      </c>
      <c r="J2566">
        <v>52.88</v>
      </c>
      <c r="K2566">
        <v>53.38</v>
      </c>
      <c r="L2566">
        <v>53.84</v>
      </c>
      <c r="M2566">
        <v>54.31</v>
      </c>
      <c r="N2566">
        <v>54.77</v>
      </c>
      <c r="O2566">
        <v>55.2</v>
      </c>
      <c r="P2566">
        <v>55.62</v>
      </c>
    </row>
    <row r="2567" spans="1:16">
      <c r="A2567" s="1">
        <v>42313</v>
      </c>
      <c r="B2567">
        <v>47.98</v>
      </c>
      <c r="C2567">
        <v>48.77</v>
      </c>
      <c r="D2567">
        <v>49.56</v>
      </c>
      <c r="E2567">
        <v>50.17</v>
      </c>
      <c r="F2567">
        <v>50.96</v>
      </c>
      <c r="G2567">
        <v>51.71</v>
      </c>
      <c r="H2567">
        <v>52.38</v>
      </c>
      <c r="I2567">
        <v>52.95</v>
      </c>
      <c r="J2567">
        <v>53.45</v>
      </c>
      <c r="K2567">
        <v>53.92</v>
      </c>
      <c r="L2567">
        <v>54.37</v>
      </c>
      <c r="M2567">
        <v>54.84</v>
      </c>
      <c r="N2567">
        <v>55.3</v>
      </c>
      <c r="O2567">
        <v>55.72</v>
      </c>
      <c r="P2567">
        <v>56.13</v>
      </c>
    </row>
    <row r="2568" spans="1:16">
      <c r="A2568" s="1">
        <v>42312</v>
      </c>
      <c r="B2568">
        <v>48.58</v>
      </c>
      <c r="C2568">
        <v>49.36</v>
      </c>
      <c r="D2568">
        <v>50.14</v>
      </c>
      <c r="E2568">
        <v>50.74</v>
      </c>
      <c r="F2568">
        <v>51.52</v>
      </c>
      <c r="G2568">
        <v>52.27</v>
      </c>
      <c r="H2568">
        <v>52.95</v>
      </c>
      <c r="I2568">
        <v>53.52</v>
      </c>
      <c r="J2568">
        <v>54.02</v>
      </c>
      <c r="K2568">
        <v>54.5</v>
      </c>
      <c r="L2568">
        <v>54.96</v>
      </c>
      <c r="M2568">
        <v>55.42</v>
      </c>
      <c r="N2568">
        <v>55.88</v>
      </c>
      <c r="O2568">
        <v>56.3</v>
      </c>
      <c r="P2568">
        <v>56.7</v>
      </c>
    </row>
    <row r="2569" spans="1:16">
      <c r="A2569" s="1">
        <v>42311</v>
      </c>
      <c r="B2569">
        <v>50.54</v>
      </c>
      <c r="C2569">
        <v>51.34</v>
      </c>
      <c r="D2569">
        <v>52.15</v>
      </c>
      <c r="E2569">
        <v>52.76</v>
      </c>
      <c r="F2569">
        <v>53.55</v>
      </c>
      <c r="G2569">
        <v>54.29</v>
      </c>
      <c r="H2569">
        <v>54.96</v>
      </c>
      <c r="I2569">
        <v>55.51</v>
      </c>
      <c r="J2569">
        <v>55.98</v>
      </c>
      <c r="K2569">
        <v>56.43</v>
      </c>
      <c r="L2569">
        <v>56.85</v>
      </c>
      <c r="M2569">
        <v>57.27</v>
      </c>
      <c r="N2569">
        <v>57.7</v>
      </c>
      <c r="O2569">
        <v>58.09</v>
      </c>
      <c r="P2569">
        <v>58.47</v>
      </c>
    </row>
    <row r="2570" spans="1:16">
      <c r="A2570" s="1">
        <v>42310</v>
      </c>
      <c r="B2570">
        <v>48.79</v>
      </c>
      <c r="C2570">
        <v>49.61</v>
      </c>
      <c r="D2570">
        <v>50.45</v>
      </c>
      <c r="E2570">
        <v>51.09</v>
      </c>
      <c r="F2570">
        <v>51.89</v>
      </c>
      <c r="G2570">
        <v>52.64</v>
      </c>
      <c r="H2570">
        <v>53.33</v>
      </c>
      <c r="I2570">
        <v>53.91</v>
      </c>
      <c r="J2570">
        <v>54.41</v>
      </c>
      <c r="K2570">
        <v>54.88</v>
      </c>
      <c r="L2570">
        <v>55.32</v>
      </c>
      <c r="M2570">
        <v>55.77</v>
      </c>
      <c r="N2570">
        <v>56.22</v>
      </c>
      <c r="O2570">
        <v>56.63</v>
      </c>
      <c r="P2570">
        <v>57.03</v>
      </c>
    </row>
    <row r="2571" spans="1:16">
      <c r="A2571" s="1">
        <v>42307</v>
      </c>
      <c r="B2571">
        <v>49.56</v>
      </c>
      <c r="C2571">
        <v>50.31</v>
      </c>
      <c r="D2571">
        <v>51.11</v>
      </c>
      <c r="E2571">
        <v>51.73</v>
      </c>
      <c r="F2571">
        <v>52.5</v>
      </c>
      <c r="G2571">
        <v>53.23</v>
      </c>
      <c r="H2571">
        <v>53.9</v>
      </c>
      <c r="I2571">
        <v>54.46</v>
      </c>
      <c r="J2571">
        <v>54.94</v>
      </c>
      <c r="K2571">
        <v>55.39</v>
      </c>
      <c r="L2571">
        <v>55.82</v>
      </c>
      <c r="M2571">
        <v>56.26</v>
      </c>
      <c r="N2571">
        <v>56.68</v>
      </c>
      <c r="O2571">
        <v>57.08</v>
      </c>
      <c r="P2571">
        <v>57.46</v>
      </c>
    </row>
    <row r="2572" spans="1:16">
      <c r="A2572" s="1">
        <v>42306</v>
      </c>
      <c r="B2572">
        <v>48.8</v>
      </c>
      <c r="C2572">
        <v>49.59</v>
      </c>
      <c r="D2572">
        <v>50.4</v>
      </c>
      <c r="E2572">
        <v>51.03</v>
      </c>
      <c r="F2572">
        <v>51.82</v>
      </c>
      <c r="G2572">
        <v>52.57</v>
      </c>
      <c r="H2572">
        <v>53.24</v>
      </c>
      <c r="I2572">
        <v>53.81</v>
      </c>
      <c r="J2572">
        <v>54.3</v>
      </c>
      <c r="K2572">
        <v>54.76</v>
      </c>
      <c r="L2572">
        <v>55.2</v>
      </c>
      <c r="M2572">
        <v>55.64</v>
      </c>
      <c r="N2572">
        <v>56.07</v>
      </c>
      <c r="O2572">
        <v>56.47</v>
      </c>
      <c r="P2572">
        <v>56.85</v>
      </c>
    </row>
    <row r="2573" spans="1:16">
      <c r="A2573" s="1">
        <v>42305</v>
      </c>
      <c r="B2573">
        <v>49.05</v>
      </c>
      <c r="C2573">
        <v>49.83</v>
      </c>
      <c r="D2573">
        <v>50.63</v>
      </c>
      <c r="E2573">
        <v>51.26</v>
      </c>
      <c r="F2573">
        <v>52.04</v>
      </c>
      <c r="G2573">
        <v>52.78</v>
      </c>
      <c r="H2573">
        <v>53.43</v>
      </c>
      <c r="I2573">
        <v>53.98</v>
      </c>
      <c r="J2573">
        <v>54.46</v>
      </c>
      <c r="K2573">
        <v>54.91</v>
      </c>
      <c r="L2573">
        <v>55.35</v>
      </c>
      <c r="M2573">
        <v>55.78</v>
      </c>
      <c r="N2573">
        <v>56.21</v>
      </c>
      <c r="O2573">
        <v>56.61</v>
      </c>
      <c r="P2573">
        <v>57</v>
      </c>
    </row>
    <row r="2574" spans="1:16">
      <c r="A2574" s="1">
        <v>42304</v>
      </c>
      <c r="B2574">
        <v>46.81</v>
      </c>
      <c r="C2574">
        <v>47.55</v>
      </c>
      <c r="D2574">
        <v>48.32</v>
      </c>
      <c r="E2574">
        <v>48.96</v>
      </c>
      <c r="F2574">
        <v>49.74</v>
      </c>
      <c r="G2574">
        <v>50.48</v>
      </c>
      <c r="H2574">
        <v>51.13</v>
      </c>
      <c r="I2574">
        <v>51.69</v>
      </c>
      <c r="J2574">
        <v>52.19</v>
      </c>
      <c r="K2574">
        <v>52.66</v>
      </c>
      <c r="L2574">
        <v>53.12</v>
      </c>
      <c r="M2574">
        <v>53.58</v>
      </c>
      <c r="N2574">
        <v>54.04</v>
      </c>
      <c r="O2574">
        <v>54.47</v>
      </c>
      <c r="P2574">
        <v>54.89</v>
      </c>
    </row>
    <row r="2575" spans="1:16">
      <c r="A2575" s="1">
        <v>42303</v>
      </c>
      <c r="B2575">
        <v>47.54</v>
      </c>
      <c r="C2575">
        <v>48.25</v>
      </c>
      <c r="D2575">
        <v>49.01</v>
      </c>
      <c r="E2575">
        <v>49.66</v>
      </c>
      <c r="F2575">
        <v>50.45</v>
      </c>
      <c r="G2575">
        <v>51.2</v>
      </c>
      <c r="H2575">
        <v>51.85</v>
      </c>
      <c r="I2575">
        <v>52.4</v>
      </c>
      <c r="J2575">
        <v>52.89</v>
      </c>
      <c r="K2575">
        <v>53.35</v>
      </c>
      <c r="L2575">
        <v>53.79</v>
      </c>
      <c r="M2575">
        <v>54.24</v>
      </c>
      <c r="N2575">
        <v>54.69</v>
      </c>
      <c r="O2575">
        <v>55.12</v>
      </c>
      <c r="P2575">
        <v>55.54</v>
      </c>
    </row>
    <row r="2576" spans="1:16">
      <c r="A2576" s="1">
        <v>42300</v>
      </c>
      <c r="B2576">
        <v>47.99</v>
      </c>
      <c r="C2576">
        <v>48.67</v>
      </c>
      <c r="D2576">
        <v>49.41</v>
      </c>
      <c r="E2576">
        <v>50.05</v>
      </c>
      <c r="F2576">
        <v>50.82</v>
      </c>
      <c r="G2576">
        <v>51.53</v>
      </c>
      <c r="H2576">
        <v>52.15</v>
      </c>
      <c r="I2576">
        <v>52.67</v>
      </c>
      <c r="J2576">
        <v>53.15</v>
      </c>
      <c r="K2576">
        <v>53.61</v>
      </c>
      <c r="L2576">
        <v>54.05</v>
      </c>
      <c r="M2576">
        <v>54.49</v>
      </c>
      <c r="N2576">
        <v>54.93</v>
      </c>
      <c r="O2576">
        <v>55.34</v>
      </c>
      <c r="P2576">
        <v>55.75</v>
      </c>
    </row>
    <row r="2577" spans="1:16">
      <c r="A2577" s="1">
        <v>42299</v>
      </c>
      <c r="B2577">
        <v>48.08</v>
      </c>
      <c r="C2577">
        <v>48.83</v>
      </c>
      <c r="D2577">
        <v>49.59</v>
      </c>
      <c r="E2577">
        <v>50.24</v>
      </c>
      <c r="F2577">
        <v>51.03</v>
      </c>
      <c r="G2577">
        <v>51.73</v>
      </c>
      <c r="H2577">
        <v>52.34</v>
      </c>
      <c r="I2577">
        <v>52.86</v>
      </c>
      <c r="J2577">
        <v>53.34</v>
      </c>
      <c r="K2577">
        <v>53.8</v>
      </c>
      <c r="L2577">
        <v>54.25</v>
      </c>
      <c r="M2577">
        <v>54.7</v>
      </c>
      <c r="N2577">
        <v>55.15</v>
      </c>
      <c r="O2577">
        <v>55.57</v>
      </c>
      <c r="P2577">
        <v>55.99</v>
      </c>
    </row>
    <row r="2578" spans="1:16">
      <c r="A2578" s="1">
        <v>42298</v>
      </c>
      <c r="B2578">
        <v>47.85</v>
      </c>
      <c r="C2578">
        <v>48.56</v>
      </c>
      <c r="D2578">
        <v>49.3</v>
      </c>
      <c r="E2578">
        <v>49.95</v>
      </c>
      <c r="F2578">
        <v>50.71</v>
      </c>
      <c r="G2578">
        <v>51.38</v>
      </c>
      <c r="H2578">
        <v>51.98</v>
      </c>
      <c r="I2578">
        <v>52.5</v>
      </c>
      <c r="J2578">
        <v>52.97</v>
      </c>
      <c r="K2578">
        <v>53.43</v>
      </c>
      <c r="L2578">
        <v>53.87</v>
      </c>
      <c r="M2578">
        <v>54.32</v>
      </c>
      <c r="N2578">
        <v>54.77</v>
      </c>
      <c r="O2578">
        <v>55.18</v>
      </c>
      <c r="P2578">
        <v>55.59</v>
      </c>
    </row>
    <row r="2579" spans="1:16">
      <c r="A2579" s="1">
        <v>42297</v>
      </c>
      <c r="B2579">
        <v>48.71</v>
      </c>
      <c r="C2579">
        <v>49.4</v>
      </c>
      <c r="D2579">
        <v>50.14</v>
      </c>
      <c r="E2579">
        <v>50.79</v>
      </c>
      <c r="F2579">
        <v>51.54</v>
      </c>
      <c r="G2579">
        <v>52.19</v>
      </c>
      <c r="H2579">
        <v>52.77</v>
      </c>
      <c r="I2579">
        <v>53.26</v>
      </c>
      <c r="J2579">
        <v>53.72</v>
      </c>
      <c r="K2579">
        <v>54.18</v>
      </c>
      <c r="L2579">
        <v>54.61</v>
      </c>
      <c r="M2579">
        <v>55.05</v>
      </c>
      <c r="N2579">
        <v>55.49</v>
      </c>
      <c r="O2579">
        <v>55.89</v>
      </c>
      <c r="P2579">
        <v>56.28</v>
      </c>
    </row>
    <row r="2580" spans="1:16">
      <c r="A2580" s="1">
        <v>42296</v>
      </c>
      <c r="B2580">
        <v>48.61</v>
      </c>
      <c r="C2580">
        <v>49.31</v>
      </c>
      <c r="D2580">
        <v>50.02</v>
      </c>
      <c r="E2580">
        <v>50.65</v>
      </c>
      <c r="F2580">
        <v>51.38</v>
      </c>
      <c r="G2580">
        <v>52.03</v>
      </c>
      <c r="H2580">
        <v>52.61</v>
      </c>
      <c r="I2580">
        <v>53.12</v>
      </c>
      <c r="J2580">
        <v>53.58</v>
      </c>
      <c r="K2580">
        <v>54.03</v>
      </c>
      <c r="L2580">
        <v>54.46</v>
      </c>
      <c r="M2580">
        <v>54.89</v>
      </c>
      <c r="N2580">
        <v>55.32</v>
      </c>
      <c r="O2580">
        <v>55.71</v>
      </c>
      <c r="P2580">
        <v>56.08</v>
      </c>
    </row>
    <row r="2581" spans="1:16">
      <c r="A2581" s="1">
        <v>42293</v>
      </c>
      <c r="B2581">
        <v>50.46</v>
      </c>
      <c r="C2581">
        <v>51.11</v>
      </c>
      <c r="D2581">
        <v>51.78</v>
      </c>
      <c r="E2581">
        <v>52.36</v>
      </c>
      <c r="F2581">
        <v>53.04</v>
      </c>
      <c r="G2581">
        <v>53.66</v>
      </c>
      <c r="H2581">
        <v>54.23</v>
      </c>
      <c r="I2581">
        <v>54.71</v>
      </c>
      <c r="J2581">
        <v>55.14</v>
      </c>
      <c r="K2581">
        <v>55.55</v>
      </c>
      <c r="L2581">
        <v>55.95</v>
      </c>
      <c r="M2581">
        <v>56.36</v>
      </c>
      <c r="N2581">
        <v>56.76</v>
      </c>
      <c r="O2581">
        <v>57.12</v>
      </c>
      <c r="P2581">
        <v>57.47</v>
      </c>
    </row>
    <row r="2582" spans="1:16">
      <c r="A2582" s="1">
        <v>42292</v>
      </c>
      <c r="B2582">
        <v>48.71</v>
      </c>
      <c r="C2582">
        <v>49.73</v>
      </c>
      <c r="D2582">
        <v>50.39</v>
      </c>
      <c r="E2582">
        <v>51.07</v>
      </c>
      <c r="F2582">
        <v>51.65</v>
      </c>
      <c r="G2582">
        <v>52.34</v>
      </c>
      <c r="H2582">
        <v>52.95</v>
      </c>
      <c r="I2582">
        <v>53.52</v>
      </c>
      <c r="J2582">
        <v>54.01</v>
      </c>
      <c r="K2582">
        <v>54.45</v>
      </c>
      <c r="L2582">
        <v>54.87</v>
      </c>
      <c r="M2582">
        <v>55.27</v>
      </c>
      <c r="N2582">
        <v>55.69</v>
      </c>
      <c r="O2582">
        <v>56.09</v>
      </c>
      <c r="P2582">
        <v>56.46</v>
      </c>
    </row>
    <row r="2583" spans="1:16">
      <c r="A2583" s="1">
        <v>42291</v>
      </c>
      <c r="B2583">
        <v>49.15</v>
      </c>
      <c r="C2583">
        <v>49.69</v>
      </c>
      <c r="D2583">
        <v>50.41</v>
      </c>
      <c r="E2583">
        <v>51.15</v>
      </c>
      <c r="F2583">
        <v>51.77</v>
      </c>
      <c r="G2583">
        <v>52.49</v>
      </c>
      <c r="H2583">
        <v>53.12</v>
      </c>
      <c r="I2583">
        <v>53.69</v>
      </c>
      <c r="J2583">
        <v>54.19</v>
      </c>
      <c r="K2583">
        <v>54.63</v>
      </c>
      <c r="L2583">
        <v>55.05</v>
      </c>
      <c r="M2583">
        <v>55.46</v>
      </c>
      <c r="N2583">
        <v>55.87</v>
      </c>
      <c r="O2583">
        <v>56.27</v>
      </c>
      <c r="P2583">
        <v>56.64</v>
      </c>
    </row>
    <row r="2584" spans="1:16">
      <c r="A2584" s="1">
        <v>42290</v>
      </c>
      <c r="B2584">
        <v>49.24</v>
      </c>
      <c r="C2584">
        <v>49.69</v>
      </c>
      <c r="D2584">
        <v>50.4</v>
      </c>
      <c r="E2584">
        <v>51.12</v>
      </c>
      <c r="F2584">
        <v>51.72</v>
      </c>
      <c r="G2584">
        <v>52.43</v>
      </c>
      <c r="H2584">
        <v>53.08</v>
      </c>
      <c r="I2584">
        <v>53.66</v>
      </c>
      <c r="J2584">
        <v>54.16</v>
      </c>
      <c r="K2584">
        <v>54.61</v>
      </c>
      <c r="L2584">
        <v>55.04</v>
      </c>
      <c r="M2584">
        <v>55.45</v>
      </c>
      <c r="N2584">
        <v>55.87</v>
      </c>
      <c r="O2584">
        <v>56.29</v>
      </c>
      <c r="P2584">
        <v>56.67</v>
      </c>
    </row>
    <row r="2585" spans="1:16">
      <c r="A2585" s="1">
        <v>42289</v>
      </c>
      <c r="B2585">
        <v>49.86</v>
      </c>
      <c r="C2585">
        <v>50.25</v>
      </c>
      <c r="D2585">
        <v>50.93</v>
      </c>
      <c r="E2585">
        <v>51.61</v>
      </c>
      <c r="F2585">
        <v>52.16</v>
      </c>
      <c r="G2585">
        <v>52.82</v>
      </c>
      <c r="H2585">
        <v>53.42</v>
      </c>
      <c r="I2585">
        <v>53.96</v>
      </c>
      <c r="J2585">
        <v>54.42</v>
      </c>
      <c r="K2585">
        <v>54.85</v>
      </c>
      <c r="L2585">
        <v>55.25</v>
      </c>
      <c r="M2585">
        <v>55.64</v>
      </c>
      <c r="N2585">
        <v>56.05</v>
      </c>
      <c r="O2585">
        <v>56.45</v>
      </c>
      <c r="P2585">
        <v>56.81</v>
      </c>
    </row>
    <row r="2586" spans="1:16">
      <c r="A2586" s="1">
        <v>42286</v>
      </c>
      <c r="B2586">
        <v>52.65</v>
      </c>
      <c r="C2586">
        <v>52.91</v>
      </c>
      <c r="D2586">
        <v>53.53</v>
      </c>
      <c r="E2586">
        <v>54.16</v>
      </c>
      <c r="F2586">
        <v>54.66</v>
      </c>
      <c r="G2586">
        <v>55.28</v>
      </c>
      <c r="H2586">
        <v>55.83</v>
      </c>
      <c r="I2586">
        <v>56.32</v>
      </c>
      <c r="J2586">
        <v>56.74</v>
      </c>
      <c r="K2586">
        <v>57.13</v>
      </c>
      <c r="L2586">
        <v>57.49</v>
      </c>
      <c r="M2586">
        <v>57.85</v>
      </c>
      <c r="N2586">
        <v>58.21</v>
      </c>
      <c r="O2586">
        <v>58.56</v>
      </c>
      <c r="P2586">
        <v>58.87</v>
      </c>
    </row>
    <row r="2587" spans="1:16">
      <c r="A2587" s="1">
        <v>42285</v>
      </c>
      <c r="B2587">
        <v>53.05</v>
      </c>
      <c r="C2587">
        <v>53.38</v>
      </c>
      <c r="D2587">
        <v>53.95</v>
      </c>
      <c r="E2587">
        <v>54.54</v>
      </c>
      <c r="F2587">
        <v>55.02</v>
      </c>
      <c r="G2587">
        <v>55.62</v>
      </c>
      <c r="H2587">
        <v>56.16</v>
      </c>
      <c r="I2587">
        <v>56.64</v>
      </c>
      <c r="J2587">
        <v>57.04</v>
      </c>
      <c r="K2587">
        <v>57.41</v>
      </c>
      <c r="L2587">
        <v>57.75</v>
      </c>
      <c r="M2587">
        <v>58.07</v>
      </c>
      <c r="N2587">
        <v>58.4</v>
      </c>
      <c r="O2587">
        <v>58.72</v>
      </c>
      <c r="P2587">
        <v>59.01</v>
      </c>
    </row>
    <row r="2588" spans="1:16">
      <c r="A2588" s="1">
        <v>42284</v>
      </c>
      <c r="B2588">
        <v>51.33</v>
      </c>
      <c r="C2588">
        <v>51.77</v>
      </c>
      <c r="D2588">
        <v>52.36</v>
      </c>
      <c r="E2588">
        <v>52.99</v>
      </c>
      <c r="F2588">
        <v>53.51</v>
      </c>
      <c r="G2588">
        <v>54.15</v>
      </c>
      <c r="H2588">
        <v>54.73</v>
      </c>
      <c r="I2588">
        <v>55.26</v>
      </c>
      <c r="J2588">
        <v>55.72</v>
      </c>
      <c r="K2588">
        <v>56.14</v>
      </c>
      <c r="L2588">
        <v>56.55</v>
      </c>
      <c r="M2588">
        <v>56.93</v>
      </c>
      <c r="N2588">
        <v>57.31</v>
      </c>
      <c r="O2588">
        <v>57.68</v>
      </c>
      <c r="P2588">
        <v>58.02</v>
      </c>
    </row>
    <row r="2589" spans="1:16">
      <c r="A2589" s="1">
        <v>42283</v>
      </c>
      <c r="B2589">
        <v>51.92</v>
      </c>
      <c r="C2589">
        <v>52.45</v>
      </c>
      <c r="D2589">
        <v>53.05</v>
      </c>
      <c r="E2589">
        <v>53.68</v>
      </c>
      <c r="F2589">
        <v>54.22</v>
      </c>
      <c r="G2589">
        <v>54.87</v>
      </c>
      <c r="H2589">
        <v>55.44</v>
      </c>
      <c r="I2589">
        <v>55.95</v>
      </c>
      <c r="J2589">
        <v>56.39</v>
      </c>
      <c r="K2589">
        <v>56.78</v>
      </c>
      <c r="L2589">
        <v>57.15</v>
      </c>
      <c r="M2589">
        <v>57.5</v>
      </c>
      <c r="N2589">
        <v>57.86</v>
      </c>
      <c r="O2589">
        <v>58.2</v>
      </c>
      <c r="P2589">
        <v>58.52</v>
      </c>
    </row>
    <row r="2590" spans="1:16">
      <c r="A2590" s="1">
        <v>42282</v>
      </c>
      <c r="B2590">
        <v>49.25</v>
      </c>
      <c r="C2590">
        <v>49.87</v>
      </c>
      <c r="D2590">
        <v>50.52</v>
      </c>
      <c r="E2590">
        <v>51.19</v>
      </c>
      <c r="F2590">
        <v>51.77</v>
      </c>
      <c r="G2590">
        <v>52.45</v>
      </c>
      <c r="H2590">
        <v>53.06</v>
      </c>
      <c r="I2590">
        <v>53.62</v>
      </c>
      <c r="J2590">
        <v>54.1</v>
      </c>
      <c r="K2590">
        <v>54.53</v>
      </c>
      <c r="L2590">
        <v>54.94</v>
      </c>
      <c r="M2590">
        <v>55.33</v>
      </c>
      <c r="N2590">
        <v>55.73</v>
      </c>
      <c r="O2590">
        <v>56.1</v>
      </c>
      <c r="P2590">
        <v>56.44</v>
      </c>
    </row>
    <row r="2591" spans="1:16">
      <c r="A2591" s="1">
        <v>42279</v>
      </c>
      <c r="B2591">
        <v>48.13</v>
      </c>
      <c r="C2591">
        <v>48.79</v>
      </c>
      <c r="D2591">
        <v>49.47</v>
      </c>
      <c r="E2591">
        <v>50.13</v>
      </c>
      <c r="F2591">
        <v>50.71</v>
      </c>
      <c r="G2591">
        <v>51.39</v>
      </c>
      <c r="H2591">
        <v>52</v>
      </c>
      <c r="I2591">
        <v>52.54</v>
      </c>
      <c r="J2591">
        <v>53.02</v>
      </c>
      <c r="K2591">
        <v>53.44</v>
      </c>
      <c r="L2591">
        <v>53.84</v>
      </c>
      <c r="M2591">
        <v>54.23</v>
      </c>
      <c r="N2591">
        <v>54.62</v>
      </c>
      <c r="O2591">
        <v>54.99</v>
      </c>
      <c r="P2591">
        <v>55.33</v>
      </c>
    </row>
    <row r="2592" spans="1:16">
      <c r="A2592" s="1">
        <v>42278</v>
      </c>
      <c r="B2592">
        <v>47.69</v>
      </c>
      <c r="C2592">
        <v>48.38</v>
      </c>
      <c r="D2592">
        <v>49.06</v>
      </c>
      <c r="E2592">
        <v>49.73</v>
      </c>
      <c r="F2592">
        <v>50.32</v>
      </c>
      <c r="G2592">
        <v>51.01</v>
      </c>
      <c r="H2592">
        <v>51.62</v>
      </c>
      <c r="I2592">
        <v>52.16</v>
      </c>
      <c r="J2592">
        <v>52.63</v>
      </c>
      <c r="K2592">
        <v>53.04</v>
      </c>
      <c r="L2592">
        <v>53.45</v>
      </c>
      <c r="M2592">
        <v>53.83</v>
      </c>
      <c r="N2592">
        <v>54.23</v>
      </c>
      <c r="O2592">
        <v>54.61</v>
      </c>
      <c r="P2592">
        <v>54.96</v>
      </c>
    </row>
    <row r="2593" spans="1:16">
      <c r="A2593" s="1">
        <v>42277</v>
      </c>
      <c r="B2593">
        <v>48.37</v>
      </c>
      <c r="C2593">
        <v>49.05</v>
      </c>
      <c r="D2593">
        <v>49.71</v>
      </c>
      <c r="E2593">
        <v>50.37</v>
      </c>
      <c r="F2593">
        <v>50.95</v>
      </c>
      <c r="G2593">
        <v>51.62</v>
      </c>
      <c r="H2593">
        <v>52.23</v>
      </c>
      <c r="I2593">
        <v>52.78</v>
      </c>
      <c r="J2593">
        <v>53.25</v>
      </c>
      <c r="K2593">
        <v>53.66</v>
      </c>
      <c r="L2593">
        <v>54.07</v>
      </c>
      <c r="M2593">
        <v>54.46</v>
      </c>
      <c r="N2593">
        <v>54.85</v>
      </c>
      <c r="O2593">
        <v>55.23</v>
      </c>
      <c r="P2593">
        <v>55.59</v>
      </c>
    </row>
    <row r="2594" spans="1:16">
      <c r="A2594" s="1">
        <v>42276</v>
      </c>
      <c r="B2594">
        <v>48.23</v>
      </c>
      <c r="C2594">
        <v>48.86</v>
      </c>
      <c r="D2594">
        <v>49.51</v>
      </c>
      <c r="E2594">
        <v>50.18</v>
      </c>
      <c r="F2594">
        <v>50.77</v>
      </c>
      <c r="G2594">
        <v>51.44</v>
      </c>
      <c r="H2594">
        <v>52.04</v>
      </c>
      <c r="I2594">
        <v>52.58</v>
      </c>
      <c r="J2594">
        <v>53.05</v>
      </c>
      <c r="K2594">
        <v>53.47</v>
      </c>
      <c r="L2594">
        <v>53.89</v>
      </c>
      <c r="M2594">
        <v>54.29</v>
      </c>
      <c r="N2594">
        <v>54.68</v>
      </c>
      <c r="O2594">
        <v>55.07</v>
      </c>
      <c r="P2594">
        <v>55.44</v>
      </c>
    </row>
    <row r="2595" spans="1:16">
      <c r="A2595" s="1">
        <v>42275</v>
      </c>
      <c r="B2595">
        <v>47.34</v>
      </c>
      <c r="C2595">
        <v>48.01</v>
      </c>
      <c r="D2595">
        <v>48.7</v>
      </c>
      <c r="E2595">
        <v>49.4</v>
      </c>
      <c r="F2595">
        <v>50.02</v>
      </c>
      <c r="G2595">
        <v>50.72</v>
      </c>
      <c r="H2595">
        <v>51.34</v>
      </c>
      <c r="I2595">
        <v>51.9</v>
      </c>
      <c r="J2595">
        <v>52.4</v>
      </c>
      <c r="K2595">
        <v>52.85</v>
      </c>
      <c r="L2595">
        <v>53.29</v>
      </c>
      <c r="M2595">
        <v>53.71</v>
      </c>
      <c r="N2595">
        <v>54.13</v>
      </c>
      <c r="O2595">
        <v>54.55</v>
      </c>
      <c r="P2595">
        <v>54.95</v>
      </c>
    </row>
    <row r="2596" spans="1:16">
      <c r="A2596" s="1">
        <v>42272</v>
      </c>
      <c r="B2596">
        <v>48.6</v>
      </c>
      <c r="C2596">
        <v>49.27</v>
      </c>
      <c r="D2596">
        <v>49.99</v>
      </c>
      <c r="E2596">
        <v>50.71</v>
      </c>
      <c r="F2596">
        <v>51.33</v>
      </c>
      <c r="G2596">
        <v>52.03</v>
      </c>
      <c r="H2596">
        <v>52.63</v>
      </c>
      <c r="I2596">
        <v>53.18</v>
      </c>
      <c r="J2596">
        <v>53.66</v>
      </c>
      <c r="K2596">
        <v>54.09</v>
      </c>
      <c r="L2596">
        <v>54.51</v>
      </c>
      <c r="M2596">
        <v>54.91</v>
      </c>
      <c r="N2596">
        <v>55.31</v>
      </c>
      <c r="O2596">
        <v>55.7</v>
      </c>
      <c r="P2596">
        <v>56.08</v>
      </c>
    </row>
    <row r="2597" spans="1:16">
      <c r="A2597" s="1">
        <v>42271</v>
      </c>
      <c r="B2597">
        <v>48.17</v>
      </c>
      <c r="C2597">
        <v>48.86</v>
      </c>
      <c r="D2597">
        <v>49.59</v>
      </c>
      <c r="E2597">
        <v>50.32</v>
      </c>
      <c r="F2597">
        <v>50.98</v>
      </c>
      <c r="G2597">
        <v>51.69</v>
      </c>
      <c r="H2597">
        <v>52.3</v>
      </c>
      <c r="I2597">
        <v>52.84</v>
      </c>
      <c r="J2597">
        <v>53.32</v>
      </c>
      <c r="K2597">
        <v>53.76</v>
      </c>
      <c r="L2597">
        <v>54.18</v>
      </c>
      <c r="M2597">
        <v>54.6</v>
      </c>
      <c r="N2597">
        <v>55.01</v>
      </c>
      <c r="O2597">
        <v>55.42</v>
      </c>
      <c r="P2597">
        <v>55.81</v>
      </c>
    </row>
    <row r="2598" spans="1:16">
      <c r="A2598" s="1">
        <v>42270</v>
      </c>
      <c r="B2598">
        <v>47.75</v>
      </c>
      <c r="C2598">
        <v>48.48</v>
      </c>
      <c r="D2598">
        <v>49.25</v>
      </c>
      <c r="E2598">
        <v>50.01</v>
      </c>
      <c r="F2598">
        <v>50.66</v>
      </c>
      <c r="G2598">
        <v>51.34</v>
      </c>
      <c r="H2598">
        <v>51.92</v>
      </c>
      <c r="I2598">
        <v>52.46</v>
      </c>
      <c r="J2598">
        <v>52.94</v>
      </c>
      <c r="K2598">
        <v>53.39</v>
      </c>
      <c r="L2598">
        <v>53.82</v>
      </c>
      <c r="M2598">
        <v>54.25</v>
      </c>
      <c r="N2598">
        <v>54.68</v>
      </c>
      <c r="O2598">
        <v>55.1</v>
      </c>
      <c r="P2598">
        <v>55.49</v>
      </c>
    </row>
    <row r="2599" spans="1:16">
      <c r="A2599" s="1">
        <v>42269</v>
      </c>
      <c r="B2599">
        <v>49.08</v>
      </c>
      <c r="C2599">
        <v>49.87</v>
      </c>
      <c r="D2599">
        <v>50.66</v>
      </c>
      <c r="E2599">
        <v>51.42</v>
      </c>
      <c r="F2599">
        <v>52.06</v>
      </c>
      <c r="G2599">
        <v>52.72</v>
      </c>
      <c r="H2599">
        <v>53.29</v>
      </c>
      <c r="I2599">
        <v>53.82</v>
      </c>
      <c r="J2599">
        <v>54.3</v>
      </c>
      <c r="K2599">
        <v>54.74</v>
      </c>
      <c r="L2599">
        <v>55.16</v>
      </c>
      <c r="M2599">
        <v>55.58</v>
      </c>
      <c r="N2599">
        <v>56</v>
      </c>
      <c r="O2599">
        <v>56.41</v>
      </c>
      <c r="P2599">
        <v>56.8</v>
      </c>
    </row>
    <row r="2600" spans="1:16">
      <c r="A2600" s="1">
        <v>42268</v>
      </c>
      <c r="B2600">
        <v>48.92</v>
      </c>
      <c r="C2600">
        <v>49.69</v>
      </c>
      <c r="D2600">
        <v>50.47</v>
      </c>
      <c r="E2600">
        <v>51.21</v>
      </c>
      <c r="F2600">
        <v>51.83</v>
      </c>
      <c r="G2600">
        <v>52.48</v>
      </c>
      <c r="H2600">
        <v>53.05</v>
      </c>
      <c r="I2600">
        <v>53.58</v>
      </c>
      <c r="J2600">
        <v>54.05</v>
      </c>
      <c r="K2600">
        <v>54.47</v>
      </c>
      <c r="L2600">
        <v>54.87</v>
      </c>
      <c r="M2600">
        <v>55.27</v>
      </c>
      <c r="N2600">
        <v>55.67</v>
      </c>
      <c r="O2600">
        <v>56.06</v>
      </c>
      <c r="P2600">
        <v>56.44</v>
      </c>
    </row>
    <row r="2601" spans="1:16">
      <c r="A2601" s="1">
        <v>42265</v>
      </c>
      <c r="B2601">
        <v>47.47</v>
      </c>
      <c r="C2601">
        <v>48.23</v>
      </c>
      <c r="D2601">
        <v>49.01</v>
      </c>
      <c r="E2601">
        <v>49.76</v>
      </c>
      <c r="F2601">
        <v>50.38</v>
      </c>
      <c r="G2601">
        <v>51.03</v>
      </c>
      <c r="H2601">
        <v>51.61</v>
      </c>
      <c r="I2601">
        <v>52.17</v>
      </c>
      <c r="J2601">
        <v>52.66</v>
      </c>
      <c r="K2601">
        <v>53.09</v>
      </c>
      <c r="L2601">
        <v>53.5</v>
      </c>
      <c r="M2601">
        <v>53.91</v>
      </c>
      <c r="N2601">
        <v>54.31</v>
      </c>
      <c r="O2601">
        <v>54.7</v>
      </c>
      <c r="P2601">
        <v>55.08</v>
      </c>
    </row>
    <row r="2602" spans="1:16">
      <c r="A2602" s="1">
        <v>42264</v>
      </c>
      <c r="B2602">
        <v>49.08</v>
      </c>
      <c r="C2602">
        <v>49.86</v>
      </c>
      <c r="D2602">
        <v>50.64</v>
      </c>
      <c r="E2602">
        <v>51.36</v>
      </c>
      <c r="F2602">
        <v>51.97</v>
      </c>
      <c r="G2602">
        <v>52.6</v>
      </c>
      <c r="H2602">
        <v>53.17</v>
      </c>
      <c r="I2602">
        <v>53.71</v>
      </c>
      <c r="J2602">
        <v>54.18</v>
      </c>
      <c r="K2602">
        <v>54.59</v>
      </c>
      <c r="L2602">
        <v>54.98</v>
      </c>
      <c r="M2602">
        <v>55.36</v>
      </c>
      <c r="N2602">
        <v>55.74</v>
      </c>
      <c r="O2602">
        <v>56.11</v>
      </c>
      <c r="P2602">
        <v>56.48</v>
      </c>
    </row>
    <row r="2603" spans="1:16">
      <c r="A2603" s="1">
        <v>42263</v>
      </c>
      <c r="B2603">
        <v>49.75</v>
      </c>
      <c r="C2603">
        <v>50.52</v>
      </c>
      <c r="D2603">
        <v>51.32</v>
      </c>
      <c r="E2603">
        <v>52.06</v>
      </c>
      <c r="F2603">
        <v>52.69</v>
      </c>
      <c r="G2603">
        <v>53.34</v>
      </c>
      <c r="H2603">
        <v>53.92</v>
      </c>
      <c r="I2603">
        <v>54.46</v>
      </c>
      <c r="J2603">
        <v>54.92</v>
      </c>
      <c r="K2603">
        <v>55.33</v>
      </c>
      <c r="L2603">
        <v>55.71</v>
      </c>
      <c r="M2603">
        <v>56.08</v>
      </c>
      <c r="N2603">
        <v>56.45</v>
      </c>
      <c r="O2603">
        <v>56.81</v>
      </c>
      <c r="P2603">
        <v>57.18</v>
      </c>
    </row>
    <row r="2604" spans="1:16">
      <c r="A2604" s="1">
        <v>42262</v>
      </c>
      <c r="B2604">
        <v>46.63</v>
      </c>
      <c r="C2604">
        <v>47.75</v>
      </c>
      <c r="D2604">
        <v>48.58</v>
      </c>
      <c r="E2604">
        <v>49.41</v>
      </c>
      <c r="F2604">
        <v>50.17</v>
      </c>
      <c r="G2604">
        <v>50.81</v>
      </c>
      <c r="H2604">
        <v>51.47</v>
      </c>
      <c r="I2604">
        <v>52.09</v>
      </c>
      <c r="J2604">
        <v>52.67</v>
      </c>
      <c r="K2604">
        <v>53.18</v>
      </c>
      <c r="L2604">
        <v>53.62</v>
      </c>
      <c r="M2604">
        <v>54.04</v>
      </c>
      <c r="N2604">
        <v>54.45</v>
      </c>
      <c r="O2604">
        <v>54.86</v>
      </c>
      <c r="P2604">
        <v>55.26</v>
      </c>
    </row>
    <row r="2605" spans="1:16">
      <c r="A2605" s="1">
        <v>42261</v>
      </c>
      <c r="B2605">
        <v>46.37</v>
      </c>
      <c r="C2605">
        <v>47.35</v>
      </c>
      <c r="D2605">
        <v>48.25</v>
      </c>
      <c r="E2605">
        <v>49.12</v>
      </c>
      <c r="F2605">
        <v>49.9</v>
      </c>
      <c r="G2605">
        <v>50.56</v>
      </c>
      <c r="H2605">
        <v>51.24</v>
      </c>
      <c r="I2605">
        <v>51.86</v>
      </c>
      <c r="J2605">
        <v>52.46</v>
      </c>
      <c r="K2605">
        <v>52.98</v>
      </c>
      <c r="L2605">
        <v>53.43</v>
      </c>
      <c r="M2605">
        <v>53.86</v>
      </c>
      <c r="N2605">
        <v>54.28</v>
      </c>
      <c r="O2605">
        <v>54.69</v>
      </c>
      <c r="P2605">
        <v>55.09</v>
      </c>
    </row>
    <row r="2606" spans="1:16">
      <c r="A2606" s="1">
        <v>42258</v>
      </c>
      <c r="B2606">
        <v>48.14</v>
      </c>
      <c r="C2606">
        <v>49.04</v>
      </c>
      <c r="D2606">
        <v>49.89</v>
      </c>
      <c r="E2606">
        <v>50.73</v>
      </c>
      <c r="F2606">
        <v>51.48</v>
      </c>
      <c r="G2606">
        <v>52.12</v>
      </c>
      <c r="H2606">
        <v>52.78</v>
      </c>
      <c r="I2606">
        <v>53.39</v>
      </c>
      <c r="J2606">
        <v>53.98</v>
      </c>
      <c r="K2606">
        <v>54.48</v>
      </c>
      <c r="L2606">
        <v>54.92</v>
      </c>
      <c r="M2606">
        <v>55.34</v>
      </c>
      <c r="N2606">
        <v>55.75</v>
      </c>
      <c r="O2606">
        <v>56.15</v>
      </c>
      <c r="P2606">
        <v>56.55</v>
      </c>
    </row>
    <row r="2607" spans="1:16">
      <c r="A2607" s="1">
        <v>42257</v>
      </c>
      <c r="B2607">
        <v>48.89</v>
      </c>
      <c r="C2607">
        <v>49.85</v>
      </c>
      <c r="D2607">
        <v>50.73</v>
      </c>
      <c r="E2607">
        <v>51.56</v>
      </c>
      <c r="F2607">
        <v>52.3</v>
      </c>
      <c r="G2607">
        <v>52.92</v>
      </c>
      <c r="H2607">
        <v>53.58</v>
      </c>
      <c r="I2607">
        <v>54.17</v>
      </c>
      <c r="J2607">
        <v>54.74</v>
      </c>
      <c r="K2607">
        <v>55.23</v>
      </c>
      <c r="L2607">
        <v>55.66</v>
      </c>
      <c r="M2607">
        <v>56.08</v>
      </c>
      <c r="N2607">
        <v>56.49</v>
      </c>
      <c r="O2607">
        <v>56.89</v>
      </c>
      <c r="P2607">
        <v>57.28</v>
      </c>
    </row>
    <row r="2608" spans="1:16">
      <c r="A2608" s="1">
        <v>42256</v>
      </c>
      <c r="B2608">
        <v>47.58</v>
      </c>
      <c r="C2608">
        <v>48.52</v>
      </c>
      <c r="D2608">
        <v>49.39</v>
      </c>
      <c r="E2608">
        <v>50.22</v>
      </c>
      <c r="F2608">
        <v>50.96</v>
      </c>
      <c r="G2608">
        <v>51.58</v>
      </c>
      <c r="H2608">
        <v>52.24</v>
      </c>
      <c r="I2608">
        <v>52.84</v>
      </c>
      <c r="J2608">
        <v>53.41</v>
      </c>
      <c r="K2608">
        <v>53.9</v>
      </c>
      <c r="L2608">
        <v>54.34</v>
      </c>
      <c r="M2608">
        <v>54.77</v>
      </c>
      <c r="N2608">
        <v>55.19</v>
      </c>
      <c r="O2608">
        <v>55.59</v>
      </c>
      <c r="P2608">
        <v>55.98</v>
      </c>
    </row>
    <row r="2609" spans="1:16">
      <c r="A2609" s="1">
        <v>42255</v>
      </c>
      <c r="B2609">
        <v>49.52</v>
      </c>
      <c r="C2609">
        <v>50.41</v>
      </c>
      <c r="D2609">
        <v>51.23</v>
      </c>
      <c r="E2609">
        <v>52.02</v>
      </c>
      <c r="F2609">
        <v>52.73</v>
      </c>
      <c r="G2609">
        <v>53.33</v>
      </c>
      <c r="H2609">
        <v>53.95</v>
      </c>
      <c r="I2609">
        <v>54.51</v>
      </c>
      <c r="J2609">
        <v>55.03</v>
      </c>
      <c r="K2609">
        <v>55.47</v>
      </c>
      <c r="L2609">
        <v>55.87</v>
      </c>
      <c r="M2609">
        <v>56.26</v>
      </c>
      <c r="N2609">
        <v>56.64</v>
      </c>
      <c r="O2609">
        <v>57.02</v>
      </c>
      <c r="P2609">
        <v>57.38</v>
      </c>
    </row>
    <row r="2610" spans="1:16">
      <c r="A2610" s="1">
        <v>42254</v>
      </c>
      <c r="B2610">
        <v>47.63</v>
      </c>
      <c r="C2610">
        <v>48.5</v>
      </c>
      <c r="D2610">
        <v>49.33</v>
      </c>
      <c r="E2610">
        <v>50.11</v>
      </c>
      <c r="F2610">
        <v>50.81</v>
      </c>
      <c r="G2610">
        <v>51.42</v>
      </c>
      <c r="H2610">
        <v>52.05</v>
      </c>
      <c r="I2610">
        <v>52.62</v>
      </c>
      <c r="J2610">
        <v>53.13</v>
      </c>
      <c r="K2610">
        <v>53.56</v>
      </c>
      <c r="L2610">
        <v>53.97</v>
      </c>
      <c r="M2610">
        <v>54.37</v>
      </c>
      <c r="N2610">
        <v>54.76</v>
      </c>
      <c r="O2610">
        <v>55.14</v>
      </c>
      <c r="P2610">
        <v>55.5</v>
      </c>
    </row>
    <row r="2611" spans="1:16">
      <c r="A2611" s="1">
        <v>42251</v>
      </c>
      <c r="B2611">
        <v>49.61</v>
      </c>
      <c r="C2611">
        <v>50.5</v>
      </c>
      <c r="D2611">
        <v>51.33</v>
      </c>
      <c r="E2611">
        <v>52.09</v>
      </c>
      <c r="F2611">
        <v>52.77</v>
      </c>
      <c r="G2611">
        <v>53.36</v>
      </c>
      <c r="H2611">
        <v>53.96</v>
      </c>
      <c r="I2611">
        <v>54.51</v>
      </c>
      <c r="J2611">
        <v>55</v>
      </c>
      <c r="K2611">
        <v>55.41</v>
      </c>
      <c r="L2611">
        <v>55.8</v>
      </c>
      <c r="M2611">
        <v>56.19</v>
      </c>
      <c r="N2611">
        <v>56.57</v>
      </c>
      <c r="O2611">
        <v>56.95</v>
      </c>
      <c r="P2611">
        <v>57.3</v>
      </c>
    </row>
    <row r="2612" spans="1:16">
      <c r="A2612" s="1">
        <v>42250</v>
      </c>
      <c r="B2612">
        <v>50.68</v>
      </c>
      <c r="C2612">
        <v>51.53</v>
      </c>
      <c r="D2612">
        <v>52.35</v>
      </c>
      <c r="E2612">
        <v>53.1</v>
      </c>
      <c r="F2612">
        <v>53.78</v>
      </c>
      <c r="G2612">
        <v>54.37</v>
      </c>
      <c r="H2612">
        <v>54.98</v>
      </c>
      <c r="I2612">
        <v>55.53</v>
      </c>
      <c r="J2612">
        <v>56.03</v>
      </c>
      <c r="K2612">
        <v>56.45</v>
      </c>
      <c r="L2612">
        <v>56.84</v>
      </c>
      <c r="M2612">
        <v>57.23</v>
      </c>
      <c r="N2612">
        <v>57.61</v>
      </c>
      <c r="O2612">
        <v>57.99</v>
      </c>
      <c r="P2612">
        <v>58.34</v>
      </c>
    </row>
    <row r="2613" spans="1:16">
      <c r="A2613" s="1">
        <v>42249</v>
      </c>
      <c r="B2613">
        <v>50.5</v>
      </c>
      <c r="C2613">
        <v>51.29</v>
      </c>
      <c r="D2613">
        <v>52.09</v>
      </c>
      <c r="E2613">
        <v>52.82</v>
      </c>
      <c r="F2613">
        <v>53.48</v>
      </c>
      <c r="G2613">
        <v>54.06</v>
      </c>
      <c r="H2613">
        <v>54.67</v>
      </c>
      <c r="I2613">
        <v>55.23</v>
      </c>
      <c r="J2613">
        <v>55.73</v>
      </c>
      <c r="K2613">
        <v>56.16</v>
      </c>
      <c r="L2613">
        <v>56.56</v>
      </c>
      <c r="M2613">
        <v>56.96</v>
      </c>
      <c r="N2613">
        <v>57.35</v>
      </c>
      <c r="O2613">
        <v>57.74</v>
      </c>
      <c r="P2613">
        <v>58.1</v>
      </c>
    </row>
    <row r="2614" spans="1:16">
      <c r="A2614" s="1">
        <v>42248</v>
      </c>
      <c r="B2614">
        <v>49.56</v>
      </c>
      <c r="C2614">
        <v>50.36</v>
      </c>
      <c r="D2614">
        <v>51.17</v>
      </c>
      <c r="E2614">
        <v>51.9</v>
      </c>
      <c r="F2614">
        <v>52.56</v>
      </c>
      <c r="G2614">
        <v>53.14</v>
      </c>
      <c r="H2614">
        <v>53.75</v>
      </c>
      <c r="I2614">
        <v>54.3</v>
      </c>
      <c r="J2614">
        <v>54.8</v>
      </c>
      <c r="K2614">
        <v>55.22</v>
      </c>
      <c r="L2614">
        <v>55.62</v>
      </c>
      <c r="M2614">
        <v>56.02</v>
      </c>
      <c r="N2614">
        <v>56.41</v>
      </c>
      <c r="O2614">
        <v>56.79</v>
      </c>
      <c r="P2614">
        <v>57.15</v>
      </c>
    </row>
    <row r="2615" spans="1:16">
      <c r="A2615" s="1">
        <v>42247</v>
      </c>
      <c r="B2615">
        <v>54.15</v>
      </c>
      <c r="C2615">
        <v>54.99</v>
      </c>
      <c r="D2615">
        <v>55.8</v>
      </c>
      <c r="E2615">
        <v>56.56</v>
      </c>
      <c r="F2615">
        <v>57.25</v>
      </c>
      <c r="G2615">
        <v>57.85</v>
      </c>
      <c r="H2615">
        <v>58.46</v>
      </c>
      <c r="I2615">
        <v>58.98</v>
      </c>
      <c r="J2615">
        <v>59.46</v>
      </c>
      <c r="K2615">
        <v>59.87</v>
      </c>
      <c r="L2615">
        <v>60.25</v>
      </c>
      <c r="M2615">
        <v>60.63</v>
      </c>
      <c r="N2615">
        <v>61.01</v>
      </c>
      <c r="O2615">
        <v>61.38</v>
      </c>
      <c r="P2615">
        <v>61.74</v>
      </c>
    </row>
    <row r="2616" spans="1:16">
      <c r="A2616" s="1">
        <v>42244</v>
      </c>
      <c r="B2616">
        <v>50.05</v>
      </c>
      <c r="C2616">
        <v>50.86</v>
      </c>
      <c r="D2616">
        <v>51.67</v>
      </c>
      <c r="E2616">
        <v>52.42</v>
      </c>
      <c r="F2616">
        <v>53.12</v>
      </c>
      <c r="G2616">
        <v>53.74</v>
      </c>
      <c r="H2616">
        <v>54.4</v>
      </c>
      <c r="I2616">
        <v>55</v>
      </c>
      <c r="J2616">
        <v>55.55</v>
      </c>
      <c r="K2616">
        <v>56.03</v>
      </c>
      <c r="L2616">
        <v>56.49</v>
      </c>
      <c r="M2616">
        <v>56.94</v>
      </c>
      <c r="N2616">
        <v>57.39</v>
      </c>
      <c r="O2616">
        <v>57.82</v>
      </c>
      <c r="P2616">
        <v>58.24</v>
      </c>
    </row>
    <row r="2617" spans="1:16">
      <c r="A2617" s="1">
        <v>42243</v>
      </c>
      <c r="B2617">
        <v>47.56</v>
      </c>
      <c r="C2617">
        <v>48.36</v>
      </c>
      <c r="D2617">
        <v>49.12</v>
      </c>
      <c r="E2617">
        <v>49.88</v>
      </c>
      <c r="F2617">
        <v>50.6</v>
      </c>
      <c r="G2617">
        <v>51.25</v>
      </c>
      <c r="H2617">
        <v>51.94</v>
      </c>
      <c r="I2617">
        <v>52.58</v>
      </c>
      <c r="J2617">
        <v>53.15</v>
      </c>
      <c r="K2617">
        <v>53.65</v>
      </c>
      <c r="L2617">
        <v>54.12</v>
      </c>
      <c r="M2617">
        <v>54.58</v>
      </c>
      <c r="N2617">
        <v>55.04</v>
      </c>
      <c r="O2617">
        <v>55.49</v>
      </c>
      <c r="P2617">
        <v>55.93</v>
      </c>
    </row>
    <row r="2618" spans="1:16">
      <c r="A2618" s="1">
        <v>42242</v>
      </c>
      <c r="B2618">
        <v>43.14</v>
      </c>
      <c r="C2618">
        <v>43.93</v>
      </c>
      <c r="D2618">
        <v>44.68</v>
      </c>
      <c r="E2618">
        <v>45.43</v>
      </c>
      <c r="F2618">
        <v>46.16</v>
      </c>
      <c r="G2618">
        <v>46.82</v>
      </c>
      <c r="H2618">
        <v>47.52</v>
      </c>
      <c r="I2618">
        <v>48.17</v>
      </c>
      <c r="J2618">
        <v>48.77</v>
      </c>
      <c r="K2618">
        <v>49.31</v>
      </c>
      <c r="L2618">
        <v>49.82</v>
      </c>
      <c r="M2618">
        <v>50.32</v>
      </c>
      <c r="N2618">
        <v>50.82</v>
      </c>
      <c r="O2618">
        <v>51.32</v>
      </c>
      <c r="P2618">
        <v>51.8</v>
      </c>
    </row>
    <row r="2619" spans="1:16">
      <c r="A2619" s="1">
        <v>42241</v>
      </c>
      <c r="B2619">
        <v>43.21</v>
      </c>
      <c r="C2619">
        <v>44.06</v>
      </c>
      <c r="D2619">
        <v>44.88</v>
      </c>
      <c r="E2619">
        <v>45.68</v>
      </c>
      <c r="F2619">
        <v>46.41</v>
      </c>
      <c r="G2619">
        <v>47.05</v>
      </c>
      <c r="H2619">
        <v>47.73</v>
      </c>
      <c r="I2619">
        <v>48.35</v>
      </c>
      <c r="J2619">
        <v>48.92</v>
      </c>
      <c r="K2619">
        <v>49.44</v>
      </c>
      <c r="L2619">
        <v>49.92</v>
      </c>
      <c r="M2619">
        <v>50.4</v>
      </c>
      <c r="N2619">
        <v>50.88</v>
      </c>
      <c r="O2619">
        <v>51.35</v>
      </c>
      <c r="P2619">
        <v>51.81</v>
      </c>
    </row>
    <row r="2620" spans="1:16">
      <c r="A2620" s="1">
        <v>42240</v>
      </c>
      <c r="B2620">
        <v>42.69</v>
      </c>
      <c r="C2620">
        <v>43.49</v>
      </c>
      <c r="D2620">
        <v>44.29</v>
      </c>
      <c r="E2620">
        <v>45.07</v>
      </c>
      <c r="F2620">
        <v>45.81</v>
      </c>
      <c r="G2620">
        <v>46.44</v>
      </c>
      <c r="H2620">
        <v>47.12</v>
      </c>
      <c r="I2620">
        <v>47.74</v>
      </c>
      <c r="J2620">
        <v>48.31</v>
      </c>
      <c r="K2620">
        <v>48.83</v>
      </c>
      <c r="L2620">
        <v>49.31</v>
      </c>
      <c r="M2620">
        <v>49.79</v>
      </c>
      <c r="N2620">
        <v>50.26</v>
      </c>
      <c r="O2620">
        <v>50.73</v>
      </c>
      <c r="P2620">
        <v>51.19</v>
      </c>
    </row>
    <row r="2621" spans="1:16">
      <c r="A2621" s="1">
        <v>42237</v>
      </c>
      <c r="B2621">
        <v>45.46</v>
      </c>
      <c r="C2621">
        <v>46.2</v>
      </c>
      <c r="D2621">
        <v>46.97</v>
      </c>
      <c r="E2621">
        <v>47.72</v>
      </c>
      <c r="F2621">
        <v>48.42</v>
      </c>
      <c r="G2621">
        <v>49.01</v>
      </c>
      <c r="H2621">
        <v>49.64</v>
      </c>
      <c r="I2621">
        <v>50.23</v>
      </c>
      <c r="J2621">
        <v>50.78</v>
      </c>
      <c r="K2621">
        <v>51.28</v>
      </c>
      <c r="L2621">
        <v>51.74</v>
      </c>
      <c r="M2621">
        <v>52.2</v>
      </c>
      <c r="N2621">
        <v>52.65</v>
      </c>
      <c r="O2621">
        <v>53.1</v>
      </c>
      <c r="P2621">
        <v>53.55</v>
      </c>
    </row>
    <row r="2622" spans="1:16">
      <c r="A2622" s="1">
        <v>42236</v>
      </c>
      <c r="B2622">
        <v>46.62</v>
      </c>
      <c r="C2622">
        <v>47.35</v>
      </c>
      <c r="D2622">
        <v>48.12</v>
      </c>
      <c r="E2622">
        <v>48.87</v>
      </c>
      <c r="F2622">
        <v>49.58</v>
      </c>
      <c r="G2622">
        <v>50.18</v>
      </c>
      <c r="H2622">
        <v>50.83</v>
      </c>
      <c r="I2622">
        <v>51.44</v>
      </c>
      <c r="J2622">
        <v>52.01</v>
      </c>
      <c r="K2622">
        <v>52.52</v>
      </c>
      <c r="L2622">
        <v>52.99</v>
      </c>
      <c r="M2622">
        <v>53.46</v>
      </c>
      <c r="N2622">
        <v>53.92</v>
      </c>
      <c r="O2622">
        <v>54.38</v>
      </c>
      <c r="P2622">
        <v>54.84</v>
      </c>
    </row>
    <row r="2623" spans="1:16">
      <c r="A2623" s="1">
        <v>42235</v>
      </c>
      <c r="B2623">
        <v>47.16</v>
      </c>
      <c r="C2623">
        <v>47.93</v>
      </c>
      <c r="D2623">
        <v>48.73</v>
      </c>
      <c r="E2623">
        <v>49.49</v>
      </c>
      <c r="F2623">
        <v>50.2</v>
      </c>
      <c r="G2623">
        <v>50.81</v>
      </c>
      <c r="H2623">
        <v>51.48</v>
      </c>
      <c r="I2623">
        <v>52.1</v>
      </c>
      <c r="J2623">
        <v>52.68</v>
      </c>
      <c r="K2623">
        <v>53.21</v>
      </c>
      <c r="L2623">
        <v>53.71</v>
      </c>
      <c r="M2623">
        <v>54.2</v>
      </c>
      <c r="N2623">
        <v>54.68</v>
      </c>
      <c r="O2623">
        <v>55.15</v>
      </c>
      <c r="P2623">
        <v>55.62</v>
      </c>
    </row>
    <row r="2624" spans="1:16">
      <c r="A2624" s="1">
        <v>42234</v>
      </c>
      <c r="B2624">
        <v>48.81</v>
      </c>
      <c r="C2624">
        <v>49.58</v>
      </c>
      <c r="D2624">
        <v>50.39</v>
      </c>
      <c r="E2624">
        <v>51.17</v>
      </c>
      <c r="F2624">
        <v>51.9</v>
      </c>
      <c r="G2624">
        <v>52.53</v>
      </c>
      <c r="H2624">
        <v>53.21</v>
      </c>
      <c r="I2624">
        <v>53.83</v>
      </c>
      <c r="J2624">
        <v>54.4</v>
      </c>
      <c r="K2624">
        <v>54.93</v>
      </c>
      <c r="L2624">
        <v>55.42</v>
      </c>
      <c r="M2624">
        <v>55.9</v>
      </c>
      <c r="N2624">
        <v>56.37</v>
      </c>
      <c r="O2624">
        <v>56.82</v>
      </c>
      <c r="P2624">
        <v>57.28</v>
      </c>
    </row>
    <row r="2625" spans="1:16">
      <c r="A2625" s="1">
        <v>42233</v>
      </c>
      <c r="B2625">
        <v>48.74</v>
      </c>
      <c r="C2625">
        <v>49.58</v>
      </c>
      <c r="D2625">
        <v>50.44</v>
      </c>
      <c r="E2625">
        <v>51.25</v>
      </c>
      <c r="F2625">
        <v>52.02</v>
      </c>
      <c r="G2625">
        <v>52.68</v>
      </c>
      <c r="H2625">
        <v>53.38</v>
      </c>
      <c r="I2625">
        <v>54.02</v>
      </c>
      <c r="J2625">
        <v>54.61</v>
      </c>
      <c r="K2625">
        <v>55.15</v>
      </c>
      <c r="L2625">
        <v>55.66</v>
      </c>
      <c r="M2625">
        <v>56.15</v>
      </c>
      <c r="N2625">
        <v>56.63</v>
      </c>
      <c r="O2625">
        <v>57.09</v>
      </c>
      <c r="P2625">
        <v>57.56</v>
      </c>
    </row>
    <row r="2626" spans="1:16">
      <c r="A2626" s="1">
        <v>42230</v>
      </c>
      <c r="B2626">
        <v>49.03</v>
      </c>
      <c r="C2626">
        <v>49.19</v>
      </c>
      <c r="D2626">
        <v>50.05</v>
      </c>
      <c r="E2626">
        <v>50.91</v>
      </c>
      <c r="F2626">
        <v>51.71</v>
      </c>
      <c r="G2626">
        <v>52.46</v>
      </c>
      <c r="H2626">
        <v>53.1</v>
      </c>
      <c r="I2626">
        <v>53.78</v>
      </c>
      <c r="J2626">
        <v>54.4</v>
      </c>
      <c r="K2626">
        <v>54.97</v>
      </c>
      <c r="L2626">
        <v>55.49</v>
      </c>
      <c r="M2626">
        <v>55.97</v>
      </c>
      <c r="N2626">
        <v>56.44</v>
      </c>
      <c r="O2626">
        <v>56.89</v>
      </c>
      <c r="P2626">
        <v>57.34</v>
      </c>
    </row>
    <row r="2627" spans="1:16">
      <c r="A2627" s="1">
        <v>42229</v>
      </c>
      <c r="B2627">
        <v>49.22</v>
      </c>
      <c r="C2627">
        <v>49.63</v>
      </c>
      <c r="D2627">
        <v>50.43</v>
      </c>
      <c r="E2627">
        <v>51.26</v>
      </c>
      <c r="F2627">
        <v>52.05</v>
      </c>
      <c r="G2627">
        <v>52.81</v>
      </c>
      <c r="H2627">
        <v>53.46</v>
      </c>
      <c r="I2627">
        <v>54.13</v>
      </c>
      <c r="J2627">
        <v>54.74</v>
      </c>
      <c r="K2627">
        <v>55.31</v>
      </c>
      <c r="L2627">
        <v>55.83</v>
      </c>
      <c r="M2627">
        <v>56.3</v>
      </c>
      <c r="N2627">
        <v>56.77</v>
      </c>
      <c r="O2627">
        <v>57.22</v>
      </c>
      <c r="P2627">
        <v>57.66</v>
      </c>
    </row>
    <row r="2628" spans="1:16">
      <c r="A2628" s="1">
        <v>42228</v>
      </c>
      <c r="B2628">
        <v>49.66</v>
      </c>
      <c r="C2628">
        <v>50.18</v>
      </c>
      <c r="D2628">
        <v>50.95</v>
      </c>
      <c r="E2628">
        <v>51.73</v>
      </c>
      <c r="F2628">
        <v>52.49</v>
      </c>
      <c r="G2628">
        <v>53.23</v>
      </c>
      <c r="H2628">
        <v>53.86</v>
      </c>
      <c r="I2628">
        <v>54.5</v>
      </c>
      <c r="J2628">
        <v>55.09</v>
      </c>
      <c r="K2628">
        <v>55.64</v>
      </c>
      <c r="L2628">
        <v>56.15</v>
      </c>
      <c r="M2628">
        <v>56.61</v>
      </c>
      <c r="N2628">
        <v>57.06</v>
      </c>
      <c r="O2628">
        <v>57.49</v>
      </c>
      <c r="P2628">
        <v>57.91</v>
      </c>
    </row>
    <row r="2629" spans="1:16">
      <c r="A2629" s="1">
        <v>42227</v>
      </c>
      <c r="B2629">
        <v>49.18</v>
      </c>
      <c r="C2629">
        <v>49.71</v>
      </c>
      <c r="D2629">
        <v>50.5</v>
      </c>
      <c r="E2629">
        <v>51.29</v>
      </c>
      <c r="F2629">
        <v>52.05</v>
      </c>
      <c r="G2629">
        <v>52.78</v>
      </c>
      <c r="H2629">
        <v>53.4</v>
      </c>
      <c r="I2629">
        <v>54.03</v>
      </c>
      <c r="J2629">
        <v>54.62</v>
      </c>
      <c r="K2629">
        <v>55.17</v>
      </c>
      <c r="L2629">
        <v>55.67</v>
      </c>
      <c r="M2629">
        <v>56.13</v>
      </c>
      <c r="N2629">
        <v>56.58</v>
      </c>
      <c r="O2629">
        <v>57.01</v>
      </c>
      <c r="P2629">
        <v>57.43</v>
      </c>
    </row>
    <row r="2630" spans="1:16">
      <c r="A2630" s="1">
        <v>42226</v>
      </c>
      <c r="B2630">
        <v>50.41</v>
      </c>
      <c r="C2630">
        <v>51.02</v>
      </c>
      <c r="D2630">
        <v>51.8</v>
      </c>
      <c r="E2630">
        <v>52.55</v>
      </c>
      <c r="F2630">
        <v>53.27</v>
      </c>
      <c r="G2630">
        <v>53.98</v>
      </c>
      <c r="H2630">
        <v>54.58</v>
      </c>
      <c r="I2630">
        <v>55.19</v>
      </c>
      <c r="J2630">
        <v>55.77</v>
      </c>
      <c r="K2630">
        <v>56.31</v>
      </c>
      <c r="L2630">
        <v>56.8</v>
      </c>
      <c r="M2630">
        <v>57.24</v>
      </c>
      <c r="N2630">
        <v>57.68</v>
      </c>
      <c r="O2630">
        <v>58.1</v>
      </c>
      <c r="P2630">
        <v>58.5</v>
      </c>
    </row>
    <row r="2631" spans="1:16">
      <c r="A2631" s="1">
        <v>42223</v>
      </c>
      <c r="B2631">
        <v>48.61</v>
      </c>
      <c r="C2631">
        <v>49.24</v>
      </c>
      <c r="D2631">
        <v>50.03</v>
      </c>
      <c r="E2631">
        <v>50.82</v>
      </c>
      <c r="F2631">
        <v>51.57</v>
      </c>
      <c r="G2631">
        <v>52.29</v>
      </c>
      <c r="H2631">
        <v>52.91</v>
      </c>
      <c r="I2631">
        <v>53.54</v>
      </c>
      <c r="J2631">
        <v>54.15</v>
      </c>
      <c r="K2631">
        <v>54.73</v>
      </c>
      <c r="L2631">
        <v>55.25</v>
      </c>
      <c r="M2631">
        <v>55.73</v>
      </c>
      <c r="N2631">
        <v>56.21</v>
      </c>
      <c r="O2631">
        <v>56.67</v>
      </c>
      <c r="P2631">
        <v>57.12</v>
      </c>
    </row>
    <row r="2632" spans="1:16">
      <c r="A2632" s="1">
        <v>42222</v>
      </c>
      <c r="B2632">
        <v>49.52</v>
      </c>
      <c r="C2632">
        <v>50.09</v>
      </c>
      <c r="D2632">
        <v>50.84</v>
      </c>
      <c r="E2632">
        <v>51.58</v>
      </c>
      <c r="F2632">
        <v>52.29</v>
      </c>
      <c r="G2632">
        <v>52.99</v>
      </c>
      <c r="H2632">
        <v>53.61</v>
      </c>
      <c r="I2632">
        <v>54.24</v>
      </c>
      <c r="J2632">
        <v>54.84</v>
      </c>
      <c r="K2632">
        <v>55.4</v>
      </c>
      <c r="L2632">
        <v>55.9</v>
      </c>
      <c r="M2632">
        <v>56.37</v>
      </c>
      <c r="N2632">
        <v>56.84</v>
      </c>
      <c r="O2632">
        <v>57.29</v>
      </c>
      <c r="P2632">
        <v>57.73</v>
      </c>
    </row>
    <row r="2633" spans="1:16">
      <c r="A2633" s="1">
        <v>42221</v>
      </c>
      <c r="B2633">
        <v>49.59</v>
      </c>
      <c r="C2633">
        <v>50.15</v>
      </c>
      <c r="D2633">
        <v>50.89</v>
      </c>
      <c r="E2633">
        <v>51.62</v>
      </c>
      <c r="F2633">
        <v>52.31</v>
      </c>
      <c r="G2633">
        <v>52.99</v>
      </c>
      <c r="H2633">
        <v>53.57</v>
      </c>
      <c r="I2633">
        <v>54.18</v>
      </c>
      <c r="J2633">
        <v>54.77</v>
      </c>
      <c r="K2633">
        <v>55.31</v>
      </c>
      <c r="L2633">
        <v>55.79</v>
      </c>
      <c r="M2633">
        <v>56.25</v>
      </c>
      <c r="N2633">
        <v>56.71</v>
      </c>
      <c r="O2633">
        <v>57.16</v>
      </c>
      <c r="P2633">
        <v>57.59</v>
      </c>
    </row>
    <row r="2634" spans="1:16">
      <c r="A2634" s="1">
        <v>42220</v>
      </c>
      <c r="B2634">
        <v>49.99</v>
      </c>
      <c r="C2634">
        <v>50.63</v>
      </c>
      <c r="D2634">
        <v>51.43</v>
      </c>
      <c r="E2634">
        <v>52.2</v>
      </c>
      <c r="F2634">
        <v>52.91</v>
      </c>
      <c r="G2634">
        <v>53.58</v>
      </c>
      <c r="H2634">
        <v>54.15</v>
      </c>
      <c r="I2634">
        <v>54.73</v>
      </c>
      <c r="J2634">
        <v>55.29</v>
      </c>
      <c r="K2634">
        <v>55.81</v>
      </c>
      <c r="L2634">
        <v>56.27</v>
      </c>
      <c r="M2634">
        <v>56.71</v>
      </c>
      <c r="N2634">
        <v>57.15</v>
      </c>
      <c r="O2634">
        <v>57.57</v>
      </c>
      <c r="P2634">
        <v>57.98</v>
      </c>
    </row>
    <row r="2635" spans="1:16">
      <c r="A2635" s="1">
        <v>42219</v>
      </c>
      <c r="B2635">
        <v>49.52</v>
      </c>
      <c r="C2635">
        <v>50.19</v>
      </c>
      <c r="D2635">
        <v>50.95</v>
      </c>
      <c r="E2635">
        <v>51.69</v>
      </c>
      <c r="F2635">
        <v>52.37</v>
      </c>
      <c r="G2635">
        <v>53.02</v>
      </c>
      <c r="H2635">
        <v>53.58</v>
      </c>
      <c r="I2635">
        <v>54.16</v>
      </c>
      <c r="J2635">
        <v>54.73</v>
      </c>
      <c r="K2635">
        <v>55.27</v>
      </c>
      <c r="L2635">
        <v>55.75</v>
      </c>
      <c r="M2635">
        <v>56.2</v>
      </c>
      <c r="N2635">
        <v>56.66</v>
      </c>
      <c r="O2635">
        <v>57.09</v>
      </c>
      <c r="P2635">
        <v>57.51</v>
      </c>
    </row>
    <row r="2636" spans="1:16">
      <c r="A2636" s="1">
        <v>42216</v>
      </c>
      <c r="B2636">
        <v>52.21</v>
      </c>
      <c r="C2636">
        <v>52.85</v>
      </c>
      <c r="D2636">
        <v>53.55</v>
      </c>
      <c r="E2636">
        <v>54.25</v>
      </c>
      <c r="F2636">
        <v>54.92</v>
      </c>
      <c r="G2636">
        <v>55.55</v>
      </c>
      <c r="H2636">
        <v>56.09</v>
      </c>
      <c r="I2636">
        <v>56.65</v>
      </c>
      <c r="J2636">
        <v>57.21</v>
      </c>
      <c r="K2636">
        <v>57.74</v>
      </c>
      <c r="L2636">
        <v>58.19</v>
      </c>
      <c r="M2636">
        <v>58.61</v>
      </c>
      <c r="N2636">
        <v>59.03</v>
      </c>
      <c r="O2636">
        <v>59.43</v>
      </c>
      <c r="P2636">
        <v>59.81</v>
      </c>
    </row>
    <row r="2637" spans="1:16">
      <c r="A2637" s="1">
        <v>42215</v>
      </c>
      <c r="B2637">
        <v>53.31</v>
      </c>
      <c r="C2637">
        <v>53.98</v>
      </c>
      <c r="D2637">
        <v>54.7</v>
      </c>
      <c r="E2637">
        <v>55.38</v>
      </c>
      <c r="F2637">
        <v>56.01</v>
      </c>
      <c r="G2637">
        <v>56.6</v>
      </c>
      <c r="H2637">
        <v>57.09</v>
      </c>
      <c r="I2637">
        <v>57.6</v>
      </c>
      <c r="J2637">
        <v>58.11</v>
      </c>
      <c r="K2637">
        <v>58.59</v>
      </c>
      <c r="L2637">
        <v>59.01</v>
      </c>
      <c r="M2637">
        <v>59.4</v>
      </c>
      <c r="N2637">
        <v>59.81</v>
      </c>
      <c r="O2637">
        <v>60.19</v>
      </c>
      <c r="P2637">
        <v>60.56</v>
      </c>
    </row>
    <row r="2638" spans="1:16">
      <c r="A2638" s="1">
        <v>42214</v>
      </c>
      <c r="B2638">
        <v>53.38</v>
      </c>
      <c r="C2638">
        <v>54.04</v>
      </c>
      <c r="D2638">
        <v>54.75</v>
      </c>
      <c r="E2638">
        <v>55.42</v>
      </c>
      <c r="F2638">
        <v>56.04</v>
      </c>
      <c r="G2638">
        <v>56.62</v>
      </c>
      <c r="H2638">
        <v>57.1</v>
      </c>
      <c r="I2638">
        <v>57.6</v>
      </c>
      <c r="J2638">
        <v>58.1</v>
      </c>
      <c r="K2638">
        <v>58.56</v>
      </c>
      <c r="L2638">
        <v>58.98</v>
      </c>
      <c r="M2638">
        <v>59.38</v>
      </c>
      <c r="N2638">
        <v>59.8</v>
      </c>
      <c r="O2638">
        <v>60.19</v>
      </c>
      <c r="P2638">
        <v>60.57</v>
      </c>
    </row>
    <row r="2639" spans="1:16">
      <c r="A2639" s="1">
        <v>42213</v>
      </c>
      <c r="B2639">
        <v>53.3</v>
      </c>
      <c r="C2639">
        <v>53.86</v>
      </c>
      <c r="D2639">
        <v>54.5</v>
      </c>
      <c r="E2639">
        <v>55.11</v>
      </c>
      <c r="F2639">
        <v>55.69</v>
      </c>
      <c r="G2639">
        <v>56.24</v>
      </c>
      <c r="H2639">
        <v>56.72</v>
      </c>
      <c r="I2639">
        <v>57.23</v>
      </c>
      <c r="J2639">
        <v>57.74</v>
      </c>
      <c r="K2639">
        <v>58.22</v>
      </c>
      <c r="L2639">
        <v>58.66</v>
      </c>
      <c r="M2639">
        <v>59.08</v>
      </c>
      <c r="N2639">
        <v>59.51</v>
      </c>
      <c r="O2639">
        <v>59.91</v>
      </c>
      <c r="P2639">
        <v>60.31</v>
      </c>
    </row>
    <row r="2640" spans="1:16">
      <c r="A2640" s="1">
        <v>42212</v>
      </c>
      <c r="B2640">
        <v>53.47</v>
      </c>
      <c r="C2640">
        <v>53.93</v>
      </c>
      <c r="D2640">
        <v>54.51</v>
      </c>
      <c r="E2640">
        <v>55.1</v>
      </c>
      <c r="F2640">
        <v>55.68</v>
      </c>
      <c r="G2640">
        <v>56.23</v>
      </c>
      <c r="H2640">
        <v>56.72</v>
      </c>
      <c r="I2640">
        <v>57.24</v>
      </c>
      <c r="J2640">
        <v>57.76</v>
      </c>
      <c r="K2640">
        <v>58.24</v>
      </c>
      <c r="L2640">
        <v>58.68</v>
      </c>
      <c r="M2640">
        <v>59.09</v>
      </c>
      <c r="N2640">
        <v>59.51</v>
      </c>
      <c r="O2640">
        <v>59.9</v>
      </c>
      <c r="P2640">
        <v>60.29</v>
      </c>
    </row>
    <row r="2641" spans="1:16">
      <c r="A2641" s="1">
        <v>42209</v>
      </c>
      <c r="B2641">
        <v>54.62</v>
      </c>
      <c r="C2641">
        <v>55.02</v>
      </c>
      <c r="D2641">
        <v>55.57</v>
      </c>
      <c r="E2641">
        <v>56.12</v>
      </c>
      <c r="F2641">
        <v>56.65</v>
      </c>
      <c r="G2641">
        <v>57.15</v>
      </c>
      <c r="H2641">
        <v>57.58</v>
      </c>
      <c r="I2641">
        <v>58.04</v>
      </c>
      <c r="J2641">
        <v>58.5</v>
      </c>
      <c r="K2641">
        <v>58.91</v>
      </c>
      <c r="L2641">
        <v>59.28</v>
      </c>
      <c r="M2641">
        <v>59.64</v>
      </c>
      <c r="N2641">
        <v>60.01</v>
      </c>
      <c r="O2641">
        <v>60.36</v>
      </c>
      <c r="P2641">
        <v>60.7</v>
      </c>
    </row>
    <row r="2642" spans="1:16">
      <c r="A2642" s="1">
        <v>42208</v>
      </c>
      <c r="B2642">
        <v>55.27</v>
      </c>
      <c r="C2642">
        <v>55.65</v>
      </c>
      <c r="D2642">
        <v>56.2</v>
      </c>
      <c r="E2642">
        <v>56.76</v>
      </c>
      <c r="F2642">
        <v>57.29</v>
      </c>
      <c r="G2642">
        <v>57.78</v>
      </c>
      <c r="H2642">
        <v>58.2</v>
      </c>
      <c r="I2642">
        <v>58.65</v>
      </c>
      <c r="J2642">
        <v>59.1</v>
      </c>
      <c r="K2642">
        <v>59.51</v>
      </c>
      <c r="L2642">
        <v>59.88</v>
      </c>
      <c r="M2642">
        <v>60.24</v>
      </c>
      <c r="N2642">
        <v>60.62</v>
      </c>
      <c r="O2642">
        <v>60.98</v>
      </c>
      <c r="P2642">
        <v>61.34</v>
      </c>
    </row>
    <row r="2643" spans="1:16">
      <c r="A2643" s="1">
        <v>42207</v>
      </c>
      <c r="B2643">
        <v>56.13</v>
      </c>
      <c r="C2643">
        <v>56.49</v>
      </c>
      <c r="D2643">
        <v>57.02</v>
      </c>
      <c r="E2643">
        <v>57.58</v>
      </c>
      <c r="F2643">
        <v>58.1</v>
      </c>
      <c r="G2643">
        <v>58.55</v>
      </c>
      <c r="H2643">
        <v>58.94</v>
      </c>
      <c r="I2643">
        <v>59.36</v>
      </c>
      <c r="J2643">
        <v>59.77</v>
      </c>
      <c r="K2643">
        <v>60.15</v>
      </c>
      <c r="L2643">
        <v>60.5</v>
      </c>
      <c r="M2643">
        <v>60.85</v>
      </c>
      <c r="N2643">
        <v>61.21</v>
      </c>
      <c r="O2643">
        <v>61.57</v>
      </c>
      <c r="P2643">
        <v>61.92</v>
      </c>
    </row>
    <row r="2644" spans="1:16">
      <c r="A2644" s="1">
        <v>42206</v>
      </c>
      <c r="B2644">
        <v>57.04</v>
      </c>
      <c r="C2644">
        <v>57.45</v>
      </c>
      <c r="D2644">
        <v>58</v>
      </c>
      <c r="E2644">
        <v>58.56</v>
      </c>
      <c r="F2644">
        <v>59.06</v>
      </c>
      <c r="G2644">
        <v>59.48</v>
      </c>
      <c r="H2644">
        <v>59.83</v>
      </c>
      <c r="I2644">
        <v>60.21</v>
      </c>
      <c r="J2644">
        <v>60.58</v>
      </c>
      <c r="K2644">
        <v>60.93</v>
      </c>
      <c r="L2644">
        <v>61.26</v>
      </c>
      <c r="M2644">
        <v>61.59</v>
      </c>
      <c r="N2644">
        <v>61.95</v>
      </c>
      <c r="O2644">
        <v>62.3</v>
      </c>
      <c r="P2644">
        <v>62.65</v>
      </c>
    </row>
    <row r="2645" spans="1:16">
      <c r="A2645" s="1">
        <v>42205</v>
      </c>
      <c r="B2645">
        <v>56.65</v>
      </c>
      <c r="C2645">
        <v>57</v>
      </c>
      <c r="D2645">
        <v>57.51</v>
      </c>
      <c r="E2645">
        <v>58.03</v>
      </c>
      <c r="F2645">
        <v>58.5</v>
      </c>
      <c r="G2645">
        <v>58.9</v>
      </c>
      <c r="H2645">
        <v>59.23</v>
      </c>
      <c r="I2645">
        <v>59.6</v>
      </c>
      <c r="J2645">
        <v>59.97</v>
      </c>
      <c r="K2645">
        <v>60.31</v>
      </c>
      <c r="L2645">
        <v>60.64</v>
      </c>
      <c r="M2645">
        <v>60.98</v>
      </c>
      <c r="N2645">
        <v>61.34</v>
      </c>
      <c r="O2645">
        <v>61.69</v>
      </c>
      <c r="P2645">
        <v>62.04</v>
      </c>
    </row>
    <row r="2646" spans="1:16">
      <c r="A2646" s="1">
        <v>42202</v>
      </c>
      <c r="B2646">
        <v>57.1</v>
      </c>
      <c r="C2646">
        <v>57.47</v>
      </c>
      <c r="D2646">
        <v>57.97</v>
      </c>
      <c r="E2646">
        <v>58.45</v>
      </c>
      <c r="F2646">
        <v>58.89</v>
      </c>
      <c r="G2646">
        <v>59.26</v>
      </c>
      <c r="H2646">
        <v>59.57</v>
      </c>
      <c r="I2646">
        <v>59.92</v>
      </c>
      <c r="J2646">
        <v>60.27</v>
      </c>
      <c r="K2646">
        <v>60.6</v>
      </c>
      <c r="L2646">
        <v>60.93</v>
      </c>
      <c r="M2646">
        <v>61.26</v>
      </c>
      <c r="N2646">
        <v>61.61</v>
      </c>
      <c r="O2646">
        <v>61.96</v>
      </c>
      <c r="P2646">
        <v>62.31</v>
      </c>
    </row>
    <row r="2647" spans="1:16">
      <c r="A2647" s="1">
        <v>42201</v>
      </c>
      <c r="B2647">
        <v>57.51</v>
      </c>
      <c r="C2647">
        <v>56.92</v>
      </c>
      <c r="D2647">
        <v>57.31</v>
      </c>
      <c r="E2647">
        <v>57.82</v>
      </c>
      <c r="F2647">
        <v>58.32</v>
      </c>
      <c r="G2647">
        <v>58.79</v>
      </c>
      <c r="H2647">
        <v>59.18</v>
      </c>
      <c r="I2647">
        <v>59.51</v>
      </c>
      <c r="J2647">
        <v>59.88</v>
      </c>
      <c r="K2647">
        <v>60.25</v>
      </c>
      <c r="L2647">
        <v>60.6</v>
      </c>
      <c r="M2647">
        <v>60.94</v>
      </c>
      <c r="N2647">
        <v>61.28</v>
      </c>
      <c r="O2647">
        <v>61.64</v>
      </c>
      <c r="P2647">
        <v>61.99</v>
      </c>
    </row>
    <row r="2648" spans="1:16">
      <c r="A2648" s="1">
        <v>42200</v>
      </c>
      <c r="B2648">
        <v>57.05</v>
      </c>
      <c r="C2648">
        <v>57.12</v>
      </c>
      <c r="D2648">
        <v>57.46</v>
      </c>
      <c r="E2648">
        <v>57.96</v>
      </c>
      <c r="F2648">
        <v>58.44</v>
      </c>
      <c r="G2648">
        <v>58.9</v>
      </c>
      <c r="H2648">
        <v>59.3</v>
      </c>
      <c r="I2648">
        <v>59.63</v>
      </c>
      <c r="J2648">
        <v>60.01</v>
      </c>
      <c r="K2648">
        <v>60.4</v>
      </c>
      <c r="L2648">
        <v>60.75</v>
      </c>
      <c r="M2648">
        <v>61.1</v>
      </c>
      <c r="N2648">
        <v>61.46</v>
      </c>
      <c r="O2648">
        <v>61.83</v>
      </c>
      <c r="P2648">
        <v>62.2</v>
      </c>
    </row>
    <row r="2649" spans="1:16">
      <c r="A2649" s="1">
        <v>42199</v>
      </c>
      <c r="B2649">
        <v>58.51</v>
      </c>
      <c r="C2649">
        <v>58.68</v>
      </c>
      <c r="D2649">
        <v>59.1</v>
      </c>
      <c r="E2649">
        <v>59.65</v>
      </c>
      <c r="F2649">
        <v>60.16</v>
      </c>
      <c r="G2649">
        <v>60.65</v>
      </c>
      <c r="H2649">
        <v>61.07</v>
      </c>
      <c r="I2649">
        <v>61.41</v>
      </c>
      <c r="J2649">
        <v>61.8</v>
      </c>
      <c r="K2649">
        <v>62.19</v>
      </c>
      <c r="L2649">
        <v>62.52</v>
      </c>
      <c r="M2649">
        <v>62.85</v>
      </c>
      <c r="N2649">
        <v>63.18</v>
      </c>
      <c r="O2649">
        <v>63.52</v>
      </c>
      <c r="P2649">
        <v>63.85</v>
      </c>
    </row>
    <row r="2650" spans="1:16">
      <c r="A2650" s="1">
        <v>42198</v>
      </c>
      <c r="B2650">
        <v>57.85</v>
      </c>
      <c r="C2650">
        <v>58.15</v>
      </c>
      <c r="D2650">
        <v>58.61</v>
      </c>
      <c r="E2650">
        <v>59.17</v>
      </c>
      <c r="F2650">
        <v>59.7</v>
      </c>
      <c r="G2650">
        <v>60.22</v>
      </c>
      <c r="H2650">
        <v>60.68</v>
      </c>
      <c r="I2650">
        <v>61.07</v>
      </c>
      <c r="J2650">
        <v>61.51</v>
      </c>
      <c r="K2650">
        <v>61.94</v>
      </c>
      <c r="L2650">
        <v>62.32</v>
      </c>
      <c r="M2650">
        <v>62.68</v>
      </c>
      <c r="N2650">
        <v>63.03</v>
      </c>
      <c r="O2650">
        <v>63.39</v>
      </c>
      <c r="P2650">
        <v>63.73</v>
      </c>
    </row>
    <row r="2651" spans="1:16">
      <c r="A2651" s="1">
        <v>42195</v>
      </c>
      <c r="B2651">
        <v>58.73</v>
      </c>
      <c r="C2651">
        <v>59</v>
      </c>
      <c r="D2651">
        <v>59.42</v>
      </c>
      <c r="E2651">
        <v>59.94</v>
      </c>
      <c r="F2651">
        <v>60.45</v>
      </c>
      <c r="G2651">
        <v>60.94</v>
      </c>
      <c r="H2651">
        <v>61.37</v>
      </c>
      <c r="I2651">
        <v>61.73</v>
      </c>
      <c r="J2651">
        <v>62.14</v>
      </c>
      <c r="K2651">
        <v>62.55</v>
      </c>
      <c r="L2651">
        <v>62.91</v>
      </c>
      <c r="M2651">
        <v>63.25</v>
      </c>
      <c r="N2651">
        <v>63.57</v>
      </c>
      <c r="O2651">
        <v>63.89</v>
      </c>
      <c r="P2651">
        <v>64.209999999999994</v>
      </c>
    </row>
    <row r="2652" spans="1:16">
      <c r="A2652" s="1">
        <v>42194</v>
      </c>
      <c r="B2652">
        <v>58.61</v>
      </c>
      <c r="C2652">
        <v>58.88</v>
      </c>
      <c r="D2652">
        <v>59.25</v>
      </c>
      <c r="E2652">
        <v>59.75</v>
      </c>
      <c r="F2652">
        <v>60.25</v>
      </c>
      <c r="G2652">
        <v>60.72</v>
      </c>
      <c r="H2652">
        <v>61.1</v>
      </c>
      <c r="I2652">
        <v>61.42</v>
      </c>
      <c r="J2652">
        <v>61.8</v>
      </c>
      <c r="K2652">
        <v>62.18</v>
      </c>
      <c r="L2652">
        <v>62.53</v>
      </c>
      <c r="M2652">
        <v>62.86</v>
      </c>
      <c r="N2652">
        <v>63.18</v>
      </c>
      <c r="O2652">
        <v>63.5</v>
      </c>
      <c r="P2652">
        <v>63.82</v>
      </c>
    </row>
    <row r="2653" spans="1:16">
      <c r="A2653" s="1">
        <v>42193</v>
      </c>
      <c r="B2653">
        <v>57.05</v>
      </c>
      <c r="C2653">
        <v>57.39</v>
      </c>
      <c r="D2653">
        <v>57.84</v>
      </c>
      <c r="E2653">
        <v>58.37</v>
      </c>
      <c r="F2653">
        <v>58.9</v>
      </c>
      <c r="G2653">
        <v>59.39</v>
      </c>
      <c r="H2653">
        <v>59.8</v>
      </c>
      <c r="I2653">
        <v>60.14</v>
      </c>
      <c r="J2653">
        <v>60.54</v>
      </c>
      <c r="K2653">
        <v>60.95</v>
      </c>
      <c r="L2653">
        <v>61.33</v>
      </c>
      <c r="M2653">
        <v>61.68</v>
      </c>
      <c r="N2653">
        <v>62.02</v>
      </c>
      <c r="O2653">
        <v>62.37</v>
      </c>
      <c r="P2653">
        <v>62.71</v>
      </c>
    </row>
    <row r="2654" spans="1:16">
      <c r="A2654" s="1">
        <v>42192</v>
      </c>
      <c r="B2654">
        <v>56.85</v>
      </c>
      <c r="C2654">
        <v>57.36</v>
      </c>
      <c r="D2654">
        <v>57.87</v>
      </c>
      <c r="E2654">
        <v>58.43</v>
      </c>
      <c r="F2654">
        <v>58.98</v>
      </c>
      <c r="G2654">
        <v>59.49</v>
      </c>
      <c r="H2654">
        <v>59.91</v>
      </c>
      <c r="I2654">
        <v>60.26</v>
      </c>
      <c r="J2654">
        <v>60.65</v>
      </c>
      <c r="K2654">
        <v>61.04</v>
      </c>
      <c r="L2654">
        <v>61.43</v>
      </c>
      <c r="M2654">
        <v>61.78</v>
      </c>
      <c r="N2654">
        <v>62.11</v>
      </c>
      <c r="O2654">
        <v>62.45</v>
      </c>
      <c r="P2654">
        <v>62.78</v>
      </c>
    </row>
    <row r="2655" spans="1:16">
      <c r="A2655" s="1">
        <v>42191</v>
      </c>
      <c r="B2655">
        <v>56.54</v>
      </c>
      <c r="C2655">
        <v>57.03</v>
      </c>
      <c r="D2655">
        <v>57.55</v>
      </c>
      <c r="E2655">
        <v>58.12</v>
      </c>
      <c r="F2655">
        <v>58.7</v>
      </c>
      <c r="G2655">
        <v>59.22</v>
      </c>
      <c r="H2655">
        <v>59.65</v>
      </c>
      <c r="I2655">
        <v>60.01</v>
      </c>
      <c r="J2655">
        <v>60.41</v>
      </c>
      <c r="K2655">
        <v>60.8</v>
      </c>
      <c r="L2655">
        <v>61.19</v>
      </c>
      <c r="M2655">
        <v>61.54</v>
      </c>
      <c r="N2655">
        <v>61.87</v>
      </c>
      <c r="O2655">
        <v>62.2</v>
      </c>
      <c r="P2655">
        <v>62.52</v>
      </c>
    </row>
    <row r="2656" spans="1:16">
      <c r="A2656" s="1">
        <v>42188</v>
      </c>
      <c r="B2656">
        <v>60.32</v>
      </c>
      <c r="C2656">
        <v>60.84</v>
      </c>
      <c r="D2656">
        <v>61.36</v>
      </c>
      <c r="E2656">
        <v>61.92</v>
      </c>
      <c r="F2656">
        <v>62.47</v>
      </c>
      <c r="G2656">
        <v>62.95</v>
      </c>
      <c r="H2656">
        <v>63.33</v>
      </c>
      <c r="I2656">
        <v>63.66</v>
      </c>
      <c r="J2656">
        <v>64.03</v>
      </c>
      <c r="K2656">
        <v>64.39</v>
      </c>
      <c r="L2656">
        <v>64.75</v>
      </c>
      <c r="M2656">
        <v>65.05</v>
      </c>
      <c r="N2656">
        <v>65.33</v>
      </c>
      <c r="O2656">
        <v>65.599999999999994</v>
      </c>
      <c r="P2656">
        <v>65.86</v>
      </c>
    </row>
    <row r="2657" spans="1:16">
      <c r="A2657" s="1">
        <v>42187</v>
      </c>
      <c r="B2657">
        <v>62.07</v>
      </c>
      <c r="C2657">
        <v>62.57</v>
      </c>
      <c r="D2657">
        <v>63.05</v>
      </c>
      <c r="E2657">
        <v>63.56</v>
      </c>
      <c r="F2657">
        <v>64.040000000000006</v>
      </c>
      <c r="G2657">
        <v>64.47</v>
      </c>
      <c r="H2657">
        <v>64.81</v>
      </c>
      <c r="I2657">
        <v>65.099999999999994</v>
      </c>
      <c r="J2657">
        <v>65.430000000000007</v>
      </c>
      <c r="K2657">
        <v>65.760000000000005</v>
      </c>
      <c r="L2657">
        <v>66.08</v>
      </c>
      <c r="M2657">
        <v>66.37</v>
      </c>
      <c r="N2657">
        <v>66.64</v>
      </c>
      <c r="O2657">
        <v>66.91</v>
      </c>
      <c r="P2657">
        <v>67.17</v>
      </c>
    </row>
    <row r="2658" spans="1:16">
      <c r="A2658" s="1">
        <v>42186</v>
      </c>
      <c r="B2658">
        <v>62.01</v>
      </c>
      <c r="C2658">
        <v>62.47</v>
      </c>
      <c r="D2658">
        <v>62.96</v>
      </c>
      <c r="E2658">
        <v>63.5</v>
      </c>
      <c r="F2658">
        <v>64.02</v>
      </c>
      <c r="G2658">
        <v>64.48</v>
      </c>
      <c r="H2658">
        <v>64.849999999999994</v>
      </c>
      <c r="I2658">
        <v>65.16</v>
      </c>
      <c r="J2658">
        <v>65.489999999999995</v>
      </c>
      <c r="K2658">
        <v>65.81</v>
      </c>
      <c r="L2658">
        <v>66.13</v>
      </c>
      <c r="M2658">
        <v>66.41</v>
      </c>
      <c r="N2658">
        <v>66.680000000000007</v>
      </c>
      <c r="O2658">
        <v>66.95</v>
      </c>
      <c r="P2658">
        <v>67.2</v>
      </c>
    </row>
    <row r="2659" spans="1:16">
      <c r="A2659" s="1">
        <v>42185</v>
      </c>
      <c r="B2659">
        <v>63.59</v>
      </c>
      <c r="C2659">
        <v>64.14</v>
      </c>
      <c r="D2659">
        <v>64.67</v>
      </c>
      <c r="E2659">
        <v>65.22</v>
      </c>
      <c r="F2659">
        <v>65.75</v>
      </c>
      <c r="G2659">
        <v>66.2</v>
      </c>
      <c r="H2659">
        <v>66.55</v>
      </c>
      <c r="I2659">
        <v>66.819999999999993</v>
      </c>
      <c r="J2659">
        <v>67.11</v>
      </c>
      <c r="K2659">
        <v>67.38</v>
      </c>
      <c r="L2659">
        <v>67.650000000000006</v>
      </c>
      <c r="M2659">
        <v>67.87</v>
      </c>
      <c r="N2659">
        <v>68.08</v>
      </c>
      <c r="O2659">
        <v>68.290000000000006</v>
      </c>
      <c r="P2659">
        <v>68.47</v>
      </c>
    </row>
    <row r="2660" spans="1:16">
      <c r="A2660" s="1">
        <v>42184</v>
      </c>
      <c r="B2660">
        <v>62.01</v>
      </c>
      <c r="C2660">
        <v>62.6</v>
      </c>
      <c r="D2660">
        <v>63.18</v>
      </c>
      <c r="E2660">
        <v>63.79</v>
      </c>
      <c r="F2660">
        <v>64.37</v>
      </c>
      <c r="G2660">
        <v>64.87</v>
      </c>
      <c r="H2660">
        <v>65.28</v>
      </c>
      <c r="I2660">
        <v>65.599999999999994</v>
      </c>
      <c r="J2660">
        <v>65.930000000000007</v>
      </c>
      <c r="K2660">
        <v>66.239999999999995</v>
      </c>
      <c r="L2660">
        <v>66.55</v>
      </c>
      <c r="M2660">
        <v>66.819999999999993</v>
      </c>
      <c r="N2660">
        <v>67.08</v>
      </c>
      <c r="O2660">
        <v>67.319999999999993</v>
      </c>
      <c r="P2660">
        <v>67.56</v>
      </c>
    </row>
    <row r="2661" spans="1:16">
      <c r="A2661" s="1">
        <v>42181</v>
      </c>
      <c r="B2661">
        <v>63.26</v>
      </c>
      <c r="C2661">
        <v>63.84</v>
      </c>
      <c r="D2661">
        <v>64.41</v>
      </c>
      <c r="E2661">
        <v>64.989999999999995</v>
      </c>
      <c r="F2661">
        <v>65.52</v>
      </c>
      <c r="G2661">
        <v>65.98</v>
      </c>
      <c r="H2661">
        <v>66.349999999999994</v>
      </c>
      <c r="I2661">
        <v>66.650000000000006</v>
      </c>
      <c r="J2661">
        <v>66.959999999999994</v>
      </c>
      <c r="K2661">
        <v>67.25</v>
      </c>
      <c r="L2661">
        <v>67.53</v>
      </c>
      <c r="M2661">
        <v>67.77</v>
      </c>
      <c r="N2661">
        <v>68</v>
      </c>
      <c r="O2661">
        <v>68.209999999999994</v>
      </c>
      <c r="P2661">
        <v>68.41</v>
      </c>
    </row>
    <row r="2662" spans="1:16">
      <c r="A2662" s="1">
        <v>42180</v>
      </c>
      <c r="B2662">
        <v>63.2</v>
      </c>
      <c r="C2662">
        <v>63.76</v>
      </c>
      <c r="D2662">
        <v>64.319999999999993</v>
      </c>
      <c r="E2662">
        <v>64.91</v>
      </c>
      <c r="F2662">
        <v>65.47</v>
      </c>
      <c r="G2662">
        <v>65.959999999999994</v>
      </c>
      <c r="H2662">
        <v>66.36</v>
      </c>
      <c r="I2662">
        <v>66.67</v>
      </c>
      <c r="J2662">
        <v>66.989999999999995</v>
      </c>
      <c r="K2662">
        <v>67.290000000000006</v>
      </c>
      <c r="L2662">
        <v>67.59</v>
      </c>
      <c r="M2662">
        <v>67.84</v>
      </c>
      <c r="N2662">
        <v>68.069999999999993</v>
      </c>
      <c r="O2662">
        <v>68.290000000000006</v>
      </c>
      <c r="P2662">
        <v>68.489999999999995</v>
      </c>
    </row>
    <row r="2663" spans="1:16">
      <c r="A2663" s="1">
        <v>42179</v>
      </c>
      <c r="B2663">
        <v>63.49</v>
      </c>
      <c r="C2663">
        <v>64.16</v>
      </c>
      <c r="D2663">
        <v>64.77</v>
      </c>
      <c r="E2663">
        <v>65.400000000000006</v>
      </c>
      <c r="F2663">
        <v>65.989999999999995</v>
      </c>
      <c r="G2663">
        <v>66.5</v>
      </c>
      <c r="H2663">
        <v>66.900000000000006</v>
      </c>
      <c r="I2663">
        <v>67.209999999999994</v>
      </c>
      <c r="J2663">
        <v>67.53</v>
      </c>
      <c r="K2663">
        <v>67.849999999999994</v>
      </c>
      <c r="L2663">
        <v>68.150000000000006</v>
      </c>
      <c r="M2663">
        <v>68.41</v>
      </c>
      <c r="N2663">
        <v>68.650000000000006</v>
      </c>
      <c r="O2663">
        <v>68.87</v>
      </c>
      <c r="P2663">
        <v>69.069999999999993</v>
      </c>
    </row>
    <row r="2664" spans="1:16">
      <c r="A2664" s="1">
        <v>42178</v>
      </c>
      <c r="B2664">
        <v>64.45</v>
      </c>
      <c r="C2664">
        <v>65.13</v>
      </c>
      <c r="D2664">
        <v>65.75</v>
      </c>
      <c r="E2664">
        <v>66.38</v>
      </c>
      <c r="F2664">
        <v>66.959999999999994</v>
      </c>
      <c r="G2664">
        <v>67.45</v>
      </c>
      <c r="H2664">
        <v>67.83</v>
      </c>
      <c r="I2664">
        <v>68.11</v>
      </c>
      <c r="J2664">
        <v>68.42</v>
      </c>
      <c r="K2664">
        <v>68.709999999999994</v>
      </c>
      <c r="L2664">
        <v>68.98</v>
      </c>
      <c r="M2664">
        <v>69.209999999999994</v>
      </c>
      <c r="N2664">
        <v>69.42</v>
      </c>
      <c r="O2664">
        <v>69.61</v>
      </c>
      <c r="P2664">
        <v>69.790000000000006</v>
      </c>
    </row>
    <row r="2665" spans="1:16">
      <c r="A2665" s="1">
        <v>42177</v>
      </c>
      <c r="B2665">
        <v>63.34</v>
      </c>
      <c r="C2665">
        <v>64.099999999999994</v>
      </c>
      <c r="D2665">
        <v>64.78</v>
      </c>
      <c r="E2665">
        <v>65.45</v>
      </c>
      <c r="F2665">
        <v>66.06</v>
      </c>
      <c r="G2665">
        <v>66.569999999999993</v>
      </c>
      <c r="H2665">
        <v>66.97</v>
      </c>
      <c r="I2665">
        <v>67.27</v>
      </c>
      <c r="J2665">
        <v>67.59</v>
      </c>
      <c r="K2665">
        <v>67.89</v>
      </c>
      <c r="L2665">
        <v>68.19</v>
      </c>
      <c r="M2665">
        <v>68.45</v>
      </c>
      <c r="N2665">
        <v>68.69</v>
      </c>
      <c r="O2665">
        <v>68.900000000000006</v>
      </c>
      <c r="P2665">
        <v>69.11</v>
      </c>
    </row>
    <row r="2666" spans="1:16">
      <c r="A2666" s="1">
        <v>42174</v>
      </c>
      <c r="B2666">
        <v>63.02</v>
      </c>
      <c r="C2666">
        <v>63.77</v>
      </c>
      <c r="D2666">
        <v>64.45</v>
      </c>
      <c r="E2666">
        <v>65.12</v>
      </c>
      <c r="F2666">
        <v>65.73</v>
      </c>
      <c r="G2666">
        <v>66.23</v>
      </c>
      <c r="H2666">
        <v>66.59</v>
      </c>
      <c r="I2666">
        <v>66.88</v>
      </c>
      <c r="J2666">
        <v>67.19</v>
      </c>
      <c r="K2666">
        <v>67.489999999999995</v>
      </c>
      <c r="L2666">
        <v>67.78</v>
      </c>
      <c r="M2666">
        <v>68.03</v>
      </c>
      <c r="N2666">
        <v>68.27</v>
      </c>
      <c r="O2666">
        <v>68.489999999999995</v>
      </c>
      <c r="P2666">
        <v>68.69</v>
      </c>
    </row>
    <row r="2667" spans="1:16">
      <c r="A2667" s="1">
        <v>42173</v>
      </c>
      <c r="B2667">
        <v>64.260000000000005</v>
      </c>
      <c r="C2667">
        <v>64.989999999999995</v>
      </c>
      <c r="D2667">
        <v>65.650000000000006</v>
      </c>
      <c r="E2667">
        <v>66.28</v>
      </c>
      <c r="F2667">
        <v>66.849999999999994</v>
      </c>
      <c r="G2667">
        <v>67.31</v>
      </c>
      <c r="H2667">
        <v>67.66</v>
      </c>
      <c r="I2667">
        <v>67.95</v>
      </c>
      <c r="J2667">
        <v>68.260000000000005</v>
      </c>
      <c r="K2667">
        <v>68.56</v>
      </c>
      <c r="L2667">
        <v>68.86</v>
      </c>
      <c r="M2667">
        <v>69.12</v>
      </c>
      <c r="N2667">
        <v>69.37</v>
      </c>
      <c r="O2667">
        <v>69.58</v>
      </c>
      <c r="P2667">
        <v>69.77</v>
      </c>
    </row>
    <row r="2668" spans="1:16">
      <c r="A2668" s="1">
        <v>42172</v>
      </c>
      <c r="B2668">
        <v>63.87</v>
      </c>
      <c r="C2668">
        <v>64.67</v>
      </c>
      <c r="D2668">
        <v>65.36</v>
      </c>
      <c r="E2668">
        <v>66.010000000000005</v>
      </c>
      <c r="F2668">
        <v>66.58</v>
      </c>
      <c r="G2668">
        <v>67.02</v>
      </c>
      <c r="H2668">
        <v>67.37</v>
      </c>
      <c r="I2668">
        <v>67.650000000000006</v>
      </c>
      <c r="J2668">
        <v>67.97</v>
      </c>
      <c r="K2668">
        <v>68.28</v>
      </c>
      <c r="L2668">
        <v>68.58</v>
      </c>
      <c r="M2668">
        <v>68.84</v>
      </c>
      <c r="N2668">
        <v>69.099999999999994</v>
      </c>
      <c r="O2668">
        <v>69.319999999999993</v>
      </c>
      <c r="P2668">
        <v>69.52</v>
      </c>
    </row>
    <row r="2669" spans="1:16">
      <c r="A2669" s="1">
        <v>42171</v>
      </c>
      <c r="B2669">
        <v>63.7</v>
      </c>
      <c r="C2669">
        <v>64.489999999999995</v>
      </c>
      <c r="D2669">
        <v>65.180000000000007</v>
      </c>
      <c r="E2669">
        <v>65.78</v>
      </c>
      <c r="F2669">
        <v>66.31</v>
      </c>
      <c r="G2669">
        <v>66.75</v>
      </c>
      <c r="H2669">
        <v>67.09</v>
      </c>
      <c r="I2669">
        <v>67.38</v>
      </c>
      <c r="J2669">
        <v>67.7</v>
      </c>
      <c r="K2669">
        <v>68.010000000000005</v>
      </c>
      <c r="L2669">
        <v>68.319999999999993</v>
      </c>
      <c r="M2669">
        <v>68.59</v>
      </c>
      <c r="N2669">
        <v>68.849999999999994</v>
      </c>
      <c r="O2669">
        <v>69.09</v>
      </c>
      <c r="P2669">
        <v>69.3</v>
      </c>
    </row>
    <row r="2670" spans="1:16">
      <c r="A2670" s="1">
        <v>42170</v>
      </c>
      <c r="B2670">
        <v>62.61</v>
      </c>
      <c r="C2670">
        <v>63.95</v>
      </c>
      <c r="D2670">
        <v>64.66</v>
      </c>
      <c r="E2670">
        <v>65.239999999999995</v>
      </c>
      <c r="F2670">
        <v>65.73</v>
      </c>
      <c r="G2670">
        <v>66.17</v>
      </c>
      <c r="H2670">
        <v>66.55</v>
      </c>
      <c r="I2670">
        <v>66.86</v>
      </c>
      <c r="J2670">
        <v>67.13</v>
      </c>
      <c r="K2670">
        <v>67.430000000000007</v>
      </c>
      <c r="L2670">
        <v>67.73</v>
      </c>
      <c r="M2670">
        <v>68.02</v>
      </c>
      <c r="N2670">
        <v>68.28</v>
      </c>
      <c r="O2670">
        <v>68.540000000000006</v>
      </c>
      <c r="P2670">
        <v>68.77</v>
      </c>
    </row>
    <row r="2671" spans="1:16">
      <c r="A2671" s="1">
        <v>42167</v>
      </c>
      <c r="B2671">
        <v>63.87</v>
      </c>
      <c r="C2671">
        <v>64.64</v>
      </c>
      <c r="D2671">
        <v>65.27</v>
      </c>
      <c r="E2671">
        <v>65.77</v>
      </c>
      <c r="F2671">
        <v>66.209999999999994</v>
      </c>
      <c r="G2671">
        <v>66.61</v>
      </c>
      <c r="H2671">
        <v>66.95</v>
      </c>
      <c r="I2671">
        <v>67.239999999999995</v>
      </c>
      <c r="J2671">
        <v>67.5</v>
      </c>
      <c r="K2671">
        <v>67.790000000000006</v>
      </c>
      <c r="L2671">
        <v>68.06</v>
      </c>
      <c r="M2671">
        <v>68.319999999999993</v>
      </c>
      <c r="N2671">
        <v>68.56</v>
      </c>
      <c r="O2671">
        <v>68.790000000000006</v>
      </c>
      <c r="P2671">
        <v>68.989999999999995</v>
      </c>
    </row>
    <row r="2672" spans="1:16">
      <c r="A2672" s="1">
        <v>42166</v>
      </c>
      <c r="B2672">
        <v>65.11</v>
      </c>
      <c r="C2672">
        <v>65.790000000000006</v>
      </c>
      <c r="D2672">
        <v>66.41</v>
      </c>
      <c r="E2672">
        <v>66.91</v>
      </c>
      <c r="F2672">
        <v>67.349999999999994</v>
      </c>
      <c r="G2672">
        <v>67.75</v>
      </c>
      <c r="H2672">
        <v>68.09</v>
      </c>
      <c r="I2672">
        <v>68.400000000000006</v>
      </c>
      <c r="J2672">
        <v>68.67</v>
      </c>
      <c r="K2672">
        <v>68.97</v>
      </c>
      <c r="L2672">
        <v>69.239999999999995</v>
      </c>
      <c r="M2672">
        <v>69.510000000000005</v>
      </c>
      <c r="N2672">
        <v>69.75</v>
      </c>
      <c r="O2672">
        <v>69.97</v>
      </c>
      <c r="P2672">
        <v>70.150000000000006</v>
      </c>
    </row>
    <row r="2673" spans="1:16">
      <c r="A2673" s="1">
        <v>42165</v>
      </c>
      <c r="B2673">
        <v>65.7</v>
      </c>
      <c r="C2673">
        <v>66.37</v>
      </c>
      <c r="D2673">
        <v>67</v>
      </c>
      <c r="E2673">
        <v>67.5</v>
      </c>
      <c r="F2673">
        <v>67.930000000000007</v>
      </c>
      <c r="G2673">
        <v>68.33</v>
      </c>
      <c r="H2673">
        <v>68.680000000000007</v>
      </c>
      <c r="I2673">
        <v>68.98</v>
      </c>
      <c r="J2673">
        <v>69.25</v>
      </c>
      <c r="K2673">
        <v>69.540000000000006</v>
      </c>
      <c r="L2673">
        <v>69.81</v>
      </c>
      <c r="M2673">
        <v>70.08</v>
      </c>
      <c r="N2673">
        <v>70.319999999999993</v>
      </c>
      <c r="O2673">
        <v>70.540000000000006</v>
      </c>
      <c r="P2673">
        <v>70.73</v>
      </c>
    </row>
    <row r="2674" spans="1:16">
      <c r="A2674" s="1">
        <v>42164</v>
      </c>
      <c r="B2674">
        <v>64.88</v>
      </c>
      <c r="C2674">
        <v>65.459999999999994</v>
      </c>
      <c r="D2674">
        <v>66.03</v>
      </c>
      <c r="E2674">
        <v>66.510000000000005</v>
      </c>
      <c r="F2674">
        <v>66.94</v>
      </c>
      <c r="G2674">
        <v>67.34</v>
      </c>
      <c r="H2674">
        <v>67.680000000000007</v>
      </c>
      <c r="I2674">
        <v>67.959999999999994</v>
      </c>
      <c r="J2674">
        <v>68.22</v>
      </c>
      <c r="K2674">
        <v>68.510000000000005</v>
      </c>
      <c r="L2674">
        <v>68.77</v>
      </c>
      <c r="M2674">
        <v>69.03</v>
      </c>
      <c r="N2674">
        <v>69.260000000000005</v>
      </c>
      <c r="O2674">
        <v>69.48</v>
      </c>
      <c r="P2674">
        <v>69.67</v>
      </c>
    </row>
    <row r="2675" spans="1:16">
      <c r="A2675" s="1">
        <v>42163</v>
      </c>
      <c r="B2675">
        <v>62.69</v>
      </c>
      <c r="C2675">
        <v>63.23</v>
      </c>
      <c r="D2675">
        <v>63.79</v>
      </c>
      <c r="E2675">
        <v>64.290000000000006</v>
      </c>
      <c r="F2675">
        <v>64.760000000000005</v>
      </c>
      <c r="G2675">
        <v>65.209999999999994</v>
      </c>
      <c r="H2675">
        <v>65.59</v>
      </c>
      <c r="I2675">
        <v>65.92</v>
      </c>
      <c r="J2675">
        <v>66.2</v>
      </c>
      <c r="K2675">
        <v>66.52</v>
      </c>
      <c r="L2675">
        <v>66.83</v>
      </c>
      <c r="M2675">
        <v>67.13</v>
      </c>
      <c r="N2675">
        <v>67.400000000000006</v>
      </c>
      <c r="O2675">
        <v>67.66</v>
      </c>
      <c r="P2675">
        <v>67.900000000000006</v>
      </c>
    </row>
    <row r="2676" spans="1:16">
      <c r="A2676" s="1">
        <v>42160</v>
      </c>
      <c r="B2676">
        <v>63.31</v>
      </c>
      <c r="C2676">
        <v>64</v>
      </c>
      <c r="D2676">
        <v>64.599999999999994</v>
      </c>
      <c r="E2676">
        <v>65.11</v>
      </c>
      <c r="F2676">
        <v>65.59</v>
      </c>
      <c r="G2676">
        <v>66.040000000000006</v>
      </c>
      <c r="H2676">
        <v>66.42</v>
      </c>
      <c r="I2676">
        <v>66.739999999999995</v>
      </c>
      <c r="J2676">
        <v>67.02</v>
      </c>
      <c r="K2676">
        <v>67.33</v>
      </c>
      <c r="L2676">
        <v>67.62</v>
      </c>
      <c r="M2676">
        <v>67.900000000000006</v>
      </c>
      <c r="N2676">
        <v>68.16</v>
      </c>
      <c r="O2676">
        <v>68.41</v>
      </c>
      <c r="P2676">
        <v>68.64</v>
      </c>
    </row>
    <row r="2677" spans="1:16">
      <c r="A2677" s="1">
        <v>42159</v>
      </c>
      <c r="B2677">
        <v>62.03</v>
      </c>
      <c r="C2677">
        <v>62.69</v>
      </c>
      <c r="D2677">
        <v>63.28</v>
      </c>
      <c r="E2677">
        <v>63.79</v>
      </c>
      <c r="F2677">
        <v>64.27</v>
      </c>
      <c r="G2677">
        <v>64.72</v>
      </c>
      <c r="H2677">
        <v>65.11</v>
      </c>
      <c r="I2677">
        <v>65.44</v>
      </c>
      <c r="J2677">
        <v>65.73</v>
      </c>
      <c r="K2677">
        <v>66.040000000000006</v>
      </c>
      <c r="L2677">
        <v>66.34</v>
      </c>
      <c r="M2677">
        <v>66.63</v>
      </c>
      <c r="N2677">
        <v>66.900000000000006</v>
      </c>
      <c r="O2677">
        <v>67.17</v>
      </c>
      <c r="P2677">
        <v>67.42</v>
      </c>
    </row>
    <row r="2678" spans="1:16">
      <c r="A2678" s="1">
        <v>42158</v>
      </c>
      <c r="B2678">
        <v>63.8</v>
      </c>
      <c r="C2678">
        <v>64.540000000000006</v>
      </c>
      <c r="D2678">
        <v>65.13</v>
      </c>
      <c r="E2678">
        <v>65.63</v>
      </c>
      <c r="F2678">
        <v>66.06</v>
      </c>
      <c r="G2678">
        <v>66.47</v>
      </c>
      <c r="H2678">
        <v>66.819999999999993</v>
      </c>
      <c r="I2678">
        <v>67.12</v>
      </c>
      <c r="J2678">
        <v>67.38</v>
      </c>
      <c r="K2678">
        <v>67.66</v>
      </c>
      <c r="L2678">
        <v>67.930000000000007</v>
      </c>
      <c r="M2678">
        <v>68.19</v>
      </c>
      <c r="N2678">
        <v>68.430000000000007</v>
      </c>
      <c r="O2678">
        <v>68.67</v>
      </c>
      <c r="P2678">
        <v>68.89</v>
      </c>
    </row>
    <row r="2679" spans="1:16">
      <c r="A2679" s="1">
        <v>42157</v>
      </c>
      <c r="B2679">
        <v>65.489999999999995</v>
      </c>
      <c r="C2679">
        <v>66.2</v>
      </c>
      <c r="D2679">
        <v>66.709999999999994</v>
      </c>
      <c r="E2679">
        <v>67.14</v>
      </c>
      <c r="F2679">
        <v>67.52</v>
      </c>
      <c r="G2679">
        <v>67.900000000000006</v>
      </c>
      <c r="H2679">
        <v>68.23</v>
      </c>
      <c r="I2679">
        <v>68.510000000000005</v>
      </c>
      <c r="J2679">
        <v>68.739999999999995</v>
      </c>
      <c r="K2679">
        <v>69</v>
      </c>
      <c r="L2679">
        <v>69.23</v>
      </c>
      <c r="M2679">
        <v>69.45</v>
      </c>
      <c r="N2679">
        <v>69.66</v>
      </c>
      <c r="O2679">
        <v>69.87</v>
      </c>
      <c r="P2679">
        <v>70.05</v>
      </c>
    </row>
    <row r="2680" spans="1:16">
      <c r="A2680" s="1">
        <v>42156</v>
      </c>
      <c r="B2680">
        <v>64.88</v>
      </c>
      <c r="C2680">
        <v>65.510000000000005</v>
      </c>
      <c r="D2680">
        <v>65.97</v>
      </c>
      <c r="E2680">
        <v>66.37</v>
      </c>
      <c r="F2680">
        <v>66.73</v>
      </c>
      <c r="G2680">
        <v>67.09</v>
      </c>
      <c r="H2680">
        <v>67.400000000000006</v>
      </c>
      <c r="I2680">
        <v>67.66</v>
      </c>
      <c r="J2680">
        <v>67.89</v>
      </c>
      <c r="K2680">
        <v>68.14</v>
      </c>
      <c r="L2680">
        <v>68.38</v>
      </c>
      <c r="M2680">
        <v>68.61</v>
      </c>
      <c r="N2680">
        <v>68.84</v>
      </c>
      <c r="O2680">
        <v>69.05</v>
      </c>
      <c r="P2680">
        <v>69.23</v>
      </c>
    </row>
    <row r="2681" spans="1:16">
      <c r="A2681" s="1">
        <v>42153</v>
      </c>
      <c r="B2681">
        <v>65.56</v>
      </c>
      <c r="C2681">
        <v>66.14</v>
      </c>
      <c r="D2681">
        <v>66.61</v>
      </c>
      <c r="E2681">
        <v>67.040000000000006</v>
      </c>
      <c r="F2681">
        <v>67.42</v>
      </c>
      <c r="G2681">
        <v>67.78</v>
      </c>
      <c r="H2681">
        <v>68.099999999999994</v>
      </c>
      <c r="I2681">
        <v>68.37</v>
      </c>
      <c r="J2681">
        <v>68.59</v>
      </c>
      <c r="K2681">
        <v>68.84</v>
      </c>
      <c r="L2681">
        <v>69.09</v>
      </c>
      <c r="M2681">
        <v>69.319999999999993</v>
      </c>
      <c r="N2681">
        <v>69.540000000000006</v>
      </c>
      <c r="O2681">
        <v>69.75</v>
      </c>
      <c r="P2681">
        <v>69.94</v>
      </c>
    </row>
    <row r="2682" spans="1:16">
      <c r="A2682" s="1">
        <v>42152</v>
      </c>
      <c r="B2682">
        <v>62.58</v>
      </c>
      <c r="C2682">
        <v>63.16</v>
      </c>
      <c r="D2682">
        <v>63.63</v>
      </c>
      <c r="E2682">
        <v>64.08</v>
      </c>
      <c r="F2682">
        <v>64.5</v>
      </c>
      <c r="G2682">
        <v>64.900000000000006</v>
      </c>
      <c r="H2682">
        <v>65.25</v>
      </c>
      <c r="I2682">
        <v>65.569999999999993</v>
      </c>
      <c r="J2682">
        <v>65.849999999999994</v>
      </c>
      <c r="K2682">
        <v>66.16</v>
      </c>
      <c r="L2682">
        <v>66.459999999999994</v>
      </c>
      <c r="M2682">
        <v>66.760000000000005</v>
      </c>
      <c r="N2682">
        <v>67.05</v>
      </c>
      <c r="O2682">
        <v>67.319999999999993</v>
      </c>
      <c r="P2682">
        <v>67.569999999999993</v>
      </c>
    </row>
    <row r="2683" spans="1:16">
      <c r="A2683" s="1">
        <v>42151</v>
      </c>
      <c r="B2683">
        <v>62.06</v>
      </c>
      <c r="C2683">
        <v>62.66</v>
      </c>
      <c r="D2683">
        <v>63.15</v>
      </c>
      <c r="E2683">
        <v>63.61</v>
      </c>
      <c r="F2683">
        <v>64.03</v>
      </c>
      <c r="G2683">
        <v>64.42</v>
      </c>
      <c r="H2683">
        <v>64.77</v>
      </c>
      <c r="I2683">
        <v>65.09</v>
      </c>
      <c r="J2683">
        <v>65.37</v>
      </c>
      <c r="K2683">
        <v>65.69</v>
      </c>
      <c r="L2683">
        <v>65.989999999999995</v>
      </c>
      <c r="M2683">
        <v>66.290000000000006</v>
      </c>
      <c r="N2683">
        <v>66.58</v>
      </c>
      <c r="O2683">
        <v>66.86</v>
      </c>
      <c r="P2683">
        <v>67.13</v>
      </c>
    </row>
    <row r="2684" spans="1:16">
      <c r="A2684" s="1">
        <v>42150</v>
      </c>
      <c r="B2684">
        <v>63.72</v>
      </c>
      <c r="C2684">
        <v>64.31</v>
      </c>
      <c r="D2684">
        <v>64.77</v>
      </c>
      <c r="E2684">
        <v>65.180000000000007</v>
      </c>
      <c r="F2684">
        <v>65.56</v>
      </c>
      <c r="G2684">
        <v>65.92</v>
      </c>
      <c r="H2684">
        <v>66.239999999999995</v>
      </c>
      <c r="I2684">
        <v>66.540000000000006</v>
      </c>
      <c r="J2684">
        <v>66.81</v>
      </c>
      <c r="K2684">
        <v>67.11</v>
      </c>
      <c r="L2684">
        <v>67.39</v>
      </c>
      <c r="M2684">
        <v>67.66</v>
      </c>
      <c r="N2684">
        <v>67.930000000000007</v>
      </c>
      <c r="O2684">
        <v>68.19</v>
      </c>
      <c r="P2684">
        <v>68.45</v>
      </c>
    </row>
    <row r="2685" spans="1:16">
      <c r="A2685" s="1">
        <v>42149</v>
      </c>
      <c r="B2685">
        <v>65.52</v>
      </c>
      <c r="C2685">
        <v>66.069999999999993</v>
      </c>
      <c r="D2685">
        <v>66.53</v>
      </c>
      <c r="E2685">
        <v>66.930000000000007</v>
      </c>
      <c r="F2685">
        <v>67.31</v>
      </c>
      <c r="G2685">
        <v>67.66</v>
      </c>
      <c r="H2685">
        <v>67.95</v>
      </c>
      <c r="I2685">
        <v>68.22</v>
      </c>
      <c r="J2685">
        <v>68.459999999999994</v>
      </c>
      <c r="K2685">
        <v>68.73</v>
      </c>
      <c r="L2685">
        <v>68.98</v>
      </c>
      <c r="M2685">
        <v>69.22</v>
      </c>
      <c r="N2685">
        <v>69.45</v>
      </c>
      <c r="O2685">
        <v>69.680000000000007</v>
      </c>
      <c r="P2685">
        <v>69.91</v>
      </c>
    </row>
    <row r="2686" spans="1:16">
      <c r="A2686" s="1">
        <v>42146</v>
      </c>
      <c r="B2686">
        <v>65.37</v>
      </c>
      <c r="C2686">
        <v>65.930000000000007</v>
      </c>
      <c r="D2686">
        <v>66.38</v>
      </c>
      <c r="E2686">
        <v>66.790000000000006</v>
      </c>
      <c r="F2686">
        <v>67.180000000000007</v>
      </c>
      <c r="G2686">
        <v>67.540000000000006</v>
      </c>
      <c r="H2686">
        <v>67.84</v>
      </c>
      <c r="I2686">
        <v>68.11</v>
      </c>
      <c r="J2686">
        <v>68.349999999999994</v>
      </c>
      <c r="K2686">
        <v>68.62</v>
      </c>
      <c r="L2686">
        <v>68.86</v>
      </c>
      <c r="M2686">
        <v>69.09</v>
      </c>
      <c r="N2686">
        <v>69.33</v>
      </c>
      <c r="O2686">
        <v>69.56</v>
      </c>
      <c r="P2686">
        <v>69.78</v>
      </c>
    </row>
    <row r="2687" spans="1:16">
      <c r="A2687" s="1">
        <v>42145</v>
      </c>
      <c r="B2687">
        <v>66.540000000000006</v>
      </c>
      <c r="C2687">
        <v>67.06</v>
      </c>
      <c r="D2687">
        <v>67.45</v>
      </c>
      <c r="E2687">
        <v>67.81</v>
      </c>
      <c r="F2687">
        <v>68.150000000000006</v>
      </c>
      <c r="G2687">
        <v>68.459999999999994</v>
      </c>
      <c r="H2687">
        <v>68.73</v>
      </c>
      <c r="I2687">
        <v>68.98</v>
      </c>
      <c r="J2687">
        <v>69.209999999999994</v>
      </c>
      <c r="K2687">
        <v>69.459999999999994</v>
      </c>
      <c r="L2687">
        <v>69.680000000000007</v>
      </c>
      <c r="M2687">
        <v>69.900000000000006</v>
      </c>
      <c r="N2687">
        <v>70.11</v>
      </c>
      <c r="O2687">
        <v>70.319999999999993</v>
      </c>
      <c r="P2687">
        <v>70.52</v>
      </c>
    </row>
    <row r="2688" spans="1:16">
      <c r="A2688" s="1">
        <v>42144</v>
      </c>
      <c r="B2688">
        <v>65.03</v>
      </c>
      <c r="C2688">
        <v>65.52</v>
      </c>
      <c r="D2688">
        <v>65.92</v>
      </c>
      <c r="E2688">
        <v>66.319999999999993</v>
      </c>
      <c r="F2688">
        <v>66.73</v>
      </c>
      <c r="G2688">
        <v>67.12</v>
      </c>
      <c r="H2688">
        <v>67.45</v>
      </c>
      <c r="I2688">
        <v>67.75</v>
      </c>
      <c r="J2688">
        <v>68.02</v>
      </c>
      <c r="K2688">
        <v>68.319999999999993</v>
      </c>
      <c r="L2688">
        <v>68.58</v>
      </c>
      <c r="M2688">
        <v>68.849999999999994</v>
      </c>
      <c r="N2688">
        <v>69.11</v>
      </c>
      <c r="O2688">
        <v>69.349999999999994</v>
      </c>
      <c r="P2688">
        <v>69.58</v>
      </c>
    </row>
    <row r="2689" spans="1:16">
      <c r="A2689" s="1">
        <v>42143</v>
      </c>
      <c r="B2689">
        <v>64.02</v>
      </c>
      <c r="C2689">
        <v>64.55</v>
      </c>
      <c r="D2689">
        <v>64.989999999999995</v>
      </c>
      <c r="E2689">
        <v>65.42</v>
      </c>
      <c r="F2689">
        <v>65.84</v>
      </c>
      <c r="G2689">
        <v>66.239999999999995</v>
      </c>
      <c r="H2689">
        <v>66.599999999999994</v>
      </c>
      <c r="I2689">
        <v>66.94</v>
      </c>
      <c r="J2689">
        <v>67.23</v>
      </c>
      <c r="K2689">
        <v>67.55</v>
      </c>
      <c r="L2689">
        <v>67.849999999999994</v>
      </c>
      <c r="M2689">
        <v>68.14</v>
      </c>
      <c r="N2689">
        <v>68.42</v>
      </c>
      <c r="O2689">
        <v>68.69</v>
      </c>
      <c r="P2689">
        <v>68.94</v>
      </c>
    </row>
    <row r="2690" spans="1:16">
      <c r="A2690" s="1">
        <v>42142</v>
      </c>
      <c r="B2690">
        <v>66.27</v>
      </c>
      <c r="C2690">
        <v>66.75</v>
      </c>
      <c r="D2690">
        <v>67.180000000000007</v>
      </c>
      <c r="E2690">
        <v>67.599999999999994</v>
      </c>
      <c r="F2690">
        <v>68.02</v>
      </c>
      <c r="G2690">
        <v>68.41</v>
      </c>
      <c r="H2690">
        <v>68.760000000000005</v>
      </c>
      <c r="I2690">
        <v>69.069999999999993</v>
      </c>
      <c r="J2690">
        <v>69.34</v>
      </c>
      <c r="K2690">
        <v>69.63</v>
      </c>
      <c r="L2690">
        <v>69.89</v>
      </c>
      <c r="M2690">
        <v>70.14</v>
      </c>
      <c r="N2690">
        <v>70.39</v>
      </c>
      <c r="O2690">
        <v>70.62</v>
      </c>
      <c r="P2690">
        <v>70.84</v>
      </c>
    </row>
    <row r="2691" spans="1:16">
      <c r="A2691" s="1">
        <v>42139</v>
      </c>
      <c r="B2691">
        <v>66.81</v>
      </c>
      <c r="C2691">
        <v>67.290000000000006</v>
      </c>
      <c r="D2691">
        <v>67.75</v>
      </c>
      <c r="E2691">
        <v>68.19</v>
      </c>
      <c r="F2691">
        <v>68.64</v>
      </c>
      <c r="G2691">
        <v>69.05</v>
      </c>
      <c r="H2691">
        <v>69.400000000000006</v>
      </c>
      <c r="I2691">
        <v>69.709999999999994</v>
      </c>
      <c r="J2691">
        <v>69.97</v>
      </c>
      <c r="K2691">
        <v>70.25</v>
      </c>
      <c r="L2691">
        <v>70.489999999999995</v>
      </c>
      <c r="M2691">
        <v>70.73</v>
      </c>
      <c r="N2691">
        <v>70.97</v>
      </c>
      <c r="O2691">
        <v>71.19</v>
      </c>
      <c r="P2691">
        <v>71.400000000000006</v>
      </c>
    </row>
    <row r="2692" spans="1:16">
      <c r="A2692" s="1">
        <v>42138</v>
      </c>
      <c r="B2692">
        <v>66.59</v>
      </c>
      <c r="C2692">
        <v>66.7</v>
      </c>
      <c r="D2692">
        <v>67.25</v>
      </c>
      <c r="E2692">
        <v>67.75</v>
      </c>
      <c r="F2692">
        <v>68.239999999999995</v>
      </c>
      <c r="G2692">
        <v>68.73</v>
      </c>
      <c r="H2692">
        <v>69.16</v>
      </c>
      <c r="I2692">
        <v>69.52</v>
      </c>
      <c r="J2692">
        <v>69.84</v>
      </c>
      <c r="K2692">
        <v>70.099999999999994</v>
      </c>
      <c r="L2692">
        <v>70.36</v>
      </c>
      <c r="M2692">
        <v>70.59</v>
      </c>
      <c r="N2692">
        <v>70.8</v>
      </c>
      <c r="O2692">
        <v>71.02</v>
      </c>
      <c r="P2692">
        <v>71.23</v>
      </c>
    </row>
    <row r="2693" spans="1:16">
      <c r="A2693" s="1">
        <v>42137</v>
      </c>
      <c r="B2693">
        <v>66.81</v>
      </c>
      <c r="C2693">
        <v>67.27</v>
      </c>
      <c r="D2693">
        <v>67.760000000000005</v>
      </c>
      <c r="E2693">
        <v>68.209999999999994</v>
      </c>
      <c r="F2693">
        <v>68.63</v>
      </c>
      <c r="G2693">
        <v>69.09</v>
      </c>
      <c r="H2693">
        <v>69.510000000000005</v>
      </c>
      <c r="I2693">
        <v>69.849999999999994</v>
      </c>
      <c r="J2693">
        <v>70.150000000000006</v>
      </c>
      <c r="K2693">
        <v>70.39</v>
      </c>
      <c r="L2693">
        <v>70.64</v>
      </c>
      <c r="M2693">
        <v>70.86</v>
      </c>
      <c r="N2693">
        <v>71.05</v>
      </c>
      <c r="O2693">
        <v>71.25</v>
      </c>
      <c r="P2693">
        <v>71.44</v>
      </c>
    </row>
    <row r="2694" spans="1:16">
      <c r="A2694" s="1">
        <v>42136</v>
      </c>
      <c r="B2694">
        <v>66.86</v>
      </c>
      <c r="C2694">
        <v>67.38</v>
      </c>
      <c r="D2694">
        <v>67.849999999999994</v>
      </c>
      <c r="E2694">
        <v>68.319999999999993</v>
      </c>
      <c r="F2694">
        <v>68.75</v>
      </c>
      <c r="G2694">
        <v>69.2</v>
      </c>
      <c r="H2694">
        <v>69.59</v>
      </c>
      <c r="I2694">
        <v>69.92</v>
      </c>
      <c r="J2694">
        <v>70.22</v>
      </c>
      <c r="K2694">
        <v>70.459999999999994</v>
      </c>
      <c r="L2694">
        <v>70.709999999999994</v>
      </c>
      <c r="M2694">
        <v>70.94</v>
      </c>
      <c r="N2694">
        <v>71.150000000000006</v>
      </c>
      <c r="O2694">
        <v>71.37</v>
      </c>
      <c r="P2694">
        <v>71.58</v>
      </c>
    </row>
    <row r="2695" spans="1:16">
      <c r="A2695" s="1">
        <v>42135</v>
      </c>
      <c r="B2695">
        <v>64.91</v>
      </c>
      <c r="C2695">
        <v>65.62</v>
      </c>
      <c r="D2695">
        <v>66.19</v>
      </c>
      <c r="E2695">
        <v>66.73</v>
      </c>
      <c r="F2695">
        <v>67.22</v>
      </c>
      <c r="G2695">
        <v>67.709999999999994</v>
      </c>
      <c r="H2695">
        <v>68.150000000000006</v>
      </c>
      <c r="I2695">
        <v>68.52</v>
      </c>
      <c r="J2695">
        <v>68.849999999999994</v>
      </c>
      <c r="K2695">
        <v>69.12</v>
      </c>
      <c r="L2695">
        <v>69.41</v>
      </c>
      <c r="M2695">
        <v>69.680000000000007</v>
      </c>
      <c r="N2695">
        <v>69.930000000000007</v>
      </c>
      <c r="O2695">
        <v>70.19</v>
      </c>
      <c r="P2695">
        <v>70.45</v>
      </c>
    </row>
    <row r="2696" spans="1:16">
      <c r="A2696" s="1">
        <v>42132</v>
      </c>
      <c r="B2696">
        <v>65.39</v>
      </c>
      <c r="C2696">
        <v>66.16</v>
      </c>
      <c r="D2696">
        <v>66.72</v>
      </c>
      <c r="E2696">
        <v>67.25</v>
      </c>
      <c r="F2696">
        <v>67.72</v>
      </c>
      <c r="G2696">
        <v>68.180000000000007</v>
      </c>
      <c r="H2696">
        <v>68.58</v>
      </c>
      <c r="I2696">
        <v>68.930000000000007</v>
      </c>
      <c r="J2696">
        <v>69.239999999999995</v>
      </c>
      <c r="K2696">
        <v>69.5</v>
      </c>
      <c r="L2696">
        <v>69.78</v>
      </c>
      <c r="M2696">
        <v>70.03</v>
      </c>
      <c r="N2696">
        <v>70.260000000000005</v>
      </c>
      <c r="O2696">
        <v>70.5</v>
      </c>
      <c r="P2696">
        <v>70.739999999999995</v>
      </c>
    </row>
    <row r="2697" spans="1:16">
      <c r="A2697" s="1">
        <v>42131</v>
      </c>
      <c r="B2697">
        <v>65.540000000000006</v>
      </c>
      <c r="C2697">
        <v>66.23</v>
      </c>
      <c r="D2697">
        <v>66.760000000000005</v>
      </c>
      <c r="E2697">
        <v>67.260000000000005</v>
      </c>
      <c r="F2697">
        <v>67.680000000000007</v>
      </c>
      <c r="G2697">
        <v>68.099999999999994</v>
      </c>
      <c r="H2697">
        <v>68.489999999999995</v>
      </c>
      <c r="I2697">
        <v>68.819999999999993</v>
      </c>
      <c r="J2697">
        <v>69.11</v>
      </c>
      <c r="K2697">
        <v>69.36</v>
      </c>
      <c r="L2697">
        <v>69.63</v>
      </c>
      <c r="M2697">
        <v>69.86</v>
      </c>
      <c r="N2697">
        <v>70.08</v>
      </c>
      <c r="O2697">
        <v>70.3</v>
      </c>
      <c r="P2697">
        <v>70.53</v>
      </c>
    </row>
    <row r="2698" spans="1:16">
      <c r="A2698" s="1">
        <v>42130</v>
      </c>
      <c r="B2698">
        <v>67.77</v>
      </c>
      <c r="C2698">
        <v>68.47</v>
      </c>
      <c r="D2698">
        <v>69.02</v>
      </c>
      <c r="E2698">
        <v>69.52</v>
      </c>
      <c r="F2698">
        <v>69.94</v>
      </c>
      <c r="G2698">
        <v>70.34</v>
      </c>
      <c r="H2698">
        <v>70.7</v>
      </c>
      <c r="I2698">
        <v>71</v>
      </c>
      <c r="J2698">
        <v>71.239999999999995</v>
      </c>
      <c r="K2698">
        <v>71.44</v>
      </c>
      <c r="L2698">
        <v>71.650000000000006</v>
      </c>
      <c r="M2698">
        <v>71.84</v>
      </c>
      <c r="N2698">
        <v>72.02</v>
      </c>
      <c r="O2698">
        <v>72.2</v>
      </c>
      <c r="P2698">
        <v>72.38</v>
      </c>
    </row>
    <row r="2699" spans="1:16">
      <c r="A2699" s="1">
        <v>42129</v>
      </c>
      <c r="B2699">
        <v>67.52</v>
      </c>
      <c r="C2699">
        <v>68.27</v>
      </c>
      <c r="D2699">
        <v>68.86</v>
      </c>
      <c r="E2699">
        <v>69.39</v>
      </c>
      <c r="F2699">
        <v>69.849999999999994</v>
      </c>
      <c r="G2699">
        <v>70.31</v>
      </c>
      <c r="H2699">
        <v>70.72</v>
      </c>
      <c r="I2699">
        <v>71.05</v>
      </c>
      <c r="J2699">
        <v>71.31</v>
      </c>
      <c r="K2699">
        <v>71.510000000000005</v>
      </c>
      <c r="L2699">
        <v>71.73</v>
      </c>
      <c r="M2699">
        <v>71.91</v>
      </c>
      <c r="N2699">
        <v>72.09</v>
      </c>
      <c r="O2699">
        <v>72.290000000000006</v>
      </c>
      <c r="P2699">
        <v>72.48</v>
      </c>
    </row>
    <row r="2700" spans="1:16">
      <c r="A2700" s="1">
        <v>42128</v>
      </c>
      <c r="B2700">
        <v>66.45</v>
      </c>
      <c r="C2700">
        <v>67.23</v>
      </c>
      <c r="D2700">
        <v>67.84</v>
      </c>
      <c r="E2700">
        <v>68.41</v>
      </c>
      <c r="F2700">
        <v>68.89</v>
      </c>
      <c r="G2700">
        <v>69.37</v>
      </c>
      <c r="H2700">
        <v>69.8</v>
      </c>
      <c r="I2700">
        <v>70.150000000000006</v>
      </c>
      <c r="J2700">
        <v>70.430000000000007</v>
      </c>
      <c r="K2700">
        <v>70.650000000000006</v>
      </c>
      <c r="L2700">
        <v>70.900000000000006</v>
      </c>
      <c r="M2700">
        <v>71.11</v>
      </c>
      <c r="N2700">
        <v>71.319999999999993</v>
      </c>
      <c r="O2700">
        <v>71.540000000000006</v>
      </c>
      <c r="P2700">
        <v>71.739999999999995</v>
      </c>
    </row>
    <row r="2701" spans="1:16">
      <c r="A2701" s="1">
        <v>42125</v>
      </c>
      <c r="B2701">
        <v>66.459999999999994</v>
      </c>
      <c r="C2701">
        <v>67.23</v>
      </c>
      <c r="D2701">
        <v>67.790000000000006</v>
      </c>
      <c r="E2701">
        <v>68.3</v>
      </c>
      <c r="F2701">
        <v>68.73</v>
      </c>
      <c r="G2701">
        <v>69.16</v>
      </c>
      <c r="H2701">
        <v>69.540000000000006</v>
      </c>
      <c r="I2701">
        <v>69.86</v>
      </c>
      <c r="J2701">
        <v>70.12</v>
      </c>
      <c r="K2701">
        <v>70.319999999999993</v>
      </c>
      <c r="L2701">
        <v>70.540000000000006</v>
      </c>
      <c r="M2701">
        <v>70.73</v>
      </c>
      <c r="N2701">
        <v>70.930000000000007</v>
      </c>
      <c r="O2701">
        <v>71.13</v>
      </c>
      <c r="P2701">
        <v>71.33</v>
      </c>
    </row>
    <row r="2702" spans="1:16">
      <c r="A2702" s="1">
        <v>42124</v>
      </c>
      <c r="B2702">
        <v>66.78</v>
      </c>
      <c r="C2702">
        <v>67.45</v>
      </c>
      <c r="D2702">
        <v>67.989999999999995</v>
      </c>
      <c r="E2702">
        <v>68.459999999999994</v>
      </c>
      <c r="F2702">
        <v>68.88</v>
      </c>
      <c r="G2702">
        <v>69.3</v>
      </c>
      <c r="H2702">
        <v>69.680000000000007</v>
      </c>
      <c r="I2702">
        <v>69.98</v>
      </c>
      <c r="J2702">
        <v>70.209999999999994</v>
      </c>
      <c r="K2702">
        <v>70.400000000000006</v>
      </c>
      <c r="L2702">
        <v>70.599999999999994</v>
      </c>
      <c r="M2702">
        <v>70.77</v>
      </c>
      <c r="N2702">
        <v>70.94</v>
      </c>
      <c r="O2702">
        <v>71.12</v>
      </c>
      <c r="P2702">
        <v>71.3</v>
      </c>
    </row>
    <row r="2703" spans="1:16">
      <c r="A2703" s="1">
        <v>42123</v>
      </c>
      <c r="B2703">
        <v>65.84</v>
      </c>
      <c r="C2703">
        <v>66.540000000000006</v>
      </c>
      <c r="D2703">
        <v>67.16</v>
      </c>
      <c r="E2703">
        <v>67.73</v>
      </c>
      <c r="F2703">
        <v>68.209999999999994</v>
      </c>
      <c r="G2703">
        <v>68.66</v>
      </c>
      <c r="H2703">
        <v>69.06</v>
      </c>
      <c r="I2703">
        <v>69.38</v>
      </c>
      <c r="J2703">
        <v>69.63</v>
      </c>
      <c r="K2703">
        <v>69.849999999999994</v>
      </c>
      <c r="L2703">
        <v>70.08</v>
      </c>
      <c r="M2703">
        <v>70.28</v>
      </c>
      <c r="N2703">
        <v>70.48</v>
      </c>
      <c r="O2703">
        <v>70.69</v>
      </c>
      <c r="P2703">
        <v>70.89</v>
      </c>
    </row>
    <row r="2704" spans="1:16">
      <c r="A2704" s="1">
        <v>42122</v>
      </c>
      <c r="B2704">
        <v>64.64</v>
      </c>
      <c r="C2704">
        <v>65.349999999999994</v>
      </c>
      <c r="D2704">
        <v>65.989999999999995</v>
      </c>
      <c r="E2704">
        <v>66.58</v>
      </c>
      <c r="F2704">
        <v>67.09</v>
      </c>
      <c r="G2704">
        <v>67.569999999999993</v>
      </c>
      <c r="H2704">
        <v>68.010000000000005</v>
      </c>
      <c r="I2704">
        <v>68.37</v>
      </c>
      <c r="J2704">
        <v>68.66</v>
      </c>
      <c r="K2704">
        <v>68.92</v>
      </c>
      <c r="L2704">
        <v>69.2</v>
      </c>
      <c r="M2704">
        <v>69.430000000000007</v>
      </c>
      <c r="N2704">
        <v>69.66</v>
      </c>
      <c r="O2704">
        <v>69.88</v>
      </c>
      <c r="P2704">
        <v>70.099999999999994</v>
      </c>
    </row>
    <row r="2705" spans="1:16">
      <c r="A2705" s="1">
        <v>42121</v>
      </c>
      <c r="B2705">
        <v>64.83</v>
      </c>
      <c r="C2705">
        <v>65.59</v>
      </c>
      <c r="D2705">
        <v>66.25</v>
      </c>
      <c r="E2705">
        <v>66.83</v>
      </c>
      <c r="F2705">
        <v>67.349999999999994</v>
      </c>
      <c r="G2705">
        <v>67.849999999999994</v>
      </c>
      <c r="H2705">
        <v>68.290000000000006</v>
      </c>
      <c r="I2705">
        <v>68.66</v>
      </c>
      <c r="J2705">
        <v>68.959999999999994</v>
      </c>
      <c r="K2705">
        <v>69.239999999999995</v>
      </c>
      <c r="L2705">
        <v>69.53</v>
      </c>
      <c r="M2705">
        <v>69.77</v>
      </c>
      <c r="N2705">
        <v>70.010000000000005</v>
      </c>
      <c r="O2705">
        <v>70.239999999999995</v>
      </c>
      <c r="P2705">
        <v>70.459999999999994</v>
      </c>
    </row>
    <row r="2706" spans="1:16">
      <c r="A2706" s="1">
        <v>42118</v>
      </c>
      <c r="B2706">
        <v>65.28</v>
      </c>
      <c r="C2706">
        <v>65.97</v>
      </c>
      <c r="D2706">
        <v>66.59</v>
      </c>
      <c r="E2706">
        <v>67.12</v>
      </c>
      <c r="F2706">
        <v>67.599999999999994</v>
      </c>
      <c r="G2706">
        <v>68.069999999999993</v>
      </c>
      <c r="H2706">
        <v>68.48</v>
      </c>
      <c r="I2706">
        <v>68.84</v>
      </c>
      <c r="J2706">
        <v>69.13</v>
      </c>
      <c r="K2706">
        <v>69.400000000000006</v>
      </c>
      <c r="L2706">
        <v>69.69</v>
      </c>
      <c r="M2706">
        <v>69.930000000000007</v>
      </c>
      <c r="N2706">
        <v>70.16</v>
      </c>
      <c r="O2706">
        <v>70.39</v>
      </c>
      <c r="P2706">
        <v>70.599999999999994</v>
      </c>
    </row>
    <row r="2707" spans="1:16">
      <c r="A2707" s="1">
        <v>42117</v>
      </c>
      <c r="B2707">
        <v>64.849999999999994</v>
      </c>
      <c r="C2707">
        <v>65.510000000000005</v>
      </c>
      <c r="D2707">
        <v>66.12</v>
      </c>
      <c r="E2707">
        <v>66.67</v>
      </c>
      <c r="F2707">
        <v>67.180000000000007</v>
      </c>
      <c r="G2707">
        <v>67.67</v>
      </c>
      <c r="H2707">
        <v>68.09</v>
      </c>
      <c r="I2707">
        <v>68.459999999999994</v>
      </c>
      <c r="J2707">
        <v>68.78</v>
      </c>
      <c r="K2707">
        <v>69.069999999999993</v>
      </c>
      <c r="L2707">
        <v>69.39</v>
      </c>
      <c r="M2707">
        <v>69.66</v>
      </c>
      <c r="N2707">
        <v>69.92</v>
      </c>
      <c r="O2707">
        <v>70.180000000000007</v>
      </c>
      <c r="P2707">
        <v>70.42</v>
      </c>
    </row>
    <row r="2708" spans="1:16">
      <c r="A2708" s="1">
        <v>42116</v>
      </c>
      <c r="B2708">
        <v>62.73</v>
      </c>
      <c r="C2708">
        <v>63.48</v>
      </c>
      <c r="D2708">
        <v>64.16</v>
      </c>
      <c r="E2708">
        <v>64.78</v>
      </c>
      <c r="F2708">
        <v>65.37</v>
      </c>
      <c r="G2708">
        <v>65.930000000000007</v>
      </c>
      <c r="H2708">
        <v>66.42</v>
      </c>
      <c r="I2708">
        <v>66.849999999999994</v>
      </c>
      <c r="J2708">
        <v>67.22</v>
      </c>
      <c r="K2708">
        <v>67.569999999999993</v>
      </c>
      <c r="L2708">
        <v>67.95</v>
      </c>
      <c r="M2708">
        <v>68.28</v>
      </c>
      <c r="N2708">
        <v>68.59</v>
      </c>
      <c r="O2708">
        <v>68.88</v>
      </c>
      <c r="P2708">
        <v>69.150000000000006</v>
      </c>
    </row>
    <row r="2709" spans="1:16">
      <c r="A2709" s="1">
        <v>42115</v>
      </c>
      <c r="B2709">
        <v>62.08</v>
      </c>
      <c r="C2709">
        <v>62.87</v>
      </c>
      <c r="D2709">
        <v>63.59</v>
      </c>
      <c r="E2709">
        <v>64.23</v>
      </c>
      <c r="F2709">
        <v>64.819999999999993</v>
      </c>
      <c r="G2709">
        <v>65.37</v>
      </c>
      <c r="H2709">
        <v>65.86</v>
      </c>
      <c r="I2709">
        <v>66.28</v>
      </c>
      <c r="J2709">
        <v>66.66</v>
      </c>
      <c r="K2709">
        <v>67.02</v>
      </c>
      <c r="L2709">
        <v>67.41</v>
      </c>
      <c r="M2709">
        <v>67.75</v>
      </c>
      <c r="N2709">
        <v>68.069999999999993</v>
      </c>
      <c r="O2709">
        <v>68.36</v>
      </c>
      <c r="P2709">
        <v>68.63</v>
      </c>
    </row>
    <row r="2710" spans="1:16">
      <c r="A2710" s="1">
        <v>42114</v>
      </c>
      <c r="B2710">
        <v>63.45</v>
      </c>
      <c r="C2710">
        <v>64.23</v>
      </c>
      <c r="D2710">
        <v>64.91</v>
      </c>
      <c r="E2710">
        <v>65.5</v>
      </c>
      <c r="F2710">
        <v>66.03</v>
      </c>
      <c r="G2710">
        <v>66.510000000000005</v>
      </c>
      <c r="H2710">
        <v>66.930000000000007</v>
      </c>
      <c r="I2710">
        <v>67.31</v>
      </c>
      <c r="J2710">
        <v>67.64</v>
      </c>
      <c r="K2710">
        <v>67.95</v>
      </c>
      <c r="L2710">
        <v>68.28</v>
      </c>
      <c r="M2710">
        <v>68.56</v>
      </c>
      <c r="N2710">
        <v>68.819999999999993</v>
      </c>
      <c r="O2710">
        <v>69.069999999999993</v>
      </c>
      <c r="P2710">
        <v>69.3</v>
      </c>
    </row>
    <row r="2711" spans="1:16">
      <c r="A2711" s="1">
        <v>42111</v>
      </c>
      <c r="B2711">
        <v>63.45</v>
      </c>
      <c r="C2711">
        <v>64.239999999999995</v>
      </c>
      <c r="D2711">
        <v>64.92</v>
      </c>
      <c r="E2711">
        <v>65.459999999999994</v>
      </c>
      <c r="F2711">
        <v>65.94</v>
      </c>
      <c r="G2711">
        <v>66.38</v>
      </c>
      <c r="H2711">
        <v>66.78</v>
      </c>
      <c r="I2711">
        <v>67.12</v>
      </c>
      <c r="J2711">
        <v>67.42</v>
      </c>
      <c r="K2711">
        <v>67.7</v>
      </c>
      <c r="L2711">
        <v>68</v>
      </c>
      <c r="M2711">
        <v>68.239999999999995</v>
      </c>
      <c r="N2711">
        <v>68.47</v>
      </c>
      <c r="O2711">
        <v>68.7</v>
      </c>
      <c r="P2711">
        <v>68.930000000000007</v>
      </c>
    </row>
    <row r="2712" spans="1:16">
      <c r="A2712" s="1">
        <v>42110</v>
      </c>
      <c r="B2712">
        <v>63.98</v>
      </c>
      <c r="C2712">
        <v>64.760000000000005</v>
      </c>
      <c r="D2712">
        <v>65.41</v>
      </c>
      <c r="E2712">
        <v>65.930000000000007</v>
      </c>
      <c r="F2712">
        <v>66.37</v>
      </c>
      <c r="G2712">
        <v>66.760000000000005</v>
      </c>
      <c r="H2712">
        <v>67.13</v>
      </c>
      <c r="I2712">
        <v>67.45</v>
      </c>
      <c r="J2712">
        <v>67.739999999999995</v>
      </c>
      <c r="K2712">
        <v>68.010000000000005</v>
      </c>
      <c r="L2712">
        <v>68.31</v>
      </c>
      <c r="M2712">
        <v>68.55</v>
      </c>
      <c r="N2712">
        <v>68.78</v>
      </c>
      <c r="O2712">
        <v>69.03</v>
      </c>
      <c r="P2712">
        <v>69.260000000000005</v>
      </c>
    </row>
    <row r="2713" spans="1:16">
      <c r="A2713" s="1">
        <v>42109</v>
      </c>
      <c r="B2713">
        <v>60.32</v>
      </c>
      <c r="C2713">
        <v>63.32</v>
      </c>
      <c r="D2713">
        <v>64.13</v>
      </c>
      <c r="E2713">
        <v>64.81</v>
      </c>
      <c r="F2713">
        <v>65.38</v>
      </c>
      <c r="G2713">
        <v>65.89</v>
      </c>
      <c r="H2713">
        <v>66.37</v>
      </c>
      <c r="I2713">
        <v>66.81</v>
      </c>
      <c r="J2713">
        <v>67.180000000000007</v>
      </c>
      <c r="K2713">
        <v>67.5</v>
      </c>
      <c r="L2713">
        <v>67.8</v>
      </c>
      <c r="M2713">
        <v>68.14</v>
      </c>
      <c r="N2713">
        <v>68.42</v>
      </c>
      <c r="O2713">
        <v>68.680000000000007</v>
      </c>
      <c r="P2713">
        <v>68.959999999999994</v>
      </c>
    </row>
    <row r="2714" spans="1:16">
      <c r="A2714" s="1">
        <v>42108</v>
      </c>
      <c r="B2714">
        <v>58.43</v>
      </c>
      <c r="C2714">
        <v>59.81</v>
      </c>
      <c r="D2714">
        <v>60.65</v>
      </c>
      <c r="E2714">
        <v>61.35</v>
      </c>
      <c r="F2714">
        <v>61.97</v>
      </c>
      <c r="G2714">
        <v>62.56</v>
      </c>
      <c r="H2714">
        <v>63.12</v>
      </c>
      <c r="I2714">
        <v>63.64</v>
      </c>
      <c r="J2714">
        <v>64.09</v>
      </c>
      <c r="K2714">
        <v>64.48</v>
      </c>
      <c r="L2714">
        <v>64.84</v>
      </c>
      <c r="M2714">
        <v>65.25</v>
      </c>
      <c r="N2714">
        <v>65.58</v>
      </c>
      <c r="O2714">
        <v>65.89</v>
      </c>
      <c r="P2714">
        <v>66.22</v>
      </c>
    </row>
    <row r="2715" spans="1:16">
      <c r="A2715" s="1">
        <v>42107</v>
      </c>
      <c r="B2715">
        <v>57.93</v>
      </c>
      <c r="C2715">
        <v>59.04</v>
      </c>
      <c r="D2715">
        <v>59.85</v>
      </c>
      <c r="E2715">
        <v>60.57</v>
      </c>
      <c r="F2715">
        <v>61.22</v>
      </c>
      <c r="G2715">
        <v>61.85</v>
      </c>
      <c r="H2715">
        <v>62.44</v>
      </c>
      <c r="I2715">
        <v>62.98</v>
      </c>
      <c r="J2715">
        <v>63.46</v>
      </c>
      <c r="K2715">
        <v>63.87</v>
      </c>
      <c r="L2715">
        <v>64.25</v>
      </c>
      <c r="M2715">
        <v>64.67</v>
      </c>
      <c r="N2715">
        <v>65.010000000000005</v>
      </c>
      <c r="O2715">
        <v>65.349999999999994</v>
      </c>
      <c r="P2715">
        <v>65.69</v>
      </c>
    </row>
    <row r="2716" spans="1:16">
      <c r="A2716" s="1">
        <v>42104</v>
      </c>
      <c r="B2716">
        <v>57.87</v>
      </c>
      <c r="C2716">
        <v>58.95</v>
      </c>
      <c r="D2716">
        <v>59.76</v>
      </c>
      <c r="E2716">
        <v>60.49</v>
      </c>
      <c r="F2716">
        <v>61.16</v>
      </c>
      <c r="G2716">
        <v>61.8</v>
      </c>
      <c r="H2716">
        <v>62.39</v>
      </c>
      <c r="I2716">
        <v>62.94</v>
      </c>
      <c r="J2716">
        <v>63.41</v>
      </c>
      <c r="K2716">
        <v>63.82</v>
      </c>
      <c r="L2716">
        <v>64.209999999999994</v>
      </c>
      <c r="M2716">
        <v>64.63</v>
      </c>
      <c r="N2716">
        <v>64.98</v>
      </c>
      <c r="O2716">
        <v>65.31</v>
      </c>
      <c r="P2716">
        <v>65.650000000000006</v>
      </c>
    </row>
    <row r="2717" spans="1:16">
      <c r="A2717" s="1">
        <v>42103</v>
      </c>
      <c r="B2717">
        <v>56.57</v>
      </c>
      <c r="C2717">
        <v>57.69</v>
      </c>
      <c r="D2717">
        <v>58.51</v>
      </c>
      <c r="E2717">
        <v>59.28</v>
      </c>
      <c r="F2717">
        <v>60.01</v>
      </c>
      <c r="G2717">
        <v>60.7</v>
      </c>
      <c r="H2717">
        <v>61.35</v>
      </c>
      <c r="I2717">
        <v>61.92</v>
      </c>
      <c r="J2717">
        <v>62.41</v>
      </c>
      <c r="K2717">
        <v>62.83</v>
      </c>
      <c r="L2717">
        <v>63.22</v>
      </c>
      <c r="M2717">
        <v>63.64</v>
      </c>
      <c r="N2717">
        <v>64</v>
      </c>
      <c r="O2717">
        <v>64.34</v>
      </c>
      <c r="P2717">
        <v>64.7</v>
      </c>
    </row>
    <row r="2718" spans="1:16">
      <c r="A2718" s="1">
        <v>42102</v>
      </c>
      <c r="B2718">
        <v>55.55</v>
      </c>
      <c r="C2718">
        <v>56.69</v>
      </c>
      <c r="D2718">
        <v>57.51</v>
      </c>
      <c r="E2718">
        <v>58.29</v>
      </c>
      <c r="F2718">
        <v>59.02</v>
      </c>
      <c r="G2718">
        <v>59.71</v>
      </c>
      <c r="H2718">
        <v>60.35</v>
      </c>
      <c r="I2718">
        <v>60.91</v>
      </c>
      <c r="J2718">
        <v>61.39</v>
      </c>
      <c r="K2718">
        <v>61.82</v>
      </c>
      <c r="L2718">
        <v>62.22</v>
      </c>
      <c r="M2718">
        <v>62.64</v>
      </c>
      <c r="N2718">
        <v>63.01</v>
      </c>
      <c r="O2718">
        <v>63.36</v>
      </c>
      <c r="P2718">
        <v>63.72</v>
      </c>
    </row>
    <row r="2719" spans="1:16">
      <c r="A2719" s="1">
        <v>42101</v>
      </c>
      <c r="B2719">
        <v>59.1</v>
      </c>
      <c r="C2719">
        <v>60.16</v>
      </c>
      <c r="D2719">
        <v>60.92</v>
      </c>
      <c r="E2719">
        <v>61.66</v>
      </c>
      <c r="F2719">
        <v>62.32</v>
      </c>
      <c r="G2719">
        <v>62.9</v>
      </c>
      <c r="H2719">
        <v>63.43</v>
      </c>
      <c r="I2719">
        <v>63.87</v>
      </c>
      <c r="J2719">
        <v>64.239999999999995</v>
      </c>
      <c r="K2719">
        <v>64.599999999999994</v>
      </c>
      <c r="L2719">
        <v>64.959999999999994</v>
      </c>
      <c r="M2719">
        <v>65.319999999999993</v>
      </c>
      <c r="N2719">
        <v>65.63</v>
      </c>
      <c r="O2719">
        <v>65.92</v>
      </c>
      <c r="P2719">
        <v>66.23</v>
      </c>
    </row>
    <row r="2720" spans="1:16">
      <c r="A2720" s="1">
        <v>42100</v>
      </c>
      <c r="B2720">
        <v>58.12</v>
      </c>
      <c r="C2720">
        <v>59.29</v>
      </c>
      <c r="D2720">
        <v>60.11</v>
      </c>
      <c r="E2720">
        <v>60.91</v>
      </c>
      <c r="F2720">
        <v>61.64</v>
      </c>
      <c r="G2720">
        <v>62.32</v>
      </c>
      <c r="H2720">
        <v>62.96</v>
      </c>
      <c r="I2720">
        <v>63.51</v>
      </c>
      <c r="J2720">
        <v>63.98</v>
      </c>
      <c r="K2720">
        <v>64.42</v>
      </c>
      <c r="L2720">
        <v>64.849999999999994</v>
      </c>
      <c r="M2720">
        <v>65.28</v>
      </c>
      <c r="N2720">
        <v>65.66</v>
      </c>
      <c r="O2720">
        <v>66.02</v>
      </c>
      <c r="P2720">
        <v>66.39</v>
      </c>
    </row>
    <row r="2721" spans="1:16">
      <c r="A2721" s="1">
        <v>42097</v>
      </c>
      <c r="B2721">
        <v>54.95</v>
      </c>
      <c r="C2721">
        <v>56.09</v>
      </c>
      <c r="D2721">
        <v>56.96</v>
      </c>
      <c r="E2721">
        <v>57.83</v>
      </c>
      <c r="F2721">
        <v>58.65</v>
      </c>
      <c r="G2721">
        <v>59.41</v>
      </c>
      <c r="H2721">
        <v>60.12</v>
      </c>
      <c r="I2721">
        <v>60.74</v>
      </c>
      <c r="J2721">
        <v>61.27</v>
      </c>
      <c r="K2721">
        <v>61.77</v>
      </c>
      <c r="L2721">
        <v>62.25</v>
      </c>
      <c r="M2721">
        <v>62.75</v>
      </c>
      <c r="N2721">
        <v>63.2</v>
      </c>
      <c r="O2721">
        <v>63.62</v>
      </c>
      <c r="P2721">
        <v>64.05</v>
      </c>
    </row>
    <row r="2722" spans="1:16">
      <c r="A2722" s="1">
        <v>42096</v>
      </c>
      <c r="B2722">
        <v>54.95</v>
      </c>
      <c r="C2722">
        <v>56.09</v>
      </c>
      <c r="D2722">
        <v>56.96</v>
      </c>
      <c r="E2722">
        <v>57.83</v>
      </c>
      <c r="F2722">
        <v>58.65</v>
      </c>
      <c r="G2722">
        <v>59.41</v>
      </c>
      <c r="H2722">
        <v>60.12</v>
      </c>
      <c r="I2722">
        <v>60.74</v>
      </c>
      <c r="J2722">
        <v>61.27</v>
      </c>
      <c r="K2722">
        <v>61.77</v>
      </c>
      <c r="L2722">
        <v>62.25</v>
      </c>
      <c r="M2722">
        <v>62.75</v>
      </c>
      <c r="N2722">
        <v>63.2</v>
      </c>
      <c r="O2722">
        <v>63.62</v>
      </c>
      <c r="P2722">
        <v>64.05</v>
      </c>
    </row>
    <row r="2723" spans="1:16">
      <c r="A2723" s="1">
        <v>42095</v>
      </c>
      <c r="B2723">
        <v>57.1</v>
      </c>
      <c r="C2723">
        <v>58.19</v>
      </c>
      <c r="D2723">
        <v>59.05</v>
      </c>
      <c r="E2723">
        <v>59.92</v>
      </c>
      <c r="F2723">
        <v>60.72</v>
      </c>
      <c r="G2723">
        <v>61.45</v>
      </c>
      <c r="H2723">
        <v>62.11</v>
      </c>
      <c r="I2723">
        <v>62.69</v>
      </c>
      <c r="J2723">
        <v>63.18</v>
      </c>
      <c r="K2723">
        <v>63.65</v>
      </c>
      <c r="L2723">
        <v>64.11</v>
      </c>
      <c r="M2723">
        <v>64.58</v>
      </c>
      <c r="N2723">
        <v>65</v>
      </c>
      <c r="O2723">
        <v>65.38</v>
      </c>
      <c r="P2723">
        <v>65.790000000000006</v>
      </c>
    </row>
    <row r="2724" spans="1:16">
      <c r="A2724" s="1">
        <v>42094</v>
      </c>
      <c r="B2724">
        <v>55.11</v>
      </c>
      <c r="C2724">
        <v>56.21</v>
      </c>
      <c r="D2724">
        <v>57.08</v>
      </c>
      <c r="E2724">
        <v>57.96</v>
      </c>
      <c r="F2724">
        <v>58.78</v>
      </c>
      <c r="G2724">
        <v>59.53</v>
      </c>
      <c r="H2724">
        <v>60.22</v>
      </c>
      <c r="I2724">
        <v>60.84</v>
      </c>
      <c r="J2724">
        <v>61.37</v>
      </c>
      <c r="K2724">
        <v>61.86</v>
      </c>
      <c r="L2724">
        <v>62.35</v>
      </c>
      <c r="M2724">
        <v>62.85</v>
      </c>
      <c r="N2724">
        <v>63.29</v>
      </c>
      <c r="O2724">
        <v>63.7</v>
      </c>
      <c r="P2724">
        <v>64.13</v>
      </c>
    </row>
    <row r="2725" spans="1:16">
      <c r="A2725" s="1">
        <v>42093</v>
      </c>
      <c r="B2725">
        <v>56.29</v>
      </c>
      <c r="C2725">
        <v>57.28</v>
      </c>
      <c r="D2725">
        <v>58.12</v>
      </c>
      <c r="E2725">
        <v>58.98</v>
      </c>
      <c r="F2725">
        <v>59.8</v>
      </c>
      <c r="G2725">
        <v>60.53</v>
      </c>
      <c r="H2725">
        <v>61.2</v>
      </c>
      <c r="I2725">
        <v>61.8</v>
      </c>
      <c r="J2725">
        <v>62.3</v>
      </c>
      <c r="K2725">
        <v>62.76</v>
      </c>
      <c r="L2725">
        <v>63.21</v>
      </c>
      <c r="M2725">
        <v>63.67</v>
      </c>
      <c r="N2725">
        <v>64.08</v>
      </c>
      <c r="O2725">
        <v>64.45</v>
      </c>
      <c r="P2725">
        <v>64.849999999999994</v>
      </c>
    </row>
    <row r="2726" spans="1:16">
      <c r="A2726" s="1">
        <v>42090</v>
      </c>
      <c r="B2726">
        <v>56.41</v>
      </c>
      <c r="C2726">
        <v>57.28</v>
      </c>
      <c r="D2726">
        <v>58.05</v>
      </c>
      <c r="E2726">
        <v>58.84</v>
      </c>
      <c r="F2726">
        <v>59.59</v>
      </c>
      <c r="G2726">
        <v>60.26</v>
      </c>
      <c r="H2726">
        <v>60.87</v>
      </c>
      <c r="I2726">
        <v>61.41</v>
      </c>
      <c r="J2726">
        <v>61.89</v>
      </c>
      <c r="K2726">
        <v>62.34</v>
      </c>
      <c r="L2726">
        <v>62.79</v>
      </c>
      <c r="M2726">
        <v>63.25</v>
      </c>
      <c r="N2726">
        <v>63.65</v>
      </c>
      <c r="O2726">
        <v>64.02</v>
      </c>
      <c r="P2726">
        <v>64.42</v>
      </c>
    </row>
    <row r="2727" spans="1:16">
      <c r="A2727" s="1">
        <v>42089</v>
      </c>
      <c r="B2727">
        <v>59.19</v>
      </c>
      <c r="C2727">
        <v>60.01</v>
      </c>
      <c r="D2727">
        <v>60.73</v>
      </c>
      <c r="E2727">
        <v>61.49</v>
      </c>
      <c r="F2727">
        <v>62.19</v>
      </c>
      <c r="G2727">
        <v>62.81</v>
      </c>
      <c r="H2727">
        <v>63.37</v>
      </c>
      <c r="I2727">
        <v>63.88</v>
      </c>
      <c r="J2727">
        <v>64.319999999999993</v>
      </c>
      <c r="K2727">
        <v>64.739999999999995</v>
      </c>
      <c r="L2727">
        <v>65.150000000000006</v>
      </c>
      <c r="M2727">
        <v>65.569999999999993</v>
      </c>
      <c r="N2727">
        <v>65.95</v>
      </c>
      <c r="O2727">
        <v>66.3</v>
      </c>
      <c r="P2727">
        <v>66.680000000000007</v>
      </c>
    </row>
    <row r="2728" spans="1:16">
      <c r="A2728" s="1">
        <v>42088</v>
      </c>
      <c r="B2728">
        <v>56.48</v>
      </c>
      <c r="C2728">
        <v>57.44</v>
      </c>
      <c r="D2728">
        <v>58.24</v>
      </c>
      <c r="E2728">
        <v>59.06</v>
      </c>
      <c r="F2728">
        <v>59.82</v>
      </c>
      <c r="G2728">
        <v>60.5</v>
      </c>
      <c r="H2728">
        <v>61.12</v>
      </c>
      <c r="I2728">
        <v>61.69</v>
      </c>
      <c r="J2728">
        <v>62.19</v>
      </c>
      <c r="K2728">
        <v>62.68</v>
      </c>
      <c r="L2728">
        <v>63.16</v>
      </c>
      <c r="M2728">
        <v>63.65</v>
      </c>
      <c r="N2728">
        <v>64.08</v>
      </c>
      <c r="O2728">
        <v>64.489999999999995</v>
      </c>
      <c r="P2728">
        <v>64.92</v>
      </c>
    </row>
    <row r="2729" spans="1:16">
      <c r="A2729" s="1">
        <v>42087</v>
      </c>
      <c r="B2729">
        <v>55.11</v>
      </c>
      <c r="C2729">
        <v>56.21</v>
      </c>
      <c r="D2729">
        <v>57.07</v>
      </c>
      <c r="E2729">
        <v>57.94</v>
      </c>
      <c r="F2729">
        <v>58.76</v>
      </c>
      <c r="G2729">
        <v>59.49</v>
      </c>
      <c r="H2729">
        <v>60.16</v>
      </c>
      <c r="I2729">
        <v>60.77</v>
      </c>
      <c r="J2729">
        <v>61.3</v>
      </c>
      <c r="K2729">
        <v>61.8</v>
      </c>
      <c r="L2729">
        <v>62.3</v>
      </c>
      <c r="M2729">
        <v>62.79</v>
      </c>
      <c r="N2729">
        <v>63.24</v>
      </c>
      <c r="O2729">
        <v>63.67</v>
      </c>
      <c r="P2729">
        <v>64.12</v>
      </c>
    </row>
    <row r="2730" spans="1:16">
      <c r="A2730" s="1">
        <v>42086</v>
      </c>
      <c r="B2730">
        <v>55.92</v>
      </c>
      <c r="C2730">
        <v>56.98</v>
      </c>
      <c r="D2730">
        <v>57.84</v>
      </c>
      <c r="E2730">
        <v>58.71</v>
      </c>
      <c r="F2730">
        <v>59.54</v>
      </c>
      <c r="G2730">
        <v>60.28</v>
      </c>
      <c r="H2730">
        <v>60.94</v>
      </c>
      <c r="I2730">
        <v>61.54</v>
      </c>
      <c r="J2730">
        <v>62.06</v>
      </c>
      <c r="K2730">
        <v>62.56</v>
      </c>
      <c r="L2730">
        <v>63.06</v>
      </c>
      <c r="M2730">
        <v>63.56</v>
      </c>
      <c r="N2730">
        <v>64.010000000000005</v>
      </c>
      <c r="O2730">
        <v>64.44</v>
      </c>
      <c r="P2730">
        <v>64.900000000000006</v>
      </c>
    </row>
    <row r="2731" spans="1:16">
      <c r="A2731" s="1">
        <v>42083</v>
      </c>
      <c r="B2731">
        <v>55.32</v>
      </c>
      <c r="C2731">
        <v>56.43</v>
      </c>
      <c r="D2731">
        <v>57.31</v>
      </c>
      <c r="E2731">
        <v>58.17</v>
      </c>
      <c r="F2731">
        <v>58.98</v>
      </c>
      <c r="G2731">
        <v>59.71</v>
      </c>
      <c r="H2731">
        <v>60.39</v>
      </c>
      <c r="I2731">
        <v>61.01</v>
      </c>
      <c r="J2731">
        <v>61.55</v>
      </c>
      <c r="K2731">
        <v>62.06</v>
      </c>
      <c r="L2731">
        <v>62.57</v>
      </c>
      <c r="M2731">
        <v>63.08</v>
      </c>
      <c r="N2731">
        <v>63.55</v>
      </c>
      <c r="O2731">
        <v>63.99</v>
      </c>
      <c r="P2731">
        <v>64.459999999999994</v>
      </c>
    </row>
    <row r="2732" spans="1:16">
      <c r="A2732" s="1">
        <v>42082</v>
      </c>
      <c r="B2732">
        <v>54.43</v>
      </c>
      <c r="C2732">
        <v>55.51</v>
      </c>
      <c r="D2732">
        <v>56.4</v>
      </c>
      <c r="E2732">
        <v>57.25</v>
      </c>
      <c r="F2732">
        <v>58.05</v>
      </c>
      <c r="G2732">
        <v>58.77</v>
      </c>
      <c r="H2732">
        <v>59.46</v>
      </c>
      <c r="I2732">
        <v>60.11</v>
      </c>
      <c r="J2732">
        <v>60.66</v>
      </c>
      <c r="K2732">
        <v>61.2</v>
      </c>
      <c r="L2732">
        <v>61.73</v>
      </c>
      <c r="M2732">
        <v>62.26</v>
      </c>
      <c r="N2732">
        <v>62.74</v>
      </c>
      <c r="O2732">
        <v>63.21</v>
      </c>
      <c r="P2732">
        <v>63.68</v>
      </c>
    </row>
    <row r="2733" spans="1:16">
      <c r="A2733" s="1">
        <v>42081</v>
      </c>
      <c r="B2733">
        <v>55.91</v>
      </c>
      <c r="C2733">
        <v>56.99</v>
      </c>
      <c r="D2733">
        <v>57.9</v>
      </c>
      <c r="E2733">
        <v>58.76</v>
      </c>
      <c r="F2733">
        <v>59.57</v>
      </c>
      <c r="G2733">
        <v>60.3</v>
      </c>
      <c r="H2733">
        <v>60.99</v>
      </c>
      <c r="I2733">
        <v>61.63</v>
      </c>
      <c r="J2733">
        <v>62.17</v>
      </c>
      <c r="K2733">
        <v>62.69</v>
      </c>
      <c r="L2733">
        <v>63.2</v>
      </c>
      <c r="M2733">
        <v>63.71</v>
      </c>
      <c r="N2733">
        <v>64.19</v>
      </c>
      <c r="O2733">
        <v>64.650000000000006</v>
      </c>
      <c r="P2733">
        <v>65.099999999999994</v>
      </c>
    </row>
    <row r="2734" spans="1:16">
      <c r="A2734" s="1">
        <v>42080</v>
      </c>
      <c r="B2734">
        <v>53.51</v>
      </c>
      <c r="C2734">
        <v>54.56</v>
      </c>
      <c r="D2734">
        <v>55.51</v>
      </c>
      <c r="E2734">
        <v>56.42</v>
      </c>
      <c r="F2734">
        <v>57.27</v>
      </c>
      <c r="G2734">
        <v>58.03</v>
      </c>
      <c r="H2734">
        <v>58.74</v>
      </c>
      <c r="I2734">
        <v>59.39</v>
      </c>
      <c r="J2734">
        <v>59.94</v>
      </c>
      <c r="K2734">
        <v>60.47</v>
      </c>
      <c r="L2734">
        <v>60.98</v>
      </c>
      <c r="M2734">
        <v>61.49</v>
      </c>
      <c r="N2734">
        <v>61.96</v>
      </c>
      <c r="O2734">
        <v>62.41</v>
      </c>
      <c r="P2734">
        <v>62.86</v>
      </c>
    </row>
    <row r="2735" spans="1:16">
      <c r="A2735" s="1">
        <v>42079</v>
      </c>
      <c r="B2735">
        <v>53.44</v>
      </c>
      <c r="C2735">
        <v>53.94</v>
      </c>
      <c r="D2735">
        <v>54.97</v>
      </c>
      <c r="E2735">
        <v>55.96</v>
      </c>
      <c r="F2735">
        <v>56.9</v>
      </c>
      <c r="G2735">
        <v>57.8</v>
      </c>
      <c r="H2735">
        <v>58.6</v>
      </c>
      <c r="I2735">
        <v>59.31</v>
      </c>
      <c r="J2735">
        <v>59.96</v>
      </c>
      <c r="K2735">
        <v>60.5</v>
      </c>
      <c r="L2735">
        <v>61.02</v>
      </c>
      <c r="M2735">
        <v>61.52</v>
      </c>
      <c r="N2735">
        <v>62.03</v>
      </c>
      <c r="O2735">
        <v>62.48</v>
      </c>
      <c r="P2735">
        <v>62.91</v>
      </c>
    </row>
    <row r="2736" spans="1:16">
      <c r="A2736" s="1">
        <v>42076</v>
      </c>
      <c r="B2736">
        <v>54.67</v>
      </c>
      <c r="C2736">
        <v>55.01</v>
      </c>
      <c r="D2736">
        <v>55.88</v>
      </c>
      <c r="E2736">
        <v>56.8</v>
      </c>
      <c r="F2736">
        <v>57.67</v>
      </c>
      <c r="G2736">
        <v>58.49</v>
      </c>
      <c r="H2736">
        <v>59.22</v>
      </c>
      <c r="I2736">
        <v>59.88</v>
      </c>
      <c r="J2736">
        <v>60.48</v>
      </c>
      <c r="K2736">
        <v>60.99</v>
      </c>
      <c r="L2736">
        <v>61.49</v>
      </c>
      <c r="M2736">
        <v>61.99</v>
      </c>
      <c r="N2736">
        <v>62.48</v>
      </c>
      <c r="O2736">
        <v>62.91</v>
      </c>
      <c r="P2736">
        <v>63.34</v>
      </c>
    </row>
    <row r="2737" spans="1:16">
      <c r="A2737" s="1">
        <v>42075</v>
      </c>
      <c r="B2737">
        <v>57.08</v>
      </c>
      <c r="C2737">
        <v>57.28</v>
      </c>
      <c r="D2737">
        <v>58.14</v>
      </c>
      <c r="E2737">
        <v>59.04</v>
      </c>
      <c r="F2737">
        <v>59.88</v>
      </c>
      <c r="G2737">
        <v>60.67</v>
      </c>
      <c r="H2737">
        <v>61.35</v>
      </c>
      <c r="I2737">
        <v>61.97</v>
      </c>
      <c r="J2737">
        <v>62.53</v>
      </c>
      <c r="K2737">
        <v>62.99</v>
      </c>
      <c r="L2737">
        <v>63.44</v>
      </c>
      <c r="M2737">
        <v>63.89</v>
      </c>
      <c r="N2737">
        <v>64.34</v>
      </c>
      <c r="O2737">
        <v>64.73</v>
      </c>
      <c r="P2737">
        <v>65.11</v>
      </c>
    </row>
    <row r="2738" spans="1:16">
      <c r="A2738" s="1">
        <v>42074</v>
      </c>
      <c r="B2738">
        <v>57.54</v>
      </c>
      <c r="C2738">
        <v>57.88</v>
      </c>
      <c r="D2738">
        <v>58.77</v>
      </c>
      <c r="E2738">
        <v>59.69</v>
      </c>
      <c r="F2738">
        <v>60.52</v>
      </c>
      <c r="G2738">
        <v>61.29</v>
      </c>
      <c r="H2738">
        <v>61.95</v>
      </c>
      <c r="I2738">
        <v>62.57</v>
      </c>
      <c r="J2738">
        <v>63.13</v>
      </c>
      <c r="K2738">
        <v>63.58</v>
      </c>
      <c r="L2738">
        <v>64</v>
      </c>
      <c r="M2738">
        <v>64.42</v>
      </c>
      <c r="N2738">
        <v>64.849999999999994</v>
      </c>
      <c r="O2738">
        <v>65.22</v>
      </c>
      <c r="P2738">
        <v>65.58</v>
      </c>
    </row>
    <row r="2739" spans="1:16">
      <c r="A2739" s="1">
        <v>42073</v>
      </c>
      <c r="B2739">
        <v>56.39</v>
      </c>
      <c r="C2739">
        <v>56.87</v>
      </c>
      <c r="D2739">
        <v>57.8</v>
      </c>
      <c r="E2739">
        <v>58.75</v>
      </c>
      <c r="F2739">
        <v>59.61</v>
      </c>
      <c r="G2739">
        <v>60.4</v>
      </c>
      <c r="H2739">
        <v>61.08</v>
      </c>
      <c r="I2739">
        <v>61.7</v>
      </c>
      <c r="J2739">
        <v>62.26</v>
      </c>
      <c r="K2739">
        <v>62.72</v>
      </c>
      <c r="L2739">
        <v>63.16</v>
      </c>
      <c r="M2739">
        <v>63.59</v>
      </c>
      <c r="N2739">
        <v>64.03</v>
      </c>
      <c r="O2739">
        <v>64.42</v>
      </c>
      <c r="P2739">
        <v>64.8</v>
      </c>
    </row>
    <row r="2740" spans="1:16">
      <c r="A2740" s="1">
        <v>42072</v>
      </c>
      <c r="B2740">
        <v>58.53</v>
      </c>
      <c r="C2740">
        <v>59.08</v>
      </c>
      <c r="D2740">
        <v>59.95</v>
      </c>
      <c r="E2740">
        <v>60.85</v>
      </c>
      <c r="F2740">
        <v>61.66</v>
      </c>
      <c r="G2740">
        <v>62.4</v>
      </c>
      <c r="H2740">
        <v>63.05</v>
      </c>
      <c r="I2740">
        <v>63.64</v>
      </c>
      <c r="J2740">
        <v>64.17</v>
      </c>
      <c r="K2740">
        <v>64.599999999999994</v>
      </c>
      <c r="L2740">
        <v>65.010000000000005</v>
      </c>
      <c r="M2740">
        <v>65.41</v>
      </c>
      <c r="N2740">
        <v>65.819999999999993</v>
      </c>
      <c r="O2740">
        <v>66.180000000000007</v>
      </c>
      <c r="P2740">
        <v>66.52</v>
      </c>
    </row>
    <row r="2741" spans="1:16">
      <c r="A2741" s="1">
        <v>42069</v>
      </c>
      <c r="B2741">
        <v>59.73</v>
      </c>
      <c r="C2741">
        <v>60.18</v>
      </c>
      <c r="D2741">
        <v>60.98</v>
      </c>
      <c r="E2741">
        <v>61.82</v>
      </c>
      <c r="F2741">
        <v>62.6</v>
      </c>
      <c r="G2741">
        <v>63.33</v>
      </c>
      <c r="H2741">
        <v>63.99</v>
      </c>
      <c r="I2741">
        <v>64.56</v>
      </c>
      <c r="J2741">
        <v>65.069999999999993</v>
      </c>
      <c r="K2741">
        <v>65.489999999999995</v>
      </c>
      <c r="L2741">
        <v>65.900000000000006</v>
      </c>
      <c r="M2741">
        <v>66.3</v>
      </c>
      <c r="N2741">
        <v>66.709999999999994</v>
      </c>
      <c r="O2741">
        <v>67.05</v>
      </c>
      <c r="P2741">
        <v>67.38</v>
      </c>
    </row>
    <row r="2742" spans="1:16">
      <c r="A2742" s="1">
        <v>42068</v>
      </c>
      <c r="B2742">
        <v>60.48</v>
      </c>
      <c r="C2742">
        <v>60.96</v>
      </c>
      <c r="D2742">
        <v>61.72</v>
      </c>
      <c r="E2742">
        <v>62.55</v>
      </c>
      <c r="F2742">
        <v>63.34</v>
      </c>
      <c r="G2742">
        <v>64.06</v>
      </c>
      <c r="H2742">
        <v>64.73</v>
      </c>
      <c r="I2742">
        <v>65.319999999999993</v>
      </c>
      <c r="J2742">
        <v>65.84</v>
      </c>
      <c r="K2742">
        <v>66.27</v>
      </c>
      <c r="L2742">
        <v>66.680000000000007</v>
      </c>
      <c r="M2742">
        <v>67.08</v>
      </c>
      <c r="N2742">
        <v>67.489999999999995</v>
      </c>
      <c r="O2742">
        <v>67.84</v>
      </c>
      <c r="P2742">
        <v>68.16</v>
      </c>
    </row>
    <row r="2743" spans="1:16">
      <c r="A2743" s="1">
        <v>42067</v>
      </c>
      <c r="B2743">
        <v>60.55</v>
      </c>
      <c r="C2743">
        <v>61.21</v>
      </c>
      <c r="D2743">
        <v>62.07</v>
      </c>
      <c r="E2743">
        <v>62.92</v>
      </c>
      <c r="F2743">
        <v>63.72</v>
      </c>
      <c r="G2743">
        <v>64.459999999999994</v>
      </c>
      <c r="H2743">
        <v>65.16</v>
      </c>
      <c r="I2743">
        <v>65.81</v>
      </c>
      <c r="J2743">
        <v>66.37</v>
      </c>
      <c r="K2743">
        <v>66.84</v>
      </c>
      <c r="L2743">
        <v>67.3</v>
      </c>
      <c r="M2743">
        <v>67.73</v>
      </c>
      <c r="N2743">
        <v>68.17</v>
      </c>
      <c r="O2743">
        <v>68.55</v>
      </c>
      <c r="P2743">
        <v>68.900000000000006</v>
      </c>
    </row>
    <row r="2744" spans="1:16">
      <c r="A2744" s="1">
        <v>42066</v>
      </c>
      <c r="B2744">
        <v>61.02</v>
      </c>
      <c r="C2744">
        <v>61.78</v>
      </c>
      <c r="D2744">
        <v>62.7</v>
      </c>
      <c r="E2744">
        <v>63.6</v>
      </c>
      <c r="F2744">
        <v>64.44</v>
      </c>
      <c r="G2744">
        <v>65.22</v>
      </c>
      <c r="H2744">
        <v>65.95</v>
      </c>
      <c r="I2744">
        <v>66.61</v>
      </c>
      <c r="J2744">
        <v>67.2</v>
      </c>
      <c r="K2744">
        <v>67.72</v>
      </c>
      <c r="L2744">
        <v>68.2</v>
      </c>
      <c r="M2744">
        <v>68.64</v>
      </c>
      <c r="N2744">
        <v>69.08</v>
      </c>
      <c r="O2744">
        <v>69.47</v>
      </c>
      <c r="P2744">
        <v>69.81</v>
      </c>
    </row>
    <row r="2745" spans="1:16">
      <c r="A2745" s="1">
        <v>42065</v>
      </c>
      <c r="B2745">
        <v>59.54</v>
      </c>
      <c r="C2745">
        <v>60.19</v>
      </c>
      <c r="D2745">
        <v>61.13</v>
      </c>
      <c r="E2745">
        <v>62.05</v>
      </c>
      <c r="F2745">
        <v>62.88</v>
      </c>
      <c r="G2745">
        <v>63.63</v>
      </c>
      <c r="H2745">
        <v>64.33</v>
      </c>
      <c r="I2745">
        <v>65</v>
      </c>
      <c r="J2745">
        <v>65.61</v>
      </c>
      <c r="K2745">
        <v>66.14</v>
      </c>
      <c r="L2745">
        <v>66.64</v>
      </c>
      <c r="M2745">
        <v>67.099999999999994</v>
      </c>
      <c r="N2745">
        <v>67.58</v>
      </c>
      <c r="O2745">
        <v>68</v>
      </c>
      <c r="P2745">
        <v>68.38</v>
      </c>
    </row>
    <row r="2746" spans="1:16">
      <c r="A2746" s="1">
        <v>42062</v>
      </c>
      <c r="B2746">
        <v>62.58</v>
      </c>
      <c r="C2746">
        <v>63.15</v>
      </c>
      <c r="D2746">
        <v>63.98</v>
      </c>
      <c r="E2746">
        <v>64.84</v>
      </c>
      <c r="F2746">
        <v>65.63</v>
      </c>
      <c r="G2746">
        <v>66.319999999999993</v>
      </c>
      <c r="H2746">
        <v>66.94</v>
      </c>
      <c r="I2746">
        <v>67.53</v>
      </c>
      <c r="J2746">
        <v>68.08</v>
      </c>
      <c r="K2746">
        <v>68.56</v>
      </c>
      <c r="L2746">
        <v>69.010000000000005</v>
      </c>
      <c r="M2746">
        <v>69.430000000000007</v>
      </c>
      <c r="N2746">
        <v>69.87</v>
      </c>
      <c r="O2746">
        <v>70.23</v>
      </c>
      <c r="P2746">
        <v>70.55</v>
      </c>
    </row>
    <row r="2747" spans="1:16">
      <c r="A2747" s="1">
        <v>42061</v>
      </c>
      <c r="B2747">
        <v>60.05</v>
      </c>
      <c r="C2747">
        <v>60.71</v>
      </c>
      <c r="D2747">
        <v>61.57</v>
      </c>
      <c r="E2747">
        <v>62.47</v>
      </c>
      <c r="F2747">
        <v>63.28</v>
      </c>
      <c r="G2747">
        <v>64</v>
      </c>
      <c r="H2747">
        <v>64.67</v>
      </c>
      <c r="I2747">
        <v>65.31</v>
      </c>
      <c r="J2747">
        <v>65.900000000000006</v>
      </c>
      <c r="K2747">
        <v>66.430000000000007</v>
      </c>
      <c r="L2747">
        <v>66.94</v>
      </c>
      <c r="M2747">
        <v>67.42</v>
      </c>
      <c r="N2747">
        <v>67.92</v>
      </c>
      <c r="O2747">
        <v>68.34</v>
      </c>
      <c r="P2747">
        <v>68.72</v>
      </c>
    </row>
    <row r="2748" spans="1:16">
      <c r="A2748" s="1">
        <v>42060</v>
      </c>
      <c r="B2748">
        <v>61.63</v>
      </c>
      <c r="C2748">
        <v>62.35</v>
      </c>
      <c r="D2748">
        <v>63.22</v>
      </c>
      <c r="E2748">
        <v>64.11</v>
      </c>
      <c r="F2748">
        <v>64.930000000000007</v>
      </c>
      <c r="G2748">
        <v>65.650000000000006</v>
      </c>
      <c r="H2748">
        <v>66.290000000000006</v>
      </c>
      <c r="I2748">
        <v>66.88</v>
      </c>
      <c r="J2748">
        <v>67.42</v>
      </c>
      <c r="K2748">
        <v>67.900000000000006</v>
      </c>
      <c r="L2748">
        <v>68.37</v>
      </c>
      <c r="M2748">
        <v>68.8</v>
      </c>
      <c r="N2748">
        <v>69.27</v>
      </c>
      <c r="O2748">
        <v>69.650000000000006</v>
      </c>
      <c r="P2748">
        <v>69.98</v>
      </c>
    </row>
    <row r="2749" spans="1:16">
      <c r="A2749" s="1">
        <v>42059</v>
      </c>
      <c r="B2749">
        <v>58.66</v>
      </c>
      <c r="C2749">
        <v>59.44</v>
      </c>
      <c r="D2749">
        <v>60.35</v>
      </c>
      <c r="E2749">
        <v>61.29</v>
      </c>
      <c r="F2749">
        <v>62.17</v>
      </c>
      <c r="G2749">
        <v>62.95</v>
      </c>
      <c r="H2749">
        <v>63.65</v>
      </c>
      <c r="I2749">
        <v>64.3</v>
      </c>
      <c r="J2749">
        <v>64.900000000000006</v>
      </c>
      <c r="K2749">
        <v>65.44</v>
      </c>
      <c r="L2749">
        <v>65.95</v>
      </c>
      <c r="M2749">
        <v>66.44</v>
      </c>
      <c r="N2749">
        <v>66.95</v>
      </c>
      <c r="O2749">
        <v>67.38</v>
      </c>
      <c r="P2749">
        <v>67.760000000000005</v>
      </c>
    </row>
    <row r="2750" spans="1:16">
      <c r="A2750" s="1">
        <v>42058</v>
      </c>
      <c r="B2750">
        <v>58.9</v>
      </c>
      <c r="C2750">
        <v>59.65</v>
      </c>
      <c r="D2750">
        <v>60.54</v>
      </c>
      <c r="E2750">
        <v>61.47</v>
      </c>
      <c r="F2750">
        <v>62.33</v>
      </c>
      <c r="G2750">
        <v>63.08</v>
      </c>
      <c r="H2750">
        <v>63.75</v>
      </c>
      <c r="I2750">
        <v>64.38</v>
      </c>
      <c r="J2750">
        <v>64.97</v>
      </c>
      <c r="K2750">
        <v>65.5</v>
      </c>
      <c r="L2750">
        <v>66.010000000000005</v>
      </c>
      <c r="M2750">
        <v>66.48</v>
      </c>
      <c r="N2750">
        <v>66.98</v>
      </c>
      <c r="O2750">
        <v>67.38</v>
      </c>
      <c r="P2750">
        <v>67.73</v>
      </c>
    </row>
    <row r="2751" spans="1:16">
      <c r="A2751" s="1">
        <v>42055</v>
      </c>
      <c r="B2751">
        <v>60.22</v>
      </c>
      <c r="C2751">
        <v>60.77</v>
      </c>
      <c r="D2751">
        <v>61.52</v>
      </c>
      <c r="E2751">
        <v>62.33</v>
      </c>
      <c r="F2751">
        <v>63.11</v>
      </c>
      <c r="G2751">
        <v>63.76</v>
      </c>
      <c r="H2751">
        <v>64.34</v>
      </c>
      <c r="I2751">
        <v>64.89</v>
      </c>
      <c r="J2751">
        <v>65.42</v>
      </c>
      <c r="K2751">
        <v>65.92</v>
      </c>
      <c r="L2751">
        <v>66.42</v>
      </c>
      <c r="M2751">
        <v>66.88</v>
      </c>
      <c r="N2751">
        <v>67.37</v>
      </c>
      <c r="O2751">
        <v>67.77</v>
      </c>
      <c r="P2751">
        <v>68.12</v>
      </c>
    </row>
    <row r="2752" spans="1:16">
      <c r="A2752" s="1">
        <v>42054</v>
      </c>
      <c r="B2752">
        <v>60.21</v>
      </c>
      <c r="C2752">
        <v>60.9</v>
      </c>
      <c r="D2752">
        <v>61.74</v>
      </c>
      <c r="E2752">
        <v>62.6</v>
      </c>
      <c r="F2752">
        <v>63.37</v>
      </c>
      <c r="G2752">
        <v>63.99</v>
      </c>
      <c r="H2752">
        <v>64.540000000000006</v>
      </c>
      <c r="I2752">
        <v>65.040000000000006</v>
      </c>
      <c r="J2752">
        <v>65.53</v>
      </c>
      <c r="K2752">
        <v>65.989999999999995</v>
      </c>
      <c r="L2752">
        <v>66.459999999999994</v>
      </c>
      <c r="M2752">
        <v>66.89</v>
      </c>
      <c r="N2752">
        <v>67.349999999999994</v>
      </c>
      <c r="O2752">
        <v>67.73</v>
      </c>
      <c r="P2752">
        <v>68.06</v>
      </c>
    </row>
    <row r="2753" spans="1:16">
      <c r="A2753" s="1">
        <v>42053</v>
      </c>
      <c r="B2753">
        <v>60.53</v>
      </c>
      <c r="C2753">
        <v>61.27</v>
      </c>
      <c r="D2753">
        <v>62.12</v>
      </c>
      <c r="E2753">
        <v>63.01</v>
      </c>
      <c r="F2753">
        <v>63.84</v>
      </c>
      <c r="G2753">
        <v>64.52</v>
      </c>
      <c r="H2753">
        <v>65.11</v>
      </c>
      <c r="I2753">
        <v>65.64</v>
      </c>
      <c r="J2753">
        <v>66.150000000000006</v>
      </c>
      <c r="K2753">
        <v>66.64</v>
      </c>
      <c r="L2753">
        <v>67.12</v>
      </c>
      <c r="M2753">
        <v>67.55</v>
      </c>
      <c r="N2753">
        <v>68.02</v>
      </c>
      <c r="O2753">
        <v>68.41</v>
      </c>
      <c r="P2753">
        <v>68.760000000000005</v>
      </c>
    </row>
    <row r="2754" spans="1:16">
      <c r="A2754" s="1">
        <v>42052</v>
      </c>
      <c r="B2754">
        <v>62.53</v>
      </c>
      <c r="C2754">
        <v>63.19</v>
      </c>
      <c r="D2754">
        <v>63.96</v>
      </c>
      <c r="E2754">
        <v>64.77</v>
      </c>
      <c r="F2754">
        <v>65.52</v>
      </c>
      <c r="G2754">
        <v>66.14</v>
      </c>
      <c r="H2754">
        <v>66.69</v>
      </c>
      <c r="I2754">
        <v>67.19</v>
      </c>
      <c r="J2754">
        <v>67.66</v>
      </c>
      <c r="K2754">
        <v>68.11</v>
      </c>
      <c r="L2754">
        <v>68.56</v>
      </c>
      <c r="M2754">
        <v>68.97</v>
      </c>
      <c r="N2754">
        <v>69.41</v>
      </c>
      <c r="O2754">
        <v>69.77</v>
      </c>
      <c r="P2754">
        <v>70.09</v>
      </c>
    </row>
    <row r="2755" spans="1:16">
      <c r="A2755" s="1">
        <v>42051</v>
      </c>
      <c r="B2755">
        <v>61.4</v>
      </c>
      <c r="C2755">
        <v>62.09</v>
      </c>
      <c r="D2755">
        <v>62.86</v>
      </c>
      <c r="E2755">
        <v>63.64</v>
      </c>
      <c r="F2755">
        <v>64.38</v>
      </c>
      <c r="G2755">
        <v>65</v>
      </c>
      <c r="H2755">
        <v>65.540000000000006</v>
      </c>
      <c r="I2755">
        <v>66.06</v>
      </c>
      <c r="J2755">
        <v>66.56</v>
      </c>
      <c r="K2755">
        <v>67.03</v>
      </c>
      <c r="L2755">
        <v>67.5</v>
      </c>
      <c r="M2755">
        <v>67.94</v>
      </c>
      <c r="N2755">
        <v>68.400000000000006</v>
      </c>
      <c r="O2755">
        <v>68.78</v>
      </c>
      <c r="P2755">
        <v>69.13</v>
      </c>
    </row>
    <row r="2756" spans="1:16">
      <c r="A2756" s="1">
        <v>42048</v>
      </c>
      <c r="B2756">
        <v>61.52</v>
      </c>
      <c r="C2756">
        <v>62.33</v>
      </c>
      <c r="D2756">
        <v>63.18</v>
      </c>
      <c r="E2756">
        <v>64.02</v>
      </c>
      <c r="F2756">
        <v>64.81</v>
      </c>
      <c r="G2756">
        <v>65.48</v>
      </c>
      <c r="H2756">
        <v>66.08</v>
      </c>
      <c r="I2756">
        <v>66.63</v>
      </c>
      <c r="J2756">
        <v>67.150000000000006</v>
      </c>
      <c r="K2756">
        <v>67.62</v>
      </c>
      <c r="L2756">
        <v>68.069999999999993</v>
      </c>
      <c r="M2756">
        <v>68.48</v>
      </c>
      <c r="N2756">
        <v>68.92</v>
      </c>
      <c r="O2756">
        <v>69.290000000000006</v>
      </c>
      <c r="P2756">
        <v>69.64</v>
      </c>
    </row>
    <row r="2757" spans="1:16">
      <c r="A2757" s="1">
        <v>42047</v>
      </c>
      <c r="B2757">
        <v>57.05</v>
      </c>
      <c r="C2757">
        <v>59.28</v>
      </c>
      <c r="D2757">
        <v>60.29</v>
      </c>
      <c r="E2757">
        <v>61.29</v>
      </c>
      <c r="F2757">
        <v>62.27</v>
      </c>
      <c r="G2757">
        <v>63.22</v>
      </c>
      <c r="H2757">
        <v>64.06</v>
      </c>
      <c r="I2757">
        <v>64.81</v>
      </c>
      <c r="J2757">
        <v>65.510000000000005</v>
      </c>
      <c r="K2757">
        <v>66.11</v>
      </c>
      <c r="L2757">
        <v>66.650000000000006</v>
      </c>
      <c r="M2757">
        <v>67.150000000000006</v>
      </c>
      <c r="N2757">
        <v>67.599999999999994</v>
      </c>
      <c r="O2757">
        <v>68.069999999999993</v>
      </c>
      <c r="P2757">
        <v>68.52</v>
      </c>
    </row>
    <row r="2758" spans="1:16">
      <c r="A2758" s="1">
        <v>42046</v>
      </c>
      <c r="B2758">
        <v>54.66</v>
      </c>
      <c r="C2758">
        <v>55.92</v>
      </c>
      <c r="D2758">
        <v>57.1</v>
      </c>
      <c r="E2758">
        <v>58.23</v>
      </c>
      <c r="F2758">
        <v>59.33</v>
      </c>
      <c r="G2758">
        <v>60.39</v>
      </c>
      <c r="H2758">
        <v>61.35</v>
      </c>
      <c r="I2758">
        <v>62.22</v>
      </c>
      <c r="J2758">
        <v>63.02</v>
      </c>
      <c r="K2758">
        <v>63.73</v>
      </c>
      <c r="L2758">
        <v>64.37</v>
      </c>
      <c r="M2758">
        <v>64.95</v>
      </c>
      <c r="N2758">
        <v>65.459999999999994</v>
      </c>
      <c r="O2758">
        <v>65.989999999999995</v>
      </c>
      <c r="P2758">
        <v>66.489999999999995</v>
      </c>
    </row>
    <row r="2759" spans="1:16">
      <c r="A2759" s="1">
        <v>42045</v>
      </c>
      <c r="B2759">
        <v>56.43</v>
      </c>
      <c r="C2759">
        <v>57.49</v>
      </c>
      <c r="D2759">
        <v>58.64</v>
      </c>
      <c r="E2759">
        <v>59.73</v>
      </c>
      <c r="F2759">
        <v>60.79</v>
      </c>
      <c r="G2759">
        <v>61.8</v>
      </c>
      <c r="H2759">
        <v>62.71</v>
      </c>
      <c r="I2759">
        <v>63.54</v>
      </c>
      <c r="J2759">
        <v>64.3</v>
      </c>
      <c r="K2759">
        <v>64.989999999999995</v>
      </c>
      <c r="L2759">
        <v>65.599999999999994</v>
      </c>
      <c r="M2759">
        <v>66.17</v>
      </c>
      <c r="N2759">
        <v>66.66</v>
      </c>
      <c r="O2759">
        <v>67.16</v>
      </c>
      <c r="P2759">
        <v>67.64</v>
      </c>
    </row>
    <row r="2760" spans="1:16">
      <c r="A2760" s="1">
        <v>42044</v>
      </c>
      <c r="B2760">
        <v>58.34</v>
      </c>
      <c r="C2760">
        <v>59.33</v>
      </c>
      <c r="D2760">
        <v>60.46</v>
      </c>
      <c r="E2760">
        <v>61.53</v>
      </c>
      <c r="F2760">
        <v>62.53</v>
      </c>
      <c r="G2760">
        <v>63.47</v>
      </c>
      <c r="H2760">
        <v>64.33</v>
      </c>
      <c r="I2760">
        <v>65.099999999999994</v>
      </c>
      <c r="J2760">
        <v>65.83</v>
      </c>
      <c r="K2760">
        <v>66.489999999999995</v>
      </c>
      <c r="L2760">
        <v>67.08</v>
      </c>
      <c r="M2760">
        <v>67.61</v>
      </c>
      <c r="N2760">
        <v>68.069999999999993</v>
      </c>
      <c r="O2760">
        <v>68.56</v>
      </c>
      <c r="P2760">
        <v>68.97</v>
      </c>
    </row>
    <row r="2761" spans="1:16">
      <c r="A2761" s="1">
        <v>42041</v>
      </c>
      <c r="B2761">
        <v>57.8</v>
      </c>
      <c r="C2761">
        <v>58.68</v>
      </c>
      <c r="D2761">
        <v>59.67</v>
      </c>
      <c r="E2761">
        <v>60.65</v>
      </c>
      <c r="F2761">
        <v>61.61</v>
      </c>
      <c r="G2761">
        <v>62.55</v>
      </c>
      <c r="H2761">
        <v>63.41</v>
      </c>
      <c r="I2761">
        <v>64.17</v>
      </c>
      <c r="J2761">
        <v>64.89</v>
      </c>
      <c r="K2761">
        <v>65.540000000000006</v>
      </c>
      <c r="L2761">
        <v>66.13</v>
      </c>
      <c r="M2761">
        <v>66.66</v>
      </c>
      <c r="N2761">
        <v>67.12</v>
      </c>
      <c r="O2761">
        <v>67.599999999999994</v>
      </c>
      <c r="P2761">
        <v>67.989999999999995</v>
      </c>
    </row>
    <row r="2762" spans="1:16">
      <c r="A2762" s="1">
        <v>42040</v>
      </c>
      <c r="B2762">
        <v>56.57</v>
      </c>
      <c r="C2762">
        <v>57.51</v>
      </c>
      <c r="D2762">
        <v>58.51</v>
      </c>
      <c r="E2762">
        <v>59.5</v>
      </c>
      <c r="F2762">
        <v>60.48</v>
      </c>
      <c r="G2762">
        <v>61.42</v>
      </c>
      <c r="H2762">
        <v>62.29</v>
      </c>
      <c r="I2762">
        <v>63.07</v>
      </c>
      <c r="J2762">
        <v>63.81</v>
      </c>
      <c r="K2762">
        <v>64.5</v>
      </c>
      <c r="L2762">
        <v>65.12</v>
      </c>
      <c r="M2762">
        <v>65.66</v>
      </c>
      <c r="N2762">
        <v>66.12</v>
      </c>
      <c r="O2762">
        <v>66.62</v>
      </c>
      <c r="P2762">
        <v>67.05</v>
      </c>
    </row>
    <row r="2763" spans="1:16">
      <c r="A2763" s="1">
        <v>42039</v>
      </c>
      <c r="B2763">
        <v>54.16</v>
      </c>
      <c r="C2763">
        <v>55.16</v>
      </c>
      <c r="D2763">
        <v>56.22</v>
      </c>
      <c r="E2763">
        <v>57.26</v>
      </c>
      <c r="F2763">
        <v>58.29</v>
      </c>
      <c r="G2763">
        <v>59.28</v>
      </c>
      <c r="H2763">
        <v>60.18</v>
      </c>
      <c r="I2763">
        <v>61.01</v>
      </c>
      <c r="J2763">
        <v>61.81</v>
      </c>
      <c r="K2763">
        <v>62.56</v>
      </c>
      <c r="L2763">
        <v>63.23</v>
      </c>
      <c r="M2763">
        <v>63.83</v>
      </c>
      <c r="N2763">
        <v>64.36</v>
      </c>
      <c r="O2763">
        <v>64.92</v>
      </c>
      <c r="P2763">
        <v>65.42</v>
      </c>
    </row>
    <row r="2764" spans="1:16">
      <c r="A2764" s="1">
        <v>42038</v>
      </c>
      <c r="B2764">
        <v>57.91</v>
      </c>
      <c r="C2764">
        <v>59</v>
      </c>
      <c r="D2764">
        <v>60.1</v>
      </c>
      <c r="E2764">
        <v>61.14</v>
      </c>
      <c r="F2764">
        <v>62.13</v>
      </c>
      <c r="G2764">
        <v>63.07</v>
      </c>
      <c r="H2764">
        <v>63.92</v>
      </c>
      <c r="I2764">
        <v>64.67</v>
      </c>
      <c r="J2764">
        <v>65.37</v>
      </c>
      <c r="K2764">
        <v>66.02</v>
      </c>
      <c r="L2764">
        <v>66.599999999999994</v>
      </c>
      <c r="M2764">
        <v>67.12</v>
      </c>
      <c r="N2764">
        <v>67.58</v>
      </c>
      <c r="O2764">
        <v>68.06</v>
      </c>
      <c r="P2764">
        <v>68.48</v>
      </c>
    </row>
    <row r="2765" spans="1:16">
      <c r="A2765" s="1">
        <v>42037</v>
      </c>
      <c r="B2765">
        <v>54.75</v>
      </c>
      <c r="C2765">
        <v>55.74</v>
      </c>
      <c r="D2765">
        <v>56.8</v>
      </c>
      <c r="E2765">
        <v>57.83</v>
      </c>
      <c r="F2765">
        <v>58.83</v>
      </c>
      <c r="G2765">
        <v>59.78</v>
      </c>
      <c r="H2765">
        <v>60.65</v>
      </c>
      <c r="I2765">
        <v>61.44</v>
      </c>
      <c r="J2765">
        <v>62.2</v>
      </c>
      <c r="K2765">
        <v>62.92</v>
      </c>
      <c r="L2765">
        <v>63.55</v>
      </c>
      <c r="M2765">
        <v>64.09</v>
      </c>
      <c r="N2765">
        <v>64.599999999999994</v>
      </c>
      <c r="O2765">
        <v>65.14</v>
      </c>
      <c r="P2765">
        <v>65.62</v>
      </c>
    </row>
    <row r="2766" spans="1:16">
      <c r="A2766" s="1">
        <v>42034</v>
      </c>
      <c r="B2766">
        <v>52.99</v>
      </c>
      <c r="C2766">
        <v>53.95</v>
      </c>
      <c r="D2766">
        <v>55</v>
      </c>
      <c r="E2766">
        <v>56.05</v>
      </c>
      <c r="F2766">
        <v>57.08</v>
      </c>
      <c r="G2766">
        <v>58.06</v>
      </c>
      <c r="H2766">
        <v>58.93</v>
      </c>
      <c r="I2766">
        <v>59.72</v>
      </c>
      <c r="J2766">
        <v>60.49</v>
      </c>
      <c r="K2766">
        <v>61.22</v>
      </c>
      <c r="L2766">
        <v>61.87</v>
      </c>
      <c r="M2766">
        <v>62.44</v>
      </c>
      <c r="N2766">
        <v>62.97</v>
      </c>
      <c r="O2766">
        <v>63.54</v>
      </c>
      <c r="P2766">
        <v>64.09</v>
      </c>
    </row>
    <row r="2767" spans="1:16">
      <c r="A2767" s="1">
        <v>42033</v>
      </c>
      <c r="B2767">
        <v>49.13</v>
      </c>
      <c r="C2767">
        <v>50.15</v>
      </c>
      <c r="D2767">
        <v>51.28</v>
      </c>
      <c r="E2767">
        <v>52.43</v>
      </c>
      <c r="F2767">
        <v>53.54</v>
      </c>
      <c r="G2767">
        <v>54.56</v>
      </c>
      <c r="H2767">
        <v>55.46</v>
      </c>
      <c r="I2767">
        <v>56.3</v>
      </c>
      <c r="J2767">
        <v>57.11</v>
      </c>
      <c r="K2767">
        <v>57.88</v>
      </c>
      <c r="L2767">
        <v>58.57</v>
      </c>
      <c r="M2767">
        <v>59.19</v>
      </c>
      <c r="N2767">
        <v>59.78</v>
      </c>
      <c r="O2767">
        <v>60.39</v>
      </c>
      <c r="P2767">
        <v>60.99</v>
      </c>
    </row>
    <row r="2768" spans="1:16">
      <c r="A2768" s="1">
        <v>42032</v>
      </c>
      <c r="B2768">
        <v>48.47</v>
      </c>
      <c r="C2768">
        <v>49.59</v>
      </c>
      <c r="D2768">
        <v>50.78</v>
      </c>
      <c r="E2768">
        <v>51.99</v>
      </c>
      <c r="F2768">
        <v>53.15</v>
      </c>
      <c r="G2768">
        <v>54.2</v>
      </c>
      <c r="H2768">
        <v>55.11</v>
      </c>
      <c r="I2768">
        <v>55.93</v>
      </c>
      <c r="J2768">
        <v>56.73</v>
      </c>
      <c r="K2768">
        <v>57.48</v>
      </c>
      <c r="L2768">
        <v>58.16</v>
      </c>
      <c r="M2768">
        <v>58.77</v>
      </c>
      <c r="N2768">
        <v>59.36</v>
      </c>
      <c r="O2768">
        <v>59.96</v>
      </c>
      <c r="P2768">
        <v>60.55</v>
      </c>
    </row>
    <row r="2769" spans="1:16">
      <c r="A2769" s="1">
        <v>42031</v>
      </c>
      <c r="B2769">
        <v>49.6</v>
      </c>
      <c r="C2769">
        <v>50.74</v>
      </c>
      <c r="D2769">
        <v>51.93</v>
      </c>
      <c r="E2769">
        <v>53.1</v>
      </c>
      <c r="F2769">
        <v>54.21</v>
      </c>
      <c r="G2769">
        <v>55.2</v>
      </c>
      <c r="H2769">
        <v>56.06</v>
      </c>
      <c r="I2769">
        <v>56.82</v>
      </c>
      <c r="J2769">
        <v>57.56</v>
      </c>
      <c r="K2769">
        <v>58.26</v>
      </c>
      <c r="L2769">
        <v>58.89</v>
      </c>
      <c r="M2769">
        <v>59.48</v>
      </c>
      <c r="N2769">
        <v>60.06</v>
      </c>
      <c r="O2769">
        <v>60.65</v>
      </c>
      <c r="P2769">
        <v>61.22</v>
      </c>
    </row>
    <row r="2770" spans="1:16">
      <c r="A2770" s="1">
        <v>42030</v>
      </c>
      <c r="B2770">
        <v>48.16</v>
      </c>
      <c r="C2770">
        <v>49.38</v>
      </c>
      <c r="D2770">
        <v>50.63</v>
      </c>
      <c r="E2770">
        <v>51.84</v>
      </c>
      <c r="F2770">
        <v>52.97</v>
      </c>
      <c r="G2770">
        <v>53.99</v>
      </c>
      <c r="H2770">
        <v>54.85</v>
      </c>
      <c r="I2770">
        <v>55.63</v>
      </c>
      <c r="J2770">
        <v>56.4</v>
      </c>
      <c r="K2770">
        <v>57.13</v>
      </c>
      <c r="L2770">
        <v>57.78</v>
      </c>
      <c r="M2770">
        <v>58.38</v>
      </c>
      <c r="N2770">
        <v>58.97</v>
      </c>
      <c r="O2770">
        <v>59.57</v>
      </c>
      <c r="P2770">
        <v>60.15</v>
      </c>
    </row>
    <row r="2771" spans="1:16">
      <c r="A2771" s="1">
        <v>42027</v>
      </c>
      <c r="B2771">
        <v>48.79</v>
      </c>
      <c r="C2771">
        <v>49.94</v>
      </c>
      <c r="D2771">
        <v>51.13</v>
      </c>
      <c r="E2771">
        <v>52.25</v>
      </c>
      <c r="F2771">
        <v>53.32</v>
      </c>
      <c r="G2771">
        <v>54.28</v>
      </c>
      <c r="H2771">
        <v>55.09</v>
      </c>
      <c r="I2771">
        <v>55.84</v>
      </c>
      <c r="J2771">
        <v>56.6</v>
      </c>
      <c r="K2771">
        <v>57.33</v>
      </c>
      <c r="L2771">
        <v>57.97</v>
      </c>
      <c r="M2771">
        <v>58.58</v>
      </c>
      <c r="N2771">
        <v>59.15</v>
      </c>
      <c r="O2771">
        <v>59.74</v>
      </c>
      <c r="P2771">
        <v>60.31</v>
      </c>
    </row>
    <row r="2772" spans="1:16">
      <c r="A2772" s="1">
        <v>42026</v>
      </c>
      <c r="B2772">
        <v>48.52</v>
      </c>
      <c r="C2772">
        <v>49.69</v>
      </c>
      <c r="D2772">
        <v>50.85</v>
      </c>
      <c r="E2772">
        <v>51.96</v>
      </c>
      <c r="F2772">
        <v>53</v>
      </c>
      <c r="G2772">
        <v>53.94</v>
      </c>
      <c r="H2772">
        <v>54.74</v>
      </c>
      <c r="I2772">
        <v>55.48</v>
      </c>
      <c r="J2772">
        <v>56.19</v>
      </c>
      <c r="K2772">
        <v>56.86</v>
      </c>
      <c r="L2772">
        <v>57.49</v>
      </c>
      <c r="M2772">
        <v>58.1</v>
      </c>
      <c r="N2772">
        <v>58.7</v>
      </c>
      <c r="O2772">
        <v>59.31</v>
      </c>
      <c r="P2772">
        <v>59.89</v>
      </c>
    </row>
    <row r="2773" spans="1:16">
      <c r="A2773" s="1">
        <v>42025</v>
      </c>
      <c r="B2773">
        <v>49.03</v>
      </c>
      <c r="C2773">
        <v>50.16</v>
      </c>
      <c r="D2773">
        <v>51.29</v>
      </c>
      <c r="E2773">
        <v>52.39</v>
      </c>
      <c r="F2773">
        <v>53.43</v>
      </c>
      <c r="G2773">
        <v>54.35</v>
      </c>
      <c r="H2773">
        <v>55.13</v>
      </c>
      <c r="I2773">
        <v>55.83</v>
      </c>
      <c r="J2773">
        <v>56.51</v>
      </c>
      <c r="K2773">
        <v>57.18</v>
      </c>
      <c r="L2773">
        <v>57.8</v>
      </c>
      <c r="M2773">
        <v>58.41</v>
      </c>
      <c r="N2773">
        <v>59.01</v>
      </c>
      <c r="O2773">
        <v>59.62</v>
      </c>
      <c r="P2773">
        <v>60.19</v>
      </c>
    </row>
    <row r="2774" spans="1:16">
      <c r="A2774" s="1">
        <v>42024</v>
      </c>
      <c r="B2774">
        <v>47.99</v>
      </c>
      <c r="C2774">
        <v>49.16</v>
      </c>
      <c r="D2774">
        <v>50.36</v>
      </c>
      <c r="E2774">
        <v>51.51</v>
      </c>
      <c r="F2774">
        <v>52.59</v>
      </c>
      <c r="G2774">
        <v>53.52</v>
      </c>
      <c r="H2774">
        <v>54.31</v>
      </c>
      <c r="I2774">
        <v>55.03</v>
      </c>
      <c r="J2774">
        <v>55.72</v>
      </c>
      <c r="K2774">
        <v>56.41</v>
      </c>
      <c r="L2774">
        <v>57.06</v>
      </c>
      <c r="M2774">
        <v>57.69</v>
      </c>
      <c r="N2774">
        <v>58.3</v>
      </c>
      <c r="O2774">
        <v>58.91</v>
      </c>
      <c r="P2774">
        <v>59.5</v>
      </c>
    </row>
    <row r="2775" spans="1:16">
      <c r="A2775" s="1">
        <v>42023</v>
      </c>
      <c r="B2775">
        <v>48.84</v>
      </c>
      <c r="C2775">
        <v>50.12</v>
      </c>
      <c r="D2775">
        <v>51.39</v>
      </c>
      <c r="E2775">
        <v>52.57</v>
      </c>
      <c r="F2775">
        <v>53.64</v>
      </c>
      <c r="G2775">
        <v>54.56</v>
      </c>
      <c r="H2775">
        <v>55.33</v>
      </c>
      <c r="I2775">
        <v>56.02</v>
      </c>
      <c r="J2775">
        <v>56.7</v>
      </c>
      <c r="K2775">
        <v>57.36</v>
      </c>
      <c r="L2775">
        <v>57.98</v>
      </c>
      <c r="M2775">
        <v>58.58</v>
      </c>
      <c r="N2775">
        <v>59.17</v>
      </c>
      <c r="O2775">
        <v>59.76</v>
      </c>
      <c r="P2775">
        <v>60.34</v>
      </c>
    </row>
    <row r="2776" spans="1:16">
      <c r="A2776" s="1">
        <v>42020</v>
      </c>
      <c r="B2776">
        <v>50.17</v>
      </c>
      <c r="C2776">
        <v>51.47</v>
      </c>
      <c r="D2776">
        <v>52.76</v>
      </c>
      <c r="E2776">
        <v>53.95</v>
      </c>
      <c r="F2776">
        <v>55.02</v>
      </c>
      <c r="G2776">
        <v>55.92</v>
      </c>
      <c r="H2776">
        <v>56.65</v>
      </c>
      <c r="I2776">
        <v>57.31</v>
      </c>
      <c r="J2776">
        <v>57.95</v>
      </c>
      <c r="K2776">
        <v>58.56</v>
      </c>
      <c r="L2776">
        <v>59.15</v>
      </c>
      <c r="M2776">
        <v>59.72</v>
      </c>
      <c r="N2776">
        <v>60.28</v>
      </c>
      <c r="O2776">
        <v>60.84</v>
      </c>
      <c r="P2776">
        <v>61.39</v>
      </c>
    </row>
    <row r="2777" spans="1:16">
      <c r="A2777" s="1">
        <v>42019</v>
      </c>
      <c r="B2777">
        <v>47.67</v>
      </c>
      <c r="C2777">
        <v>48.27</v>
      </c>
      <c r="D2777">
        <v>49.56</v>
      </c>
      <c r="E2777">
        <v>50.84</v>
      </c>
      <c r="F2777">
        <v>52.05</v>
      </c>
      <c r="G2777">
        <v>53.19</v>
      </c>
      <c r="H2777">
        <v>54.17</v>
      </c>
      <c r="I2777">
        <v>54.98</v>
      </c>
      <c r="J2777">
        <v>55.7</v>
      </c>
      <c r="K2777">
        <v>56.38</v>
      </c>
      <c r="L2777">
        <v>57.03</v>
      </c>
      <c r="M2777">
        <v>57.66</v>
      </c>
      <c r="N2777">
        <v>58.29</v>
      </c>
      <c r="O2777">
        <v>58.9</v>
      </c>
      <c r="P2777">
        <v>59.52</v>
      </c>
    </row>
    <row r="2778" spans="1:16">
      <c r="A2778" s="1">
        <v>42018</v>
      </c>
      <c r="B2778">
        <v>48.69</v>
      </c>
      <c r="C2778">
        <v>49.86</v>
      </c>
      <c r="D2778">
        <v>51.11</v>
      </c>
      <c r="E2778">
        <v>52.35</v>
      </c>
      <c r="F2778">
        <v>53.53</v>
      </c>
      <c r="G2778">
        <v>54.67</v>
      </c>
      <c r="H2778">
        <v>55.68</v>
      </c>
      <c r="I2778">
        <v>56.52</v>
      </c>
      <c r="J2778">
        <v>57.28</v>
      </c>
      <c r="K2778">
        <v>57.99</v>
      </c>
      <c r="L2778">
        <v>58.64</v>
      </c>
      <c r="M2778">
        <v>59.26</v>
      </c>
      <c r="N2778">
        <v>59.89</v>
      </c>
      <c r="O2778">
        <v>60.51</v>
      </c>
      <c r="P2778">
        <v>61.14</v>
      </c>
    </row>
    <row r="2779" spans="1:16">
      <c r="A2779" s="1">
        <v>42017</v>
      </c>
      <c r="B2779">
        <v>46.59</v>
      </c>
      <c r="C2779">
        <v>47.82</v>
      </c>
      <c r="D2779">
        <v>49.17</v>
      </c>
      <c r="E2779">
        <v>50.49</v>
      </c>
      <c r="F2779">
        <v>51.72</v>
      </c>
      <c r="G2779">
        <v>52.92</v>
      </c>
      <c r="H2779">
        <v>53.99</v>
      </c>
      <c r="I2779">
        <v>54.9</v>
      </c>
      <c r="J2779">
        <v>55.73</v>
      </c>
      <c r="K2779">
        <v>56.51</v>
      </c>
      <c r="L2779">
        <v>57.23</v>
      </c>
      <c r="M2779">
        <v>57.92</v>
      </c>
      <c r="N2779">
        <v>58.61</v>
      </c>
      <c r="O2779">
        <v>59.28</v>
      </c>
      <c r="P2779">
        <v>59.96</v>
      </c>
    </row>
    <row r="2780" spans="1:16">
      <c r="A2780" s="1">
        <v>42016</v>
      </c>
      <c r="B2780">
        <v>47.43</v>
      </c>
      <c r="C2780">
        <v>48.7</v>
      </c>
      <c r="D2780">
        <v>50.06</v>
      </c>
      <c r="E2780">
        <v>51.37</v>
      </c>
      <c r="F2780">
        <v>52.6</v>
      </c>
      <c r="G2780">
        <v>53.77</v>
      </c>
      <c r="H2780">
        <v>54.79</v>
      </c>
      <c r="I2780">
        <v>55.64</v>
      </c>
      <c r="J2780">
        <v>56.42</v>
      </c>
      <c r="K2780">
        <v>57.15</v>
      </c>
      <c r="L2780">
        <v>57.84</v>
      </c>
      <c r="M2780">
        <v>58.51</v>
      </c>
      <c r="N2780">
        <v>59.17</v>
      </c>
      <c r="O2780">
        <v>59.81</v>
      </c>
      <c r="P2780">
        <v>60.48</v>
      </c>
    </row>
    <row r="2781" spans="1:16">
      <c r="A2781" s="1">
        <v>42013</v>
      </c>
      <c r="B2781">
        <v>50.11</v>
      </c>
      <c r="C2781">
        <v>51.3</v>
      </c>
      <c r="D2781">
        <v>52.55</v>
      </c>
      <c r="E2781">
        <v>53.76</v>
      </c>
      <c r="F2781">
        <v>54.91</v>
      </c>
      <c r="G2781">
        <v>56</v>
      </c>
      <c r="H2781">
        <v>56.97</v>
      </c>
      <c r="I2781">
        <v>57.79</v>
      </c>
      <c r="J2781">
        <v>58.56</v>
      </c>
      <c r="K2781">
        <v>59.28</v>
      </c>
      <c r="L2781">
        <v>59.94</v>
      </c>
      <c r="M2781">
        <v>60.59</v>
      </c>
      <c r="N2781">
        <v>61.24</v>
      </c>
      <c r="O2781">
        <v>61.88</v>
      </c>
      <c r="P2781">
        <v>62.52</v>
      </c>
    </row>
    <row r="2782" spans="1:16">
      <c r="A2782" s="1">
        <v>42012</v>
      </c>
      <c r="B2782">
        <v>50.96</v>
      </c>
      <c r="C2782">
        <v>52.03</v>
      </c>
      <c r="D2782">
        <v>53.18</v>
      </c>
      <c r="E2782">
        <v>54.28</v>
      </c>
      <c r="F2782">
        <v>55.34</v>
      </c>
      <c r="G2782">
        <v>56.35</v>
      </c>
      <c r="H2782">
        <v>57.25</v>
      </c>
      <c r="I2782">
        <v>58.01</v>
      </c>
      <c r="J2782">
        <v>58.73</v>
      </c>
      <c r="K2782">
        <v>59.41</v>
      </c>
      <c r="L2782">
        <v>60.06</v>
      </c>
      <c r="M2782">
        <v>60.7</v>
      </c>
      <c r="N2782">
        <v>61.33</v>
      </c>
      <c r="O2782">
        <v>61.95</v>
      </c>
      <c r="P2782">
        <v>62.58</v>
      </c>
    </row>
    <row r="2783" spans="1:16">
      <c r="A2783" s="1">
        <v>42011</v>
      </c>
      <c r="B2783">
        <v>51.15</v>
      </c>
      <c r="C2783">
        <v>52.17</v>
      </c>
      <c r="D2783">
        <v>53.24</v>
      </c>
      <c r="E2783">
        <v>54.28</v>
      </c>
      <c r="F2783">
        <v>55.29</v>
      </c>
      <c r="G2783">
        <v>56.25</v>
      </c>
      <c r="H2783">
        <v>57.11</v>
      </c>
      <c r="I2783">
        <v>57.85</v>
      </c>
      <c r="J2783">
        <v>58.54</v>
      </c>
      <c r="K2783">
        <v>59.21</v>
      </c>
      <c r="L2783">
        <v>59.87</v>
      </c>
      <c r="M2783">
        <v>60.5</v>
      </c>
      <c r="N2783">
        <v>61.14</v>
      </c>
      <c r="O2783">
        <v>61.78</v>
      </c>
      <c r="P2783">
        <v>62.42</v>
      </c>
    </row>
    <row r="2784" spans="1:16">
      <c r="A2784" s="1">
        <v>42010</v>
      </c>
      <c r="B2784">
        <v>51.1</v>
      </c>
      <c r="C2784">
        <v>52.13</v>
      </c>
      <c r="D2784">
        <v>53.2</v>
      </c>
      <c r="E2784">
        <v>54.28</v>
      </c>
      <c r="F2784">
        <v>55.34</v>
      </c>
      <c r="G2784">
        <v>56.38</v>
      </c>
      <c r="H2784">
        <v>57.32</v>
      </c>
      <c r="I2784">
        <v>58.13</v>
      </c>
      <c r="J2784">
        <v>58.88</v>
      </c>
      <c r="K2784">
        <v>59.6</v>
      </c>
      <c r="L2784">
        <v>60.32</v>
      </c>
      <c r="M2784">
        <v>61.01</v>
      </c>
      <c r="N2784">
        <v>61.7</v>
      </c>
      <c r="O2784">
        <v>62.35</v>
      </c>
      <c r="P2784">
        <v>63.01</v>
      </c>
    </row>
    <row r="2785" spans="1:16">
      <c r="A2785" s="1">
        <v>42009</v>
      </c>
      <c r="B2785">
        <v>53.11</v>
      </c>
      <c r="C2785">
        <v>54.17</v>
      </c>
      <c r="D2785">
        <v>55.24</v>
      </c>
      <c r="E2785">
        <v>56.32</v>
      </c>
      <c r="F2785">
        <v>57.39</v>
      </c>
      <c r="G2785">
        <v>58.41</v>
      </c>
      <c r="H2785">
        <v>59.32</v>
      </c>
      <c r="I2785">
        <v>60.09</v>
      </c>
      <c r="J2785">
        <v>60.82</v>
      </c>
      <c r="K2785">
        <v>61.54</v>
      </c>
      <c r="L2785">
        <v>62.26</v>
      </c>
      <c r="M2785">
        <v>62.96</v>
      </c>
      <c r="N2785">
        <v>63.66</v>
      </c>
      <c r="O2785">
        <v>64.31</v>
      </c>
      <c r="P2785">
        <v>64.98</v>
      </c>
    </row>
    <row r="2786" spans="1:16">
      <c r="A2786" s="1">
        <v>42006</v>
      </c>
      <c r="B2786">
        <v>56.42</v>
      </c>
      <c r="C2786">
        <v>57.26</v>
      </c>
      <c r="D2786">
        <v>58.22</v>
      </c>
      <c r="E2786">
        <v>59.23</v>
      </c>
      <c r="F2786">
        <v>60.21</v>
      </c>
      <c r="G2786">
        <v>61.11</v>
      </c>
      <c r="H2786">
        <v>61.89</v>
      </c>
      <c r="I2786">
        <v>62.57</v>
      </c>
      <c r="J2786">
        <v>63.22</v>
      </c>
      <c r="K2786">
        <v>63.87</v>
      </c>
      <c r="L2786">
        <v>64.53</v>
      </c>
      <c r="M2786">
        <v>65.180000000000007</v>
      </c>
      <c r="N2786">
        <v>65.84</v>
      </c>
      <c r="O2786">
        <v>66.45</v>
      </c>
      <c r="P2786">
        <v>67.040000000000006</v>
      </c>
    </row>
  </sheetData>
  <autoFilter ref="A2:P2779" xr:uid="{AA5138D9-59E2-4365-B331-6A1F2A57022A}">
    <sortState xmlns:xlrd2="http://schemas.microsoft.com/office/spreadsheetml/2017/richdata2" ref="A3:P2786">
      <sortCondition descending="1" ref="A2:A277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0B9BD-AD95-4CB3-9CE5-28B6C9AFB455}">
  <dimension ref="A1:M3463"/>
  <sheetViews>
    <sheetView workbookViewId="0">
      <selection activeCell="A2" sqref="A2:XFD2"/>
    </sheetView>
  </sheetViews>
  <sheetFormatPr defaultRowHeight="15"/>
  <cols>
    <col min="1" max="1" width="10.42578125" style="2" bestFit="1" customWidth="1"/>
    <col min="2" max="4" width="12.42578125" style="2" bestFit="1" customWidth="1"/>
    <col min="5" max="5" width="12" style="2" bestFit="1" customWidth="1"/>
    <col min="6" max="10" width="12.42578125" style="2" bestFit="1" customWidth="1"/>
    <col min="11" max="13" width="13.5703125" style="2" bestFit="1" customWidth="1"/>
    <col min="14" max="16384" width="9.140625" style="2"/>
  </cols>
  <sheetData>
    <row r="1" spans="1:13">
      <c r="A1"/>
      <c r="B1" t="s">
        <v>32</v>
      </c>
      <c r="C1" t="s">
        <v>33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</row>
    <row r="2" spans="1:13">
      <c r="A2" t="s">
        <v>1</v>
      </c>
      <c r="B2" t="s">
        <v>34</v>
      </c>
      <c r="C2" t="s">
        <v>34</v>
      </c>
      <c r="D2" t="s">
        <v>34</v>
      </c>
      <c r="E2" t="s">
        <v>34</v>
      </c>
      <c r="F2" t="s">
        <v>34</v>
      </c>
      <c r="G2" t="s">
        <v>34</v>
      </c>
      <c r="H2" t="s">
        <v>34</v>
      </c>
      <c r="I2" t="s">
        <v>34</v>
      </c>
      <c r="J2" t="s">
        <v>34</v>
      </c>
      <c r="K2" t="s">
        <v>34</v>
      </c>
      <c r="L2" t="s">
        <v>34</v>
      </c>
      <c r="M2" t="s">
        <v>34</v>
      </c>
    </row>
    <row r="3" spans="1:13">
      <c r="A3" s="1">
        <v>45903</v>
      </c>
      <c r="B3">
        <v>68.38</v>
      </c>
      <c r="C3">
        <v>67.16</v>
      </c>
      <c r="D3">
        <v>66.650000000000006</v>
      </c>
      <c r="E3">
        <v>66.38</v>
      </c>
      <c r="F3">
        <v>67.363</v>
      </c>
      <c r="G3">
        <v>67.227000000000004</v>
      </c>
      <c r="H3">
        <v>67.137</v>
      </c>
      <c r="I3">
        <v>67.057000000000002</v>
      </c>
      <c r="J3">
        <v>66.977999999999994</v>
      </c>
      <c r="K3">
        <v>66.918000000000006</v>
      </c>
      <c r="L3">
        <v>66.864999999999995</v>
      </c>
      <c r="M3">
        <v>66.864999999999995</v>
      </c>
    </row>
    <row r="4" spans="1:13">
      <c r="A4" s="1">
        <v>45902</v>
      </c>
      <c r="B4">
        <v>69.552000000000007</v>
      </c>
      <c r="C4">
        <v>68.552999999999997</v>
      </c>
      <c r="D4">
        <v>67.903000000000006</v>
      </c>
      <c r="E4">
        <v>67.572999999999993</v>
      </c>
      <c r="F4">
        <v>67.363</v>
      </c>
      <c r="G4">
        <v>67.227000000000004</v>
      </c>
      <c r="H4">
        <v>67.137</v>
      </c>
      <c r="I4">
        <v>67.057000000000002</v>
      </c>
      <c r="J4">
        <v>66.977999999999994</v>
      </c>
      <c r="K4">
        <v>66.918000000000006</v>
      </c>
      <c r="L4">
        <v>66.864999999999995</v>
      </c>
      <c r="M4">
        <v>66.864999999999995</v>
      </c>
    </row>
    <row r="5" spans="1:13">
      <c r="A5" s="1">
        <v>45901</v>
      </c>
      <c r="B5">
        <v>68.831000000000003</v>
      </c>
      <c r="C5">
        <v>67.661000000000001</v>
      </c>
      <c r="D5">
        <v>66.941000000000003</v>
      </c>
      <c r="E5">
        <v>66.600999999999999</v>
      </c>
      <c r="F5">
        <v>66.391999999999996</v>
      </c>
      <c r="G5">
        <v>66.262</v>
      </c>
      <c r="H5">
        <v>66.165000000000006</v>
      </c>
      <c r="I5">
        <v>66.055000000000007</v>
      </c>
      <c r="J5">
        <v>65.975999999999999</v>
      </c>
      <c r="K5">
        <v>65.923000000000002</v>
      </c>
      <c r="L5">
        <v>65.89</v>
      </c>
      <c r="M5">
        <v>65.89</v>
      </c>
    </row>
    <row r="6" spans="1:13">
      <c r="A6" s="1">
        <v>45898</v>
      </c>
      <c r="B6">
        <v>69.843000000000004</v>
      </c>
      <c r="C6">
        <v>67.988</v>
      </c>
      <c r="D6">
        <v>66.891000000000005</v>
      </c>
      <c r="E6">
        <v>66.260000000000005</v>
      </c>
      <c r="F6">
        <v>65.966999999999999</v>
      </c>
      <c r="G6">
        <v>65.787999999999997</v>
      </c>
      <c r="H6">
        <v>65.677999999999997</v>
      </c>
      <c r="I6">
        <v>65.587000000000003</v>
      </c>
      <c r="J6">
        <v>65.497</v>
      </c>
      <c r="K6">
        <v>65.418000000000006</v>
      </c>
      <c r="L6">
        <v>65.358999999999995</v>
      </c>
      <c r="M6">
        <v>65.319999999999993</v>
      </c>
    </row>
    <row r="7" spans="1:13">
      <c r="A7" s="1">
        <v>45897</v>
      </c>
      <c r="B7">
        <v>70.013000000000005</v>
      </c>
      <c r="C7">
        <v>68.331999999999994</v>
      </c>
      <c r="D7">
        <v>67.382000000000005</v>
      </c>
      <c r="E7">
        <v>66.816999999999993</v>
      </c>
      <c r="F7">
        <v>66.537000000000006</v>
      </c>
      <c r="G7">
        <v>66.366</v>
      </c>
      <c r="H7">
        <v>66.245999999999995</v>
      </c>
      <c r="I7">
        <v>66.162999999999997</v>
      </c>
      <c r="J7">
        <v>66.084999999999994</v>
      </c>
      <c r="K7">
        <v>65.988</v>
      </c>
      <c r="L7">
        <v>65.918000000000006</v>
      </c>
      <c r="M7">
        <v>65.86</v>
      </c>
    </row>
    <row r="8" spans="1:13">
      <c r="A8" s="1">
        <v>45896</v>
      </c>
      <c r="B8">
        <v>69.63</v>
      </c>
      <c r="C8">
        <v>67.97</v>
      </c>
      <c r="D8">
        <v>66.97</v>
      </c>
      <c r="E8">
        <v>66.381</v>
      </c>
      <c r="F8">
        <v>66.090999999999994</v>
      </c>
      <c r="G8">
        <v>65.912000000000006</v>
      </c>
      <c r="H8">
        <v>65.802000000000007</v>
      </c>
      <c r="I8">
        <v>65.715000000000003</v>
      </c>
      <c r="J8">
        <v>65.602000000000004</v>
      </c>
      <c r="K8">
        <v>65.507999999999996</v>
      </c>
      <c r="L8">
        <v>65.478999999999999</v>
      </c>
      <c r="M8">
        <v>65.447000000000003</v>
      </c>
    </row>
    <row r="9" spans="1:13">
      <c r="A9" s="1">
        <v>45895</v>
      </c>
      <c r="B9">
        <v>68.766999999999996</v>
      </c>
      <c r="C9">
        <v>67.307000000000002</v>
      </c>
      <c r="D9">
        <v>66.433000000000007</v>
      </c>
      <c r="E9">
        <v>65.923000000000002</v>
      </c>
      <c r="F9">
        <v>65.683000000000007</v>
      </c>
      <c r="G9">
        <v>65.537000000000006</v>
      </c>
      <c r="H9">
        <v>65.436999999999998</v>
      </c>
      <c r="I9">
        <v>65.349999999999994</v>
      </c>
      <c r="J9">
        <v>65.263000000000005</v>
      </c>
      <c r="K9">
        <v>65.212999999999994</v>
      </c>
      <c r="L9">
        <v>65.174000000000007</v>
      </c>
      <c r="M9">
        <v>65.146000000000001</v>
      </c>
    </row>
    <row r="10" spans="1:13">
      <c r="A10" s="1">
        <v>45894</v>
      </c>
      <c r="B10">
        <v>70.018000000000001</v>
      </c>
      <c r="C10">
        <v>68.697000000000003</v>
      </c>
      <c r="D10">
        <v>67.831999999999994</v>
      </c>
      <c r="E10">
        <v>67.305999999999997</v>
      </c>
      <c r="F10">
        <v>67.025999999999996</v>
      </c>
      <c r="G10">
        <v>66.835999999999999</v>
      </c>
      <c r="H10">
        <v>66.677000000000007</v>
      </c>
      <c r="I10">
        <v>66.537999999999997</v>
      </c>
      <c r="J10">
        <v>66.456000000000003</v>
      </c>
      <c r="K10">
        <v>66.397000000000006</v>
      </c>
      <c r="L10">
        <v>66.317999999999998</v>
      </c>
      <c r="M10">
        <v>66.274000000000001</v>
      </c>
    </row>
    <row r="11" spans="1:13">
      <c r="A11" s="1">
        <v>45891</v>
      </c>
      <c r="B11">
        <v>69.06</v>
      </c>
      <c r="C11">
        <v>67.778000000000006</v>
      </c>
      <c r="D11">
        <v>66.930000000000007</v>
      </c>
      <c r="E11">
        <v>66.462000000000003</v>
      </c>
      <c r="F11">
        <v>66.209999999999994</v>
      </c>
      <c r="G11">
        <v>66.034999999999997</v>
      </c>
      <c r="H11">
        <v>65.905000000000001</v>
      </c>
      <c r="I11">
        <v>65.807000000000002</v>
      </c>
      <c r="J11">
        <v>65.738</v>
      </c>
      <c r="K11">
        <v>65.677999999999997</v>
      </c>
      <c r="L11">
        <v>65.619</v>
      </c>
      <c r="M11">
        <v>65.581000000000003</v>
      </c>
    </row>
    <row r="12" spans="1:13">
      <c r="A12" s="1">
        <v>45890</v>
      </c>
      <c r="B12">
        <v>68.754999999999995</v>
      </c>
      <c r="C12">
        <v>67.528000000000006</v>
      </c>
      <c r="D12">
        <v>66.745000000000005</v>
      </c>
      <c r="E12">
        <v>66.314999999999998</v>
      </c>
      <c r="F12">
        <v>66.105000000000004</v>
      </c>
      <c r="G12">
        <v>65.965000000000003</v>
      </c>
      <c r="H12">
        <v>65.844999999999999</v>
      </c>
      <c r="I12">
        <v>65.772999999999996</v>
      </c>
      <c r="J12">
        <v>65.688000000000002</v>
      </c>
      <c r="K12">
        <v>65.628</v>
      </c>
      <c r="L12">
        <v>65.558999999999997</v>
      </c>
      <c r="M12">
        <v>65.52</v>
      </c>
    </row>
    <row r="13" spans="1:13">
      <c r="A13" s="1">
        <v>45889</v>
      </c>
      <c r="B13">
        <v>67.900999999999996</v>
      </c>
      <c r="C13">
        <v>66.760000000000005</v>
      </c>
      <c r="D13">
        <v>66.03</v>
      </c>
      <c r="E13">
        <v>65.644999999999996</v>
      </c>
      <c r="F13">
        <v>65.448999999999998</v>
      </c>
      <c r="G13">
        <v>65.308999999999997</v>
      </c>
      <c r="H13">
        <v>65.209000000000003</v>
      </c>
      <c r="I13">
        <v>65.129000000000005</v>
      </c>
      <c r="J13">
        <v>65.049000000000007</v>
      </c>
      <c r="K13">
        <v>65.007999999999996</v>
      </c>
      <c r="L13">
        <v>64.938999999999993</v>
      </c>
      <c r="M13">
        <v>64.911000000000001</v>
      </c>
    </row>
    <row r="14" spans="1:13">
      <c r="A14" s="1">
        <v>45888</v>
      </c>
      <c r="B14">
        <v>66.522000000000006</v>
      </c>
      <c r="C14">
        <v>65.581999999999994</v>
      </c>
      <c r="D14">
        <v>64.926000000000002</v>
      </c>
      <c r="E14">
        <v>64.569000000000003</v>
      </c>
      <c r="F14">
        <v>64.402000000000001</v>
      </c>
      <c r="G14">
        <v>64.28</v>
      </c>
      <c r="H14">
        <v>64.2</v>
      </c>
      <c r="I14">
        <v>64.16</v>
      </c>
      <c r="J14">
        <v>64.149000000000001</v>
      </c>
      <c r="K14">
        <v>64.129000000000005</v>
      </c>
      <c r="L14">
        <v>64.108000000000004</v>
      </c>
      <c r="M14">
        <v>64.111000000000004</v>
      </c>
    </row>
    <row r="15" spans="1:13">
      <c r="A15" s="1">
        <v>45887</v>
      </c>
      <c r="B15">
        <v>67.16</v>
      </c>
      <c r="C15">
        <v>66.209999999999994</v>
      </c>
      <c r="D15">
        <v>65.52</v>
      </c>
      <c r="E15">
        <v>65.12</v>
      </c>
      <c r="F15">
        <v>64.918999999999997</v>
      </c>
      <c r="G15">
        <v>64.77</v>
      </c>
      <c r="H15">
        <v>64.680000000000007</v>
      </c>
      <c r="I15">
        <v>64.64</v>
      </c>
      <c r="J15">
        <v>64.625</v>
      </c>
      <c r="K15">
        <v>64.608000000000004</v>
      </c>
      <c r="L15">
        <v>64.587999999999994</v>
      </c>
      <c r="M15">
        <v>64.590999999999994</v>
      </c>
    </row>
    <row r="16" spans="1:13">
      <c r="A16" s="1">
        <v>45884</v>
      </c>
      <c r="B16">
        <v>66.367000000000004</v>
      </c>
      <c r="C16">
        <v>65.516000000000005</v>
      </c>
      <c r="D16">
        <v>64.84</v>
      </c>
      <c r="E16">
        <v>64.475999999999999</v>
      </c>
      <c r="F16">
        <v>64.31</v>
      </c>
      <c r="G16">
        <v>64.198999999999998</v>
      </c>
      <c r="H16">
        <v>64.138000000000005</v>
      </c>
      <c r="I16">
        <v>64.128</v>
      </c>
      <c r="J16">
        <v>64.117999999999995</v>
      </c>
      <c r="K16">
        <v>64.108000000000004</v>
      </c>
      <c r="L16">
        <v>64.097999999999999</v>
      </c>
      <c r="M16">
        <v>64.102000000000004</v>
      </c>
    </row>
    <row r="17" spans="1:13">
      <c r="A17" s="1">
        <v>45883</v>
      </c>
      <c r="B17">
        <v>67.179000000000002</v>
      </c>
      <c r="C17">
        <v>66.263999999999996</v>
      </c>
      <c r="D17">
        <v>65.542000000000002</v>
      </c>
      <c r="E17">
        <v>65.153000000000006</v>
      </c>
      <c r="F17">
        <v>64.947999999999993</v>
      </c>
      <c r="G17">
        <v>64.808999999999997</v>
      </c>
      <c r="H17">
        <v>64.728999999999999</v>
      </c>
      <c r="I17">
        <v>64.682000000000002</v>
      </c>
      <c r="J17">
        <v>64.641999999999996</v>
      </c>
      <c r="K17">
        <v>64.602000000000004</v>
      </c>
      <c r="L17">
        <v>64.563000000000002</v>
      </c>
      <c r="M17">
        <v>64.543999999999997</v>
      </c>
    </row>
    <row r="18" spans="1:13">
      <c r="A18" s="1">
        <v>45882</v>
      </c>
      <c r="B18">
        <v>65.894999999999996</v>
      </c>
      <c r="C18">
        <v>65.204999999999998</v>
      </c>
      <c r="D18">
        <v>64.665000000000006</v>
      </c>
      <c r="E18">
        <v>64.376000000000005</v>
      </c>
      <c r="F18">
        <v>64.260000000000005</v>
      </c>
      <c r="G18">
        <v>64.191000000000003</v>
      </c>
      <c r="H18">
        <v>64.16</v>
      </c>
      <c r="I18">
        <v>64.150000000000006</v>
      </c>
      <c r="J18">
        <v>64.13</v>
      </c>
      <c r="K18">
        <v>64.108999999999995</v>
      </c>
      <c r="L18">
        <v>64.08</v>
      </c>
      <c r="M18">
        <v>64.072000000000003</v>
      </c>
    </row>
    <row r="19" spans="1:13">
      <c r="A19" s="1">
        <v>45881</v>
      </c>
      <c r="B19">
        <v>66.355000000000004</v>
      </c>
      <c r="C19">
        <v>65.662999999999997</v>
      </c>
      <c r="D19">
        <v>65.082999999999998</v>
      </c>
      <c r="E19">
        <v>64.763000000000005</v>
      </c>
      <c r="F19">
        <v>64.619</v>
      </c>
      <c r="G19">
        <v>64.519000000000005</v>
      </c>
      <c r="H19">
        <v>64.459000000000003</v>
      </c>
      <c r="I19">
        <v>64.427999999999997</v>
      </c>
      <c r="J19">
        <v>64.378</v>
      </c>
      <c r="K19">
        <v>64.328999999999994</v>
      </c>
      <c r="L19">
        <v>64.299000000000007</v>
      </c>
      <c r="M19">
        <v>64.281000000000006</v>
      </c>
    </row>
    <row r="20" spans="1:13">
      <c r="A20" s="1">
        <v>45880</v>
      </c>
      <c r="B20">
        <v>66.882999999999996</v>
      </c>
      <c r="C20">
        <v>66.162000000000006</v>
      </c>
      <c r="D20">
        <v>65.542000000000002</v>
      </c>
      <c r="E20">
        <v>65.191999999999993</v>
      </c>
      <c r="F20">
        <v>65.022000000000006</v>
      </c>
      <c r="G20">
        <v>64.902000000000001</v>
      </c>
      <c r="H20">
        <v>64.811999999999998</v>
      </c>
      <c r="I20">
        <v>64.747</v>
      </c>
      <c r="J20">
        <v>64.692999999999998</v>
      </c>
      <c r="K20">
        <v>64.647999999999996</v>
      </c>
      <c r="L20">
        <v>64.597999999999999</v>
      </c>
      <c r="M20">
        <v>64.558999999999997</v>
      </c>
    </row>
    <row r="21" spans="1:13">
      <c r="A21" s="1">
        <v>45877</v>
      </c>
      <c r="B21">
        <v>66.602999999999994</v>
      </c>
      <c r="C21">
        <v>65.875</v>
      </c>
      <c r="D21">
        <v>65.234999999999999</v>
      </c>
      <c r="E21">
        <v>64.887</v>
      </c>
      <c r="F21">
        <v>64.716999999999999</v>
      </c>
      <c r="G21">
        <v>64.587999999999994</v>
      </c>
      <c r="H21">
        <v>64.497</v>
      </c>
      <c r="I21">
        <v>64.415999999999997</v>
      </c>
      <c r="J21">
        <v>64.366</v>
      </c>
      <c r="K21">
        <v>64.308000000000007</v>
      </c>
      <c r="L21">
        <v>64.269000000000005</v>
      </c>
      <c r="M21">
        <v>64.25</v>
      </c>
    </row>
    <row r="22" spans="1:13">
      <c r="A22" s="1">
        <v>45876</v>
      </c>
      <c r="B22">
        <v>66.863</v>
      </c>
      <c r="C22">
        <v>66.055999999999997</v>
      </c>
      <c r="D22">
        <v>65.405000000000001</v>
      </c>
      <c r="E22">
        <v>65.045000000000002</v>
      </c>
      <c r="F22">
        <v>64.881</v>
      </c>
      <c r="G22">
        <v>64.757999999999996</v>
      </c>
      <c r="H22">
        <v>64.658000000000001</v>
      </c>
      <c r="I22">
        <v>64.587000000000003</v>
      </c>
      <c r="J22">
        <v>64.531999999999996</v>
      </c>
      <c r="K22">
        <v>64.468000000000004</v>
      </c>
      <c r="L22">
        <v>64.429000000000002</v>
      </c>
      <c r="M22">
        <v>64.400999999999996</v>
      </c>
    </row>
    <row r="23" spans="1:13">
      <c r="A23" s="1">
        <v>45875</v>
      </c>
      <c r="B23">
        <v>67.16</v>
      </c>
      <c r="C23">
        <v>66.230999999999995</v>
      </c>
      <c r="D23">
        <v>65.56</v>
      </c>
      <c r="E23">
        <v>65.177000000000007</v>
      </c>
      <c r="F23">
        <v>64.986999999999995</v>
      </c>
      <c r="G23">
        <v>64.855999999999995</v>
      </c>
      <c r="H23">
        <v>64.754999999999995</v>
      </c>
      <c r="I23">
        <v>64.674000000000007</v>
      </c>
      <c r="J23">
        <v>64.590999999999994</v>
      </c>
      <c r="K23">
        <v>64.507000000000005</v>
      </c>
      <c r="L23">
        <v>64.447999999999993</v>
      </c>
      <c r="M23">
        <v>64.409000000000006</v>
      </c>
    </row>
    <row r="24" spans="1:13">
      <c r="A24" s="1">
        <v>45874</v>
      </c>
      <c r="B24">
        <v>67.587999999999994</v>
      </c>
      <c r="C24">
        <v>66.747</v>
      </c>
      <c r="D24">
        <v>66.105999999999995</v>
      </c>
      <c r="E24">
        <v>65.73</v>
      </c>
      <c r="F24">
        <v>65.539000000000001</v>
      </c>
      <c r="G24">
        <v>65.409000000000006</v>
      </c>
      <c r="H24">
        <v>65.308999999999997</v>
      </c>
      <c r="I24">
        <v>65.218000000000004</v>
      </c>
      <c r="J24">
        <v>65.126000000000005</v>
      </c>
      <c r="K24">
        <v>65.034000000000006</v>
      </c>
      <c r="L24">
        <v>65.003</v>
      </c>
      <c r="M24">
        <v>64.953999999999994</v>
      </c>
    </row>
    <row r="25" spans="1:13">
      <c r="A25" s="1">
        <v>45873</v>
      </c>
      <c r="B25">
        <v>68.814999999999998</v>
      </c>
      <c r="C25">
        <v>67.775000000000006</v>
      </c>
      <c r="D25">
        <v>67.058999999999997</v>
      </c>
      <c r="E25">
        <v>66.626999999999995</v>
      </c>
      <c r="F25">
        <v>66.394999999999996</v>
      </c>
      <c r="G25">
        <v>66.224999999999994</v>
      </c>
      <c r="H25">
        <v>66.105000000000004</v>
      </c>
      <c r="I25">
        <v>65.984999999999999</v>
      </c>
      <c r="J25">
        <v>65.875</v>
      </c>
      <c r="K25">
        <v>65.775999999999996</v>
      </c>
      <c r="L25">
        <v>65.716999999999999</v>
      </c>
      <c r="M25">
        <v>65.647000000000006</v>
      </c>
    </row>
    <row r="26" spans="1:13">
      <c r="A26" s="1">
        <v>45870</v>
      </c>
      <c r="B26">
        <v>69.698999999999998</v>
      </c>
      <c r="C26">
        <v>68.462000000000003</v>
      </c>
      <c r="D26">
        <v>67.632000000000005</v>
      </c>
      <c r="E26">
        <v>67.122</v>
      </c>
      <c r="F26">
        <v>66.831999999999994</v>
      </c>
      <c r="G26">
        <v>66.614000000000004</v>
      </c>
      <c r="H26">
        <v>66.454999999999998</v>
      </c>
      <c r="I26">
        <v>66.334000000000003</v>
      </c>
      <c r="J26">
        <v>66.215000000000003</v>
      </c>
      <c r="K26">
        <v>66.105000000000004</v>
      </c>
      <c r="L26">
        <v>66.015000000000001</v>
      </c>
      <c r="M26">
        <v>65.944000000000003</v>
      </c>
    </row>
    <row r="27" spans="1:13">
      <c r="A27" s="1">
        <v>45869</v>
      </c>
      <c r="B27">
        <v>71.718000000000004</v>
      </c>
      <c r="C27">
        <v>70.518000000000001</v>
      </c>
      <c r="D27">
        <v>69.674000000000007</v>
      </c>
      <c r="E27">
        <v>69.125</v>
      </c>
      <c r="F27">
        <v>68.798000000000002</v>
      </c>
      <c r="G27">
        <v>68.56</v>
      </c>
      <c r="H27">
        <v>68.373000000000005</v>
      </c>
      <c r="I27">
        <v>68.206999999999994</v>
      </c>
      <c r="J27">
        <v>68.031999999999996</v>
      </c>
      <c r="K27">
        <v>67.873999999999995</v>
      </c>
      <c r="L27">
        <v>67.748000000000005</v>
      </c>
      <c r="M27">
        <v>67.635000000000005</v>
      </c>
    </row>
    <row r="28" spans="1:13">
      <c r="A28" s="1">
        <v>45868</v>
      </c>
      <c r="B28">
        <v>72.557000000000002</v>
      </c>
      <c r="C28">
        <v>71.343000000000004</v>
      </c>
      <c r="D28">
        <v>70.471999999999994</v>
      </c>
      <c r="E28">
        <v>69.903000000000006</v>
      </c>
      <c r="F28">
        <v>69.572999999999993</v>
      </c>
      <c r="G28">
        <v>69.334000000000003</v>
      </c>
      <c r="H28">
        <v>69.135000000000005</v>
      </c>
      <c r="I28">
        <v>68.936000000000007</v>
      </c>
      <c r="J28">
        <v>68.742000000000004</v>
      </c>
      <c r="K28">
        <v>68.572999999999993</v>
      </c>
      <c r="L28">
        <v>68.424999999999997</v>
      </c>
      <c r="M28">
        <v>68.301000000000002</v>
      </c>
    </row>
    <row r="29" spans="1:13">
      <c r="A29" s="1">
        <v>45867</v>
      </c>
      <c r="B29">
        <v>72.855000000000004</v>
      </c>
      <c r="C29">
        <v>71.751000000000005</v>
      </c>
      <c r="D29">
        <v>70.691000000000003</v>
      </c>
      <c r="E29">
        <v>69.936000000000007</v>
      </c>
      <c r="F29">
        <v>69.438000000000002</v>
      </c>
      <c r="G29">
        <v>69.132000000000005</v>
      </c>
      <c r="H29">
        <v>68.921999999999997</v>
      </c>
      <c r="I29">
        <v>68.753</v>
      </c>
      <c r="J29">
        <v>68.581999999999994</v>
      </c>
      <c r="K29">
        <v>68.408000000000001</v>
      </c>
      <c r="L29">
        <v>68.260000000000005</v>
      </c>
      <c r="M29">
        <v>68.141000000000005</v>
      </c>
    </row>
    <row r="30" spans="1:13">
      <c r="A30" s="1">
        <v>45866</v>
      </c>
      <c r="B30">
        <v>70.378</v>
      </c>
      <c r="C30">
        <v>69.358999999999995</v>
      </c>
      <c r="D30">
        <v>68.468999999999994</v>
      </c>
      <c r="E30">
        <v>67.864000000000004</v>
      </c>
      <c r="F30">
        <v>67.471000000000004</v>
      </c>
      <c r="G30">
        <v>67.275999999999996</v>
      </c>
      <c r="H30">
        <v>67.167000000000002</v>
      </c>
      <c r="I30">
        <v>67.111999999999995</v>
      </c>
      <c r="J30">
        <v>67.051000000000002</v>
      </c>
      <c r="K30">
        <v>66.966999999999999</v>
      </c>
      <c r="L30">
        <v>66.897999999999996</v>
      </c>
      <c r="M30">
        <v>66.843999999999994</v>
      </c>
    </row>
    <row r="31" spans="1:13">
      <c r="A31" s="1">
        <v>45863</v>
      </c>
      <c r="B31">
        <v>68.801000000000002</v>
      </c>
      <c r="C31">
        <v>67.84</v>
      </c>
      <c r="D31">
        <v>66.98</v>
      </c>
      <c r="E31">
        <v>66.438999999999993</v>
      </c>
      <c r="F31">
        <v>66.099000000000004</v>
      </c>
      <c r="G31">
        <v>65.948999999999998</v>
      </c>
      <c r="H31">
        <v>65.878</v>
      </c>
      <c r="I31">
        <v>65.847999999999999</v>
      </c>
      <c r="J31">
        <v>65.837999999999994</v>
      </c>
      <c r="K31">
        <v>65.778000000000006</v>
      </c>
      <c r="L31">
        <v>65.728999999999999</v>
      </c>
      <c r="M31">
        <v>65.694999999999993</v>
      </c>
    </row>
    <row r="32" spans="1:13">
      <c r="A32" s="1">
        <v>45862</v>
      </c>
      <c r="B32">
        <v>69.421000000000006</v>
      </c>
      <c r="C32">
        <v>68.432000000000002</v>
      </c>
      <c r="D32">
        <v>67.581000000000003</v>
      </c>
      <c r="E32">
        <v>67.040000000000006</v>
      </c>
      <c r="F32">
        <v>66.721999999999994</v>
      </c>
      <c r="G32">
        <v>66.585999999999999</v>
      </c>
      <c r="H32">
        <v>66.534999999999997</v>
      </c>
      <c r="I32">
        <v>66.515000000000001</v>
      </c>
      <c r="J32">
        <v>66.495000000000005</v>
      </c>
      <c r="K32">
        <v>66.403000000000006</v>
      </c>
      <c r="L32">
        <v>66.317999999999998</v>
      </c>
      <c r="M32">
        <v>66.27</v>
      </c>
    </row>
    <row r="33" spans="1:13">
      <c r="A33" s="1">
        <v>45861</v>
      </c>
      <c r="B33">
        <v>68.631</v>
      </c>
      <c r="C33">
        <v>67.850999999999999</v>
      </c>
      <c r="D33">
        <v>67.100999999999999</v>
      </c>
      <c r="E33">
        <v>66.623999999999995</v>
      </c>
      <c r="F33">
        <v>66.341999999999999</v>
      </c>
      <c r="G33">
        <v>66.212000000000003</v>
      </c>
      <c r="H33">
        <v>66.132999999999996</v>
      </c>
      <c r="I33">
        <v>66.093000000000004</v>
      </c>
      <c r="J33">
        <v>66.057000000000002</v>
      </c>
      <c r="K33">
        <v>65.998000000000005</v>
      </c>
      <c r="L33">
        <v>65.948999999999998</v>
      </c>
      <c r="M33">
        <v>65.92</v>
      </c>
    </row>
    <row r="34" spans="1:13">
      <c r="A34" s="1">
        <v>45860</v>
      </c>
      <c r="B34">
        <v>68.290999999999997</v>
      </c>
      <c r="C34">
        <v>67.632999999999996</v>
      </c>
      <c r="D34">
        <v>66.900000000000006</v>
      </c>
      <c r="E34">
        <v>66.41</v>
      </c>
      <c r="F34">
        <v>66.13</v>
      </c>
      <c r="G34">
        <v>66</v>
      </c>
      <c r="H34">
        <v>65.932000000000002</v>
      </c>
      <c r="I34">
        <v>65.903000000000006</v>
      </c>
      <c r="J34">
        <v>65.873000000000005</v>
      </c>
      <c r="K34">
        <v>65.832999999999998</v>
      </c>
      <c r="L34">
        <v>65.793999999999997</v>
      </c>
      <c r="M34">
        <v>65.775000000000006</v>
      </c>
    </row>
    <row r="35" spans="1:13">
      <c r="A35" s="1">
        <v>45859</v>
      </c>
      <c r="B35">
        <v>68.722999999999999</v>
      </c>
      <c r="C35">
        <v>68.070999999999998</v>
      </c>
      <c r="D35">
        <v>67.328000000000003</v>
      </c>
      <c r="E35">
        <v>66.819000000000003</v>
      </c>
      <c r="F35">
        <v>66.536000000000001</v>
      </c>
      <c r="G35">
        <v>66.403000000000006</v>
      </c>
      <c r="H35">
        <v>66.323999999999998</v>
      </c>
      <c r="I35">
        <v>66.275999999999996</v>
      </c>
      <c r="J35">
        <v>66.257000000000005</v>
      </c>
      <c r="K35">
        <v>66.207999999999998</v>
      </c>
      <c r="L35">
        <v>66.179000000000002</v>
      </c>
      <c r="M35">
        <v>66.150000000000006</v>
      </c>
    </row>
    <row r="36" spans="1:13">
      <c r="A36" s="1">
        <v>45856</v>
      </c>
      <c r="B36">
        <v>68.704999999999998</v>
      </c>
      <c r="C36">
        <v>68.010000000000005</v>
      </c>
      <c r="D36">
        <v>67.257999999999996</v>
      </c>
      <c r="E36">
        <v>66.745999999999995</v>
      </c>
      <c r="F36">
        <v>66.448999999999998</v>
      </c>
      <c r="G36">
        <v>66.307000000000002</v>
      </c>
      <c r="H36">
        <v>66.239000000000004</v>
      </c>
      <c r="I36">
        <v>66.218999999999994</v>
      </c>
      <c r="J36">
        <v>66.197999999999993</v>
      </c>
      <c r="K36">
        <v>66.168999999999997</v>
      </c>
      <c r="L36">
        <v>66.150000000000006</v>
      </c>
      <c r="M36">
        <v>66.14</v>
      </c>
    </row>
    <row r="37" spans="1:13">
      <c r="A37" s="1">
        <v>45855</v>
      </c>
      <c r="B37">
        <v>68.587999999999994</v>
      </c>
      <c r="C37">
        <v>67.840999999999994</v>
      </c>
      <c r="D37">
        <v>67.111000000000004</v>
      </c>
      <c r="E37">
        <v>66.620999999999995</v>
      </c>
      <c r="F37">
        <v>66.328999999999994</v>
      </c>
      <c r="G37">
        <v>66.186999999999998</v>
      </c>
      <c r="H37">
        <v>66.129000000000005</v>
      </c>
      <c r="I37">
        <v>66.108999999999995</v>
      </c>
      <c r="J37">
        <v>66.087999999999994</v>
      </c>
      <c r="K37">
        <v>66.049000000000007</v>
      </c>
      <c r="L37">
        <v>66.02</v>
      </c>
      <c r="M37">
        <v>66.010000000000005</v>
      </c>
    </row>
    <row r="38" spans="1:13">
      <c r="A38" s="1">
        <v>45854</v>
      </c>
      <c r="B38">
        <v>67.709000000000003</v>
      </c>
      <c r="C38">
        <v>66.924999999999997</v>
      </c>
      <c r="D38">
        <v>66.209999999999994</v>
      </c>
      <c r="E38">
        <v>65.777000000000001</v>
      </c>
      <c r="F38">
        <v>65.534000000000006</v>
      </c>
      <c r="G38">
        <v>65.427999999999997</v>
      </c>
      <c r="H38">
        <v>65.399000000000001</v>
      </c>
      <c r="I38">
        <v>65.399000000000001</v>
      </c>
      <c r="J38">
        <v>65.379000000000005</v>
      </c>
      <c r="K38">
        <v>65.349000000000004</v>
      </c>
      <c r="L38">
        <v>65.33</v>
      </c>
      <c r="M38">
        <v>65.340999999999994</v>
      </c>
    </row>
    <row r="39" spans="1:13">
      <c r="A39" s="1">
        <v>45853</v>
      </c>
      <c r="B39">
        <v>68.02</v>
      </c>
      <c r="C39">
        <v>67.120999999999995</v>
      </c>
      <c r="D39">
        <v>66.44</v>
      </c>
      <c r="E39">
        <v>66.02</v>
      </c>
      <c r="F39">
        <v>65.78</v>
      </c>
      <c r="G39">
        <v>65.67</v>
      </c>
      <c r="H39">
        <v>65.619</v>
      </c>
      <c r="I39">
        <v>65.608999999999995</v>
      </c>
      <c r="J39">
        <v>65.582999999999998</v>
      </c>
      <c r="K39">
        <v>65.549000000000007</v>
      </c>
      <c r="L39">
        <v>65.534999999999997</v>
      </c>
      <c r="M39">
        <v>65.551000000000002</v>
      </c>
    </row>
    <row r="40" spans="1:13">
      <c r="A40" s="1">
        <v>45852</v>
      </c>
      <c r="B40">
        <v>68.61</v>
      </c>
      <c r="C40">
        <v>67.599999999999994</v>
      </c>
      <c r="D40">
        <v>66.900000000000006</v>
      </c>
      <c r="E40">
        <v>66.47</v>
      </c>
      <c r="F40">
        <v>66.22</v>
      </c>
      <c r="G40">
        <v>66.11</v>
      </c>
      <c r="H40">
        <v>66.063999999999993</v>
      </c>
      <c r="I40">
        <v>66.054000000000002</v>
      </c>
      <c r="J40">
        <v>66.043999999999997</v>
      </c>
      <c r="K40">
        <v>66.02</v>
      </c>
      <c r="L40">
        <v>66.015000000000001</v>
      </c>
      <c r="M40">
        <v>66.021000000000001</v>
      </c>
    </row>
    <row r="41" spans="1:13">
      <c r="A41" s="1">
        <v>45849</v>
      </c>
      <c r="B41">
        <v>69.409000000000006</v>
      </c>
      <c r="C41">
        <v>68.343999999999994</v>
      </c>
      <c r="D41">
        <v>67.558999999999997</v>
      </c>
      <c r="E41">
        <v>67.024000000000001</v>
      </c>
      <c r="F41">
        <v>66.703999999999994</v>
      </c>
      <c r="G41">
        <v>66.554000000000002</v>
      </c>
      <c r="H41">
        <v>66.483000000000004</v>
      </c>
      <c r="I41">
        <v>66.442999999999998</v>
      </c>
      <c r="J41">
        <v>66.403000000000006</v>
      </c>
      <c r="K41">
        <v>66.369</v>
      </c>
      <c r="L41">
        <v>66.344999999999999</v>
      </c>
      <c r="M41">
        <v>66.34</v>
      </c>
    </row>
    <row r="42" spans="1:13">
      <c r="A42" s="1">
        <v>45848</v>
      </c>
      <c r="B42">
        <v>67.984999999999999</v>
      </c>
      <c r="C42">
        <v>66.935000000000002</v>
      </c>
      <c r="D42">
        <v>66.183999999999997</v>
      </c>
      <c r="E42">
        <v>65.691999999999993</v>
      </c>
      <c r="F42">
        <v>65.391999999999996</v>
      </c>
      <c r="G42">
        <v>65.274000000000001</v>
      </c>
      <c r="H42">
        <v>65.254000000000005</v>
      </c>
      <c r="I42">
        <v>65.263999999999996</v>
      </c>
      <c r="J42">
        <v>65.254000000000005</v>
      </c>
      <c r="K42">
        <v>65.239999999999995</v>
      </c>
      <c r="L42">
        <v>65.23</v>
      </c>
      <c r="M42">
        <v>65.251000000000005</v>
      </c>
    </row>
    <row r="43" spans="1:13">
      <c r="A43" s="1">
        <v>45847</v>
      </c>
      <c r="B43">
        <v>69.355999999999995</v>
      </c>
      <c r="C43">
        <v>68.260999999999996</v>
      </c>
      <c r="D43">
        <v>67.444000000000003</v>
      </c>
      <c r="E43">
        <v>66.87</v>
      </c>
      <c r="F43">
        <v>66.498999999999995</v>
      </c>
      <c r="G43">
        <v>66.317999999999998</v>
      </c>
      <c r="H43">
        <v>66.248000000000005</v>
      </c>
      <c r="I43">
        <v>66.227999999999994</v>
      </c>
      <c r="J43">
        <v>66.197999999999993</v>
      </c>
      <c r="K43">
        <v>66.158000000000001</v>
      </c>
      <c r="L43">
        <v>66.099999999999994</v>
      </c>
      <c r="M43">
        <v>66.09</v>
      </c>
    </row>
    <row r="44" spans="1:13">
      <c r="A44" s="1">
        <v>45846</v>
      </c>
      <c r="B44">
        <v>69.206999999999994</v>
      </c>
      <c r="C44">
        <v>68.195999999999998</v>
      </c>
      <c r="D44">
        <v>67.445999999999998</v>
      </c>
      <c r="E44">
        <v>66.915999999999997</v>
      </c>
      <c r="F44">
        <v>66.575999999999993</v>
      </c>
      <c r="G44">
        <v>66.424999999999997</v>
      </c>
      <c r="H44">
        <v>66.364999999999995</v>
      </c>
      <c r="I44">
        <v>66.337999999999994</v>
      </c>
      <c r="J44">
        <v>66.308999999999997</v>
      </c>
      <c r="K44">
        <v>66.278999999999996</v>
      </c>
      <c r="L44">
        <v>66.260000000000005</v>
      </c>
      <c r="M44">
        <v>66.260999999999996</v>
      </c>
    </row>
    <row r="45" spans="1:13">
      <c r="A45" s="1">
        <v>45845</v>
      </c>
      <c r="B45">
        <v>68.775000000000006</v>
      </c>
      <c r="C45">
        <v>67.745000000000005</v>
      </c>
      <c r="D45">
        <v>66.977999999999994</v>
      </c>
      <c r="E45">
        <v>66.432000000000002</v>
      </c>
      <c r="F45">
        <v>66.084999999999994</v>
      </c>
      <c r="G45">
        <v>65.942999999999998</v>
      </c>
      <c r="H45">
        <v>65.873000000000005</v>
      </c>
      <c r="I45">
        <v>65.847999999999999</v>
      </c>
      <c r="J45">
        <v>65.798000000000002</v>
      </c>
      <c r="K45">
        <v>65.739000000000004</v>
      </c>
      <c r="L45">
        <v>65.704999999999998</v>
      </c>
      <c r="M45">
        <v>65.700999999999993</v>
      </c>
    </row>
    <row r="46" spans="1:13">
      <c r="A46" s="1">
        <v>45842</v>
      </c>
      <c r="B46">
        <v>67.369</v>
      </c>
      <c r="C46">
        <v>66.448999999999998</v>
      </c>
      <c r="D46">
        <v>65.83</v>
      </c>
      <c r="E46">
        <v>65.45</v>
      </c>
      <c r="F46">
        <v>65.2</v>
      </c>
      <c r="G46">
        <v>65.099999999999994</v>
      </c>
      <c r="H46">
        <v>65.05</v>
      </c>
      <c r="I46">
        <v>65.03</v>
      </c>
      <c r="J46">
        <v>64.994</v>
      </c>
      <c r="K46">
        <v>64.963999999999999</v>
      </c>
      <c r="L46">
        <v>64.944999999999993</v>
      </c>
      <c r="M46">
        <v>64.941000000000003</v>
      </c>
    </row>
    <row r="47" spans="1:13">
      <c r="A47" s="1">
        <v>45841</v>
      </c>
      <c r="B47">
        <v>67.721999999999994</v>
      </c>
      <c r="C47">
        <v>66.751999999999995</v>
      </c>
      <c r="D47">
        <v>66.117999999999995</v>
      </c>
      <c r="E47">
        <v>65.727999999999994</v>
      </c>
      <c r="F47">
        <v>65.456999999999994</v>
      </c>
      <c r="G47">
        <v>65.337000000000003</v>
      </c>
      <c r="H47">
        <v>65.268000000000001</v>
      </c>
      <c r="I47">
        <v>65.233000000000004</v>
      </c>
      <c r="J47">
        <v>65.197999999999993</v>
      </c>
      <c r="K47">
        <v>65.168999999999997</v>
      </c>
      <c r="L47">
        <v>65.150000000000006</v>
      </c>
      <c r="M47">
        <v>65.14</v>
      </c>
    </row>
    <row r="48" spans="1:13">
      <c r="A48" s="1">
        <v>45840</v>
      </c>
      <c r="B48">
        <v>67.94</v>
      </c>
      <c r="C48">
        <v>66.905000000000001</v>
      </c>
      <c r="D48">
        <v>66.277000000000001</v>
      </c>
      <c r="E48">
        <v>65.876999999999995</v>
      </c>
      <c r="F48">
        <v>65.593999999999994</v>
      </c>
      <c r="G48">
        <v>65.456000000000003</v>
      </c>
      <c r="H48">
        <v>65.367000000000004</v>
      </c>
      <c r="I48">
        <v>65.317999999999998</v>
      </c>
      <c r="J48">
        <v>65.287999999999997</v>
      </c>
      <c r="K48">
        <v>65.248000000000005</v>
      </c>
      <c r="L48">
        <v>65.218999999999994</v>
      </c>
      <c r="M48">
        <v>65.2</v>
      </c>
    </row>
    <row r="49" spans="1:13">
      <c r="A49" s="1">
        <v>45839</v>
      </c>
      <c r="B49">
        <v>66.430000000000007</v>
      </c>
      <c r="C49">
        <v>65.563000000000002</v>
      </c>
      <c r="D49">
        <v>65.02</v>
      </c>
      <c r="E49">
        <v>64.688999999999993</v>
      </c>
      <c r="F49">
        <v>64.488</v>
      </c>
      <c r="G49">
        <v>64.427999999999997</v>
      </c>
      <c r="H49">
        <v>64.427999999999997</v>
      </c>
      <c r="I49">
        <v>64.445999999999998</v>
      </c>
      <c r="J49">
        <v>64.459999999999994</v>
      </c>
      <c r="K49">
        <v>64.454999999999998</v>
      </c>
      <c r="L49">
        <v>64.471000000000004</v>
      </c>
      <c r="M49">
        <v>64.507000000000005</v>
      </c>
    </row>
    <row r="50" spans="1:13">
      <c r="A50" s="1">
        <v>45838</v>
      </c>
      <c r="B50">
        <v>67.498000000000005</v>
      </c>
      <c r="C50">
        <v>65.896000000000001</v>
      </c>
      <c r="D50">
        <v>65.105000000000004</v>
      </c>
      <c r="E50">
        <v>64.623999999999995</v>
      </c>
      <c r="F50">
        <v>64.363</v>
      </c>
      <c r="G50">
        <v>64.221999999999994</v>
      </c>
      <c r="H50">
        <v>64.192999999999998</v>
      </c>
      <c r="I50">
        <v>64.210999999999999</v>
      </c>
      <c r="J50">
        <v>64.241</v>
      </c>
      <c r="K50">
        <v>64.260000000000005</v>
      </c>
      <c r="L50">
        <v>64.260000000000005</v>
      </c>
      <c r="M50">
        <v>64.260999999999996</v>
      </c>
    </row>
    <row r="51" spans="1:13">
      <c r="A51" s="1">
        <v>45835</v>
      </c>
      <c r="B51">
        <v>67.322999999999993</v>
      </c>
      <c r="C51">
        <v>65.762</v>
      </c>
      <c r="D51">
        <v>65.061999999999998</v>
      </c>
      <c r="E51">
        <v>64.650999999999996</v>
      </c>
      <c r="F51">
        <v>64.430999999999997</v>
      </c>
      <c r="G51">
        <v>64.31</v>
      </c>
      <c r="H51">
        <v>64.290000000000006</v>
      </c>
      <c r="I51">
        <v>64.322000000000003</v>
      </c>
      <c r="J51">
        <v>64.361000000000004</v>
      </c>
      <c r="K51">
        <v>64.39</v>
      </c>
      <c r="L51">
        <v>64.41</v>
      </c>
      <c r="M51">
        <v>64.430999999999997</v>
      </c>
    </row>
    <row r="52" spans="1:13">
      <c r="A52" s="1">
        <v>45834</v>
      </c>
      <c r="B52">
        <v>67.137</v>
      </c>
      <c r="C52">
        <v>65.631</v>
      </c>
      <c r="D52">
        <v>65.016000000000005</v>
      </c>
      <c r="E52">
        <v>64.686000000000007</v>
      </c>
      <c r="F52">
        <v>64.525999999999996</v>
      </c>
      <c r="G52">
        <v>64.445999999999998</v>
      </c>
      <c r="H52">
        <v>64.432000000000002</v>
      </c>
      <c r="I52">
        <v>64.451999999999998</v>
      </c>
      <c r="J52">
        <v>64.491</v>
      </c>
      <c r="K52">
        <v>64.53</v>
      </c>
      <c r="L52">
        <v>64.551000000000002</v>
      </c>
      <c r="M52">
        <v>64.590999999999994</v>
      </c>
    </row>
    <row r="53" spans="1:13">
      <c r="A53" s="1">
        <v>45833</v>
      </c>
      <c r="B53">
        <v>66.73</v>
      </c>
      <c r="C53">
        <v>65.191999999999993</v>
      </c>
      <c r="D53">
        <v>64.569999999999993</v>
      </c>
      <c r="E53">
        <v>64.222999999999999</v>
      </c>
      <c r="F53">
        <v>64.061000000000007</v>
      </c>
      <c r="G53">
        <v>63.98</v>
      </c>
      <c r="H53">
        <v>63.987000000000002</v>
      </c>
      <c r="I53">
        <v>64.033000000000001</v>
      </c>
      <c r="J53">
        <v>64.091999999999999</v>
      </c>
      <c r="K53">
        <v>64.150999999999996</v>
      </c>
      <c r="L53">
        <v>64.191000000000003</v>
      </c>
      <c r="M53">
        <v>64.233000000000004</v>
      </c>
    </row>
    <row r="54" spans="1:13">
      <c r="A54" s="1">
        <v>45832</v>
      </c>
      <c r="B54">
        <v>66.194999999999993</v>
      </c>
      <c r="C54">
        <v>64.915000000000006</v>
      </c>
      <c r="D54">
        <v>64.478999999999999</v>
      </c>
      <c r="E54">
        <v>64.3</v>
      </c>
      <c r="F54">
        <v>64.221999999999994</v>
      </c>
      <c r="G54">
        <v>64.209999999999994</v>
      </c>
      <c r="H54">
        <v>64.268000000000001</v>
      </c>
      <c r="I54">
        <v>64.328000000000003</v>
      </c>
      <c r="J54">
        <v>64.388000000000005</v>
      </c>
      <c r="K54">
        <v>64.456000000000003</v>
      </c>
      <c r="L54">
        <v>64.501999999999995</v>
      </c>
      <c r="M54">
        <v>64.561999999999998</v>
      </c>
    </row>
    <row r="55" spans="1:13">
      <c r="A55" s="1">
        <v>45831</v>
      </c>
      <c r="B55">
        <v>70.16</v>
      </c>
      <c r="C55">
        <v>68.923000000000002</v>
      </c>
      <c r="D55">
        <v>68.44</v>
      </c>
      <c r="E55">
        <v>68.180000000000007</v>
      </c>
      <c r="F55">
        <v>68.031999999999996</v>
      </c>
      <c r="G55">
        <v>67.918999999999997</v>
      </c>
      <c r="H55">
        <v>67.855999999999995</v>
      </c>
      <c r="I55">
        <v>67.796000000000006</v>
      </c>
      <c r="J55">
        <v>67.734999999999999</v>
      </c>
      <c r="K55">
        <v>67.655000000000001</v>
      </c>
      <c r="L55">
        <v>67.566000000000003</v>
      </c>
      <c r="M55">
        <v>67.497</v>
      </c>
    </row>
    <row r="56" spans="1:13">
      <c r="A56" s="1">
        <v>45828</v>
      </c>
      <c r="B56">
        <v>75.177000000000007</v>
      </c>
      <c r="C56">
        <v>73.552999999999997</v>
      </c>
      <c r="D56">
        <v>72.575000000000003</v>
      </c>
      <c r="E56">
        <v>71.88</v>
      </c>
      <c r="F56">
        <v>71.421999999999997</v>
      </c>
      <c r="G56">
        <v>71.058999999999997</v>
      </c>
      <c r="H56">
        <v>70.798000000000002</v>
      </c>
      <c r="I56">
        <v>70.56</v>
      </c>
      <c r="J56">
        <v>70.361000000000004</v>
      </c>
      <c r="K56">
        <v>70.2</v>
      </c>
      <c r="L56">
        <v>70.033000000000001</v>
      </c>
      <c r="M56">
        <v>69.914000000000001</v>
      </c>
    </row>
    <row r="57" spans="1:13">
      <c r="A57" s="1">
        <v>45827</v>
      </c>
      <c r="B57">
        <v>76.814999999999998</v>
      </c>
      <c r="C57">
        <v>75.09</v>
      </c>
      <c r="D57">
        <v>74.055000000000007</v>
      </c>
      <c r="E57">
        <v>73.284000000000006</v>
      </c>
      <c r="F57">
        <v>72.721999999999994</v>
      </c>
      <c r="G57">
        <v>72.263000000000005</v>
      </c>
      <c r="H57">
        <v>71.903000000000006</v>
      </c>
      <c r="I57">
        <v>71.584999999999994</v>
      </c>
      <c r="J57">
        <v>71.307000000000002</v>
      </c>
      <c r="K57">
        <v>71.078000000000003</v>
      </c>
      <c r="L57">
        <v>70.86</v>
      </c>
      <c r="M57">
        <v>70.652000000000001</v>
      </c>
    </row>
    <row r="58" spans="1:13">
      <c r="A58" s="1">
        <v>45826</v>
      </c>
      <c r="B58">
        <v>74.903000000000006</v>
      </c>
      <c r="C58">
        <v>73.488</v>
      </c>
      <c r="D58">
        <v>72.58</v>
      </c>
      <c r="E58">
        <v>71.914000000000001</v>
      </c>
      <c r="F58">
        <v>71.44</v>
      </c>
      <c r="G58">
        <v>71.067999999999998</v>
      </c>
      <c r="H58">
        <v>70.775999999999996</v>
      </c>
      <c r="I58">
        <v>70.498000000000005</v>
      </c>
      <c r="J58">
        <v>70.269000000000005</v>
      </c>
      <c r="K58">
        <v>70.09</v>
      </c>
      <c r="L58">
        <v>69.902000000000001</v>
      </c>
      <c r="M58">
        <v>69.754000000000005</v>
      </c>
    </row>
    <row r="59" spans="1:13">
      <c r="A59" s="1">
        <v>45825</v>
      </c>
      <c r="B59">
        <v>74.575000000000003</v>
      </c>
      <c r="C59">
        <v>73.299000000000007</v>
      </c>
      <c r="D59">
        <v>72.400999999999996</v>
      </c>
      <c r="E59">
        <v>71.77</v>
      </c>
      <c r="F59">
        <v>71.331999999999994</v>
      </c>
      <c r="G59">
        <v>71.001999999999995</v>
      </c>
      <c r="H59">
        <v>70.745000000000005</v>
      </c>
      <c r="I59">
        <v>70.52</v>
      </c>
      <c r="J59">
        <v>70.340999999999994</v>
      </c>
      <c r="K59">
        <v>70.161000000000001</v>
      </c>
      <c r="L59">
        <v>70.001999999999995</v>
      </c>
      <c r="M59">
        <v>69.864000000000004</v>
      </c>
    </row>
    <row r="60" spans="1:13">
      <c r="A60" s="1">
        <v>45824</v>
      </c>
      <c r="B60">
        <v>71.522999999999996</v>
      </c>
      <c r="C60">
        <v>70.525999999999996</v>
      </c>
      <c r="D60">
        <v>69.849999999999994</v>
      </c>
      <c r="E60">
        <v>69.358000000000004</v>
      </c>
      <c r="F60">
        <v>69.043000000000006</v>
      </c>
      <c r="G60">
        <v>68.805999999999997</v>
      </c>
      <c r="H60">
        <v>68.641999999999996</v>
      </c>
      <c r="I60">
        <v>68.503</v>
      </c>
      <c r="J60">
        <v>68.403999999999996</v>
      </c>
      <c r="K60">
        <v>68.293000000000006</v>
      </c>
      <c r="L60">
        <v>68.174999999999997</v>
      </c>
      <c r="M60">
        <v>68.084999999999994</v>
      </c>
    </row>
    <row r="61" spans="1:13">
      <c r="A61" s="1">
        <v>45821</v>
      </c>
      <c r="B61">
        <v>72.650999999999996</v>
      </c>
      <c r="C61">
        <v>71.400000000000006</v>
      </c>
      <c r="D61">
        <v>70.533000000000001</v>
      </c>
      <c r="E61">
        <v>69.843000000000004</v>
      </c>
      <c r="F61">
        <v>69.331000000000003</v>
      </c>
      <c r="G61">
        <v>68.942999999999998</v>
      </c>
      <c r="H61">
        <v>68.677999999999997</v>
      </c>
      <c r="I61">
        <v>68.478999999999999</v>
      </c>
      <c r="J61">
        <v>68.313000000000002</v>
      </c>
      <c r="K61">
        <v>68.162000000000006</v>
      </c>
      <c r="L61">
        <v>68.004000000000005</v>
      </c>
      <c r="M61">
        <v>67.896000000000001</v>
      </c>
    </row>
    <row r="62" spans="1:13">
      <c r="A62" s="1">
        <v>45820</v>
      </c>
      <c r="B62">
        <v>68.337000000000003</v>
      </c>
      <c r="C62">
        <v>67.424000000000007</v>
      </c>
      <c r="D62">
        <v>66.754999999999995</v>
      </c>
      <c r="E62">
        <v>66.317999999999998</v>
      </c>
      <c r="F62">
        <v>66.085999999999999</v>
      </c>
      <c r="G62">
        <v>65.965000000000003</v>
      </c>
      <c r="H62">
        <v>65.918000000000006</v>
      </c>
      <c r="I62">
        <v>65.888999999999996</v>
      </c>
      <c r="J62">
        <v>65.849000000000004</v>
      </c>
      <c r="K62">
        <v>65.826999999999998</v>
      </c>
      <c r="L62">
        <v>65.769000000000005</v>
      </c>
      <c r="M62">
        <v>65.748999999999995</v>
      </c>
    </row>
    <row r="63" spans="1:13">
      <c r="A63" s="1">
        <v>45819</v>
      </c>
      <c r="B63">
        <v>68.787000000000006</v>
      </c>
      <c r="C63">
        <v>67.832999999999998</v>
      </c>
      <c r="D63">
        <v>67.114000000000004</v>
      </c>
      <c r="E63">
        <v>66.647000000000006</v>
      </c>
      <c r="F63">
        <v>66.384</v>
      </c>
      <c r="G63">
        <v>66.231999999999999</v>
      </c>
      <c r="H63">
        <v>66.168000000000006</v>
      </c>
      <c r="I63">
        <v>66.117999999999995</v>
      </c>
      <c r="J63">
        <v>66.078999999999994</v>
      </c>
      <c r="K63">
        <v>66.048000000000002</v>
      </c>
      <c r="L63">
        <v>65.998999999999995</v>
      </c>
      <c r="M63">
        <v>65.978999999999999</v>
      </c>
    </row>
    <row r="64" spans="1:13">
      <c r="A64" s="1">
        <v>45818</v>
      </c>
      <c r="B64">
        <v>66.052999999999997</v>
      </c>
      <c r="C64">
        <v>65.233000000000004</v>
      </c>
      <c r="D64">
        <v>64.662999999999997</v>
      </c>
      <c r="E64">
        <v>64.322999999999993</v>
      </c>
      <c r="F64">
        <v>64.177000000000007</v>
      </c>
      <c r="G64">
        <v>64.132999999999996</v>
      </c>
      <c r="H64">
        <v>64.156999999999996</v>
      </c>
      <c r="I64">
        <v>64.203000000000003</v>
      </c>
      <c r="J64">
        <v>64.262</v>
      </c>
      <c r="K64">
        <v>64.325000000000003</v>
      </c>
      <c r="L64">
        <v>64.335999999999999</v>
      </c>
      <c r="M64">
        <v>64.361000000000004</v>
      </c>
    </row>
    <row r="65" spans="1:13">
      <c r="A65" s="1">
        <v>45817</v>
      </c>
      <c r="B65">
        <v>66.103999999999999</v>
      </c>
      <c r="C65">
        <v>65.328999999999994</v>
      </c>
      <c r="D65">
        <v>64.789000000000001</v>
      </c>
      <c r="E65">
        <v>64.44</v>
      </c>
      <c r="F65">
        <v>64.272999999999996</v>
      </c>
      <c r="G65">
        <v>64.213999999999999</v>
      </c>
      <c r="H65">
        <v>64.231999999999999</v>
      </c>
      <c r="I65">
        <v>64.283000000000001</v>
      </c>
      <c r="J65">
        <v>64.337000000000003</v>
      </c>
      <c r="K65">
        <v>64.382999999999996</v>
      </c>
      <c r="L65">
        <v>64.391000000000005</v>
      </c>
      <c r="M65">
        <v>64.418000000000006</v>
      </c>
    </row>
    <row r="66" spans="1:13">
      <c r="A66" s="1">
        <v>45814</v>
      </c>
      <c r="B66">
        <v>65.484999999999999</v>
      </c>
      <c r="C66">
        <v>64.757999999999996</v>
      </c>
      <c r="D66">
        <v>64.286000000000001</v>
      </c>
      <c r="E66">
        <v>63.973999999999997</v>
      </c>
      <c r="F66">
        <v>63.823</v>
      </c>
      <c r="G66">
        <v>63.783000000000001</v>
      </c>
      <c r="H66">
        <v>63.832999999999998</v>
      </c>
      <c r="I66">
        <v>63.902999999999999</v>
      </c>
      <c r="J66">
        <v>63.991999999999997</v>
      </c>
      <c r="K66">
        <v>64.025999999999996</v>
      </c>
      <c r="L66">
        <v>64.046000000000006</v>
      </c>
      <c r="M66">
        <v>64.081000000000003</v>
      </c>
    </row>
    <row r="67" spans="1:13">
      <c r="A67" s="1">
        <v>45813</v>
      </c>
      <c r="B67">
        <v>64.358999999999995</v>
      </c>
      <c r="C67">
        <v>63.738999999999997</v>
      </c>
      <c r="D67">
        <v>63.378999999999998</v>
      </c>
      <c r="E67">
        <v>63.168999999999997</v>
      </c>
      <c r="F67">
        <v>63.091999999999999</v>
      </c>
      <c r="G67">
        <v>63.103000000000002</v>
      </c>
      <c r="H67">
        <v>63.162999999999997</v>
      </c>
      <c r="I67">
        <v>63.243000000000002</v>
      </c>
      <c r="J67">
        <v>63.332999999999998</v>
      </c>
      <c r="K67">
        <v>63.390999999999998</v>
      </c>
      <c r="L67">
        <v>63.411000000000001</v>
      </c>
      <c r="M67">
        <v>63.447000000000003</v>
      </c>
    </row>
    <row r="68" spans="1:13">
      <c r="A68" s="1">
        <v>45812</v>
      </c>
      <c r="B68">
        <v>63.719000000000001</v>
      </c>
      <c r="C68">
        <v>63.146999999999998</v>
      </c>
      <c r="D68">
        <v>62.789000000000001</v>
      </c>
      <c r="E68">
        <v>62.606000000000002</v>
      </c>
      <c r="F68">
        <v>62.563000000000002</v>
      </c>
      <c r="G68">
        <v>62.587000000000003</v>
      </c>
      <c r="H68">
        <v>62.673999999999999</v>
      </c>
      <c r="I68">
        <v>62.774000000000001</v>
      </c>
      <c r="J68">
        <v>62.863999999999997</v>
      </c>
      <c r="K68">
        <v>62.951999999999998</v>
      </c>
      <c r="L68">
        <v>63.002000000000002</v>
      </c>
      <c r="M68">
        <v>63.052999999999997</v>
      </c>
    </row>
    <row r="69" spans="1:13">
      <c r="A69" s="1">
        <v>45811</v>
      </c>
      <c r="B69">
        <v>64.406999999999996</v>
      </c>
      <c r="C69">
        <v>63.856999999999999</v>
      </c>
      <c r="D69">
        <v>63.494999999999997</v>
      </c>
      <c r="E69">
        <v>63.31</v>
      </c>
      <c r="F69">
        <v>63.259</v>
      </c>
      <c r="G69">
        <v>63.277999999999999</v>
      </c>
      <c r="H69">
        <v>63.343000000000004</v>
      </c>
      <c r="I69">
        <v>63.414000000000001</v>
      </c>
      <c r="J69">
        <v>63.482999999999997</v>
      </c>
      <c r="K69">
        <v>63.561999999999998</v>
      </c>
      <c r="L69">
        <v>63.612000000000002</v>
      </c>
      <c r="M69">
        <v>63.661999999999999</v>
      </c>
    </row>
    <row r="70" spans="1:13">
      <c r="A70" s="1">
        <v>45810</v>
      </c>
      <c r="B70">
        <v>63.345999999999997</v>
      </c>
      <c r="C70">
        <v>62.765999999999998</v>
      </c>
      <c r="D70">
        <v>62.396000000000001</v>
      </c>
      <c r="E70">
        <v>62.197000000000003</v>
      </c>
      <c r="F70">
        <v>62.143999999999998</v>
      </c>
      <c r="G70">
        <v>62.164000000000001</v>
      </c>
      <c r="H70">
        <v>62.253999999999998</v>
      </c>
      <c r="I70">
        <v>62.344999999999999</v>
      </c>
      <c r="J70">
        <v>62.453000000000003</v>
      </c>
      <c r="K70">
        <v>62.542000000000002</v>
      </c>
      <c r="L70">
        <v>62.613</v>
      </c>
      <c r="M70">
        <v>62.692999999999998</v>
      </c>
    </row>
    <row r="71" spans="1:13">
      <c r="A71" s="1">
        <v>45807</v>
      </c>
      <c r="B71">
        <v>61.595999999999997</v>
      </c>
      <c r="C71">
        <v>61.274000000000001</v>
      </c>
      <c r="D71">
        <v>60.822000000000003</v>
      </c>
      <c r="E71">
        <v>60.606999999999999</v>
      </c>
      <c r="F71">
        <v>60.539000000000001</v>
      </c>
      <c r="G71">
        <v>60.597000000000001</v>
      </c>
      <c r="H71">
        <v>60.707000000000001</v>
      </c>
      <c r="I71">
        <v>60.856000000000002</v>
      </c>
      <c r="J71">
        <v>60.996000000000002</v>
      </c>
      <c r="K71">
        <v>61.145000000000003</v>
      </c>
      <c r="L71">
        <v>61.244</v>
      </c>
      <c r="M71">
        <v>61.304000000000002</v>
      </c>
    </row>
    <row r="72" spans="1:13">
      <c r="A72" s="1">
        <v>45806</v>
      </c>
      <c r="B72">
        <v>62.305</v>
      </c>
      <c r="C72">
        <v>61.991</v>
      </c>
      <c r="D72">
        <v>61.591000000000001</v>
      </c>
      <c r="E72">
        <v>61.381999999999998</v>
      </c>
      <c r="F72">
        <v>61.332999999999998</v>
      </c>
      <c r="G72">
        <v>61.375</v>
      </c>
      <c r="H72">
        <v>61.46</v>
      </c>
      <c r="I72">
        <v>61.585000000000001</v>
      </c>
      <c r="J72">
        <v>61.695999999999998</v>
      </c>
      <c r="K72">
        <v>61.819000000000003</v>
      </c>
      <c r="L72">
        <v>61.911999999999999</v>
      </c>
      <c r="M72">
        <v>61.963000000000001</v>
      </c>
    </row>
    <row r="73" spans="1:13">
      <c r="A73" s="1">
        <v>45805</v>
      </c>
      <c r="B73">
        <v>63.292000000000002</v>
      </c>
      <c r="C73">
        <v>63.002000000000002</v>
      </c>
      <c r="D73">
        <v>62.631999999999998</v>
      </c>
      <c r="E73">
        <v>62.45</v>
      </c>
      <c r="F73">
        <v>62.395000000000003</v>
      </c>
      <c r="G73">
        <v>62.424999999999997</v>
      </c>
      <c r="H73">
        <v>62.488999999999997</v>
      </c>
      <c r="I73">
        <v>62.584000000000003</v>
      </c>
      <c r="J73">
        <v>62.685000000000002</v>
      </c>
      <c r="K73">
        <v>62.793999999999997</v>
      </c>
      <c r="L73">
        <v>62.887</v>
      </c>
      <c r="M73">
        <v>62.942999999999998</v>
      </c>
    </row>
    <row r="74" spans="1:13">
      <c r="A74" s="1">
        <v>45804</v>
      </c>
      <c r="B74">
        <v>62.488999999999997</v>
      </c>
      <c r="C74">
        <v>62.168999999999997</v>
      </c>
      <c r="D74">
        <v>61.868000000000002</v>
      </c>
      <c r="E74">
        <v>61.737000000000002</v>
      </c>
      <c r="F74">
        <v>61.731999999999999</v>
      </c>
      <c r="G74">
        <v>61.790999999999997</v>
      </c>
      <c r="H74">
        <v>61.896000000000001</v>
      </c>
      <c r="I74">
        <v>62.015000000000001</v>
      </c>
      <c r="J74">
        <v>62.134999999999998</v>
      </c>
      <c r="K74">
        <v>62.274000000000001</v>
      </c>
      <c r="L74">
        <v>62.377000000000002</v>
      </c>
      <c r="M74">
        <v>62.433</v>
      </c>
    </row>
    <row r="75" spans="1:13">
      <c r="A75" s="1">
        <v>45803</v>
      </c>
      <c r="B75">
        <v>62.883000000000003</v>
      </c>
      <c r="C75">
        <v>62.512999999999998</v>
      </c>
      <c r="D75">
        <v>62.258000000000003</v>
      </c>
      <c r="E75">
        <v>62.121000000000002</v>
      </c>
      <c r="F75">
        <v>62.110999999999997</v>
      </c>
      <c r="G75">
        <v>62.170999999999999</v>
      </c>
      <c r="H75">
        <v>62.26</v>
      </c>
      <c r="I75">
        <v>62.389000000000003</v>
      </c>
      <c r="J75">
        <v>62.5</v>
      </c>
      <c r="K75">
        <v>62.609000000000002</v>
      </c>
      <c r="L75">
        <v>62.722000000000001</v>
      </c>
      <c r="M75">
        <v>62.773000000000003</v>
      </c>
    </row>
    <row r="76" spans="1:13">
      <c r="A76" s="1">
        <v>45800</v>
      </c>
      <c r="B76">
        <v>63.109000000000002</v>
      </c>
      <c r="C76">
        <v>62.762999999999998</v>
      </c>
      <c r="D76">
        <v>62.493000000000002</v>
      </c>
      <c r="E76">
        <v>62.36</v>
      </c>
      <c r="F76">
        <v>62.34</v>
      </c>
      <c r="G76">
        <v>62.4</v>
      </c>
      <c r="H76">
        <v>62.499000000000002</v>
      </c>
      <c r="I76">
        <v>62.598999999999997</v>
      </c>
      <c r="J76">
        <v>62.704999999999998</v>
      </c>
      <c r="K76">
        <v>62.793999999999997</v>
      </c>
      <c r="L76">
        <v>62.881999999999998</v>
      </c>
      <c r="M76">
        <v>62.933</v>
      </c>
    </row>
    <row r="77" spans="1:13">
      <c r="A77" s="1">
        <v>45799</v>
      </c>
      <c r="B77">
        <v>63.017000000000003</v>
      </c>
      <c r="C77">
        <v>62.667000000000002</v>
      </c>
      <c r="D77">
        <v>62.396999999999998</v>
      </c>
      <c r="E77">
        <v>62.27</v>
      </c>
      <c r="F77">
        <v>62.23</v>
      </c>
      <c r="G77">
        <v>62.27</v>
      </c>
      <c r="H77">
        <v>62.338999999999999</v>
      </c>
      <c r="I77">
        <v>62.445</v>
      </c>
      <c r="J77">
        <v>62.56</v>
      </c>
      <c r="K77">
        <v>62.664000000000001</v>
      </c>
      <c r="L77">
        <v>62.743000000000002</v>
      </c>
      <c r="M77">
        <v>62.804000000000002</v>
      </c>
    </row>
    <row r="78" spans="1:13">
      <c r="A78" s="1">
        <v>45798</v>
      </c>
      <c r="B78">
        <v>63.747</v>
      </c>
      <c r="C78">
        <v>63.34</v>
      </c>
      <c r="D78">
        <v>63.040999999999997</v>
      </c>
      <c r="E78">
        <v>62.86</v>
      </c>
      <c r="F78">
        <v>62.792999999999999</v>
      </c>
      <c r="G78">
        <v>62.798000000000002</v>
      </c>
      <c r="H78">
        <v>62.857999999999997</v>
      </c>
      <c r="I78">
        <v>62.963999999999999</v>
      </c>
      <c r="J78">
        <v>63.055</v>
      </c>
      <c r="K78">
        <v>63.154000000000003</v>
      </c>
      <c r="L78">
        <v>63.241999999999997</v>
      </c>
      <c r="M78">
        <v>63.292999999999999</v>
      </c>
    </row>
    <row r="79" spans="1:13">
      <c r="A79" s="1">
        <v>45797</v>
      </c>
      <c r="B79">
        <v>64.236000000000004</v>
      </c>
      <c r="C79">
        <v>63.776000000000003</v>
      </c>
      <c r="D79">
        <v>63.466000000000001</v>
      </c>
      <c r="E79">
        <v>63.262999999999998</v>
      </c>
      <c r="F79">
        <v>63.183</v>
      </c>
      <c r="G79">
        <v>63.183</v>
      </c>
      <c r="H79">
        <v>63.225999999999999</v>
      </c>
      <c r="I79">
        <v>63.293999999999997</v>
      </c>
      <c r="J79">
        <v>63.375</v>
      </c>
      <c r="K79">
        <v>63.463999999999999</v>
      </c>
      <c r="L79">
        <v>63.542000000000002</v>
      </c>
      <c r="M79">
        <v>63.593000000000004</v>
      </c>
    </row>
    <row r="80" spans="1:13">
      <c r="A80" s="1">
        <v>45796</v>
      </c>
      <c r="B80">
        <v>64.153000000000006</v>
      </c>
      <c r="C80">
        <v>63.707999999999998</v>
      </c>
      <c r="D80">
        <v>63.368000000000002</v>
      </c>
      <c r="E80">
        <v>63.118000000000002</v>
      </c>
      <c r="F80">
        <v>63.012999999999998</v>
      </c>
      <c r="G80">
        <v>62.997</v>
      </c>
      <c r="H80">
        <v>63.036999999999999</v>
      </c>
      <c r="I80">
        <v>63.097999999999999</v>
      </c>
      <c r="J80">
        <v>63.174999999999997</v>
      </c>
      <c r="K80">
        <v>63.262999999999998</v>
      </c>
      <c r="L80">
        <v>63.332000000000001</v>
      </c>
      <c r="M80">
        <v>63.368000000000002</v>
      </c>
    </row>
    <row r="81" spans="1:13">
      <c r="A81" s="1">
        <v>45793</v>
      </c>
      <c r="B81">
        <v>64.072000000000003</v>
      </c>
      <c r="C81">
        <v>63.712000000000003</v>
      </c>
      <c r="D81">
        <v>63.442</v>
      </c>
      <c r="E81">
        <v>63.271999999999998</v>
      </c>
      <c r="F81">
        <v>63.192</v>
      </c>
      <c r="G81">
        <v>63.192</v>
      </c>
      <c r="H81">
        <v>63.241</v>
      </c>
      <c r="I81">
        <v>63.308999999999997</v>
      </c>
      <c r="J81">
        <v>63.39</v>
      </c>
      <c r="K81">
        <v>63.488999999999997</v>
      </c>
      <c r="L81">
        <v>63.567</v>
      </c>
      <c r="M81">
        <v>63.603999999999999</v>
      </c>
    </row>
    <row r="82" spans="1:13">
      <c r="A82" s="1">
        <v>45792</v>
      </c>
      <c r="B82">
        <v>63.378</v>
      </c>
      <c r="C82">
        <v>63.094999999999999</v>
      </c>
      <c r="D82">
        <v>62.917999999999999</v>
      </c>
      <c r="E82">
        <v>62.825000000000003</v>
      </c>
      <c r="F82">
        <v>62.822000000000003</v>
      </c>
      <c r="G82">
        <v>62.878999999999998</v>
      </c>
      <c r="H82">
        <v>62.962000000000003</v>
      </c>
      <c r="I82">
        <v>63.04</v>
      </c>
      <c r="J82">
        <v>63.142000000000003</v>
      </c>
      <c r="K82">
        <v>63.265000000000001</v>
      </c>
      <c r="L82">
        <v>63.384</v>
      </c>
      <c r="M82">
        <v>63.463999999999999</v>
      </c>
    </row>
    <row r="83" spans="1:13">
      <c r="A83" s="1">
        <v>45791</v>
      </c>
      <c r="B83">
        <v>65.031999999999996</v>
      </c>
      <c r="C83">
        <v>64.671999999999997</v>
      </c>
      <c r="D83">
        <v>64.402000000000001</v>
      </c>
      <c r="E83">
        <v>64.215999999999994</v>
      </c>
      <c r="F83">
        <v>64.153999999999996</v>
      </c>
      <c r="G83">
        <v>64.162000000000006</v>
      </c>
      <c r="H83">
        <v>64.201999999999998</v>
      </c>
      <c r="I83">
        <v>64.275000000000006</v>
      </c>
      <c r="J83">
        <v>64.326999999999998</v>
      </c>
      <c r="K83">
        <v>64.399000000000001</v>
      </c>
      <c r="L83">
        <v>64.497</v>
      </c>
      <c r="M83">
        <v>64.531999999999996</v>
      </c>
    </row>
    <row r="84" spans="1:13">
      <c r="A84" s="1">
        <v>45790</v>
      </c>
      <c r="B84">
        <v>65.974000000000004</v>
      </c>
      <c r="C84">
        <v>65.474000000000004</v>
      </c>
      <c r="D84">
        <v>65.134</v>
      </c>
      <c r="E84">
        <v>64.897999999999996</v>
      </c>
      <c r="F84">
        <v>64.771000000000001</v>
      </c>
      <c r="G84">
        <v>64.706000000000003</v>
      </c>
      <c r="H84">
        <v>64.691000000000003</v>
      </c>
      <c r="I84">
        <v>64.736000000000004</v>
      </c>
      <c r="J84">
        <v>64.792000000000002</v>
      </c>
      <c r="K84">
        <v>64.879000000000005</v>
      </c>
      <c r="L84">
        <v>64.959999999999994</v>
      </c>
      <c r="M84">
        <v>64.984999999999999</v>
      </c>
    </row>
    <row r="85" spans="1:13">
      <c r="A85" s="1">
        <v>45789</v>
      </c>
      <c r="B85">
        <v>64.656999999999996</v>
      </c>
      <c r="C85">
        <v>64.16</v>
      </c>
      <c r="D85">
        <v>63.86</v>
      </c>
      <c r="E85">
        <v>63.66</v>
      </c>
      <c r="F85">
        <v>63.57</v>
      </c>
      <c r="G85">
        <v>63.548000000000002</v>
      </c>
      <c r="H85">
        <v>63.563000000000002</v>
      </c>
      <c r="I85">
        <v>63.604999999999997</v>
      </c>
      <c r="J85">
        <v>63.716000000000001</v>
      </c>
      <c r="K85">
        <v>63.843000000000004</v>
      </c>
      <c r="L85">
        <v>63.929000000000002</v>
      </c>
      <c r="M85">
        <v>63.978999999999999</v>
      </c>
    </row>
    <row r="86" spans="1:13">
      <c r="A86" s="1">
        <v>45786</v>
      </c>
      <c r="B86">
        <v>63.613</v>
      </c>
      <c r="C86">
        <v>63.088000000000001</v>
      </c>
      <c r="D86">
        <v>62.765000000000001</v>
      </c>
      <c r="E86">
        <v>62.567999999999998</v>
      </c>
      <c r="F86">
        <v>62.478000000000002</v>
      </c>
      <c r="G86">
        <v>62.448</v>
      </c>
      <c r="H86">
        <v>62.454000000000001</v>
      </c>
      <c r="I86">
        <v>62.512</v>
      </c>
      <c r="J86">
        <v>62.624000000000002</v>
      </c>
      <c r="K86">
        <v>62.753</v>
      </c>
      <c r="L86">
        <v>62.85</v>
      </c>
      <c r="M86">
        <v>62.91</v>
      </c>
    </row>
    <row r="87" spans="1:13">
      <c r="A87" s="1">
        <v>45785</v>
      </c>
      <c r="B87">
        <v>62.56</v>
      </c>
      <c r="C87">
        <v>62.061</v>
      </c>
      <c r="D87">
        <v>61.81</v>
      </c>
      <c r="E87">
        <v>61.69</v>
      </c>
      <c r="F87">
        <v>61.649000000000001</v>
      </c>
      <c r="G87">
        <v>61.668999999999997</v>
      </c>
      <c r="H87">
        <v>61.716999999999999</v>
      </c>
      <c r="I87">
        <v>61.802</v>
      </c>
      <c r="J87">
        <v>61.938000000000002</v>
      </c>
      <c r="K87">
        <v>62.106999999999999</v>
      </c>
      <c r="L87">
        <v>62.225999999999999</v>
      </c>
      <c r="M87">
        <v>62.323999999999998</v>
      </c>
    </row>
    <row r="88" spans="1:13">
      <c r="A88" s="1">
        <v>45784</v>
      </c>
      <c r="B88">
        <v>60.756999999999998</v>
      </c>
      <c r="C88">
        <v>60.326999999999998</v>
      </c>
      <c r="D88">
        <v>60.127000000000002</v>
      </c>
      <c r="E88">
        <v>60.070999999999998</v>
      </c>
      <c r="F88">
        <v>60.091000000000001</v>
      </c>
      <c r="G88">
        <v>60.152000000000001</v>
      </c>
      <c r="H88">
        <v>60.262</v>
      </c>
      <c r="I88">
        <v>60.414999999999999</v>
      </c>
      <c r="J88">
        <v>60.585999999999999</v>
      </c>
      <c r="K88">
        <v>60.765000000000001</v>
      </c>
      <c r="L88">
        <v>60.930999999999997</v>
      </c>
      <c r="M88">
        <v>61.055999999999997</v>
      </c>
    </row>
    <row r="89" spans="1:13">
      <c r="A89" s="1">
        <v>45783</v>
      </c>
      <c r="B89">
        <v>61.627000000000002</v>
      </c>
      <c r="C89">
        <v>61.22</v>
      </c>
      <c r="D89">
        <v>61.036000000000001</v>
      </c>
      <c r="E89">
        <v>60.996000000000002</v>
      </c>
      <c r="F89">
        <v>61.015999999999998</v>
      </c>
      <c r="G89">
        <v>61.085999999999999</v>
      </c>
      <c r="H89">
        <v>61.186</v>
      </c>
      <c r="I89">
        <v>61.347999999999999</v>
      </c>
      <c r="J89">
        <v>61.527999999999999</v>
      </c>
      <c r="K89">
        <v>61.707000000000001</v>
      </c>
      <c r="L89">
        <v>61.856000000000002</v>
      </c>
      <c r="M89">
        <v>61.965000000000003</v>
      </c>
    </row>
    <row r="90" spans="1:13">
      <c r="A90" s="1">
        <v>45782</v>
      </c>
      <c r="B90">
        <v>59.290999999999997</v>
      </c>
      <c r="C90">
        <v>59.058</v>
      </c>
      <c r="D90">
        <v>58.968000000000004</v>
      </c>
      <c r="E90">
        <v>58.997999999999998</v>
      </c>
      <c r="F90">
        <v>59.073999999999998</v>
      </c>
      <c r="G90">
        <v>59.204000000000001</v>
      </c>
      <c r="H90">
        <v>59.363999999999997</v>
      </c>
      <c r="I90">
        <v>59.546999999999997</v>
      </c>
      <c r="J90">
        <v>59.737000000000002</v>
      </c>
      <c r="K90">
        <v>59.921999999999997</v>
      </c>
      <c r="L90">
        <v>60.095999999999997</v>
      </c>
      <c r="M90">
        <v>60.241</v>
      </c>
    </row>
    <row r="91" spans="1:13">
      <c r="A91" s="1">
        <v>45779</v>
      </c>
      <c r="B91">
        <v>60.488999999999997</v>
      </c>
      <c r="C91">
        <v>60.231000000000002</v>
      </c>
      <c r="D91">
        <v>60.110999999999997</v>
      </c>
      <c r="E91">
        <v>60.091000000000001</v>
      </c>
      <c r="F91">
        <v>60.112000000000002</v>
      </c>
      <c r="G91">
        <v>60.192</v>
      </c>
      <c r="H91">
        <v>60.292000000000002</v>
      </c>
      <c r="I91">
        <v>60.442</v>
      </c>
      <c r="J91">
        <v>60.612000000000002</v>
      </c>
      <c r="K91">
        <v>60.780999999999999</v>
      </c>
      <c r="L91">
        <v>60.945</v>
      </c>
      <c r="M91">
        <v>61.072000000000003</v>
      </c>
    </row>
    <row r="92" spans="1:13">
      <c r="A92" s="1">
        <v>45778</v>
      </c>
      <c r="B92">
        <v>61.593000000000004</v>
      </c>
      <c r="C92">
        <v>61.253</v>
      </c>
      <c r="D92">
        <v>61.082999999999998</v>
      </c>
      <c r="E92">
        <v>61.003</v>
      </c>
      <c r="F92">
        <v>60.965000000000003</v>
      </c>
      <c r="G92">
        <v>60.982999999999997</v>
      </c>
      <c r="H92">
        <v>61.039000000000001</v>
      </c>
      <c r="I92">
        <v>61.139000000000003</v>
      </c>
      <c r="J92">
        <v>61.244</v>
      </c>
      <c r="K92">
        <v>61.363</v>
      </c>
      <c r="L92">
        <v>61.48</v>
      </c>
      <c r="M92">
        <v>61.564999999999998</v>
      </c>
    </row>
    <row r="93" spans="1:13">
      <c r="A93" s="1">
        <v>45777</v>
      </c>
      <c r="B93">
        <v>61.374000000000002</v>
      </c>
      <c r="C93">
        <v>60.673999999999999</v>
      </c>
      <c r="D93">
        <v>60.35</v>
      </c>
      <c r="E93">
        <v>60.258000000000003</v>
      </c>
      <c r="F93">
        <v>60.213000000000001</v>
      </c>
      <c r="G93">
        <v>60.210999999999999</v>
      </c>
      <c r="H93">
        <v>60.244999999999997</v>
      </c>
      <c r="I93">
        <v>60.311</v>
      </c>
      <c r="J93">
        <v>60.406999999999996</v>
      </c>
      <c r="K93">
        <v>60.558</v>
      </c>
      <c r="L93">
        <v>60.716999999999999</v>
      </c>
      <c r="M93">
        <v>60.838000000000001</v>
      </c>
    </row>
    <row r="94" spans="1:13">
      <c r="A94" s="1">
        <v>45776</v>
      </c>
      <c r="B94">
        <v>63.71</v>
      </c>
      <c r="C94">
        <v>63.12</v>
      </c>
      <c r="D94">
        <v>62.805999999999997</v>
      </c>
      <c r="E94">
        <v>62.694000000000003</v>
      </c>
      <c r="F94">
        <v>62.625</v>
      </c>
      <c r="G94">
        <v>62.601999999999997</v>
      </c>
      <c r="H94">
        <v>62.607999999999997</v>
      </c>
      <c r="I94">
        <v>62.637999999999998</v>
      </c>
      <c r="J94">
        <v>62.698</v>
      </c>
      <c r="K94">
        <v>62.807000000000002</v>
      </c>
      <c r="L94">
        <v>62.911000000000001</v>
      </c>
      <c r="M94">
        <v>63.021999999999998</v>
      </c>
    </row>
    <row r="95" spans="1:13">
      <c r="A95" s="1">
        <v>45775</v>
      </c>
      <c r="B95">
        <v>65.546000000000006</v>
      </c>
      <c r="C95">
        <v>64.745999999999995</v>
      </c>
      <c r="D95">
        <v>64.275999999999996</v>
      </c>
      <c r="E95">
        <v>64.016000000000005</v>
      </c>
      <c r="F95">
        <v>63.856999999999999</v>
      </c>
      <c r="G95">
        <v>63.747</v>
      </c>
      <c r="H95">
        <v>63.682000000000002</v>
      </c>
      <c r="I95">
        <v>63.637</v>
      </c>
      <c r="J95">
        <v>63.676000000000002</v>
      </c>
      <c r="K95">
        <v>63.746000000000002</v>
      </c>
      <c r="L95">
        <v>63.854999999999997</v>
      </c>
      <c r="M95">
        <v>63.933999999999997</v>
      </c>
    </row>
    <row r="96" spans="1:13">
      <c r="A96" s="1">
        <v>45772</v>
      </c>
      <c r="B96">
        <v>66.674999999999997</v>
      </c>
      <c r="C96">
        <v>65.831999999999994</v>
      </c>
      <c r="D96">
        <v>65.307000000000002</v>
      </c>
      <c r="E96">
        <v>64.986999999999995</v>
      </c>
      <c r="F96">
        <v>64.757000000000005</v>
      </c>
      <c r="G96">
        <v>64.578000000000003</v>
      </c>
      <c r="H96">
        <v>64.44</v>
      </c>
      <c r="I96">
        <v>64.353999999999999</v>
      </c>
      <c r="J96">
        <v>64.373000000000005</v>
      </c>
      <c r="K96">
        <v>64.415000000000006</v>
      </c>
      <c r="L96">
        <v>64.484999999999999</v>
      </c>
      <c r="M96">
        <v>64.552999999999997</v>
      </c>
    </row>
    <row r="97" spans="1:13">
      <c r="A97" s="1">
        <v>45771</v>
      </c>
      <c r="B97">
        <v>66.745000000000005</v>
      </c>
      <c r="C97">
        <v>65.834999999999994</v>
      </c>
      <c r="D97">
        <v>65.265000000000001</v>
      </c>
      <c r="E97">
        <v>64.875</v>
      </c>
      <c r="F97">
        <v>64.584999999999994</v>
      </c>
      <c r="G97">
        <v>64.375</v>
      </c>
      <c r="H97">
        <v>64.227000000000004</v>
      </c>
      <c r="I97">
        <v>64.134</v>
      </c>
      <c r="J97">
        <v>64.143000000000001</v>
      </c>
      <c r="K97">
        <v>64.185000000000002</v>
      </c>
      <c r="L97">
        <v>64.254999999999995</v>
      </c>
      <c r="M97">
        <v>64.332999999999998</v>
      </c>
    </row>
    <row r="98" spans="1:13">
      <c r="A98" s="1">
        <v>45770</v>
      </c>
      <c r="B98">
        <v>66.421999999999997</v>
      </c>
      <c r="C98">
        <v>65.539000000000001</v>
      </c>
      <c r="D98">
        <v>64.899000000000001</v>
      </c>
      <c r="E98">
        <v>64.441999999999993</v>
      </c>
      <c r="F98">
        <v>64.108999999999995</v>
      </c>
      <c r="G98">
        <v>63.869</v>
      </c>
      <c r="H98">
        <v>63.701000000000001</v>
      </c>
      <c r="I98">
        <v>63.591000000000001</v>
      </c>
      <c r="J98">
        <v>63.570999999999998</v>
      </c>
      <c r="K98">
        <v>63.587000000000003</v>
      </c>
      <c r="L98">
        <v>63.631999999999998</v>
      </c>
      <c r="M98">
        <v>63.716000000000001</v>
      </c>
    </row>
    <row r="99" spans="1:13">
      <c r="A99" s="1">
        <v>45769</v>
      </c>
      <c r="B99">
        <v>67.968999999999994</v>
      </c>
      <c r="C99">
        <v>66.879000000000005</v>
      </c>
      <c r="D99">
        <v>66.108999999999995</v>
      </c>
      <c r="E99">
        <v>65.552999999999997</v>
      </c>
      <c r="F99">
        <v>65.153000000000006</v>
      </c>
      <c r="G99">
        <v>64.847999999999999</v>
      </c>
      <c r="H99">
        <v>64.628</v>
      </c>
      <c r="I99">
        <v>64.447999999999993</v>
      </c>
      <c r="J99">
        <v>64.397999999999996</v>
      </c>
      <c r="K99">
        <v>64.378</v>
      </c>
      <c r="L99">
        <v>64.391999999999996</v>
      </c>
      <c r="M99">
        <v>64.421999999999997</v>
      </c>
    </row>
    <row r="100" spans="1:13">
      <c r="A100" s="1">
        <v>45768</v>
      </c>
      <c r="B100">
        <v>66.91</v>
      </c>
      <c r="C100">
        <v>65.843000000000004</v>
      </c>
      <c r="D100">
        <v>65.072000000000003</v>
      </c>
      <c r="E100">
        <v>64.5</v>
      </c>
      <c r="F100">
        <v>64.093000000000004</v>
      </c>
      <c r="G100">
        <v>63.784999999999997</v>
      </c>
      <c r="H100">
        <v>63.564</v>
      </c>
      <c r="I100">
        <v>63.401000000000003</v>
      </c>
      <c r="J100">
        <v>63.351999999999997</v>
      </c>
      <c r="K100">
        <v>63.347999999999999</v>
      </c>
      <c r="L100">
        <v>63.383000000000003</v>
      </c>
      <c r="M100">
        <v>63.421999999999997</v>
      </c>
    </row>
    <row r="101" spans="1:13">
      <c r="A101" s="1">
        <v>45765</v>
      </c>
      <c r="B101">
        <v>68.59</v>
      </c>
      <c r="C101">
        <v>67.531999999999996</v>
      </c>
      <c r="D101">
        <v>66.77</v>
      </c>
      <c r="E101">
        <v>66.188999999999993</v>
      </c>
      <c r="F101">
        <v>65.769000000000005</v>
      </c>
      <c r="G101">
        <v>65.441000000000003</v>
      </c>
      <c r="H101">
        <v>65.182000000000002</v>
      </c>
      <c r="I101">
        <v>64.974000000000004</v>
      </c>
      <c r="J101">
        <v>64.89</v>
      </c>
      <c r="K101">
        <v>64.846999999999994</v>
      </c>
      <c r="L101">
        <v>64.846999999999994</v>
      </c>
      <c r="M101">
        <v>64.866</v>
      </c>
    </row>
    <row r="102" spans="1:13">
      <c r="A102" s="1">
        <v>45764</v>
      </c>
      <c r="B102">
        <v>68.59</v>
      </c>
      <c r="C102">
        <v>67.531999999999996</v>
      </c>
      <c r="D102">
        <v>66.77</v>
      </c>
      <c r="E102">
        <v>66.188999999999993</v>
      </c>
      <c r="F102">
        <v>65.769000000000005</v>
      </c>
      <c r="G102">
        <v>65.441000000000003</v>
      </c>
      <c r="H102">
        <v>65.182000000000002</v>
      </c>
      <c r="I102">
        <v>64.974000000000004</v>
      </c>
      <c r="J102">
        <v>64.89</v>
      </c>
      <c r="K102">
        <v>64.846999999999994</v>
      </c>
      <c r="L102">
        <v>64.846999999999994</v>
      </c>
      <c r="M102">
        <v>64.866</v>
      </c>
    </row>
    <row r="103" spans="1:13">
      <c r="A103" s="1">
        <v>45763</v>
      </c>
      <c r="B103">
        <v>66.522999999999996</v>
      </c>
      <c r="C103">
        <v>65.545000000000002</v>
      </c>
      <c r="D103">
        <v>64.772999999999996</v>
      </c>
      <c r="E103">
        <v>64.206999999999994</v>
      </c>
      <c r="F103">
        <v>63.823999999999998</v>
      </c>
      <c r="G103">
        <v>63.536000000000001</v>
      </c>
      <c r="H103">
        <v>63.308</v>
      </c>
      <c r="I103">
        <v>63.128</v>
      </c>
      <c r="J103">
        <v>63.081000000000003</v>
      </c>
      <c r="K103">
        <v>63.082999999999998</v>
      </c>
      <c r="L103">
        <v>63.11</v>
      </c>
      <c r="M103">
        <v>63.168999999999997</v>
      </c>
    </row>
    <row r="104" spans="1:13">
      <c r="A104" s="1">
        <v>45762</v>
      </c>
      <c r="B104">
        <v>65.179000000000002</v>
      </c>
      <c r="C104">
        <v>64.358999999999995</v>
      </c>
      <c r="D104">
        <v>63.7</v>
      </c>
      <c r="E104">
        <v>63.234000000000002</v>
      </c>
      <c r="F104">
        <v>62.914000000000001</v>
      </c>
      <c r="G104">
        <v>62.692999999999998</v>
      </c>
      <c r="H104">
        <v>62.523000000000003</v>
      </c>
      <c r="I104">
        <v>62.393000000000001</v>
      </c>
      <c r="J104">
        <v>62.365000000000002</v>
      </c>
      <c r="K104">
        <v>62.387</v>
      </c>
      <c r="L104">
        <v>62.442</v>
      </c>
      <c r="M104">
        <v>62.511000000000003</v>
      </c>
    </row>
    <row r="105" spans="1:13">
      <c r="A105" s="1">
        <v>45761</v>
      </c>
      <c r="B105">
        <v>65.326999999999998</v>
      </c>
      <c r="C105">
        <v>64.608000000000004</v>
      </c>
      <c r="D105">
        <v>63.994999999999997</v>
      </c>
      <c r="E105">
        <v>63.561</v>
      </c>
      <c r="F105">
        <v>63.25</v>
      </c>
      <c r="G105">
        <v>63.03</v>
      </c>
      <c r="H105">
        <v>62.87</v>
      </c>
      <c r="I105">
        <v>62.76</v>
      </c>
      <c r="J105">
        <v>62.759</v>
      </c>
      <c r="K105">
        <v>62.777000000000001</v>
      </c>
      <c r="L105">
        <v>62.817</v>
      </c>
      <c r="M105">
        <v>62.877000000000002</v>
      </c>
    </row>
    <row r="106" spans="1:13">
      <c r="A106" s="1">
        <v>45758</v>
      </c>
      <c r="B106">
        <v>65.162999999999997</v>
      </c>
      <c r="C106">
        <v>64.381</v>
      </c>
      <c r="D106">
        <v>63.738999999999997</v>
      </c>
      <c r="E106">
        <v>63.271999999999998</v>
      </c>
      <c r="F106">
        <v>62.936</v>
      </c>
      <c r="G106">
        <v>62.685000000000002</v>
      </c>
      <c r="H106">
        <v>62.494999999999997</v>
      </c>
      <c r="I106">
        <v>62.354999999999997</v>
      </c>
      <c r="J106">
        <v>62.311999999999998</v>
      </c>
      <c r="K106">
        <v>62.344000000000001</v>
      </c>
      <c r="L106">
        <v>62.363</v>
      </c>
      <c r="M106">
        <v>62.432000000000002</v>
      </c>
    </row>
    <row r="107" spans="1:13">
      <c r="A107" s="1">
        <v>45757</v>
      </c>
      <c r="B107">
        <v>63.972999999999999</v>
      </c>
      <c r="C107">
        <v>63.259</v>
      </c>
      <c r="D107">
        <v>62.709000000000003</v>
      </c>
      <c r="E107">
        <v>62.348999999999997</v>
      </c>
      <c r="F107">
        <v>62.081000000000003</v>
      </c>
      <c r="G107">
        <v>61.893000000000001</v>
      </c>
      <c r="H107">
        <v>61.749000000000002</v>
      </c>
      <c r="I107">
        <v>61.637</v>
      </c>
      <c r="J107">
        <v>61.615000000000002</v>
      </c>
      <c r="K107">
        <v>61.674999999999997</v>
      </c>
      <c r="L107">
        <v>61.723999999999997</v>
      </c>
      <c r="M107">
        <v>61.793999999999997</v>
      </c>
    </row>
    <row r="108" spans="1:13">
      <c r="A108" s="1">
        <v>45756</v>
      </c>
      <c r="B108">
        <v>65.822999999999993</v>
      </c>
      <c r="C108">
        <v>65.126000000000005</v>
      </c>
      <c r="D108">
        <v>64.540000000000006</v>
      </c>
      <c r="E108">
        <v>64.099000000000004</v>
      </c>
      <c r="F108">
        <v>63.703000000000003</v>
      </c>
      <c r="G108">
        <v>63.384999999999998</v>
      </c>
      <c r="H108">
        <v>63.146999999999998</v>
      </c>
      <c r="I108">
        <v>62.945999999999998</v>
      </c>
      <c r="J108">
        <v>62.92</v>
      </c>
      <c r="K108">
        <v>62.892000000000003</v>
      </c>
      <c r="L108">
        <v>62.902999999999999</v>
      </c>
      <c r="M108">
        <v>62.951000000000001</v>
      </c>
    </row>
    <row r="109" spans="1:13">
      <c r="A109" s="1">
        <v>45755</v>
      </c>
      <c r="B109">
        <v>63.206000000000003</v>
      </c>
      <c r="C109">
        <v>62.646000000000001</v>
      </c>
      <c r="D109">
        <v>62.226999999999997</v>
      </c>
      <c r="E109">
        <v>61.930999999999997</v>
      </c>
      <c r="F109">
        <v>61.697000000000003</v>
      </c>
      <c r="G109">
        <v>61.515999999999998</v>
      </c>
      <c r="H109">
        <v>61.375999999999998</v>
      </c>
      <c r="I109">
        <v>61.241</v>
      </c>
      <c r="J109">
        <v>61.180999999999997</v>
      </c>
      <c r="K109">
        <v>61.142000000000003</v>
      </c>
      <c r="L109">
        <v>61.143000000000001</v>
      </c>
      <c r="M109">
        <v>61.156999999999996</v>
      </c>
    </row>
    <row r="110" spans="1:13">
      <c r="A110" s="1">
        <v>45754</v>
      </c>
      <c r="B110">
        <v>64.644999999999996</v>
      </c>
      <c r="C110">
        <v>64.191999999999993</v>
      </c>
      <c r="D110">
        <v>63.865000000000002</v>
      </c>
      <c r="E110">
        <v>63.645000000000003</v>
      </c>
      <c r="F110">
        <v>63.448999999999998</v>
      </c>
      <c r="G110">
        <v>63.279000000000003</v>
      </c>
      <c r="H110">
        <v>63.119</v>
      </c>
      <c r="I110">
        <v>62.959000000000003</v>
      </c>
      <c r="J110">
        <v>62.84</v>
      </c>
      <c r="K110">
        <v>62.811</v>
      </c>
      <c r="L110">
        <v>62.786000000000001</v>
      </c>
      <c r="M110">
        <v>62.765000000000001</v>
      </c>
    </row>
    <row r="111" spans="1:13">
      <c r="A111" s="1">
        <v>45751</v>
      </c>
      <c r="B111">
        <v>66.578000000000003</v>
      </c>
      <c r="C111">
        <v>65.710999999999999</v>
      </c>
      <c r="D111">
        <v>65.043999999999997</v>
      </c>
      <c r="E111">
        <v>64.546999999999997</v>
      </c>
      <c r="F111">
        <v>64.180000000000007</v>
      </c>
      <c r="G111">
        <v>63.91</v>
      </c>
      <c r="H111">
        <v>63.691000000000003</v>
      </c>
      <c r="I111">
        <v>63.493000000000002</v>
      </c>
      <c r="J111">
        <v>63.326999999999998</v>
      </c>
      <c r="K111">
        <v>63.189</v>
      </c>
      <c r="L111">
        <v>63.093000000000004</v>
      </c>
      <c r="M111">
        <v>63.023000000000003</v>
      </c>
    </row>
    <row r="112" spans="1:13">
      <c r="A112" s="1">
        <v>45750</v>
      </c>
      <c r="B112">
        <v>70.900000000000006</v>
      </c>
      <c r="C112">
        <v>69.968000000000004</v>
      </c>
      <c r="D112">
        <v>69.183000000000007</v>
      </c>
      <c r="E112">
        <v>68.552000000000007</v>
      </c>
      <c r="F112">
        <v>68.052000000000007</v>
      </c>
      <c r="G112">
        <v>67.662000000000006</v>
      </c>
      <c r="H112">
        <v>67.325999999999993</v>
      </c>
      <c r="I112">
        <v>67.025000000000006</v>
      </c>
      <c r="J112">
        <v>66.781999999999996</v>
      </c>
      <c r="K112">
        <v>66.573999999999998</v>
      </c>
      <c r="L112">
        <v>66.405000000000001</v>
      </c>
      <c r="M112">
        <v>66.254000000000005</v>
      </c>
    </row>
    <row r="113" spans="1:13">
      <c r="A113" s="1">
        <v>45749</v>
      </c>
      <c r="B113">
        <v>75.558000000000007</v>
      </c>
      <c r="C113">
        <v>74.524000000000001</v>
      </c>
      <c r="D113">
        <v>73.631</v>
      </c>
      <c r="E113">
        <v>72.899000000000001</v>
      </c>
      <c r="F113">
        <v>72.287999999999997</v>
      </c>
      <c r="G113">
        <v>71.784000000000006</v>
      </c>
      <c r="H113">
        <v>71.334000000000003</v>
      </c>
      <c r="I113">
        <v>70.906999999999996</v>
      </c>
      <c r="J113">
        <v>70.561000000000007</v>
      </c>
      <c r="K113">
        <v>70.253</v>
      </c>
      <c r="L113">
        <v>69.989000000000004</v>
      </c>
      <c r="M113">
        <v>69.754999999999995</v>
      </c>
    </row>
    <row r="114" spans="1:13">
      <c r="A114" s="1">
        <v>45748</v>
      </c>
      <c r="B114">
        <v>75.213999999999999</v>
      </c>
      <c r="C114">
        <v>74.201999999999998</v>
      </c>
      <c r="D114">
        <v>73.328999999999994</v>
      </c>
      <c r="E114">
        <v>72.620999999999995</v>
      </c>
      <c r="F114">
        <v>72.016999999999996</v>
      </c>
      <c r="G114">
        <v>71.522999999999996</v>
      </c>
      <c r="H114">
        <v>71.072000000000003</v>
      </c>
      <c r="I114">
        <v>70.649000000000001</v>
      </c>
      <c r="J114">
        <v>70.319999999999993</v>
      </c>
      <c r="K114">
        <v>70.031000000000006</v>
      </c>
      <c r="L114">
        <v>69.793000000000006</v>
      </c>
      <c r="M114">
        <v>69.581999999999994</v>
      </c>
    </row>
    <row r="115" spans="1:13">
      <c r="A115" s="1">
        <v>45747</v>
      </c>
      <c r="B115">
        <v>75.206999999999994</v>
      </c>
      <c r="C115">
        <v>74.186999999999998</v>
      </c>
      <c r="D115">
        <v>73.298000000000002</v>
      </c>
      <c r="E115">
        <v>72.572999999999993</v>
      </c>
      <c r="F115">
        <v>71.956999999999994</v>
      </c>
      <c r="G115">
        <v>71.435000000000002</v>
      </c>
      <c r="H115">
        <v>70.963999999999999</v>
      </c>
      <c r="I115">
        <v>70.504999999999995</v>
      </c>
      <c r="J115">
        <v>70.150000000000006</v>
      </c>
      <c r="K115">
        <v>69.850999999999999</v>
      </c>
      <c r="L115">
        <v>69.602999999999994</v>
      </c>
      <c r="M115">
        <v>69.391999999999996</v>
      </c>
    </row>
    <row r="116" spans="1:13">
      <c r="A116" s="1">
        <v>45744</v>
      </c>
      <c r="B116">
        <v>73.989999999999995</v>
      </c>
      <c r="C116">
        <v>73.281000000000006</v>
      </c>
      <c r="D116">
        <v>72.308000000000007</v>
      </c>
      <c r="E116">
        <v>71.488</v>
      </c>
      <c r="F116">
        <v>70.852999999999994</v>
      </c>
      <c r="G116">
        <v>70.314999999999998</v>
      </c>
      <c r="H116">
        <v>69.876999999999995</v>
      </c>
      <c r="I116">
        <v>69.466999999999999</v>
      </c>
      <c r="J116">
        <v>69.069999999999993</v>
      </c>
      <c r="K116">
        <v>68.790999999999997</v>
      </c>
      <c r="L116">
        <v>68.543000000000006</v>
      </c>
      <c r="M116">
        <v>68.334999999999994</v>
      </c>
    </row>
    <row r="117" spans="1:13">
      <c r="A117" s="1">
        <v>45743</v>
      </c>
      <c r="B117">
        <v>74.629000000000005</v>
      </c>
      <c r="C117">
        <v>73.855999999999995</v>
      </c>
      <c r="D117">
        <v>72.947999999999993</v>
      </c>
      <c r="E117">
        <v>72.195999999999998</v>
      </c>
      <c r="F117">
        <v>71.585999999999999</v>
      </c>
      <c r="G117">
        <v>71.064999999999998</v>
      </c>
      <c r="H117">
        <v>70.632999999999996</v>
      </c>
      <c r="I117">
        <v>70.251999999999995</v>
      </c>
      <c r="J117">
        <v>69.875</v>
      </c>
      <c r="K117">
        <v>69.591999999999999</v>
      </c>
      <c r="L117">
        <v>69.343000000000004</v>
      </c>
      <c r="M117">
        <v>69.125</v>
      </c>
    </row>
    <row r="118" spans="1:13">
      <c r="A118" s="1">
        <v>45742</v>
      </c>
      <c r="B118">
        <v>74.340999999999994</v>
      </c>
      <c r="C118">
        <v>73.561999999999998</v>
      </c>
      <c r="D118">
        <v>72.683000000000007</v>
      </c>
      <c r="E118">
        <v>71.962000000000003</v>
      </c>
      <c r="F118">
        <v>71.340999999999994</v>
      </c>
      <c r="G118">
        <v>70.801000000000002</v>
      </c>
      <c r="H118">
        <v>70.355000000000004</v>
      </c>
      <c r="I118">
        <v>69.944000000000003</v>
      </c>
      <c r="J118">
        <v>69.548000000000002</v>
      </c>
      <c r="K118">
        <v>69.241</v>
      </c>
      <c r="L118">
        <v>68.983000000000004</v>
      </c>
      <c r="M118">
        <v>68.774000000000001</v>
      </c>
    </row>
    <row r="119" spans="1:13">
      <c r="A119" s="1">
        <v>45741</v>
      </c>
      <c r="B119">
        <v>73.795000000000002</v>
      </c>
      <c r="C119">
        <v>73.036000000000001</v>
      </c>
      <c r="D119">
        <v>72.174999999999997</v>
      </c>
      <c r="E119">
        <v>71.453000000000003</v>
      </c>
      <c r="F119">
        <v>70.861999999999995</v>
      </c>
      <c r="G119">
        <v>70.341999999999999</v>
      </c>
      <c r="H119">
        <v>69.918999999999997</v>
      </c>
      <c r="I119">
        <v>69.516999999999996</v>
      </c>
      <c r="J119">
        <v>69.138000000000005</v>
      </c>
      <c r="K119">
        <v>68.825999999999993</v>
      </c>
      <c r="L119">
        <v>68.563000000000002</v>
      </c>
      <c r="M119">
        <v>68.334999999999994</v>
      </c>
    </row>
    <row r="120" spans="1:13">
      <c r="A120" s="1">
        <v>45740</v>
      </c>
      <c r="B120">
        <v>73.813999999999993</v>
      </c>
      <c r="C120">
        <v>73.016000000000005</v>
      </c>
      <c r="D120">
        <v>72.155000000000001</v>
      </c>
      <c r="E120">
        <v>71.436999999999998</v>
      </c>
      <c r="F120">
        <v>70.858999999999995</v>
      </c>
      <c r="G120">
        <v>70.349999999999994</v>
      </c>
      <c r="H120">
        <v>69.91</v>
      </c>
      <c r="I120">
        <v>69.497</v>
      </c>
      <c r="J120">
        <v>69.103999999999999</v>
      </c>
      <c r="K120">
        <v>68.801000000000002</v>
      </c>
      <c r="L120">
        <v>68.552999999999997</v>
      </c>
      <c r="M120">
        <v>68.344999999999999</v>
      </c>
    </row>
    <row r="121" spans="1:13">
      <c r="A121" s="1">
        <v>45737</v>
      </c>
      <c r="B121">
        <v>73.11</v>
      </c>
      <c r="C121">
        <v>72.287000000000006</v>
      </c>
      <c r="D121">
        <v>71.438000000000002</v>
      </c>
      <c r="E121">
        <v>70.747</v>
      </c>
      <c r="F121">
        <v>70.207999999999998</v>
      </c>
      <c r="G121">
        <v>69.742000000000004</v>
      </c>
      <c r="H121">
        <v>69.322999999999993</v>
      </c>
      <c r="I121">
        <v>68.923000000000002</v>
      </c>
      <c r="J121">
        <v>68.555000000000007</v>
      </c>
      <c r="K121">
        <v>68.262</v>
      </c>
      <c r="L121">
        <v>68.034000000000006</v>
      </c>
      <c r="M121">
        <v>67.834999999999994</v>
      </c>
    </row>
    <row r="122" spans="1:13">
      <c r="A122" s="1">
        <v>45736</v>
      </c>
      <c r="B122">
        <v>73.275999999999996</v>
      </c>
      <c r="C122">
        <v>72.328000000000003</v>
      </c>
      <c r="D122">
        <v>71.459000000000003</v>
      </c>
      <c r="E122">
        <v>70.753</v>
      </c>
      <c r="F122">
        <v>70.218999999999994</v>
      </c>
      <c r="G122">
        <v>69.748000000000005</v>
      </c>
      <c r="H122">
        <v>69.33</v>
      </c>
      <c r="I122">
        <v>68.936000000000007</v>
      </c>
      <c r="J122">
        <v>68.563999999999993</v>
      </c>
      <c r="K122">
        <v>68.293000000000006</v>
      </c>
      <c r="L122">
        <v>68.073999999999998</v>
      </c>
      <c r="M122">
        <v>67.894999999999996</v>
      </c>
    </row>
    <row r="123" spans="1:13">
      <c r="A123" s="1">
        <v>45735</v>
      </c>
      <c r="B123">
        <v>71.683999999999997</v>
      </c>
      <c r="C123">
        <v>70.885000000000005</v>
      </c>
      <c r="D123">
        <v>70.174999999999997</v>
      </c>
      <c r="E123">
        <v>69.569000000000003</v>
      </c>
      <c r="F123">
        <v>69.075999999999993</v>
      </c>
      <c r="G123">
        <v>68.638999999999996</v>
      </c>
      <c r="H123">
        <v>68.260000000000005</v>
      </c>
      <c r="I123">
        <v>67.91</v>
      </c>
      <c r="J123">
        <v>67.584000000000003</v>
      </c>
      <c r="K123">
        <v>67.343999999999994</v>
      </c>
      <c r="L123">
        <v>67.165999999999997</v>
      </c>
      <c r="M123">
        <v>67.016000000000005</v>
      </c>
    </row>
    <row r="124" spans="1:13">
      <c r="A124" s="1">
        <v>45734</v>
      </c>
      <c r="B124">
        <v>71.320999999999998</v>
      </c>
      <c r="C124">
        <v>70.480999999999995</v>
      </c>
      <c r="D124">
        <v>69.760999999999996</v>
      </c>
      <c r="E124">
        <v>69.16</v>
      </c>
      <c r="F124">
        <v>68.698999999999998</v>
      </c>
      <c r="G124">
        <v>68.278999999999996</v>
      </c>
      <c r="H124">
        <v>67.926000000000002</v>
      </c>
      <c r="I124">
        <v>67.594999999999999</v>
      </c>
      <c r="J124">
        <v>67.278000000000006</v>
      </c>
      <c r="K124">
        <v>67.073999999999998</v>
      </c>
      <c r="L124">
        <v>66.906000000000006</v>
      </c>
      <c r="M124">
        <v>66.766999999999996</v>
      </c>
    </row>
    <row r="125" spans="1:13">
      <c r="A125" s="1">
        <v>45733</v>
      </c>
      <c r="B125">
        <v>71.760000000000005</v>
      </c>
      <c r="C125">
        <v>70.87</v>
      </c>
      <c r="D125">
        <v>70.11</v>
      </c>
      <c r="E125">
        <v>69.474000000000004</v>
      </c>
      <c r="F125">
        <v>68.984999999999999</v>
      </c>
      <c r="G125">
        <v>68.554000000000002</v>
      </c>
      <c r="H125">
        <v>68.185000000000002</v>
      </c>
      <c r="I125">
        <v>67.83</v>
      </c>
      <c r="J125">
        <v>67.518000000000001</v>
      </c>
      <c r="K125">
        <v>67.307000000000002</v>
      </c>
      <c r="L125">
        <v>67.134</v>
      </c>
      <c r="M125">
        <v>67.016000000000005</v>
      </c>
    </row>
    <row r="126" spans="1:13">
      <c r="A126" s="1">
        <v>45730</v>
      </c>
      <c r="B126">
        <v>71.117999999999995</v>
      </c>
      <c r="C126">
        <v>70.23</v>
      </c>
      <c r="D126">
        <v>69.477999999999994</v>
      </c>
      <c r="E126">
        <v>68.856999999999999</v>
      </c>
      <c r="F126">
        <v>68.382999999999996</v>
      </c>
      <c r="G126">
        <v>67.965999999999994</v>
      </c>
      <c r="H126">
        <v>67.614999999999995</v>
      </c>
      <c r="I126">
        <v>67.281999999999996</v>
      </c>
      <c r="J126">
        <v>66.966999999999999</v>
      </c>
      <c r="K126">
        <v>66.784000000000006</v>
      </c>
      <c r="L126">
        <v>66.635999999999996</v>
      </c>
      <c r="M126">
        <v>66.516000000000005</v>
      </c>
    </row>
    <row r="127" spans="1:13">
      <c r="A127" s="1">
        <v>45729</v>
      </c>
      <c r="B127">
        <v>70.307000000000002</v>
      </c>
      <c r="C127">
        <v>69.516000000000005</v>
      </c>
      <c r="D127">
        <v>68.826999999999998</v>
      </c>
      <c r="E127">
        <v>68.260999999999996</v>
      </c>
      <c r="F127">
        <v>67.811999999999998</v>
      </c>
      <c r="G127">
        <v>67.42</v>
      </c>
      <c r="H127">
        <v>67.066000000000003</v>
      </c>
      <c r="I127">
        <v>66.756</v>
      </c>
      <c r="J127">
        <v>66.465999999999994</v>
      </c>
      <c r="K127">
        <v>66.293999999999997</v>
      </c>
      <c r="L127">
        <v>66.146000000000001</v>
      </c>
      <c r="M127">
        <v>66.025999999999996</v>
      </c>
    </row>
    <row r="128" spans="1:13">
      <c r="A128" s="1">
        <v>45728</v>
      </c>
      <c r="B128">
        <v>71.284999999999997</v>
      </c>
      <c r="C128">
        <v>70.498000000000005</v>
      </c>
      <c r="D128">
        <v>69.8</v>
      </c>
      <c r="E128">
        <v>69.201999999999998</v>
      </c>
      <c r="F128">
        <v>68.745999999999995</v>
      </c>
      <c r="G128">
        <v>68.340999999999994</v>
      </c>
      <c r="H128">
        <v>67.989999999999995</v>
      </c>
      <c r="I128">
        <v>67.659000000000006</v>
      </c>
      <c r="J128">
        <v>67.356999999999999</v>
      </c>
      <c r="K128">
        <v>67.183000000000007</v>
      </c>
      <c r="L128">
        <v>67.024000000000001</v>
      </c>
      <c r="M128">
        <v>66.885000000000005</v>
      </c>
    </row>
    <row r="129" spans="1:13">
      <c r="A129" s="1">
        <v>45727</v>
      </c>
      <c r="B129">
        <v>69.927000000000007</v>
      </c>
      <c r="C129">
        <v>69.167000000000002</v>
      </c>
      <c r="D129">
        <v>68.480999999999995</v>
      </c>
      <c r="E129">
        <v>67.881</v>
      </c>
      <c r="F129">
        <v>67.432000000000002</v>
      </c>
      <c r="G129">
        <v>67.034999999999997</v>
      </c>
      <c r="H129">
        <v>66.69</v>
      </c>
      <c r="I129">
        <v>66.38</v>
      </c>
      <c r="J129">
        <v>66.094999999999999</v>
      </c>
      <c r="K129">
        <v>65.914000000000001</v>
      </c>
      <c r="L129">
        <v>65.784999999999997</v>
      </c>
      <c r="M129">
        <v>65.686000000000007</v>
      </c>
    </row>
    <row r="130" spans="1:13">
      <c r="A130" s="1">
        <v>45726</v>
      </c>
      <c r="B130">
        <v>69.763000000000005</v>
      </c>
      <c r="C130">
        <v>68.974000000000004</v>
      </c>
      <c r="D130">
        <v>68.293999999999997</v>
      </c>
      <c r="E130">
        <v>67.694000000000003</v>
      </c>
      <c r="F130">
        <v>67.244</v>
      </c>
      <c r="G130">
        <v>66.838999999999999</v>
      </c>
      <c r="H130">
        <v>66.5</v>
      </c>
      <c r="I130">
        <v>66.2</v>
      </c>
      <c r="J130">
        <v>65.926000000000002</v>
      </c>
      <c r="K130">
        <v>65.736999999999995</v>
      </c>
      <c r="L130">
        <v>65.617999999999995</v>
      </c>
      <c r="M130">
        <v>65.527000000000001</v>
      </c>
    </row>
    <row r="131" spans="1:13">
      <c r="A131" s="1">
        <v>45723</v>
      </c>
      <c r="B131">
        <v>70.712000000000003</v>
      </c>
      <c r="C131">
        <v>69.941999999999993</v>
      </c>
      <c r="D131">
        <v>69.259</v>
      </c>
      <c r="E131">
        <v>68.671999999999997</v>
      </c>
      <c r="F131">
        <v>68.231999999999999</v>
      </c>
      <c r="G131">
        <v>67.852000000000004</v>
      </c>
      <c r="H131">
        <v>67.552000000000007</v>
      </c>
      <c r="I131">
        <v>67.302000000000007</v>
      </c>
      <c r="J131">
        <v>67.072999999999993</v>
      </c>
      <c r="K131">
        <v>66.884</v>
      </c>
      <c r="L131">
        <v>66.765000000000001</v>
      </c>
      <c r="M131">
        <v>66.665999999999997</v>
      </c>
    </row>
    <row r="132" spans="1:13">
      <c r="A132" s="1">
        <v>45722</v>
      </c>
      <c r="B132">
        <v>69.741</v>
      </c>
      <c r="C132">
        <v>69.051000000000002</v>
      </c>
      <c r="D132">
        <v>68.411000000000001</v>
      </c>
      <c r="E132">
        <v>67.861000000000004</v>
      </c>
      <c r="F132">
        <v>67.441000000000003</v>
      </c>
      <c r="G132">
        <v>67.081000000000003</v>
      </c>
      <c r="H132">
        <v>66.792000000000002</v>
      </c>
      <c r="I132">
        <v>66.542000000000002</v>
      </c>
      <c r="J132">
        <v>66.316999999999993</v>
      </c>
      <c r="K132">
        <v>66.134</v>
      </c>
      <c r="L132">
        <v>65.989999999999995</v>
      </c>
      <c r="M132">
        <v>65.866</v>
      </c>
    </row>
    <row r="133" spans="1:13">
      <c r="A133" s="1">
        <v>45721</v>
      </c>
      <c r="B133">
        <v>69.459999999999994</v>
      </c>
      <c r="C133">
        <v>68.86</v>
      </c>
      <c r="D133">
        <v>68.33</v>
      </c>
      <c r="E133">
        <v>67.855999999999995</v>
      </c>
      <c r="F133">
        <v>67.475999999999999</v>
      </c>
      <c r="G133">
        <v>67.146000000000001</v>
      </c>
      <c r="H133">
        <v>66.885999999999996</v>
      </c>
      <c r="I133">
        <v>66.646000000000001</v>
      </c>
      <c r="J133">
        <v>66.436000000000007</v>
      </c>
      <c r="K133">
        <v>66.274000000000001</v>
      </c>
      <c r="L133">
        <v>66.135999999999996</v>
      </c>
      <c r="M133">
        <v>66.025999999999996</v>
      </c>
    </row>
    <row r="134" spans="1:13">
      <c r="A134" s="1">
        <v>45720</v>
      </c>
      <c r="B134">
        <v>70.811000000000007</v>
      </c>
      <c r="C134">
        <v>70.281000000000006</v>
      </c>
      <c r="D134">
        <v>69.777000000000001</v>
      </c>
      <c r="E134">
        <v>69.307000000000002</v>
      </c>
      <c r="F134">
        <v>68.915999999999997</v>
      </c>
      <c r="G134">
        <v>68.558000000000007</v>
      </c>
      <c r="H134">
        <v>68.265000000000001</v>
      </c>
      <c r="I134">
        <v>68.004999999999995</v>
      </c>
      <c r="J134">
        <v>67.771000000000001</v>
      </c>
      <c r="K134">
        <v>67.613</v>
      </c>
      <c r="L134">
        <v>67.454999999999998</v>
      </c>
      <c r="M134">
        <v>67.325000000000003</v>
      </c>
    </row>
    <row r="135" spans="1:13">
      <c r="A135" s="1">
        <v>45719</v>
      </c>
      <c r="B135">
        <v>71.468000000000004</v>
      </c>
      <c r="C135">
        <v>70.867999999999995</v>
      </c>
      <c r="D135">
        <v>70.287999999999997</v>
      </c>
      <c r="E135">
        <v>69.753</v>
      </c>
      <c r="F135">
        <v>69.322999999999993</v>
      </c>
      <c r="G135">
        <v>68.94</v>
      </c>
      <c r="H135">
        <v>68.602000000000004</v>
      </c>
      <c r="I135">
        <v>68.31</v>
      </c>
      <c r="J135">
        <v>68.058999999999997</v>
      </c>
      <c r="K135">
        <v>67.872</v>
      </c>
      <c r="L135">
        <v>67.694000000000003</v>
      </c>
      <c r="M135">
        <v>67.555000000000007</v>
      </c>
    </row>
    <row r="136" spans="1:13">
      <c r="A136" s="1">
        <v>45716</v>
      </c>
      <c r="B136">
        <v>73.605000000000004</v>
      </c>
      <c r="C136">
        <v>72.918999999999997</v>
      </c>
      <c r="D136">
        <v>72.197999999999993</v>
      </c>
      <c r="E136">
        <v>71.488</v>
      </c>
      <c r="F136">
        <v>70.846000000000004</v>
      </c>
      <c r="G136">
        <v>70.326999999999998</v>
      </c>
      <c r="H136">
        <v>69.869</v>
      </c>
      <c r="I136">
        <v>69.477000000000004</v>
      </c>
      <c r="J136">
        <v>69.117000000000004</v>
      </c>
      <c r="K136">
        <v>68.81</v>
      </c>
      <c r="L136">
        <v>68.555000000000007</v>
      </c>
      <c r="M136">
        <v>68.335999999999999</v>
      </c>
    </row>
    <row r="137" spans="1:13">
      <c r="A137" s="1">
        <v>45715</v>
      </c>
      <c r="B137">
        <v>74.522999999999996</v>
      </c>
      <c r="C137">
        <v>73.8</v>
      </c>
      <c r="D137">
        <v>73.040000000000006</v>
      </c>
      <c r="E137">
        <v>72.313000000000002</v>
      </c>
      <c r="F137">
        <v>71.661000000000001</v>
      </c>
      <c r="G137">
        <v>71.141000000000005</v>
      </c>
      <c r="H137">
        <v>70.665000000000006</v>
      </c>
      <c r="I137">
        <v>70.257000000000005</v>
      </c>
      <c r="J137">
        <v>69.887</v>
      </c>
      <c r="K137">
        <v>69.569000000000003</v>
      </c>
      <c r="L137">
        <v>69.319999999999993</v>
      </c>
      <c r="M137">
        <v>69.102000000000004</v>
      </c>
    </row>
    <row r="138" spans="1:13">
      <c r="A138" s="1">
        <v>45714</v>
      </c>
      <c r="B138">
        <v>72.988</v>
      </c>
      <c r="C138">
        <v>72.3</v>
      </c>
      <c r="D138">
        <v>71.600999999999999</v>
      </c>
      <c r="E138">
        <v>70.92</v>
      </c>
      <c r="F138">
        <v>70.322999999999993</v>
      </c>
      <c r="G138">
        <v>69.853999999999999</v>
      </c>
      <c r="H138">
        <v>69.436000000000007</v>
      </c>
      <c r="I138">
        <v>69.075999999999993</v>
      </c>
      <c r="J138">
        <v>68.757000000000005</v>
      </c>
      <c r="K138">
        <v>68.475999999999999</v>
      </c>
      <c r="L138">
        <v>68.242000000000004</v>
      </c>
      <c r="M138">
        <v>68.052999999999997</v>
      </c>
    </row>
    <row r="139" spans="1:13">
      <c r="A139" s="1">
        <v>45713</v>
      </c>
      <c r="B139">
        <v>73.31</v>
      </c>
      <c r="C139">
        <v>72.685000000000002</v>
      </c>
      <c r="D139">
        <v>72.021000000000001</v>
      </c>
      <c r="E139">
        <v>71.391999999999996</v>
      </c>
      <c r="F139">
        <v>70.832999999999998</v>
      </c>
      <c r="G139">
        <v>70.388000000000005</v>
      </c>
      <c r="H139">
        <v>69.989999999999995</v>
      </c>
      <c r="I139">
        <v>69.647000000000006</v>
      </c>
      <c r="J139">
        <v>69.326999999999998</v>
      </c>
      <c r="K139">
        <v>69.021000000000001</v>
      </c>
      <c r="L139">
        <v>68.790999999999997</v>
      </c>
      <c r="M139">
        <v>68.593000000000004</v>
      </c>
    </row>
    <row r="140" spans="1:13">
      <c r="A140" s="1">
        <v>45712</v>
      </c>
      <c r="B140">
        <v>74.962000000000003</v>
      </c>
      <c r="C140">
        <v>74.320999999999998</v>
      </c>
      <c r="D140">
        <v>73.671000000000006</v>
      </c>
      <c r="E140">
        <v>73.042000000000002</v>
      </c>
      <c r="F140">
        <v>72.491</v>
      </c>
      <c r="G140">
        <v>72.022999999999996</v>
      </c>
      <c r="H140">
        <v>71.605000000000004</v>
      </c>
      <c r="I140">
        <v>71.227000000000004</v>
      </c>
      <c r="J140">
        <v>70.876000000000005</v>
      </c>
      <c r="K140">
        <v>70.558000000000007</v>
      </c>
      <c r="L140">
        <v>70.3</v>
      </c>
      <c r="M140">
        <v>70.061000000000007</v>
      </c>
    </row>
    <row r="141" spans="1:13">
      <c r="A141" s="1">
        <v>45709</v>
      </c>
      <c r="B141">
        <v>74.790000000000006</v>
      </c>
      <c r="C141">
        <v>74.087000000000003</v>
      </c>
      <c r="D141">
        <v>73.436999999999998</v>
      </c>
      <c r="E141">
        <v>72.832999999999998</v>
      </c>
      <c r="F141">
        <v>72.298000000000002</v>
      </c>
      <c r="G141">
        <v>71.858000000000004</v>
      </c>
      <c r="H141">
        <v>71.457999999999998</v>
      </c>
      <c r="I141">
        <v>71.091999999999999</v>
      </c>
      <c r="J141">
        <v>70.751999999999995</v>
      </c>
      <c r="K141">
        <v>70.438000000000002</v>
      </c>
      <c r="L141">
        <v>70.19</v>
      </c>
      <c r="M141">
        <v>69.950999999999993</v>
      </c>
    </row>
    <row r="142" spans="1:13">
      <c r="A142" s="1">
        <v>45708</v>
      </c>
      <c r="B142">
        <v>76.745000000000005</v>
      </c>
      <c r="C142">
        <v>75.989999999999995</v>
      </c>
      <c r="D142">
        <v>75.325000000000003</v>
      </c>
      <c r="E142">
        <v>74.709000000000003</v>
      </c>
      <c r="F142">
        <v>74.128</v>
      </c>
      <c r="G142">
        <v>73.641999999999996</v>
      </c>
      <c r="H142">
        <v>73.194000000000003</v>
      </c>
      <c r="I142">
        <v>72.784999999999997</v>
      </c>
      <c r="J142">
        <v>72.403999999999996</v>
      </c>
      <c r="K142">
        <v>72.034999999999997</v>
      </c>
      <c r="L142">
        <v>71.738</v>
      </c>
      <c r="M142">
        <v>71.48</v>
      </c>
    </row>
    <row r="143" spans="1:13">
      <c r="A143" s="1">
        <v>45707</v>
      </c>
      <c r="B143">
        <v>76.317999999999998</v>
      </c>
      <c r="C143">
        <v>75.629000000000005</v>
      </c>
      <c r="D143">
        <v>74.968999999999994</v>
      </c>
      <c r="E143">
        <v>74.349000000000004</v>
      </c>
      <c r="F143">
        <v>73.777000000000001</v>
      </c>
      <c r="G143">
        <v>73.286000000000001</v>
      </c>
      <c r="H143">
        <v>72.838999999999999</v>
      </c>
      <c r="I143">
        <v>72.454999999999998</v>
      </c>
      <c r="J143">
        <v>72.093999999999994</v>
      </c>
      <c r="K143">
        <v>71.745000000000005</v>
      </c>
      <c r="L143">
        <v>71.472999999999999</v>
      </c>
      <c r="M143">
        <v>71.209999999999994</v>
      </c>
    </row>
    <row r="144" spans="1:13">
      <c r="A144" s="1">
        <v>45706</v>
      </c>
      <c r="B144">
        <v>75.828999999999994</v>
      </c>
      <c r="C144">
        <v>75.245000000000005</v>
      </c>
      <c r="D144">
        <v>74.664000000000001</v>
      </c>
      <c r="E144">
        <v>74.064999999999998</v>
      </c>
      <c r="F144">
        <v>73.495999999999995</v>
      </c>
      <c r="G144">
        <v>73.016000000000005</v>
      </c>
      <c r="H144">
        <v>72.567999999999998</v>
      </c>
      <c r="I144">
        <v>72.171000000000006</v>
      </c>
      <c r="J144">
        <v>71.790000000000006</v>
      </c>
      <c r="K144">
        <v>71.45</v>
      </c>
      <c r="L144">
        <v>71.176000000000002</v>
      </c>
      <c r="M144">
        <v>70.912000000000006</v>
      </c>
    </row>
    <row r="145" spans="1:13">
      <c r="A145" s="1">
        <v>45705</v>
      </c>
      <c r="B145">
        <v>75.212000000000003</v>
      </c>
      <c r="C145">
        <v>74.668999999999997</v>
      </c>
      <c r="D145">
        <v>74.119</v>
      </c>
      <c r="E145">
        <v>73.569000000000003</v>
      </c>
      <c r="F145">
        <v>73.034000000000006</v>
      </c>
      <c r="G145">
        <v>72.591999999999999</v>
      </c>
      <c r="H145">
        <v>72.185000000000002</v>
      </c>
      <c r="I145">
        <v>71.816000000000003</v>
      </c>
      <c r="J145">
        <v>71.465999999999994</v>
      </c>
      <c r="K145">
        <v>71.137</v>
      </c>
      <c r="L145">
        <v>70.88</v>
      </c>
      <c r="M145">
        <v>70.650999999999996</v>
      </c>
    </row>
    <row r="146" spans="1:13">
      <c r="A146" s="1">
        <v>45702</v>
      </c>
      <c r="B146">
        <v>74.721999999999994</v>
      </c>
      <c r="C146">
        <v>74.141000000000005</v>
      </c>
      <c r="D146">
        <v>73.572000000000003</v>
      </c>
      <c r="E146">
        <v>73.027000000000001</v>
      </c>
      <c r="F146">
        <v>72.513000000000005</v>
      </c>
      <c r="G146">
        <v>72.099999999999994</v>
      </c>
      <c r="H146">
        <v>71.736999999999995</v>
      </c>
      <c r="I146">
        <v>71.408000000000001</v>
      </c>
      <c r="J146">
        <v>71.067999999999998</v>
      </c>
      <c r="K146">
        <v>70.745000000000005</v>
      </c>
      <c r="L146">
        <v>70.501999999999995</v>
      </c>
      <c r="M146">
        <v>70.283000000000001</v>
      </c>
    </row>
    <row r="147" spans="1:13">
      <c r="A147" s="1">
        <v>45701</v>
      </c>
      <c r="B147">
        <v>74.69</v>
      </c>
      <c r="C147">
        <v>74.14</v>
      </c>
      <c r="D147">
        <v>73.61</v>
      </c>
      <c r="E147">
        <v>73.066999999999993</v>
      </c>
      <c r="F147">
        <v>72.557000000000002</v>
      </c>
      <c r="G147">
        <v>72.126999999999995</v>
      </c>
      <c r="H147">
        <v>71.728999999999999</v>
      </c>
      <c r="I147">
        <v>71.36</v>
      </c>
      <c r="J147">
        <v>71</v>
      </c>
      <c r="K147">
        <v>70.671000000000006</v>
      </c>
      <c r="L147">
        <v>70.403000000000006</v>
      </c>
      <c r="M147">
        <v>70.165000000000006</v>
      </c>
    </row>
    <row r="148" spans="1:13">
      <c r="A148" s="1">
        <v>45700</v>
      </c>
      <c r="B148">
        <v>75.081999999999994</v>
      </c>
      <c r="C148">
        <v>74.510000000000005</v>
      </c>
      <c r="D148">
        <v>73.933999999999997</v>
      </c>
      <c r="E148">
        <v>73.344999999999999</v>
      </c>
      <c r="F148">
        <v>72.811999999999998</v>
      </c>
      <c r="G148">
        <v>72.361999999999995</v>
      </c>
      <c r="H148">
        <v>71.953999999999994</v>
      </c>
      <c r="I148">
        <v>71.575999999999993</v>
      </c>
      <c r="J148">
        <v>71.215999999999994</v>
      </c>
      <c r="K148">
        <v>70.887</v>
      </c>
      <c r="L148">
        <v>70.63</v>
      </c>
      <c r="M148">
        <v>70.400999999999996</v>
      </c>
    </row>
    <row r="149" spans="1:13">
      <c r="A149" s="1">
        <v>45699</v>
      </c>
      <c r="B149">
        <v>76.947999999999993</v>
      </c>
      <c r="C149">
        <v>76.277000000000001</v>
      </c>
      <c r="D149">
        <v>75.596999999999994</v>
      </c>
      <c r="E149">
        <v>74.912999999999997</v>
      </c>
      <c r="F149">
        <v>74.320999999999998</v>
      </c>
      <c r="G149">
        <v>73.819999999999993</v>
      </c>
      <c r="H149">
        <v>73.363</v>
      </c>
      <c r="I149">
        <v>72.965000000000003</v>
      </c>
      <c r="J149">
        <v>72.584999999999994</v>
      </c>
      <c r="K149">
        <v>72.224999999999994</v>
      </c>
      <c r="L149">
        <v>71.908000000000001</v>
      </c>
      <c r="M149">
        <v>71.649000000000001</v>
      </c>
    </row>
    <row r="150" spans="1:13">
      <c r="A150" s="1">
        <v>45698</v>
      </c>
      <c r="B150">
        <v>75.847999999999999</v>
      </c>
      <c r="C150">
        <v>75.168000000000006</v>
      </c>
      <c r="D150">
        <v>74.504000000000005</v>
      </c>
      <c r="E150">
        <v>73.847999999999999</v>
      </c>
      <c r="F150">
        <v>73.283000000000001</v>
      </c>
      <c r="G150">
        <v>72.805000000000007</v>
      </c>
      <c r="H150">
        <v>72.358000000000004</v>
      </c>
      <c r="I150">
        <v>71.954999999999998</v>
      </c>
      <c r="J150">
        <v>71.584999999999994</v>
      </c>
      <c r="K150">
        <v>71.234999999999999</v>
      </c>
      <c r="L150">
        <v>70.948999999999998</v>
      </c>
      <c r="M150">
        <v>70.69</v>
      </c>
    </row>
    <row r="151" spans="1:13">
      <c r="A151" s="1">
        <v>45695</v>
      </c>
      <c r="B151">
        <v>74.86</v>
      </c>
      <c r="C151">
        <v>74.186999999999998</v>
      </c>
      <c r="D151">
        <v>73.540000000000006</v>
      </c>
      <c r="E151">
        <v>72.918999999999997</v>
      </c>
      <c r="F151">
        <v>72.376000000000005</v>
      </c>
      <c r="G151">
        <v>71.936000000000007</v>
      </c>
      <c r="H151">
        <v>71.546000000000006</v>
      </c>
      <c r="I151">
        <v>71.185000000000002</v>
      </c>
      <c r="J151">
        <v>70.843999999999994</v>
      </c>
      <c r="K151">
        <v>70.525999999999996</v>
      </c>
      <c r="L151">
        <v>70.248000000000005</v>
      </c>
      <c r="M151">
        <v>70.019000000000005</v>
      </c>
    </row>
    <row r="152" spans="1:13">
      <c r="A152" s="1">
        <v>45694</v>
      </c>
      <c r="B152">
        <v>74.36</v>
      </c>
      <c r="C152">
        <v>73.63</v>
      </c>
      <c r="D152">
        <v>72.98</v>
      </c>
      <c r="E152">
        <v>72.364999999999995</v>
      </c>
      <c r="F152">
        <v>71.823999999999998</v>
      </c>
      <c r="G152">
        <v>71.393000000000001</v>
      </c>
      <c r="H152">
        <v>71.006</v>
      </c>
      <c r="I152">
        <v>70.647000000000006</v>
      </c>
      <c r="J152">
        <v>70.325999999999993</v>
      </c>
      <c r="K152">
        <v>70.019000000000005</v>
      </c>
      <c r="L152">
        <v>69.78</v>
      </c>
      <c r="M152">
        <v>69.572000000000003</v>
      </c>
    </row>
    <row r="153" spans="1:13">
      <c r="A153" s="1">
        <v>45693</v>
      </c>
      <c r="B153">
        <v>74.504000000000005</v>
      </c>
      <c r="C153">
        <v>73.704999999999998</v>
      </c>
      <c r="D153">
        <v>72.988</v>
      </c>
      <c r="E153">
        <v>72.34</v>
      </c>
      <c r="F153">
        <v>71.769000000000005</v>
      </c>
      <c r="G153">
        <v>71.302000000000007</v>
      </c>
      <c r="H153">
        <v>70.885000000000005</v>
      </c>
      <c r="I153">
        <v>70.516000000000005</v>
      </c>
      <c r="J153">
        <v>70.176000000000002</v>
      </c>
      <c r="K153">
        <v>69.867999999999995</v>
      </c>
      <c r="L153">
        <v>69.62</v>
      </c>
      <c r="M153">
        <v>69.402000000000001</v>
      </c>
    </row>
    <row r="154" spans="1:13">
      <c r="A154" s="1">
        <v>45692</v>
      </c>
      <c r="B154">
        <v>75.864999999999995</v>
      </c>
      <c r="C154">
        <v>75.012</v>
      </c>
      <c r="D154">
        <v>74.251000000000005</v>
      </c>
      <c r="E154">
        <v>73.581000000000003</v>
      </c>
      <c r="F154">
        <v>72.974000000000004</v>
      </c>
      <c r="G154">
        <v>72.463999999999999</v>
      </c>
      <c r="H154">
        <v>71.992000000000004</v>
      </c>
      <c r="I154">
        <v>71.573999999999998</v>
      </c>
      <c r="J154">
        <v>71.194000000000003</v>
      </c>
      <c r="K154">
        <v>70.849999999999994</v>
      </c>
      <c r="L154">
        <v>70.587999999999994</v>
      </c>
      <c r="M154">
        <v>70.349999999999994</v>
      </c>
    </row>
    <row r="155" spans="1:13">
      <c r="A155" s="1">
        <v>45691</v>
      </c>
      <c r="B155">
        <v>75.438000000000002</v>
      </c>
      <c r="C155">
        <v>74.477000000000004</v>
      </c>
      <c r="D155">
        <v>73.727999999999994</v>
      </c>
      <c r="E155">
        <v>73.052000000000007</v>
      </c>
      <c r="F155">
        <v>72.447000000000003</v>
      </c>
      <c r="G155">
        <v>71.923000000000002</v>
      </c>
      <c r="H155">
        <v>71.438999999999993</v>
      </c>
      <c r="I155">
        <v>70.998999999999995</v>
      </c>
      <c r="J155">
        <v>70.608999999999995</v>
      </c>
      <c r="K155">
        <v>70.265000000000001</v>
      </c>
      <c r="L155">
        <v>69.998999999999995</v>
      </c>
      <c r="M155">
        <v>69.75</v>
      </c>
    </row>
    <row r="156" spans="1:13">
      <c r="A156" s="1">
        <v>45688</v>
      </c>
      <c r="B156">
        <v>75.397999999999996</v>
      </c>
      <c r="C156">
        <v>74.399000000000001</v>
      </c>
      <c r="D156">
        <v>73.662000000000006</v>
      </c>
      <c r="E156">
        <v>73.022999999999996</v>
      </c>
      <c r="F156">
        <v>72.445999999999998</v>
      </c>
      <c r="G156">
        <v>71.95</v>
      </c>
      <c r="H156">
        <v>71.477999999999994</v>
      </c>
      <c r="I156">
        <v>71.06</v>
      </c>
      <c r="J156">
        <v>70.680000000000007</v>
      </c>
      <c r="K156">
        <v>70.350999999999999</v>
      </c>
      <c r="L156">
        <v>70.093999999999994</v>
      </c>
      <c r="M156">
        <v>69.855999999999995</v>
      </c>
    </row>
    <row r="157" spans="1:13">
      <c r="A157" s="1">
        <v>45687</v>
      </c>
      <c r="B157">
        <v>75.537999999999997</v>
      </c>
      <c r="C157">
        <v>74.540999999999997</v>
      </c>
      <c r="D157">
        <v>73.822000000000003</v>
      </c>
      <c r="E157">
        <v>73.183000000000007</v>
      </c>
      <c r="F157">
        <v>72.605999999999995</v>
      </c>
      <c r="G157">
        <v>72.114999999999995</v>
      </c>
      <c r="H157">
        <v>71.652000000000001</v>
      </c>
      <c r="I157">
        <v>71.231999999999999</v>
      </c>
      <c r="J157">
        <v>70.858000000000004</v>
      </c>
      <c r="K157">
        <v>70.519000000000005</v>
      </c>
      <c r="L157">
        <v>70.244</v>
      </c>
      <c r="M157">
        <v>70.004999999999995</v>
      </c>
    </row>
    <row r="158" spans="1:13">
      <c r="A158" s="1">
        <v>45686</v>
      </c>
      <c r="B158">
        <v>75.227000000000004</v>
      </c>
      <c r="C158">
        <v>74.213999999999999</v>
      </c>
      <c r="D158">
        <v>73.488</v>
      </c>
      <c r="E158">
        <v>72.841999999999999</v>
      </c>
      <c r="F158">
        <v>72.262</v>
      </c>
      <c r="G158">
        <v>71.781000000000006</v>
      </c>
      <c r="H158">
        <v>71.341999999999999</v>
      </c>
      <c r="I158">
        <v>70.960999999999999</v>
      </c>
      <c r="J158">
        <v>70.61</v>
      </c>
      <c r="K158">
        <v>70.290999999999997</v>
      </c>
      <c r="L158">
        <v>70.034999999999997</v>
      </c>
      <c r="M158">
        <v>69.805999999999997</v>
      </c>
    </row>
    <row r="159" spans="1:13">
      <c r="A159" s="1">
        <v>45685</v>
      </c>
      <c r="B159">
        <v>78.685000000000002</v>
      </c>
      <c r="C159">
        <v>76.028999999999996</v>
      </c>
      <c r="D159">
        <v>74.953000000000003</v>
      </c>
      <c r="E159">
        <v>74.194999999999993</v>
      </c>
      <c r="F159">
        <v>73.506</v>
      </c>
      <c r="G159">
        <v>72.89</v>
      </c>
      <c r="H159">
        <v>72.38</v>
      </c>
      <c r="I159">
        <v>71.897999999999996</v>
      </c>
      <c r="J159">
        <v>71.5</v>
      </c>
      <c r="K159">
        <v>71.129000000000005</v>
      </c>
      <c r="L159">
        <v>70.790000000000006</v>
      </c>
      <c r="M159">
        <v>70.513999999999996</v>
      </c>
    </row>
    <row r="160" spans="1:13">
      <c r="A160" s="1">
        <v>45684</v>
      </c>
      <c r="B160">
        <v>78.611999999999995</v>
      </c>
      <c r="C160">
        <v>76.001999999999995</v>
      </c>
      <c r="D160">
        <v>74.951999999999998</v>
      </c>
      <c r="E160">
        <v>74.222999999999999</v>
      </c>
      <c r="F160">
        <v>73.563999999999993</v>
      </c>
      <c r="G160">
        <v>72.971999999999994</v>
      </c>
      <c r="H160">
        <v>72.491</v>
      </c>
      <c r="I160">
        <v>72.043999999999997</v>
      </c>
      <c r="J160">
        <v>71.665999999999997</v>
      </c>
      <c r="K160">
        <v>71.314999999999998</v>
      </c>
      <c r="L160">
        <v>70.986000000000004</v>
      </c>
      <c r="M160">
        <v>70.728999999999999</v>
      </c>
    </row>
    <row r="161" spans="1:13">
      <c r="A161" s="1">
        <v>45681</v>
      </c>
      <c r="B161">
        <v>79.706999999999994</v>
      </c>
      <c r="C161">
        <v>77.254000000000005</v>
      </c>
      <c r="D161">
        <v>76.257999999999996</v>
      </c>
      <c r="E161">
        <v>75.554000000000002</v>
      </c>
      <c r="F161">
        <v>74.912000000000006</v>
      </c>
      <c r="G161">
        <v>74.344999999999999</v>
      </c>
      <c r="H161">
        <v>73.855000000000004</v>
      </c>
      <c r="I161">
        <v>73.397000000000006</v>
      </c>
      <c r="J161">
        <v>72.974000000000004</v>
      </c>
      <c r="K161">
        <v>72.584000000000003</v>
      </c>
      <c r="L161">
        <v>72.213999999999999</v>
      </c>
      <c r="M161">
        <v>71.923000000000002</v>
      </c>
    </row>
    <row r="162" spans="1:13">
      <c r="A162" s="1">
        <v>45680</v>
      </c>
      <c r="B162">
        <v>79.647999999999996</v>
      </c>
      <c r="C162">
        <v>77.37</v>
      </c>
      <c r="D162">
        <v>76.378</v>
      </c>
      <c r="E162">
        <v>75.683999999999997</v>
      </c>
      <c r="F162">
        <v>75.073999999999998</v>
      </c>
      <c r="G162">
        <v>74.521000000000001</v>
      </c>
      <c r="H162">
        <v>74.05</v>
      </c>
      <c r="I162">
        <v>73.602000000000004</v>
      </c>
      <c r="J162">
        <v>73.183999999999997</v>
      </c>
      <c r="K162">
        <v>72.784000000000006</v>
      </c>
      <c r="L162">
        <v>72.424999999999997</v>
      </c>
      <c r="M162">
        <v>72.128</v>
      </c>
    </row>
    <row r="163" spans="1:13">
      <c r="A163" s="1">
        <v>45679</v>
      </c>
      <c r="B163">
        <v>79.781000000000006</v>
      </c>
      <c r="C163">
        <v>77.677000000000007</v>
      </c>
      <c r="D163">
        <v>76.602999999999994</v>
      </c>
      <c r="E163">
        <v>75.864999999999995</v>
      </c>
      <c r="F163">
        <v>75.225999999999999</v>
      </c>
      <c r="G163">
        <v>74.650000000000006</v>
      </c>
      <c r="H163">
        <v>74.168999999999997</v>
      </c>
      <c r="I163">
        <v>73.710999999999999</v>
      </c>
      <c r="J163">
        <v>73.272999999999996</v>
      </c>
      <c r="K163">
        <v>72.873000000000005</v>
      </c>
      <c r="L163">
        <v>72.504000000000005</v>
      </c>
      <c r="M163">
        <v>72.206999999999994</v>
      </c>
    </row>
    <row r="164" spans="1:13">
      <c r="A164" s="1">
        <v>45678</v>
      </c>
      <c r="B164">
        <v>79.826999999999998</v>
      </c>
      <c r="C164">
        <v>77.795000000000002</v>
      </c>
      <c r="D164">
        <v>76.676000000000002</v>
      </c>
      <c r="E164">
        <v>75.936000000000007</v>
      </c>
      <c r="F164">
        <v>75.283000000000001</v>
      </c>
      <c r="G164">
        <v>74.680999999999997</v>
      </c>
      <c r="H164">
        <v>74.144999999999996</v>
      </c>
      <c r="I164">
        <v>73.638000000000005</v>
      </c>
      <c r="J164">
        <v>73.177999999999997</v>
      </c>
      <c r="K164">
        <v>72.748000000000005</v>
      </c>
      <c r="L164">
        <v>72.349000000000004</v>
      </c>
      <c r="M164">
        <v>72.007999999999996</v>
      </c>
    </row>
    <row r="165" spans="1:13">
      <c r="A165" s="1">
        <v>45677</v>
      </c>
      <c r="B165">
        <v>80.632000000000005</v>
      </c>
      <c r="C165">
        <v>78.56</v>
      </c>
      <c r="D165">
        <v>77.281000000000006</v>
      </c>
      <c r="E165">
        <v>76.400999999999996</v>
      </c>
      <c r="F165">
        <v>75.671999999999997</v>
      </c>
      <c r="G165">
        <v>75.016999999999996</v>
      </c>
      <c r="H165">
        <v>74.456999999999994</v>
      </c>
      <c r="I165">
        <v>73.94</v>
      </c>
      <c r="J165">
        <v>73.472999999999999</v>
      </c>
      <c r="K165">
        <v>73.052999999999997</v>
      </c>
      <c r="L165">
        <v>72.674000000000007</v>
      </c>
      <c r="M165">
        <v>72.378</v>
      </c>
    </row>
    <row r="166" spans="1:13">
      <c r="A166" s="1">
        <v>45674</v>
      </c>
      <c r="B166">
        <v>80.781000000000006</v>
      </c>
      <c r="C166">
        <v>78.878</v>
      </c>
      <c r="D166">
        <v>77.534000000000006</v>
      </c>
      <c r="E166">
        <v>76.569999999999993</v>
      </c>
      <c r="F166">
        <v>75.796000000000006</v>
      </c>
      <c r="G166">
        <v>75.096000000000004</v>
      </c>
      <c r="H166">
        <v>74.504999999999995</v>
      </c>
      <c r="I166">
        <v>73.959000000000003</v>
      </c>
      <c r="J166">
        <v>73.451999999999998</v>
      </c>
      <c r="K166">
        <v>73.001000000000005</v>
      </c>
      <c r="L166">
        <v>72.591999999999999</v>
      </c>
      <c r="M166">
        <v>72.286000000000001</v>
      </c>
    </row>
    <row r="167" spans="1:13">
      <c r="A167" s="1">
        <v>45673</v>
      </c>
      <c r="B167">
        <v>80.984999999999999</v>
      </c>
      <c r="C167">
        <v>79.210999999999999</v>
      </c>
      <c r="D167">
        <v>77.846999999999994</v>
      </c>
      <c r="E167">
        <v>76.847999999999999</v>
      </c>
      <c r="F167">
        <v>76.055000000000007</v>
      </c>
      <c r="G167">
        <v>75.344999999999999</v>
      </c>
      <c r="H167">
        <v>74.745000000000005</v>
      </c>
      <c r="I167">
        <v>74.194000000000003</v>
      </c>
      <c r="J167">
        <v>73.700999999999993</v>
      </c>
      <c r="K167">
        <v>73.251000000000005</v>
      </c>
      <c r="L167">
        <v>72.840999999999994</v>
      </c>
      <c r="M167">
        <v>72.525999999999996</v>
      </c>
    </row>
    <row r="168" spans="1:13">
      <c r="A168" s="1">
        <v>45672</v>
      </c>
      <c r="B168">
        <v>81.313000000000002</v>
      </c>
      <c r="C168">
        <v>79.792000000000002</v>
      </c>
      <c r="D168">
        <v>78.528000000000006</v>
      </c>
      <c r="E168">
        <v>77.575000000000003</v>
      </c>
      <c r="F168">
        <v>76.772000000000006</v>
      </c>
      <c r="G168">
        <v>76.081999999999994</v>
      </c>
      <c r="H168">
        <v>75.492000000000004</v>
      </c>
      <c r="I168">
        <v>74.941999999999993</v>
      </c>
      <c r="J168">
        <v>74.438000000000002</v>
      </c>
      <c r="K168">
        <v>73.992000000000004</v>
      </c>
      <c r="L168">
        <v>73.561999999999998</v>
      </c>
      <c r="M168">
        <v>73.216999999999999</v>
      </c>
    </row>
    <row r="169" spans="1:13">
      <c r="A169" s="1">
        <v>45671</v>
      </c>
      <c r="B169">
        <v>79.488</v>
      </c>
      <c r="C169">
        <v>78.100999999999999</v>
      </c>
      <c r="D169">
        <v>76.962000000000003</v>
      </c>
      <c r="E169">
        <v>76.108000000000004</v>
      </c>
      <c r="F169">
        <v>75.388000000000005</v>
      </c>
      <c r="G169">
        <v>74.753</v>
      </c>
      <c r="H169">
        <v>74.231999999999999</v>
      </c>
      <c r="I169">
        <v>73.748000000000005</v>
      </c>
      <c r="J169">
        <v>73.302999999999997</v>
      </c>
      <c r="K169">
        <v>72.893000000000001</v>
      </c>
      <c r="L169">
        <v>72.518000000000001</v>
      </c>
      <c r="M169">
        <v>72.247</v>
      </c>
    </row>
    <row r="170" spans="1:13">
      <c r="A170" s="1">
        <v>45670</v>
      </c>
      <c r="B170">
        <v>80.114000000000004</v>
      </c>
      <c r="C170">
        <v>78.736000000000004</v>
      </c>
      <c r="D170">
        <v>77.549000000000007</v>
      </c>
      <c r="E170">
        <v>76.619</v>
      </c>
      <c r="F170">
        <v>75.825000000000003</v>
      </c>
      <c r="G170">
        <v>75.125</v>
      </c>
      <c r="H170">
        <v>74.510000000000005</v>
      </c>
      <c r="I170">
        <v>73.948999999999998</v>
      </c>
      <c r="J170">
        <v>73.477000000000004</v>
      </c>
      <c r="K170">
        <v>73.025999999999996</v>
      </c>
      <c r="L170">
        <v>72.603999999999999</v>
      </c>
      <c r="M170">
        <v>72.260000000000005</v>
      </c>
    </row>
    <row r="171" spans="1:13">
      <c r="A171" s="1">
        <v>45667</v>
      </c>
      <c r="B171">
        <v>78.950999999999993</v>
      </c>
      <c r="C171">
        <v>77.986000000000004</v>
      </c>
      <c r="D171">
        <v>77.141999999999996</v>
      </c>
      <c r="E171">
        <v>76.393000000000001</v>
      </c>
      <c r="F171">
        <v>75.724999999999994</v>
      </c>
      <c r="G171">
        <v>75.128</v>
      </c>
      <c r="H171">
        <v>74.588999999999999</v>
      </c>
      <c r="I171">
        <v>74.100999999999999</v>
      </c>
      <c r="J171">
        <v>73.662999999999997</v>
      </c>
      <c r="K171">
        <v>73.231999999999999</v>
      </c>
      <c r="L171">
        <v>72.819999999999993</v>
      </c>
      <c r="M171">
        <v>72.486000000000004</v>
      </c>
    </row>
    <row r="172" spans="1:13">
      <c r="A172" s="1">
        <v>45666</v>
      </c>
      <c r="B172">
        <v>76.119</v>
      </c>
      <c r="C172">
        <v>75.421999999999997</v>
      </c>
      <c r="D172">
        <v>74.83</v>
      </c>
      <c r="E172">
        <v>74.311999999999998</v>
      </c>
      <c r="F172">
        <v>73.850999999999999</v>
      </c>
      <c r="G172">
        <v>73.414000000000001</v>
      </c>
      <c r="H172">
        <v>73.028000000000006</v>
      </c>
      <c r="I172">
        <v>72.650000000000006</v>
      </c>
      <c r="J172">
        <v>72.281000000000006</v>
      </c>
      <c r="K172">
        <v>71.92</v>
      </c>
      <c r="L172">
        <v>71.605999999999995</v>
      </c>
      <c r="M172">
        <v>71.338999999999999</v>
      </c>
    </row>
    <row r="173" spans="1:13">
      <c r="A173" s="1">
        <v>45665</v>
      </c>
      <c r="B173">
        <v>75.325999999999993</v>
      </c>
      <c r="C173">
        <v>74.695999999999998</v>
      </c>
      <c r="D173">
        <v>74.174999999999997</v>
      </c>
      <c r="E173">
        <v>73.724000000000004</v>
      </c>
      <c r="F173">
        <v>73.293000000000006</v>
      </c>
      <c r="G173">
        <v>72.891999999999996</v>
      </c>
      <c r="H173">
        <v>72.531000000000006</v>
      </c>
      <c r="I173">
        <v>72.171999999999997</v>
      </c>
      <c r="J173">
        <v>71.850999999999999</v>
      </c>
      <c r="K173">
        <v>71.551000000000002</v>
      </c>
      <c r="L173">
        <v>71.23</v>
      </c>
      <c r="M173">
        <v>70.989999999999995</v>
      </c>
    </row>
    <row r="174" spans="1:13">
      <c r="A174" s="1">
        <v>45664</v>
      </c>
      <c r="B174">
        <v>76.241</v>
      </c>
      <c r="C174">
        <v>75.557000000000002</v>
      </c>
      <c r="D174">
        <v>74.980999999999995</v>
      </c>
      <c r="E174">
        <v>74.512</v>
      </c>
      <c r="F174">
        <v>74.072000000000003</v>
      </c>
      <c r="G174">
        <v>73.649000000000001</v>
      </c>
      <c r="H174">
        <v>73.254999999999995</v>
      </c>
      <c r="I174">
        <v>72.875</v>
      </c>
      <c r="J174">
        <v>72.516000000000005</v>
      </c>
      <c r="K174">
        <v>72.165999999999997</v>
      </c>
      <c r="L174">
        <v>71.837000000000003</v>
      </c>
      <c r="M174">
        <v>71.569000000000003</v>
      </c>
    </row>
    <row r="175" spans="1:13">
      <c r="A175" s="1">
        <v>45663</v>
      </c>
      <c r="B175">
        <v>75.679000000000002</v>
      </c>
      <c r="C175">
        <v>75.001999999999995</v>
      </c>
      <c r="D175">
        <v>74.442999999999998</v>
      </c>
      <c r="E175">
        <v>73.992000000000004</v>
      </c>
      <c r="F175">
        <v>73.581999999999994</v>
      </c>
      <c r="G175">
        <v>73.191000000000003</v>
      </c>
      <c r="H175">
        <v>72.83</v>
      </c>
      <c r="I175">
        <v>72.489000000000004</v>
      </c>
      <c r="J175">
        <v>72.167000000000002</v>
      </c>
      <c r="K175">
        <v>71.846000000000004</v>
      </c>
      <c r="L175">
        <v>71.537999999999997</v>
      </c>
      <c r="M175">
        <v>71.3</v>
      </c>
    </row>
    <row r="176" spans="1:13">
      <c r="A176" s="1">
        <v>45660</v>
      </c>
      <c r="B176">
        <v>75.947000000000003</v>
      </c>
      <c r="C176">
        <v>75.281000000000006</v>
      </c>
      <c r="D176">
        <v>74.715999999999994</v>
      </c>
      <c r="E176">
        <v>74.25</v>
      </c>
      <c r="F176">
        <v>73.819999999999993</v>
      </c>
      <c r="G176">
        <v>73.394999999999996</v>
      </c>
      <c r="H176">
        <v>72.994</v>
      </c>
      <c r="I176">
        <v>72.605999999999995</v>
      </c>
      <c r="J176">
        <v>72.245999999999995</v>
      </c>
      <c r="K176">
        <v>71.905000000000001</v>
      </c>
      <c r="L176">
        <v>71.578000000000003</v>
      </c>
      <c r="M176">
        <v>71.319000000000003</v>
      </c>
    </row>
    <row r="177" spans="1:13">
      <c r="A177" s="1">
        <v>45659</v>
      </c>
      <c r="B177">
        <v>75.478999999999999</v>
      </c>
      <c r="C177">
        <v>74.841999999999999</v>
      </c>
      <c r="D177">
        <v>74.302000000000007</v>
      </c>
      <c r="E177">
        <v>73.832999999999998</v>
      </c>
      <c r="F177">
        <v>73.403000000000006</v>
      </c>
      <c r="G177">
        <v>73.006</v>
      </c>
      <c r="H177">
        <v>72.625</v>
      </c>
      <c r="I177">
        <v>72.266999999999996</v>
      </c>
      <c r="J177">
        <v>71.936999999999998</v>
      </c>
      <c r="K177">
        <v>71.605999999999995</v>
      </c>
      <c r="L177">
        <v>71.290000000000006</v>
      </c>
      <c r="M177">
        <v>71.06</v>
      </c>
    </row>
    <row r="178" spans="1:13">
      <c r="A178" s="1">
        <v>45658</v>
      </c>
      <c r="B178">
        <v>74.8</v>
      </c>
      <c r="C178">
        <v>74.091999999999999</v>
      </c>
      <c r="D178">
        <v>73.540000000000006</v>
      </c>
      <c r="E178">
        <v>73.075999999999993</v>
      </c>
      <c r="F178">
        <v>72.697000000000003</v>
      </c>
      <c r="G178">
        <v>72.344999999999999</v>
      </c>
      <c r="H178">
        <v>71.997</v>
      </c>
      <c r="I178">
        <v>71.656999999999996</v>
      </c>
      <c r="J178">
        <v>71.346000000000004</v>
      </c>
      <c r="K178">
        <v>71.058000000000007</v>
      </c>
      <c r="L178">
        <v>70.768000000000001</v>
      </c>
      <c r="M178">
        <v>70.507000000000005</v>
      </c>
    </row>
    <row r="179" spans="1:13">
      <c r="A179" s="1">
        <v>45657</v>
      </c>
      <c r="B179">
        <v>74.8</v>
      </c>
      <c r="C179">
        <v>74.091999999999999</v>
      </c>
      <c r="D179">
        <v>73.540000000000006</v>
      </c>
      <c r="E179">
        <v>73.075999999999993</v>
      </c>
      <c r="F179">
        <v>72.697000000000003</v>
      </c>
      <c r="G179">
        <v>72.344999999999999</v>
      </c>
      <c r="H179">
        <v>71.997</v>
      </c>
      <c r="I179">
        <v>71.656999999999996</v>
      </c>
      <c r="J179">
        <v>71.346000000000004</v>
      </c>
      <c r="K179">
        <v>71.058000000000007</v>
      </c>
      <c r="L179">
        <v>70.768000000000001</v>
      </c>
      <c r="M179">
        <v>70.507000000000005</v>
      </c>
    </row>
    <row r="180" spans="1:13">
      <c r="A180" s="1">
        <v>45656</v>
      </c>
      <c r="B180">
        <v>74.037000000000006</v>
      </c>
      <c r="C180">
        <v>73.399000000000001</v>
      </c>
      <c r="D180">
        <v>72.885000000000005</v>
      </c>
      <c r="E180">
        <v>72.448999999999998</v>
      </c>
      <c r="F180">
        <v>72.084000000000003</v>
      </c>
      <c r="G180">
        <v>71.721000000000004</v>
      </c>
      <c r="H180">
        <v>71.376999999999995</v>
      </c>
      <c r="I180">
        <v>71.048000000000002</v>
      </c>
      <c r="J180">
        <v>70.739000000000004</v>
      </c>
      <c r="K180">
        <v>70.459000000000003</v>
      </c>
      <c r="L180">
        <v>70.177999999999997</v>
      </c>
      <c r="M180">
        <v>69.923000000000002</v>
      </c>
    </row>
    <row r="181" spans="1:13">
      <c r="A181" s="1">
        <v>45653</v>
      </c>
      <c r="B181">
        <v>73.778000000000006</v>
      </c>
      <c r="C181">
        <v>73.201999999999998</v>
      </c>
      <c r="D181">
        <v>72.682000000000002</v>
      </c>
      <c r="E181">
        <v>72.236999999999995</v>
      </c>
      <c r="F181">
        <v>71.855999999999995</v>
      </c>
      <c r="G181">
        <v>71.474999999999994</v>
      </c>
      <c r="H181">
        <v>71.137</v>
      </c>
      <c r="I181">
        <v>70.816999999999993</v>
      </c>
      <c r="J181">
        <v>70.519000000000005</v>
      </c>
      <c r="K181">
        <v>70.239000000000004</v>
      </c>
      <c r="L181">
        <v>69.968999999999994</v>
      </c>
      <c r="M181">
        <v>69.722999999999999</v>
      </c>
    </row>
    <row r="182" spans="1:13">
      <c r="A182" s="1">
        <v>45652</v>
      </c>
      <c r="B182">
        <v>72.866</v>
      </c>
      <c r="C182">
        <v>72.366</v>
      </c>
      <c r="D182">
        <v>71.885999999999996</v>
      </c>
      <c r="E182">
        <v>71.486999999999995</v>
      </c>
      <c r="F182">
        <v>71.144000000000005</v>
      </c>
      <c r="G182">
        <v>70.813000000000002</v>
      </c>
      <c r="H182">
        <v>70.52</v>
      </c>
      <c r="I182">
        <v>70.248999999999995</v>
      </c>
      <c r="J182">
        <v>69.989999999999995</v>
      </c>
      <c r="K182">
        <v>69.73</v>
      </c>
      <c r="L182">
        <v>69.459999999999994</v>
      </c>
      <c r="M182">
        <v>69.213999999999999</v>
      </c>
    </row>
    <row r="183" spans="1:13">
      <c r="A183" s="1">
        <v>45651</v>
      </c>
      <c r="B183">
        <v>73.156999999999996</v>
      </c>
      <c r="C183">
        <v>72.694000000000003</v>
      </c>
      <c r="D183">
        <v>72.227000000000004</v>
      </c>
      <c r="E183">
        <v>71.837999999999994</v>
      </c>
      <c r="F183">
        <v>71.507999999999996</v>
      </c>
      <c r="G183">
        <v>71.177999999999997</v>
      </c>
      <c r="H183">
        <v>70.89</v>
      </c>
      <c r="I183">
        <v>70.619</v>
      </c>
      <c r="J183">
        <v>70.358000000000004</v>
      </c>
      <c r="K183">
        <v>70.11</v>
      </c>
      <c r="L183">
        <v>69.86</v>
      </c>
      <c r="M183">
        <v>69.635000000000005</v>
      </c>
    </row>
    <row r="184" spans="1:13">
      <c r="A184" s="1">
        <v>45650</v>
      </c>
      <c r="B184">
        <v>73.156999999999996</v>
      </c>
      <c r="C184">
        <v>72.694000000000003</v>
      </c>
      <c r="D184">
        <v>72.227000000000004</v>
      </c>
      <c r="E184">
        <v>71.837999999999994</v>
      </c>
      <c r="F184">
        <v>71.507999999999996</v>
      </c>
      <c r="G184">
        <v>71.177999999999997</v>
      </c>
      <c r="H184">
        <v>70.89</v>
      </c>
      <c r="I184">
        <v>70.619</v>
      </c>
      <c r="J184">
        <v>70.358000000000004</v>
      </c>
      <c r="K184">
        <v>70.11</v>
      </c>
      <c r="L184">
        <v>69.86</v>
      </c>
      <c r="M184">
        <v>69.635000000000005</v>
      </c>
    </row>
    <row r="185" spans="1:13">
      <c r="A185" s="1">
        <v>45649</v>
      </c>
      <c r="B185">
        <v>72.317999999999998</v>
      </c>
      <c r="C185">
        <v>71.876000000000005</v>
      </c>
      <c r="D185">
        <v>71.436000000000007</v>
      </c>
      <c r="E185">
        <v>71.075999999999993</v>
      </c>
      <c r="F185">
        <v>70.763000000000005</v>
      </c>
      <c r="G185">
        <v>70.459000000000003</v>
      </c>
      <c r="H185">
        <v>70.174999999999997</v>
      </c>
      <c r="I185">
        <v>69.915000000000006</v>
      </c>
      <c r="J185">
        <v>69.671000000000006</v>
      </c>
      <c r="K185">
        <v>69.430999999999997</v>
      </c>
      <c r="L185">
        <v>69.180999999999997</v>
      </c>
      <c r="M185">
        <v>68.956000000000003</v>
      </c>
    </row>
    <row r="186" spans="1:13">
      <c r="A186" s="1">
        <v>45646</v>
      </c>
      <c r="B186">
        <v>72.513000000000005</v>
      </c>
      <c r="C186">
        <v>72.055000000000007</v>
      </c>
      <c r="D186">
        <v>71.606999999999999</v>
      </c>
      <c r="E186">
        <v>71.238</v>
      </c>
      <c r="F186">
        <v>70.908000000000001</v>
      </c>
      <c r="G186">
        <v>70.587999999999994</v>
      </c>
      <c r="H186">
        <v>70.290000000000006</v>
      </c>
      <c r="I186">
        <v>70.009</v>
      </c>
      <c r="J186">
        <v>69.760999999999996</v>
      </c>
      <c r="K186">
        <v>69.540000000000006</v>
      </c>
      <c r="L186">
        <v>69.3</v>
      </c>
      <c r="M186">
        <v>69.075999999999993</v>
      </c>
    </row>
    <row r="187" spans="1:13">
      <c r="A187" s="1">
        <v>45645</v>
      </c>
      <c r="B187">
        <v>72.353999999999999</v>
      </c>
      <c r="C187">
        <v>71.864999999999995</v>
      </c>
      <c r="D187">
        <v>71.447000000000003</v>
      </c>
      <c r="E187">
        <v>71.087999999999994</v>
      </c>
      <c r="F187">
        <v>70.757999999999996</v>
      </c>
      <c r="G187">
        <v>70.438000000000002</v>
      </c>
      <c r="H187">
        <v>70.129000000000005</v>
      </c>
      <c r="I187">
        <v>69.849000000000004</v>
      </c>
      <c r="J187">
        <v>69.599999999999994</v>
      </c>
      <c r="K187">
        <v>69.349999999999994</v>
      </c>
      <c r="L187">
        <v>69.099999999999994</v>
      </c>
      <c r="M187">
        <v>68.864999999999995</v>
      </c>
    </row>
    <row r="188" spans="1:13">
      <c r="A188" s="1">
        <v>45644</v>
      </c>
      <c r="B188">
        <v>72.885000000000005</v>
      </c>
      <c r="C188">
        <v>72.415999999999997</v>
      </c>
      <c r="D188">
        <v>72.018000000000001</v>
      </c>
      <c r="E188">
        <v>71.679000000000002</v>
      </c>
      <c r="F188">
        <v>71.369</v>
      </c>
      <c r="G188">
        <v>71.072999999999993</v>
      </c>
      <c r="H188">
        <v>70.790000000000006</v>
      </c>
      <c r="I188">
        <v>70.519000000000005</v>
      </c>
      <c r="J188">
        <v>70.27</v>
      </c>
      <c r="K188">
        <v>70.02</v>
      </c>
      <c r="L188">
        <v>69.760000000000005</v>
      </c>
      <c r="M188">
        <v>69.515000000000001</v>
      </c>
    </row>
    <row r="189" spans="1:13">
      <c r="A189" s="1">
        <v>45643</v>
      </c>
      <c r="B189">
        <v>72.747</v>
      </c>
      <c r="C189">
        <v>72.293000000000006</v>
      </c>
      <c r="D189">
        <v>71.915000000000006</v>
      </c>
      <c r="E189">
        <v>71.594999999999999</v>
      </c>
      <c r="F189">
        <v>71.3</v>
      </c>
      <c r="G189">
        <v>71.025000000000006</v>
      </c>
      <c r="H189">
        <v>70.760000000000005</v>
      </c>
      <c r="I189">
        <v>70.510000000000005</v>
      </c>
      <c r="J189">
        <v>70.290999999999997</v>
      </c>
      <c r="K189">
        <v>70.100999999999999</v>
      </c>
      <c r="L189">
        <v>69.888999999999996</v>
      </c>
      <c r="M189">
        <v>69.685000000000002</v>
      </c>
    </row>
    <row r="190" spans="1:13">
      <c r="A190" s="1">
        <v>45642</v>
      </c>
      <c r="B190">
        <v>73.405000000000001</v>
      </c>
      <c r="C190">
        <v>72.936999999999998</v>
      </c>
      <c r="D190">
        <v>72.569000000000003</v>
      </c>
      <c r="E190">
        <v>72.254999999999995</v>
      </c>
      <c r="F190">
        <v>71.971000000000004</v>
      </c>
      <c r="G190">
        <v>71.694000000000003</v>
      </c>
      <c r="H190">
        <v>71.433000000000007</v>
      </c>
      <c r="I190">
        <v>71.17</v>
      </c>
      <c r="J190">
        <v>70.941999999999993</v>
      </c>
      <c r="K190">
        <v>70.730999999999995</v>
      </c>
      <c r="L190">
        <v>70.510000000000005</v>
      </c>
      <c r="M190">
        <v>70.284999999999997</v>
      </c>
    </row>
    <row r="191" spans="1:13">
      <c r="A191" s="1">
        <v>45639</v>
      </c>
      <c r="B191">
        <v>73.869</v>
      </c>
      <c r="C191">
        <v>73.411000000000001</v>
      </c>
      <c r="D191">
        <v>73.049000000000007</v>
      </c>
      <c r="E191">
        <v>72.747</v>
      </c>
      <c r="F191">
        <v>72.474000000000004</v>
      </c>
      <c r="G191">
        <v>72.201999999999998</v>
      </c>
      <c r="H191">
        <v>71.930000000000007</v>
      </c>
      <c r="I191">
        <v>71.677000000000007</v>
      </c>
      <c r="J191">
        <v>71.441000000000003</v>
      </c>
      <c r="K191">
        <v>71.209999999999994</v>
      </c>
      <c r="L191">
        <v>70.97</v>
      </c>
      <c r="M191">
        <v>70.75</v>
      </c>
    </row>
    <row r="192" spans="1:13">
      <c r="A192" s="1">
        <v>45638</v>
      </c>
      <c r="B192">
        <v>72.846999999999994</v>
      </c>
      <c r="C192">
        <v>72.427000000000007</v>
      </c>
      <c r="D192">
        <v>72.105999999999995</v>
      </c>
      <c r="E192">
        <v>71.838999999999999</v>
      </c>
      <c r="F192">
        <v>71.596999999999994</v>
      </c>
      <c r="G192">
        <v>71.353999999999999</v>
      </c>
      <c r="H192">
        <v>71.111000000000004</v>
      </c>
      <c r="I192">
        <v>70.891000000000005</v>
      </c>
      <c r="J192">
        <v>70.691999999999993</v>
      </c>
      <c r="K192">
        <v>70.492000000000004</v>
      </c>
      <c r="L192">
        <v>70.281000000000006</v>
      </c>
      <c r="M192">
        <v>70.075000000000003</v>
      </c>
    </row>
    <row r="193" spans="1:13">
      <c r="A193" s="1">
        <v>45637</v>
      </c>
      <c r="B193">
        <v>72.828000000000003</v>
      </c>
      <c r="C193">
        <v>72.397000000000006</v>
      </c>
      <c r="D193">
        <v>72.061999999999998</v>
      </c>
      <c r="E193">
        <v>71.790000000000006</v>
      </c>
      <c r="F193">
        <v>71.540000000000006</v>
      </c>
      <c r="G193">
        <v>71.287000000000006</v>
      </c>
      <c r="H193">
        <v>71.037999999999997</v>
      </c>
      <c r="I193">
        <v>70.796999999999997</v>
      </c>
      <c r="J193">
        <v>70.558999999999997</v>
      </c>
      <c r="K193">
        <v>70.340999999999994</v>
      </c>
      <c r="L193">
        <v>70.116</v>
      </c>
      <c r="M193">
        <v>69.894999999999996</v>
      </c>
    </row>
    <row r="194" spans="1:13">
      <c r="A194" s="1">
        <v>45636</v>
      </c>
      <c r="B194">
        <v>71.561999999999998</v>
      </c>
      <c r="C194">
        <v>71.194000000000003</v>
      </c>
      <c r="D194">
        <v>70.942999999999998</v>
      </c>
      <c r="E194">
        <v>70.730999999999995</v>
      </c>
      <c r="F194">
        <v>70.540999999999997</v>
      </c>
      <c r="G194">
        <v>70.331000000000003</v>
      </c>
      <c r="H194">
        <v>70.123000000000005</v>
      </c>
      <c r="I194">
        <v>69.921999999999997</v>
      </c>
      <c r="J194">
        <v>69.744</v>
      </c>
      <c r="K194">
        <v>69.572999999999993</v>
      </c>
      <c r="L194">
        <v>69.372</v>
      </c>
      <c r="M194">
        <v>69.183000000000007</v>
      </c>
    </row>
    <row r="195" spans="1:13">
      <c r="A195" s="1">
        <v>45635</v>
      </c>
      <c r="B195">
        <v>71.472999999999999</v>
      </c>
      <c r="C195">
        <v>71.096999999999994</v>
      </c>
      <c r="D195">
        <v>70.834000000000003</v>
      </c>
      <c r="E195">
        <v>70.632999999999996</v>
      </c>
      <c r="F195">
        <v>70.442999999999998</v>
      </c>
      <c r="G195">
        <v>70.251999999999995</v>
      </c>
      <c r="H195">
        <v>70.058000000000007</v>
      </c>
      <c r="I195">
        <v>69.878</v>
      </c>
      <c r="J195">
        <v>69.703999999999994</v>
      </c>
      <c r="K195">
        <v>69.543000000000006</v>
      </c>
      <c r="L195">
        <v>69.373000000000005</v>
      </c>
      <c r="M195">
        <v>69.198999999999998</v>
      </c>
    </row>
    <row r="196" spans="1:13">
      <c r="A196" s="1">
        <v>45632</v>
      </c>
      <c r="B196">
        <v>70.534999999999997</v>
      </c>
      <c r="C196">
        <v>70.123999999999995</v>
      </c>
      <c r="D196">
        <v>69.864000000000004</v>
      </c>
      <c r="E196">
        <v>69.683999999999997</v>
      </c>
      <c r="F196">
        <v>69.504000000000005</v>
      </c>
      <c r="G196">
        <v>69.322999999999993</v>
      </c>
      <c r="H196">
        <v>69.143000000000001</v>
      </c>
      <c r="I196">
        <v>68.963999999999999</v>
      </c>
      <c r="J196">
        <v>68.805000000000007</v>
      </c>
      <c r="K196">
        <v>68.674000000000007</v>
      </c>
      <c r="L196">
        <v>68.533000000000001</v>
      </c>
      <c r="M196">
        <v>68.38</v>
      </c>
    </row>
    <row r="197" spans="1:13">
      <c r="A197" s="1">
        <v>45631</v>
      </c>
      <c r="B197">
        <v>71.290999999999997</v>
      </c>
      <c r="C197">
        <v>70.849999999999994</v>
      </c>
      <c r="D197">
        <v>70.557000000000002</v>
      </c>
      <c r="E197">
        <v>70.337000000000003</v>
      </c>
      <c r="F197">
        <v>70.114000000000004</v>
      </c>
      <c r="G197">
        <v>69.891000000000005</v>
      </c>
      <c r="H197">
        <v>69.682000000000002</v>
      </c>
      <c r="I197">
        <v>69.481999999999999</v>
      </c>
      <c r="J197">
        <v>69.293999999999997</v>
      </c>
      <c r="K197">
        <v>69.113</v>
      </c>
      <c r="L197">
        <v>68.941999999999993</v>
      </c>
      <c r="M197">
        <v>68.778999999999996</v>
      </c>
    </row>
    <row r="198" spans="1:13">
      <c r="A198" s="1">
        <v>45630</v>
      </c>
      <c r="B198">
        <v>71.546999999999997</v>
      </c>
      <c r="C198">
        <v>71.090999999999994</v>
      </c>
      <c r="D198">
        <v>70.811000000000007</v>
      </c>
      <c r="E198">
        <v>70.590999999999994</v>
      </c>
      <c r="F198">
        <v>70.370999999999995</v>
      </c>
      <c r="G198">
        <v>70.150999999999996</v>
      </c>
      <c r="H198">
        <v>69.930000000000007</v>
      </c>
      <c r="I198">
        <v>69.727000000000004</v>
      </c>
      <c r="J198">
        <v>69.543000000000006</v>
      </c>
      <c r="K198">
        <v>69.373000000000005</v>
      </c>
      <c r="L198">
        <v>69.201999999999998</v>
      </c>
      <c r="M198">
        <v>69.037999999999997</v>
      </c>
    </row>
    <row r="199" spans="1:13">
      <c r="A199" s="1">
        <v>45629</v>
      </c>
      <c r="B199">
        <v>72.727000000000004</v>
      </c>
      <c r="C199">
        <v>72.269000000000005</v>
      </c>
      <c r="D199">
        <v>71.980999999999995</v>
      </c>
      <c r="E199">
        <v>71.756</v>
      </c>
      <c r="F199">
        <v>71.55</v>
      </c>
      <c r="G199">
        <v>71.325999999999993</v>
      </c>
      <c r="H199">
        <v>71.105999999999995</v>
      </c>
      <c r="I199">
        <v>70.896000000000001</v>
      </c>
      <c r="J199">
        <v>70.692999999999998</v>
      </c>
      <c r="K199">
        <v>70.512</v>
      </c>
      <c r="L199">
        <v>70.320999999999998</v>
      </c>
      <c r="M199">
        <v>70.137</v>
      </c>
    </row>
    <row r="200" spans="1:13">
      <c r="A200" s="1">
        <v>45628</v>
      </c>
      <c r="B200">
        <v>70.98</v>
      </c>
      <c r="C200">
        <v>70.546999999999997</v>
      </c>
      <c r="D200">
        <v>70.313000000000002</v>
      </c>
      <c r="E200">
        <v>70.132999999999996</v>
      </c>
      <c r="F200">
        <v>69.956000000000003</v>
      </c>
      <c r="G200">
        <v>69.768000000000001</v>
      </c>
      <c r="H200">
        <v>69.582999999999998</v>
      </c>
      <c r="I200">
        <v>69.391999999999996</v>
      </c>
      <c r="J200">
        <v>69.224000000000004</v>
      </c>
      <c r="K200">
        <v>69.072999999999993</v>
      </c>
      <c r="L200">
        <v>68.903000000000006</v>
      </c>
      <c r="M200">
        <v>68.75</v>
      </c>
    </row>
    <row r="201" spans="1:13">
      <c r="A201" s="1">
        <v>45625</v>
      </c>
      <c r="B201">
        <v>71.322000000000003</v>
      </c>
      <c r="C201">
        <v>70.942999999999998</v>
      </c>
      <c r="D201">
        <v>70.524000000000001</v>
      </c>
      <c r="E201">
        <v>70.283000000000001</v>
      </c>
      <c r="F201">
        <v>70.102000000000004</v>
      </c>
      <c r="G201">
        <v>69.921999999999997</v>
      </c>
      <c r="H201">
        <v>69.721999999999994</v>
      </c>
      <c r="I201">
        <v>69.522000000000006</v>
      </c>
      <c r="J201">
        <v>69.331999999999994</v>
      </c>
      <c r="K201">
        <v>69.17</v>
      </c>
      <c r="L201">
        <v>69.018000000000001</v>
      </c>
      <c r="M201">
        <v>68.856999999999999</v>
      </c>
    </row>
    <row r="202" spans="1:13">
      <c r="A202" s="1">
        <v>45624</v>
      </c>
      <c r="B202">
        <v>72.284999999999997</v>
      </c>
      <c r="C202">
        <v>71.852999999999994</v>
      </c>
      <c r="D202">
        <v>71.421000000000006</v>
      </c>
      <c r="E202">
        <v>71.162000000000006</v>
      </c>
      <c r="F202">
        <v>70.962000000000003</v>
      </c>
      <c r="G202">
        <v>70.772000000000006</v>
      </c>
      <c r="H202">
        <v>70.570999999999998</v>
      </c>
      <c r="I202">
        <v>70.367000000000004</v>
      </c>
      <c r="J202">
        <v>70.162999999999997</v>
      </c>
      <c r="K202">
        <v>69.978999999999999</v>
      </c>
      <c r="L202">
        <v>69.828000000000003</v>
      </c>
      <c r="M202">
        <v>69.667000000000002</v>
      </c>
    </row>
    <row r="203" spans="1:13">
      <c r="A203" s="1">
        <v>45623</v>
      </c>
      <c r="B203">
        <v>71.734999999999999</v>
      </c>
      <c r="C203">
        <v>71.317999999999998</v>
      </c>
      <c r="D203">
        <v>70.911000000000001</v>
      </c>
      <c r="E203">
        <v>70.664000000000001</v>
      </c>
      <c r="F203">
        <v>70.474000000000004</v>
      </c>
      <c r="G203">
        <v>70.281000000000006</v>
      </c>
      <c r="H203">
        <v>70.081000000000003</v>
      </c>
      <c r="I203">
        <v>69.882000000000005</v>
      </c>
      <c r="J203">
        <v>69.692999999999998</v>
      </c>
      <c r="K203">
        <v>69.524000000000001</v>
      </c>
      <c r="L203">
        <v>69.373000000000005</v>
      </c>
      <c r="M203">
        <v>69.212999999999994</v>
      </c>
    </row>
    <row r="204" spans="1:13">
      <c r="A204" s="1">
        <v>45622</v>
      </c>
      <c r="B204">
        <v>71.718000000000004</v>
      </c>
      <c r="C204">
        <v>71.347999999999999</v>
      </c>
      <c r="D204">
        <v>70.944999999999993</v>
      </c>
      <c r="E204">
        <v>70.724999999999994</v>
      </c>
      <c r="F204">
        <v>70.575000000000003</v>
      </c>
      <c r="G204">
        <v>70.424999999999997</v>
      </c>
      <c r="H204">
        <v>70.245000000000005</v>
      </c>
      <c r="I204">
        <v>70.063000000000002</v>
      </c>
      <c r="J204">
        <v>69.891999999999996</v>
      </c>
      <c r="K204">
        <v>69.733999999999995</v>
      </c>
      <c r="L204">
        <v>69.593000000000004</v>
      </c>
      <c r="M204">
        <v>69.433000000000007</v>
      </c>
    </row>
    <row r="205" spans="1:13">
      <c r="A205" s="1">
        <v>45621</v>
      </c>
      <c r="B205">
        <v>71.825000000000003</v>
      </c>
      <c r="C205">
        <v>71.463999999999999</v>
      </c>
      <c r="D205">
        <v>71.061999999999998</v>
      </c>
      <c r="E205">
        <v>70.831999999999994</v>
      </c>
      <c r="F205">
        <v>70.652000000000001</v>
      </c>
      <c r="G205">
        <v>70.481999999999999</v>
      </c>
      <c r="H205">
        <v>70.290999999999997</v>
      </c>
      <c r="I205">
        <v>70.091999999999999</v>
      </c>
      <c r="J205">
        <v>69.900999999999996</v>
      </c>
      <c r="K205">
        <v>69.722999999999999</v>
      </c>
      <c r="L205">
        <v>69.552000000000007</v>
      </c>
      <c r="M205">
        <v>69.361999999999995</v>
      </c>
    </row>
    <row r="206" spans="1:13">
      <c r="A206" s="1">
        <v>45618</v>
      </c>
      <c r="B206">
        <v>73.852999999999994</v>
      </c>
      <c r="C206">
        <v>73.483000000000004</v>
      </c>
      <c r="D206">
        <v>73.08</v>
      </c>
      <c r="E206">
        <v>72.828000000000003</v>
      </c>
      <c r="F206">
        <v>72.634</v>
      </c>
      <c r="G206">
        <v>72.430000000000007</v>
      </c>
      <c r="H206">
        <v>72.209999999999994</v>
      </c>
      <c r="I206">
        <v>71.989999999999995</v>
      </c>
      <c r="J206">
        <v>71.77</v>
      </c>
      <c r="K206">
        <v>71.561000000000007</v>
      </c>
      <c r="L206">
        <v>71.36</v>
      </c>
      <c r="M206">
        <v>71.14</v>
      </c>
    </row>
    <row r="207" spans="1:13">
      <c r="A207" s="1">
        <v>45617</v>
      </c>
      <c r="B207">
        <v>73.088999999999999</v>
      </c>
      <c r="C207">
        <v>72.709000000000003</v>
      </c>
      <c r="D207">
        <v>72.320999999999998</v>
      </c>
      <c r="E207">
        <v>72.085999999999999</v>
      </c>
      <c r="F207">
        <v>71.893000000000001</v>
      </c>
      <c r="G207">
        <v>71.691000000000003</v>
      </c>
      <c r="H207">
        <v>71.48</v>
      </c>
      <c r="I207">
        <v>71.271000000000001</v>
      </c>
      <c r="J207">
        <v>71.06</v>
      </c>
      <c r="K207">
        <v>70.861999999999995</v>
      </c>
      <c r="L207">
        <v>70.680999999999997</v>
      </c>
      <c r="M207">
        <v>70.471000000000004</v>
      </c>
    </row>
    <row r="208" spans="1:13">
      <c r="A208" s="1">
        <v>45616</v>
      </c>
      <c r="B208">
        <v>71.652000000000001</v>
      </c>
      <c r="C208">
        <v>71.382999999999996</v>
      </c>
      <c r="D208">
        <v>71.132999999999996</v>
      </c>
      <c r="E208">
        <v>70.959000000000003</v>
      </c>
      <c r="F208">
        <v>70.822999999999993</v>
      </c>
      <c r="G208">
        <v>70.688000000000002</v>
      </c>
      <c r="H208">
        <v>70.537000000000006</v>
      </c>
      <c r="I208">
        <v>70.382999999999996</v>
      </c>
      <c r="J208">
        <v>70.224000000000004</v>
      </c>
      <c r="K208">
        <v>70.06</v>
      </c>
      <c r="L208">
        <v>69.903000000000006</v>
      </c>
      <c r="M208">
        <v>69.733000000000004</v>
      </c>
    </row>
    <row r="209" spans="1:13">
      <c r="A209" s="1">
        <v>45615</v>
      </c>
      <c r="B209">
        <v>72.117999999999995</v>
      </c>
      <c r="C209">
        <v>71.856999999999999</v>
      </c>
      <c r="D209">
        <v>71.608000000000004</v>
      </c>
      <c r="E209">
        <v>71.447999999999993</v>
      </c>
      <c r="F209">
        <v>71.323999999999998</v>
      </c>
      <c r="G209">
        <v>71.183000000000007</v>
      </c>
      <c r="H209">
        <v>71.022000000000006</v>
      </c>
      <c r="I209">
        <v>70.863</v>
      </c>
      <c r="J209">
        <v>70.691999999999993</v>
      </c>
      <c r="K209">
        <v>70.533000000000001</v>
      </c>
      <c r="L209">
        <v>70.382999999999996</v>
      </c>
      <c r="M209">
        <v>70.212000000000003</v>
      </c>
    </row>
    <row r="210" spans="1:13">
      <c r="A210" s="1">
        <v>45614</v>
      </c>
      <c r="B210">
        <v>72.069000000000003</v>
      </c>
      <c r="C210">
        <v>71.808999999999997</v>
      </c>
      <c r="D210">
        <v>71.58</v>
      </c>
      <c r="E210">
        <v>71.412999999999997</v>
      </c>
      <c r="F210">
        <v>71.278000000000006</v>
      </c>
      <c r="G210">
        <v>71.137</v>
      </c>
      <c r="H210">
        <v>70.971000000000004</v>
      </c>
      <c r="I210">
        <v>70.792000000000002</v>
      </c>
      <c r="J210">
        <v>70.600999999999999</v>
      </c>
      <c r="K210">
        <v>70.423000000000002</v>
      </c>
      <c r="L210">
        <v>70.251999999999995</v>
      </c>
      <c r="M210">
        <v>70.061999999999998</v>
      </c>
    </row>
    <row r="211" spans="1:13">
      <c r="A211" s="1">
        <v>45611</v>
      </c>
      <c r="B211">
        <v>69.944000000000003</v>
      </c>
      <c r="C211">
        <v>69.694000000000003</v>
      </c>
      <c r="D211">
        <v>69.444000000000003</v>
      </c>
      <c r="E211">
        <v>69.293999999999997</v>
      </c>
      <c r="F211">
        <v>69.174000000000007</v>
      </c>
      <c r="G211">
        <v>69.043999999999997</v>
      </c>
      <c r="H211">
        <v>68.903000000000006</v>
      </c>
      <c r="I211">
        <v>68.753</v>
      </c>
      <c r="J211">
        <v>68.602999999999994</v>
      </c>
      <c r="K211">
        <v>68.453999999999994</v>
      </c>
      <c r="L211">
        <v>68.322999999999993</v>
      </c>
      <c r="M211">
        <v>68.173000000000002</v>
      </c>
    </row>
    <row r="212" spans="1:13">
      <c r="A212" s="1">
        <v>45610</v>
      </c>
      <c r="B212">
        <v>71.415000000000006</v>
      </c>
      <c r="C212">
        <v>71.117000000000004</v>
      </c>
      <c r="D212">
        <v>70.846999999999994</v>
      </c>
      <c r="E212">
        <v>70.662999999999997</v>
      </c>
      <c r="F212">
        <v>70.531999999999996</v>
      </c>
      <c r="G212">
        <v>70.382999999999996</v>
      </c>
      <c r="H212">
        <v>70.231999999999999</v>
      </c>
      <c r="I212">
        <v>70.072999999999993</v>
      </c>
      <c r="J212">
        <v>69.902000000000001</v>
      </c>
      <c r="K212">
        <v>69.742999999999995</v>
      </c>
      <c r="L212">
        <v>69.582999999999998</v>
      </c>
      <c r="M212">
        <v>69.421999999999997</v>
      </c>
    </row>
    <row r="213" spans="1:13">
      <c r="A213" s="1">
        <v>45609</v>
      </c>
      <c r="B213">
        <v>71.137</v>
      </c>
      <c r="C213">
        <v>70.837000000000003</v>
      </c>
      <c r="D213">
        <v>70.608999999999995</v>
      </c>
      <c r="E213">
        <v>70.444000000000003</v>
      </c>
      <c r="F213">
        <v>70.313999999999993</v>
      </c>
      <c r="G213">
        <v>70.173000000000002</v>
      </c>
      <c r="H213">
        <v>70.033000000000001</v>
      </c>
      <c r="I213">
        <v>69.882999999999996</v>
      </c>
      <c r="J213">
        <v>69.721999999999994</v>
      </c>
      <c r="K213">
        <v>69.573999999999998</v>
      </c>
      <c r="L213">
        <v>69.423000000000002</v>
      </c>
      <c r="M213">
        <v>69.272000000000006</v>
      </c>
    </row>
    <row r="214" spans="1:13">
      <c r="A214" s="1">
        <v>45608</v>
      </c>
      <c r="B214">
        <v>70.751000000000005</v>
      </c>
      <c r="C214">
        <v>70.468000000000004</v>
      </c>
      <c r="D214">
        <v>70.257999999999996</v>
      </c>
      <c r="E214">
        <v>70.138000000000005</v>
      </c>
      <c r="F214">
        <v>70.034999999999997</v>
      </c>
      <c r="G214">
        <v>69.924999999999997</v>
      </c>
      <c r="H214">
        <v>69.813000000000002</v>
      </c>
      <c r="I214">
        <v>69.674000000000007</v>
      </c>
      <c r="J214">
        <v>69.543000000000006</v>
      </c>
      <c r="K214">
        <v>69.414000000000001</v>
      </c>
      <c r="L214">
        <v>69.283000000000001</v>
      </c>
      <c r="M214">
        <v>69.132999999999996</v>
      </c>
    </row>
    <row r="215" spans="1:13">
      <c r="A215" s="1">
        <v>45607</v>
      </c>
      <c r="B215">
        <v>70.674999999999997</v>
      </c>
      <c r="C215">
        <v>70.442999999999998</v>
      </c>
      <c r="D215">
        <v>70.256</v>
      </c>
      <c r="E215">
        <v>70.159000000000006</v>
      </c>
      <c r="F215">
        <v>70.078000000000003</v>
      </c>
      <c r="G215">
        <v>69.988</v>
      </c>
      <c r="H215">
        <v>69.884</v>
      </c>
      <c r="I215">
        <v>69.774000000000001</v>
      </c>
      <c r="J215">
        <v>69.623999999999995</v>
      </c>
      <c r="K215">
        <v>69.483999999999995</v>
      </c>
      <c r="L215">
        <v>69.352999999999994</v>
      </c>
      <c r="M215">
        <v>69.212999999999994</v>
      </c>
    </row>
    <row r="216" spans="1:13">
      <c r="A216" s="1">
        <v>45604</v>
      </c>
      <c r="B216">
        <v>72.677000000000007</v>
      </c>
      <c r="C216">
        <v>72.337000000000003</v>
      </c>
      <c r="D216">
        <v>72.075999999999993</v>
      </c>
      <c r="E216">
        <v>71.906000000000006</v>
      </c>
      <c r="F216">
        <v>71.775999999999996</v>
      </c>
      <c r="G216">
        <v>71.634</v>
      </c>
      <c r="H216">
        <v>71.486999999999995</v>
      </c>
      <c r="I216">
        <v>71.346999999999994</v>
      </c>
      <c r="J216">
        <v>71.176000000000002</v>
      </c>
      <c r="K216">
        <v>71.022000000000006</v>
      </c>
      <c r="L216">
        <v>70.852000000000004</v>
      </c>
      <c r="M216">
        <v>70.662000000000006</v>
      </c>
    </row>
    <row r="217" spans="1:13">
      <c r="A217" s="1">
        <v>45603</v>
      </c>
      <c r="B217">
        <v>74.406000000000006</v>
      </c>
      <c r="C217">
        <v>73.938999999999993</v>
      </c>
      <c r="D217">
        <v>73.641000000000005</v>
      </c>
      <c r="E217">
        <v>73.430999999999997</v>
      </c>
      <c r="F217">
        <v>73.234999999999999</v>
      </c>
      <c r="G217">
        <v>73.040000000000006</v>
      </c>
      <c r="H217">
        <v>72.83</v>
      </c>
      <c r="I217">
        <v>72.61</v>
      </c>
      <c r="J217">
        <v>72.37</v>
      </c>
      <c r="K217">
        <v>72.150000000000006</v>
      </c>
      <c r="L217">
        <v>71.930000000000007</v>
      </c>
      <c r="M217">
        <v>71.709000000000003</v>
      </c>
    </row>
    <row r="218" spans="1:13">
      <c r="A218" s="1">
        <v>45602</v>
      </c>
      <c r="B218">
        <v>73.783000000000001</v>
      </c>
      <c r="C218">
        <v>73.239000000000004</v>
      </c>
      <c r="D218">
        <v>72.941999999999993</v>
      </c>
      <c r="E218">
        <v>72.762</v>
      </c>
      <c r="F218">
        <v>72.590999999999994</v>
      </c>
      <c r="G218">
        <v>72.400999999999996</v>
      </c>
      <c r="H218">
        <v>72.209999999999994</v>
      </c>
      <c r="I218">
        <v>72.010999999999996</v>
      </c>
      <c r="J218">
        <v>71.81</v>
      </c>
      <c r="K218">
        <v>71.599999999999994</v>
      </c>
      <c r="L218">
        <v>71.38</v>
      </c>
      <c r="M218">
        <v>71.16</v>
      </c>
    </row>
    <row r="219" spans="1:13">
      <c r="A219" s="1">
        <v>45601</v>
      </c>
      <c r="B219">
        <v>74.465000000000003</v>
      </c>
      <c r="C219">
        <v>73.873999999999995</v>
      </c>
      <c r="D219">
        <v>73.555000000000007</v>
      </c>
      <c r="E219">
        <v>73.325000000000003</v>
      </c>
      <c r="F219">
        <v>73.105000000000004</v>
      </c>
      <c r="G219">
        <v>72.879000000000005</v>
      </c>
      <c r="H219">
        <v>72.649000000000001</v>
      </c>
      <c r="I219">
        <v>72.41</v>
      </c>
      <c r="J219">
        <v>72.168999999999997</v>
      </c>
      <c r="K219">
        <v>71.930000000000007</v>
      </c>
      <c r="L219">
        <v>71.709999999999994</v>
      </c>
      <c r="M219">
        <v>71.459000000000003</v>
      </c>
    </row>
    <row r="220" spans="1:13">
      <c r="A220" s="1">
        <v>45600</v>
      </c>
      <c r="B220">
        <v>73.915000000000006</v>
      </c>
      <c r="C220">
        <v>73.366</v>
      </c>
      <c r="D220">
        <v>73.052999999999997</v>
      </c>
      <c r="E220">
        <v>72.834999999999994</v>
      </c>
      <c r="F220">
        <v>72.63</v>
      </c>
      <c r="G220">
        <v>72.415000000000006</v>
      </c>
      <c r="H220">
        <v>72.188999999999993</v>
      </c>
      <c r="I220">
        <v>71.959999999999994</v>
      </c>
      <c r="J220">
        <v>71.739999999999995</v>
      </c>
      <c r="K220">
        <v>71.540999999999997</v>
      </c>
      <c r="L220">
        <v>71.33</v>
      </c>
      <c r="M220">
        <v>71.099999999999994</v>
      </c>
    </row>
    <row r="221" spans="1:13">
      <c r="A221" s="1">
        <v>45597</v>
      </c>
      <c r="B221">
        <v>71.908000000000001</v>
      </c>
      <c r="C221">
        <v>71.436999999999998</v>
      </c>
      <c r="D221">
        <v>71.203999999999994</v>
      </c>
      <c r="E221">
        <v>71.073999999999998</v>
      </c>
      <c r="F221">
        <v>70.944000000000003</v>
      </c>
      <c r="G221">
        <v>70.802999999999997</v>
      </c>
      <c r="H221">
        <v>70.653000000000006</v>
      </c>
      <c r="I221">
        <v>70.503</v>
      </c>
      <c r="J221">
        <v>70.343000000000004</v>
      </c>
      <c r="K221">
        <v>70.194000000000003</v>
      </c>
      <c r="L221">
        <v>70.043000000000006</v>
      </c>
      <c r="M221">
        <v>69.891999999999996</v>
      </c>
    </row>
    <row r="222" spans="1:13">
      <c r="A222" s="1">
        <v>45596</v>
      </c>
      <c r="B222">
        <v>71.516000000000005</v>
      </c>
      <c r="C222">
        <v>71.093000000000004</v>
      </c>
      <c r="D222">
        <v>70.882000000000005</v>
      </c>
      <c r="E222">
        <v>70.763999999999996</v>
      </c>
      <c r="F222">
        <v>70.644000000000005</v>
      </c>
      <c r="G222">
        <v>70.513999999999996</v>
      </c>
      <c r="H222">
        <v>70.373000000000005</v>
      </c>
      <c r="I222">
        <v>70.233000000000004</v>
      </c>
      <c r="J222">
        <v>70.082999999999998</v>
      </c>
      <c r="K222">
        <v>69.953999999999994</v>
      </c>
      <c r="L222">
        <v>69.822999999999993</v>
      </c>
      <c r="M222">
        <v>69.683000000000007</v>
      </c>
    </row>
    <row r="223" spans="1:13">
      <c r="A223" s="1">
        <v>45595</v>
      </c>
      <c r="B223">
        <v>70.912000000000006</v>
      </c>
      <c r="C223">
        <v>70.445999999999998</v>
      </c>
      <c r="D223">
        <v>70.239999999999995</v>
      </c>
      <c r="E223">
        <v>70.138999999999996</v>
      </c>
      <c r="F223">
        <v>70.040999999999997</v>
      </c>
      <c r="G223">
        <v>69.944999999999993</v>
      </c>
      <c r="H223">
        <v>69.834999999999994</v>
      </c>
      <c r="I223">
        <v>69.734999999999999</v>
      </c>
      <c r="J223">
        <v>69.634</v>
      </c>
      <c r="K223">
        <v>69.525000000000006</v>
      </c>
      <c r="L223">
        <v>69.424000000000007</v>
      </c>
      <c r="M223">
        <v>69.304000000000002</v>
      </c>
    </row>
    <row r="224" spans="1:13">
      <c r="A224" s="1">
        <v>45594</v>
      </c>
      <c r="B224">
        <v>69.67</v>
      </c>
      <c r="C224">
        <v>69.525999999999996</v>
      </c>
      <c r="D224">
        <v>69.078999999999994</v>
      </c>
      <c r="E224">
        <v>68.909000000000006</v>
      </c>
      <c r="F224">
        <v>68.837999999999994</v>
      </c>
      <c r="G224">
        <v>68.766999999999996</v>
      </c>
      <c r="H224">
        <v>68.686000000000007</v>
      </c>
      <c r="I224">
        <v>68.596000000000004</v>
      </c>
      <c r="J224">
        <v>68.525999999999996</v>
      </c>
      <c r="K224">
        <v>68.456000000000003</v>
      </c>
      <c r="L224">
        <v>68.385999999999996</v>
      </c>
      <c r="M224">
        <v>68.305999999999997</v>
      </c>
    </row>
    <row r="225" spans="1:13">
      <c r="A225" s="1">
        <v>45593</v>
      </c>
      <c r="B225">
        <v>69.900999999999996</v>
      </c>
      <c r="C225">
        <v>69.72</v>
      </c>
      <c r="D225">
        <v>69.325000000000003</v>
      </c>
      <c r="E225">
        <v>69.120999999999995</v>
      </c>
      <c r="F225">
        <v>69.037000000000006</v>
      </c>
      <c r="G225">
        <v>68.966999999999999</v>
      </c>
      <c r="H225">
        <v>68.897000000000006</v>
      </c>
      <c r="I225">
        <v>68.816000000000003</v>
      </c>
      <c r="J225">
        <v>68.754999999999995</v>
      </c>
      <c r="K225">
        <v>68.665000000000006</v>
      </c>
      <c r="L225">
        <v>68.564999999999998</v>
      </c>
      <c r="M225">
        <v>68.465000000000003</v>
      </c>
    </row>
    <row r="226" spans="1:13">
      <c r="A226" s="1">
        <v>45590</v>
      </c>
      <c r="B226">
        <v>74.305000000000007</v>
      </c>
      <c r="C226">
        <v>74.075000000000003</v>
      </c>
      <c r="D226">
        <v>73.614999999999995</v>
      </c>
      <c r="E226">
        <v>73.343999999999994</v>
      </c>
      <c r="F226">
        <v>73.171999999999997</v>
      </c>
      <c r="G226">
        <v>73.031000000000006</v>
      </c>
      <c r="H226">
        <v>72.881</v>
      </c>
      <c r="I226">
        <v>72.721000000000004</v>
      </c>
      <c r="J226">
        <v>72.551000000000002</v>
      </c>
      <c r="K226">
        <v>72.370999999999995</v>
      </c>
      <c r="L226">
        <v>72.201999999999998</v>
      </c>
      <c r="M226">
        <v>72.031999999999996</v>
      </c>
    </row>
    <row r="227" spans="1:13">
      <c r="A227" s="1">
        <v>45589</v>
      </c>
      <c r="B227">
        <v>72.751999999999995</v>
      </c>
      <c r="C227">
        <v>72.513999999999996</v>
      </c>
      <c r="D227">
        <v>72.081000000000003</v>
      </c>
      <c r="E227">
        <v>71.841999999999999</v>
      </c>
      <c r="F227">
        <v>71.724000000000004</v>
      </c>
      <c r="G227">
        <v>71.617999999999995</v>
      </c>
      <c r="H227">
        <v>71.513000000000005</v>
      </c>
      <c r="I227">
        <v>71.391999999999996</v>
      </c>
      <c r="J227">
        <v>71.263000000000005</v>
      </c>
      <c r="K227">
        <v>71.132000000000005</v>
      </c>
      <c r="L227">
        <v>70.983999999999995</v>
      </c>
      <c r="M227">
        <v>70.832999999999998</v>
      </c>
    </row>
    <row r="228" spans="1:13">
      <c r="A228" s="1">
        <v>45588</v>
      </c>
      <c r="B228">
        <v>73.116</v>
      </c>
      <c r="C228">
        <v>72.856999999999999</v>
      </c>
      <c r="D228">
        <v>72.486999999999995</v>
      </c>
      <c r="E228">
        <v>72.257000000000005</v>
      </c>
      <c r="F228">
        <v>72.138999999999996</v>
      </c>
      <c r="G228">
        <v>72.046999999999997</v>
      </c>
      <c r="H228">
        <v>71.936999999999998</v>
      </c>
      <c r="I228">
        <v>71.816000000000003</v>
      </c>
      <c r="J228">
        <v>71.671999999999997</v>
      </c>
      <c r="K228">
        <v>71.522000000000006</v>
      </c>
      <c r="L228">
        <v>71.373000000000005</v>
      </c>
      <c r="M228">
        <v>71.221999999999994</v>
      </c>
    </row>
    <row r="229" spans="1:13">
      <c r="A229" s="1">
        <v>45587</v>
      </c>
      <c r="B229">
        <v>74.319000000000003</v>
      </c>
      <c r="C229">
        <v>73.98</v>
      </c>
      <c r="D229">
        <v>73.608000000000004</v>
      </c>
      <c r="E229">
        <v>73.34</v>
      </c>
      <c r="F229">
        <v>73.191000000000003</v>
      </c>
      <c r="G229">
        <v>73.052999999999997</v>
      </c>
      <c r="H229">
        <v>72.906999999999996</v>
      </c>
      <c r="I229">
        <v>72.760999999999996</v>
      </c>
      <c r="J229">
        <v>72.611999999999995</v>
      </c>
      <c r="K229">
        <v>72.441999999999993</v>
      </c>
      <c r="L229">
        <v>72.283000000000001</v>
      </c>
      <c r="M229">
        <v>72.132000000000005</v>
      </c>
    </row>
    <row r="230" spans="1:13">
      <c r="A230" s="1">
        <v>45586</v>
      </c>
      <c r="B230">
        <v>72.808999999999997</v>
      </c>
      <c r="C230">
        <v>72.429000000000002</v>
      </c>
      <c r="D230">
        <v>72.069999999999993</v>
      </c>
      <c r="E230">
        <v>71.841999999999999</v>
      </c>
      <c r="F230">
        <v>71.722999999999999</v>
      </c>
      <c r="G230">
        <v>71.602999999999994</v>
      </c>
      <c r="H230">
        <v>71.483000000000004</v>
      </c>
      <c r="I230">
        <v>71.363</v>
      </c>
      <c r="J230">
        <v>71.233000000000004</v>
      </c>
      <c r="K230">
        <v>71.093000000000004</v>
      </c>
      <c r="L230">
        <v>70.963999999999999</v>
      </c>
      <c r="M230">
        <v>70.832999999999998</v>
      </c>
    </row>
    <row r="231" spans="1:13">
      <c r="A231" s="1">
        <v>45583</v>
      </c>
      <c r="B231">
        <v>71.679000000000002</v>
      </c>
      <c r="C231">
        <v>71.253</v>
      </c>
      <c r="D231">
        <v>70.921999999999997</v>
      </c>
      <c r="E231">
        <v>70.697999999999993</v>
      </c>
      <c r="F231">
        <v>70.593999999999994</v>
      </c>
      <c r="G231">
        <v>70.513000000000005</v>
      </c>
      <c r="H231">
        <v>70.44</v>
      </c>
      <c r="I231">
        <v>70.349000000000004</v>
      </c>
      <c r="J231">
        <v>70.263999999999996</v>
      </c>
      <c r="K231">
        <v>70.165000000000006</v>
      </c>
      <c r="L231">
        <v>70.055000000000007</v>
      </c>
      <c r="M231">
        <v>69.944999999999993</v>
      </c>
    </row>
    <row r="232" spans="1:13">
      <c r="A232" s="1">
        <v>45582</v>
      </c>
      <c r="B232">
        <v>72.92</v>
      </c>
      <c r="C232">
        <v>72.468999999999994</v>
      </c>
      <c r="D232">
        <v>72.134</v>
      </c>
      <c r="E232">
        <v>71.875</v>
      </c>
      <c r="F232">
        <v>71.725999999999999</v>
      </c>
      <c r="G232">
        <v>71.602999999999994</v>
      </c>
      <c r="H232">
        <v>71.492999999999995</v>
      </c>
      <c r="I232">
        <v>71.373000000000005</v>
      </c>
      <c r="J232">
        <v>71.254000000000005</v>
      </c>
      <c r="K232">
        <v>71.132999999999996</v>
      </c>
      <c r="L232">
        <v>71.013999999999996</v>
      </c>
      <c r="M232">
        <v>70.894000000000005</v>
      </c>
    </row>
    <row r="233" spans="1:13">
      <c r="A233" s="1">
        <v>45581</v>
      </c>
      <c r="B233">
        <v>72.760999999999996</v>
      </c>
      <c r="C233">
        <v>72.317999999999998</v>
      </c>
      <c r="D233">
        <v>71.97</v>
      </c>
      <c r="E233">
        <v>71.691000000000003</v>
      </c>
      <c r="F233">
        <v>71.540999999999997</v>
      </c>
      <c r="G233">
        <v>71.402000000000001</v>
      </c>
      <c r="H233">
        <v>71.272000000000006</v>
      </c>
      <c r="I233">
        <v>71.141999999999996</v>
      </c>
      <c r="J233">
        <v>71.013000000000005</v>
      </c>
      <c r="K233">
        <v>70.863</v>
      </c>
      <c r="L233">
        <v>70.713999999999999</v>
      </c>
      <c r="M233">
        <v>70.572999999999993</v>
      </c>
    </row>
    <row r="234" spans="1:13">
      <c r="A234" s="1">
        <v>45580</v>
      </c>
      <c r="B234">
        <v>72.974000000000004</v>
      </c>
      <c r="C234">
        <v>72.521000000000001</v>
      </c>
      <c r="D234">
        <v>72.200999999999993</v>
      </c>
      <c r="E234">
        <v>71.956999999999994</v>
      </c>
      <c r="F234">
        <v>71.822000000000003</v>
      </c>
      <c r="G234">
        <v>71.692999999999998</v>
      </c>
      <c r="H234">
        <v>71.573999999999998</v>
      </c>
      <c r="I234">
        <v>71.453000000000003</v>
      </c>
      <c r="J234">
        <v>71.323999999999998</v>
      </c>
      <c r="K234">
        <v>71.194000000000003</v>
      </c>
      <c r="L234">
        <v>71.064999999999998</v>
      </c>
      <c r="M234">
        <v>70.953999999999994</v>
      </c>
    </row>
    <row r="235" spans="1:13">
      <c r="A235" s="1">
        <v>45579</v>
      </c>
      <c r="B235">
        <v>76.117000000000004</v>
      </c>
      <c r="C235">
        <v>75.611999999999995</v>
      </c>
      <c r="D235">
        <v>75.241</v>
      </c>
      <c r="E235">
        <v>74.947999999999993</v>
      </c>
      <c r="F235">
        <v>74.754999999999995</v>
      </c>
      <c r="G235">
        <v>74.564999999999998</v>
      </c>
      <c r="H235">
        <v>74.400000000000006</v>
      </c>
      <c r="I235">
        <v>74.23</v>
      </c>
      <c r="J235">
        <v>74.061000000000007</v>
      </c>
      <c r="K235">
        <v>73.881</v>
      </c>
      <c r="L235">
        <v>73.691999999999993</v>
      </c>
      <c r="M235">
        <v>73.512</v>
      </c>
    </row>
    <row r="236" spans="1:13">
      <c r="A236" s="1">
        <v>45576</v>
      </c>
      <c r="B236">
        <v>77.528999999999996</v>
      </c>
      <c r="C236">
        <v>76.977000000000004</v>
      </c>
      <c r="D236">
        <v>76.575000000000003</v>
      </c>
      <c r="E236">
        <v>76.222999999999999</v>
      </c>
      <c r="F236">
        <v>75.966999999999999</v>
      </c>
      <c r="G236">
        <v>75.727999999999994</v>
      </c>
      <c r="H236">
        <v>75.498000000000005</v>
      </c>
      <c r="I236">
        <v>75.272000000000006</v>
      </c>
      <c r="J236">
        <v>75.049000000000007</v>
      </c>
      <c r="K236">
        <v>74.828999999999994</v>
      </c>
      <c r="L236">
        <v>74.61</v>
      </c>
      <c r="M236">
        <v>74.400000000000006</v>
      </c>
    </row>
    <row r="237" spans="1:13">
      <c r="A237" s="1">
        <v>45575</v>
      </c>
      <c r="B237">
        <v>77.745999999999995</v>
      </c>
      <c r="C237">
        <v>77.215999999999994</v>
      </c>
      <c r="D237">
        <v>76.804000000000002</v>
      </c>
      <c r="E237">
        <v>76.424999999999997</v>
      </c>
      <c r="F237">
        <v>76.156000000000006</v>
      </c>
      <c r="G237">
        <v>75.906999999999996</v>
      </c>
      <c r="H237">
        <v>75.677000000000007</v>
      </c>
      <c r="I237">
        <v>75.427000000000007</v>
      </c>
      <c r="J237">
        <v>75.168000000000006</v>
      </c>
      <c r="K237">
        <v>74.909000000000006</v>
      </c>
      <c r="L237">
        <v>74.668999999999997</v>
      </c>
      <c r="M237">
        <v>74.430000000000007</v>
      </c>
    </row>
    <row r="238" spans="1:13">
      <c r="A238" s="1">
        <v>45574</v>
      </c>
      <c r="B238">
        <v>75.191000000000003</v>
      </c>
      <c r="C238">
        <v>74.685000000000002</v>
      </c>
      <c r="D238">
        <v>74.322000000000003</v>
      </c>
      <c r="E238">
        <v>74.027000000000001</v>
      </c>
      <c r="F238">
        <v>73.852000000000004</v>
      </c>
      <c r="G238">
        <v>73.691000000000003</v>
      </c>
      <c r="H238">
        <v>73.552000000000007</v>
      </c>
      <c r="I238">
        <v>73.411000000000001</v>
      </c>
      <c r="J238">
        <v>73.263000000000005</v>
      </c>
      <c r="K238">
        <v>73.102000000000004</v>
      </c>
      <c r="L238">
        <v>72.942999999999998</v>
      </c>
      <c r="M238">
        <v>72.793000000000006</v>
      </c>
    </row>
    <row r="239" spans="1:13">
      <c r="A239" s="1">
        <v>45573</v>
      </c>
      <c r="B239">
        <v>75.820999999999998</v>
      </c>
      <c r="C239">
        <v>75.332999999999998</v>
      </c>
      <c r="D239">
        <v>75.021000000000001</v>
      </c>
      <c r="E239">
        <v>74.756</v>
      </c>
      <c r="F239">
        <v>74.596000000000004</v>
      </c>
      <c r="G239">
        <v>74.451999999999998</v>
      </c>
      <c r="H239">
        <v>74.307000000000002</v>
      </c>
      <c r="I239">
        <v>74.161000000000001</v>
      </c>
      <c r="J239">
        <v>74.003</v>
      </c>
      <c r="K239">
        <v>73.852000000000004</v>
      </c>
      <c r="L239">
        <v>73.683000000000007</v>
      </c>
      <c r="M239">
        <v>73.533000000000001</v>
      </c>
    </row>
    <row r="240" spans="1:13">
      <c r="A240" s="1">
        <v>45572</v>
      </c>
      <c r="B240">
        <v>79.185000000000002</v>
      </c>
      <c r="C240">
        <v>78.599000000000004</v>
      </c>
      <c r="D240">
        <v>78.162999999999997</v>
      </c>
      <c r="E240">
        <v>77.787999999999997</v>
      </c>
      <c r="F240">
        <v>77.489000000000004</v>
      </c>
      <c r="G240">
        <v>77.209999999999994</v>
      </c>
      <c r="H240">
        <v>76.930999999999997</v>
      </c>
      <c r="I240">
        <v>76.661000000000001</v>
      </c>
      <c r="J240">
        <v>76.388000000000005</v>
      </c>
      <c r="K240">
        <v>76.108000000000004</v>
      </c>
      <c r="L240">
        <v>75.849000000000004</v>
      </c>
      <c r="M240">
        <v>75.599000000000004</v>
      </c>
    </row>
    <row r="241" spans="1:13">
      <c r="A241" s="1">
        <v>45569</v>
      </c>
      <c r="B241">
        <v>76.081000000000003</v>
      </c>
      <c r="C241">
        <v>75.563999999999993</v>
      </c>
      <c r="D241">
        <v>75.2</v>
      </c>
      <c r="E241">
        <v>74.899000000000001</v>
      </c>
      <c r="F241">
        <v>74.668000000000006</v>
      </c>
      <c r="G241">
        <v>74.454999999999998</v>
      </c>
      <c r="H241">
        <v>74.275000000000006</v>
      </c>
      <c r="I241">
        <v>74.094999999999999</v>
      </c>
      <c r="J241">
        <v>73.900999999999996</v>
      </c>
      <c r="K241">
        <v>73.710999999999999</v>
      </c>
      <c r="L241">
        <v>73.531999999999996</v>
      </c>
      <c r="M241">
        <v>73.361999999999995</v>
      </c>
    </row>
    <row r="242" spans="1:13">
      <c r="A242" s="1">
        <v>45568</v>
      </c>
      <c r="B242">
        <v>76.221999999999994</v>
      </c>
      <c r="C242">
        <v>75.695999999999998</v>
      </c>
      <c r="D242">
        <v>75.355999999999995</v>
      </c>
      <c r="E242">
        <v>75.099999999999994</v>
      </c>
      <c r="F242">
        <v>74.902000000000001</v>
      </c>
      <c r="G242">
        <v>74.712999999999994</v>
      </c>
      <c r="H242">
        <v>74.543000000000006</v>
      </c>
      <c r="I242">
        <v>74.363</v>
      </c>
      <c r="J242">
        <v>74.191999999999993</v>
      </c>
      <c r="K242">
        <v>74.010999999999996</v>
      </c>
      <c r="L242">
        <v>73.832999999999998</v>
      </c>
      <c r="M242">
        <v>73.662999999999997</v>
      </c>
    </row>
    <row r="243" spans="1:13">
      <c r="A243" s="1">
        <v>45567</v>
      </c>
      <c r="B243">
        <v>72.804000000000002</v>
      </c>
      <c r="C243">
        <v>72.296999999999997</v>
      </c>
      <c r="D243">
        <v>72.034000000000006</v>
      </c>
      <c r="E243">
        <v>71.852999999999994</v>
      </c>
      <c r="F243">
        <v>71.733000000000004</v>
      </c>
      <c r="G243">
        <v>71.614999999999995</v>
      </c>
      <c r="H243">
        <v>71.515000000000001</v>
      </c>
      <c r="I243">
        <v>71.415000000000006</v>
      </c>
      <c r="J243">
        <v>71.316000000000003</v>
      </c>
      <c r="K243">
        <v>71.224999999999994</v>
      </c>
      <c r="L243">
        <v>71.135999999999996</v>
      </c>
      <c r="M243">
        <v>71.046000000000006</v>
      </c>
    </row>
    <row r="244" spans="1:13">
      <c r="A244" s="1">
        <v>45566</v>
      </c>
      <c r="B244">
        <v>72.628</v>
      </c>
      <c r="C244">
        <v>72.168000000000006</v>
      </c>
      <c r="D244">
        <v>71.903000000000006</v>
      </c>
      <c r="E244">
        <v>71.742999999999995</v>
      </c>
      <c r="F244">
        <v>71.629000000000005</v>
      </c>
      <c r="G244">
        <v>71.528999999999996</v>
      </c>
      <c r="H244">
        <v>71.438999999999993</v>
      </c>
      <c r="I244">
        <v>71.338999999999999</v>
      </c>
      <c r="J244">
        <v>71.245000000000005</v>
      </c>
      <c r="K244">
        <v>71.174000000000007</v>
      </c>
      <c r="L244">
        <v>71.084000000000003</v>
      </c>
      <c r="M244">
        <v>70.995999999999995</v>
      </c>
    </row>
    <row r="245" spans="1:13">
      <c r="A245" s="1">
        <v>45565</v>
      </c>
      <c r="B245">
        <v>71.38</v>
      </c>
      <c r="C245">
        <v>70.820999999999998</v>
      </c>
      <c r="D245">
        <v>70.42</v>
      </c>
      <c r="E245">
        <v>70.22</v>
      </c>
      <c r="F245">
        <v>70.111000000000004</v>
      </c>
      <c r="G245">
        <v>70.048000000000002</v>
      </c>
      <c r="H245">
        <v>69.997</v>
      </c>
      <c r="I245">
        <v>69.947999999999993</v>
      </c>
      <c r="J245">
        <v>69.897000000000006</v>
      </c>
      <c r="K245">
        <v>69.837000000000003</v>
      </c>
      <c r="L245">
        <v>69.777000000000001</v>
      </c>
      <c r="M245">
        <v>69.718000000000004</v>
      </c>
    </row>
    <row r="246" spans="1:13">
      <c r="A246" s="1">
        <v>45562</v>
      </c>
      <c r="B246">
        <v>71.209000000000003</v>
      </c>
      <c r="C246">
        <v>70.551000000000002</v>
      </c>
      <c r="D246">
        <v>70.174999999999997</v>
      </c>
      <c r="E246">
        <v>69.974999999999994</v>
      </c>
      <c r="F246">
        <v>69.875</v>
      </c>
      <c r="G246">
        <v>69.814999999999998</v>
      </c>
      <c r="H246">
        <v>69.778000000000006</v>
      </c>
      <c r="I246">
        <v>69.738</v>
      </c>
      <c r="J246">
        <v>69.686999999999998</v>
      </c>
      <c r="K246">
        <v>69.626999999999995</v>
      </c>
      <c r="L246">
        <v>69.566999999999993</v>
      </c>
      <c r="M246">
        <v>69.507000000000005</v>
      </c>
    </row>
    <row r="247" spans="1:13">
      <c r="A247" s="1">
        <v>45561</v>
      </c>
      <c r="B247">
        <v>70.570999999999998</v>
      </c>
      <c r="C247">
        <v>70.001999999999995</v>
      </c>
      <c r="D247">
        <v>69.694000000000003</v>
      </c>
      <c r="E247">
        <v>69.513999999999996</v>
      </c>
      <c r="F247">
        <v>69.453999999999994</v>
      </c>
      <c r="G247">
        <v>69.42</v>
      </c>
      <c r="H247">
        <v>69.394000000000005</v>
      </c>
      <c r="I247">
        <v>69.369</v>
      </c>
      <c r="J247">
        <v>69.337999999999994</v>
      </c>
      <c r="K247">
        <v>69.287999999999997</v>
      </c>
      <c r="L247">
        <v>69.238</v>
      </c>
      <c r="M247">
        <v>69.197999999999993</v>
      </c>
    </row>
    <row r="248" spans="1:13">
      <c r="A248" s="1">
        <v>45560</v>
      </c>
      <c r="B248">
        <v>72.447000000000003</v>
      </c>
      <c r="C248">
        <v>71.843000000000004</v>
      </c>
      <c r="D248">
        <v>71.486999999999995</v>
      </c>
      <c r="E248">
        <v>71.27</v>
      </c>
      <c r="F248">
        <v>71.180000000000007</v>
      </c>
      <c r="G248">
        <v>71.12</v>
      </c>
      <c r="H248">
        <v>71.06</v>
      </c>
      <c r="I248">
        <v>70.989999999999995</v>
      </c>
      <c r="J248">
        <v>70.900000000000006</v>
      </c>
      <c r="K248">
        <v>70.8</v>
      </c>
      <c r="L248">
        <v>70.69</v>
      </c>
      <c r="M248">
        <v>70.591999999999999</v>
      </c>
    </row>
    <row r="249" spans="1:13">
      <c r="A249" s="1">
        <v>45559</v>
      </c>
      <c r="B249">
        <v>73.941000000000003</v>
      </c>
      <c r="C249">
        <v>73.275999999999996</v>
      </c>
      <c r="D249">
        <v>72.878</v>
      </c>
      <c r="E249">
        <v>72.594999999999999</v>
      </c>
      <c r="F249">
        <v>72.447000000000003</v>
      </c>
      <c r="G249">
        <v>72.331000000000003</v>
      </c>
      <c r="H249">
        <v>72.224999999999994</v>
      </c>
      <c r="I249">
        <v>72.114999999999995</v>
      </c>
      <c r="J249">
        <v>71.994</v>
      </c>
      <c r="K249">
        <v>71.876999999999995</v>
      </c>
      <c r="L249">
        <v>71.745999999999995</v>
      </c>
      <c r="M249">
        <v>71.628</v>
      </c>
    </row>
    <row r="250" spans="1:13">
      <c r="A250" s="1">
        <v>45558</v>
      </c>
      <c r="B250">
        <v>72.671000000000006</v>
      </c>
      <c r="C250">
        <v>72.016999999999996</v>
      </c>
      <c r="D250">
        <v>71.644999999999996</v>
      </c>
      <c r="E250">
        <v>71.375</v>
      </c>
      <c r="F250">
        <v>71.245999999999995</v>
      </c>
      <c r="G250">
        <v>71.146000000000001</v>
      </c>
      <c r="H250">
        <v>71.066000000000003</v>
      </c>
      <c r="I250">
        <v>70.984999999999999</v>
      </c>
      <c r="J250">
        <v>70.885000000000005</v>
      </c>
      <c r="K250">
        <v>70.775000000000006</v>
      </c>
      <c r="L250">
        <v>70.664000000000001</v>
      </c>
      <c r="M250">
        <v>70.545000000000002</v>
      </c>
    </row>
    <row r="251" spans="1:13">
      <c r="A251" s="1">
        <v>45555</v>
      </c>
      <c r="B251">
        <v>73.153000000000006</v>
      </c>
      <c r="C251">
        <v>72.444999999999993</v>
      </c>
      <c r="D251">
        <v>72.031999999999996</v>
      </c>
      <c r="E251">
        <v>71.713999999999999</v>
      </c>
      <c r="F251">
        <v>71.534999999999997</v>
      </c>
      <c r="G251">
        <v>71.415000000000006</v>
      </c>
      <c r="H251">
        <v>71.314999999999998</v>
      </c>
      <c r="I251">
        <v>71.215000000000003</v>
      </c>
      <c r="J251">
        <v>71.093999999999994</v>
      </c>
      <c r="K251">
        <v>70.977000000000004</v>
      </c>
      <c r="L251">
        <v>70.855999999999995</v>
      </c>
      <c r="M251">
        <v>70.727999999999994</v>
      </c>
    </row>
    <row r="252" spans="1:13">
      <c r="A252" s="1">
        <v>45554</v>
      </c>
      <c r="B252">
        <v>73.731999999999999</v>
      </c>
      <c r="C252">
        <v>72.872</v>
      </c>
      <c r="D252">
        <v>72.402000000000001</v>
      </c>
      <c r="E252">
        <v>72.063999999999993</v>
      </c>
      <c r="F252">
        <v>71.864000000000004</v>
      </c>
      <c r="G252">
        <v>71.733999999999995</v>
      </c>
      <c r="H252">
        <v>71.614000000000004</v>
      </c>
      <c r="I252">
        <v>71.483999999999995</v>
      </c>
      <c r="J252">
        <v>71.352999999999994</v>
      </c>
      <c r="K252">
        <v>71.213999999999999</v>
      </c>
      <c r="L252">
        <v>71.072999999999993</v>
      </c>
      <c r="M252">
        <v>70.933999999999997</v>
      </c>
    </row>
    <row r="253" spans="1:13">
      <c r="A253" s="1">
        <v>45553</v>
      </c>
      <c r="B253">
        <v>72.53</v>
      </c>
      <c r="C253">
        <v>71.768000000000001</v>
      </c>
      <c r="D253">
        <v>71.356999999999999</v>
      </c>
      <c r="E253">
        <v>71.064999999999998</v>
      </c>
      <c r="F253">
        <v>70.915999999999997</v>
      </c>
      <c r="G253">
        <v>70.816000000000003</v>
      </c>
      <c r="H253">
        <v>70.736000000000004</v>
      </c>
      <c r="I253">
        <v>70.644999999999996</v>
      </c>
      <c r="J253">
        <v>70.545000000000002</v>
      </c>
      <c r="K253">
        <v>70.444999999999993</v>
      </c>
      <c r="L253">
        <v>70.334000000000003</v>
      </c>
      <c r="M253">
        <v>70.215000000000003</v>
      </c>
    </row>
    <row r="254" spans="1:13">
      <c r="A254" s="1">
        <v>45552</v>
      </c>
      <c r="B254">
        <v>72.641999999999996</v>
      </c>
      <c r="C254">
        <v>71.980999999999995</v>
      </c>
      <c r="D254">
        <v>71.561000000000007</v>
      </c>
      <c r="E254">
        <v>71.260999999999996</v>
      </c>
      <c r="F254">
        <v>71.111000000000004</v>
      </c>
      <c r="G254">
        <v>71.001000000000005</v>
      </c>
      <c r="H254">
        <v>70.91</v>
      </c>
      <c r="I254">
        <v>70.81</v>
      </c>
      <c r="J254">
        <v>70.7</v>
      </c>
      <c r="K254">
        <v>70.59</v>
      </c>
      <c r="L254">
        <v>70.478999999999999</v>
      </c>
      <c r="M254">
        <v>70.364999999999995</v>
      </c>
    </row>
    <row r="255" spans="1:13">
      <c r="A255" s="1">
        <v>45551</v>
      </c>
      <c r="B255">
        <v>71.763000000000005</v>
      </c>
      <c r="C255">
        <v>71.113</v>
      </c>
      <c r="D255">
        <v>70.694999999999993</v>
      </c>
      <c r="E255">
        <v>70.412000000000006</v>
      </c>
      <c r="F255">
        <v>70.292000000000002</v>
      </c>
      <c r="G255">
        <v>70.206999999999994</v>
      </c>
      <c r="H255">
        <v>70.129000000000005</v>
      </c>
      <c r="I255">
        <v>70.051000000000002</v>
      </c>
      <c r="J255">
        <v>69.97</v>
      </c>
      <c r="K255">
        <v>69.885000000000005</v>
      </c>
      <c r="L255">
        <v>69.795000000000002</v>
      </c>
      <c r="M255">
        <v>69.704999999999998</v>
      </c>
    </row>
    <row r="256" spans="1:13">
      <c r="A256" s="1">
        <v>45548</v>
      </c>
      <c r="B256">
        <v>70.631</v>
      </c>
      <c r="C256">
        <v>69.986000000000004</v>
      </c>
      <c r="D256">
        <v>69.56</v>
      </c>
      <c r="E256">
        <v>69.307000000000002</v>
      </c>
      <c r="F256">
        <v>69.210999999999999</v>
      </c>
      <c r="G256">
        <v>69.138999999999996</v>
      </c>
      <c r="H256">
        <v>69.087999999999994</v>
      </c>
      <c r="I256">
        <v>69.027000000000001</v>
      </c>
      <c r="J256">
        <v>68.965999999999994</v>
      </c>
      <c r="K256">
        <v>68.897000000000006</v>
      </c>
      <c r="L256">
        <v>68.816000000000003</v>
      </c>
      <c r="M256">
        <v>68.736000000000004</v>
      </c>
    </row>
    <row r="257" spans="1:13">
      <c r="A257" s="1">
        <v>45547</v>
      </c>
      <c r="B257">
        <v>71.018000000000001</v>
      </c>
      <c r="C257">
        <v>70.387</v>
      </c>
      <c r="D257">
        <v>70.010999999999996</v>
      </c>
      <c r="E257">
        <v>69.796999999999997</v>
      </c>
      <c r="F257">
        <v>69.695999999999998</v>
      </c>
      <c r="G257">
        <v>69.625</v>
      </c>
      <c r="H257">
        <v>69.578000000000003</v>
      </c>
      <c r="I257">
        <v>69.516999999999996</v>
      </c>
      <c r="J257">
        <v>69.445999999999998</v>
      </c>
      <c r="K257">
        <v>69.367000000000004</v>
      </c>
      <c r="L257">
        <v>69.286000000000001</v>
      </c>
      <c r="M257">
        <v>69.195999999999998</v>
      </c>
    </row>
    <row r="258" spans="1:13">
      <c r="A258" s="1">
        <v>45546</v>
      </c>
      <c r="B258">
        <v>69.614000000000004</v>
      </c>
      <c r="C258">
        <v>69.039000000000001</v>
      </c>
      <c r="D258">
        <v>68.703999999999994</v>
      </c>
      <c r="E258">
        <v>68.516999999999996</v>
      </c>
      <c r="F258">
        <v>68.438000000000002</v>
      </c>
      <c r="G258">
        <v>68.388999999999996</v>
      </c>
      <c r="H258">
        <v>68.347999999999999</v>
      </c>
      <c r="I258">
        <v>68.296999999999997</v>
      </c>
      <c r="J258">
        <v>68.236999999999995</v>
      </c>
      <c r="K258">
        <v>68.167000000000002</v>
      </c>
      <c r="L258">
        <v>68.096999999999994</v>
      </c>
      <c r="M258">
        <v>68.027000000000001</v>
      </c>
    </row>
    <row r="259" spans="1:13">
      <c r="A259" s="1">
        <v>45545</v>
      </c>
      <c r="B259">
        <v>68.326999999999998</v>
      </c>
      <c r="C259">
        <v>67.783000000000001</v>
      </c>
      <c r="D259">
        <v>67.459999999999994</v>
      </c>
      <c r="E259">
        <v>67.287999999999997</v>
      </c>
      <c r="F259">
        <v>67.218999999999994</v>
      </c>
      <c r="G259">
        <v>67.17</v>
      </c>
      <c r="H259">
        <v>67.129000000000005</v>
      </c>
      <c r="I259">
        <v>67.087999999999994</v>
      </c>
      <c r="J259">
        <v>67.037999999999997</v>
      </c>
      <c r="K259">
        <v>66.998000000000005</v>
      </c>
      <c r="L259">
        <v>66.957999999999998</v>
      </c>
      <c r="M259">
        <v>66.909000000000006</v>
      </c>
    </row>
    <row r="260" spans="1:13">
      <c r="A260" s="1">
        <v>45544</v>
      </c>
      <c r="B260">
        <v>70.733999999999995</v>
      </c>
      <c r="C260">
        <v>70.16</v>
      </c>
      <c r="D260">
        <v>69.795000000000002</v>
      </c>
      <c r="E260">
        <v>69.575999999999993</v>
      </c>
      <c r="F260">
        <v>69.456999999999994</v>
      </c>
      <c r="G260">
        <v>69.367999999999995</v>
      </c>
      <c r="H260">
        <v>69.286000000000001</v>
      </c>
      <c r="I260">
        <v>69.186000000000007</v>
      </c>
      <c r="J260">
        <v>69.096000000000004</v>
      </c>
      <c r="K260">
        <v>69.016999999999996</v>
      </c>
      <c r="L260">
        <v>68.936000000000007</v>
      </c>
      <c r="M260">
        <v>68.856999999999999</v>
      </c>
    </row>
    <row r="261" spans="1:13">
      <c r="A261" s="1">
        <v>45541</v>
      </c>
      <c r="B261">
        <v>70.094999999999999</v>
      </c>
      <c r="C261">
        <v>69.534000000000006</v>
      </c>
      <c r="D261">
        <v>69.230999999999995</v>
      </c>
      <c r="E261">
        <v>69.082999999999998</v>
      </c>
      <c r="F261">
        <v>69.019000000000005</v>
      </c>
      <c r="G261">
        <v>68.968999999999994</v>
      </c>
      <c r="H261">
        <v>68.918000000000006</v>
      </c>
      <c r="I261">
        <v>68.847999999999999</v>
      </c>
      <c r="J261">
        <v>68.777000000000001</v>
      </c>
      <c r="K261">
        <v>68.710999999999999</v>
      </c>
      <c r="L261">
        <v>68.650999999999996</v>
      </c>
      <c r="M261">
        <v>68.591999999999999</v>
      </c>
    </row>
    <row r="262" spans="1:13">
      <c r="A262" s="1">
        <v>45540</v>
      </c>
      <c r="B262">
        <v>71.587000000000003</v>
      </c>
      <c r="C262">
        <v>71.040000000000006</v>
      </c>
      <c r="D262">
        <v>70.697999999999993</v>
      </c>
      <c r="E262">
        <v>70.486000000000004</v>
      </c>
      <c r="F262">
        <v>70.376000000000005</v>
      </c>
      <c r="G262">
        <v>70.275999999999996</v>
      </c>
      <c r="H262">
        <v>70.195999999999998</v>
      </c>
      <c r="I262">
        <v>70.116</v>
      </c>
      <c r="J262">
        <v>70.034999999999997</v>
      </c>
      <c r="K262">
        <v>69.945999999999998</v>
      </c>
      <c r="L262">
        <v>69.855999999999995</v>
      </c>
      <c r="M262">
        <v>69.766000000000005</v>
      </c>
    </row>
    <row r="263" spans="1:13">
      <c r="A263" s="1">
        <v>45539</v>
      </c>
      <c r="B263">
        <v>71.42</v>
      </c>
      <c r="C263">
        <v>70.882000000000005</v>
      </c>
      <c r="D263">
        <v>70.519000000000005</v>
      </c>
      <c r="E263">
        <v>70.302999999999997</v>
      </c>
      <c r="F263">
        <v>70.174000000000007</v>
      </c>
      <c r="G263">
        <v>70.055000000000007</v>
      </c>
      <c r="H263">
        <v>69.954999999999998</v>
      </c>
      <c r="I263">
        <v>69.852999999999994</v>
      </c>
      <c r="J263">
        <v>69.763999999999996</v>
      </c>
      <c r="K263">
        <v>69.674999999999997</v>
      </c>
      <c r="L263">
        <v>69.584999999999994</v>
      </c>
      <c r="M263">
        <v>69.495999999999995</v>
      </c>
    </row>
    <row r="264" spans="1:13">
      <c r="A264" s="1">
        <v>45538</v>
      </c>
      <c r="B264">
        <v>72.332999999999998</v>
      </c>
      <c r="C264">
        <v>71.775999999999996</v>
      </c>
      <c r="D264">
        <v>71.400999999999996</v>
      </c>
      <c r="E264">
        <v>71.161000000000001</v>
      </c>
      <c r="F264">
        <v>71.006</v>
      </c>
      <c r="G264">
        <v>70.863</v>
      </c>
      <c r="H264">
        <v>70.731999999999999</v>
      </c>
      <c r="I264">
        <v>70.593000000000004</v>
      </c>
      <c r="J264">
        <v>70.462000000000003</v>
      </c>
      <c r="K264">
        <v>70.322999999999993</v>
      </c>
      <c r="L264">
        <v>70.192999999999998</v>
      </c>
      <c r="M264">
        <v>70.063999999999993</v>
      </c>
    </row>
    <row r="265" spans="1:13">
      <c r="A265" s="1">
        <v>45537</v>
      </c>
      <c r="B265">
        <v>75.73</v>
      </c>
      <c r="C265">
        <v>75.046999999999997</v>
      </c>
      <c r="D265">
        <v>74.593999999999994</v>
      </c>
      <c r="E265">
        <v>74.278999999999996</v>
      </c>
      <c r="F265">
        <v>74.052999999999997</v>
      </c>
      <c r="G265">
        <v>73.834000000000003</v>
      </c>
      <c r="H265">
        <v>73.62</v>
      </c>
      <c r="I265">
        <v>73.415000000000006</v>
      </c>
      <c r="J265">
        <v>73.213999999999999</v>
      </c>
      <c r="K265">
        <v>73</v>
      </c>
      <c r="L265">
        <v>72.790000000000006</v>
      </c>
      <c r="M265">
        <v>72.59</v>
      </c>
    </row>
    <row r="266" spans="1:13">
      <c r="A266" s="1">
        <v>45534</v>
      </c>
      <c r="B266">
        <v>76.266999999999996</v>
      </c>
      <c r="C266">
        <v>75.147000000000006</v>
      </c>
      <c r="D266">
        <v>74.527000000000001</v>
      </c>
      <c r="E266">
        <v>74.117000000000004</v>
      </c>
      <c r="F266">
        <v>73.846999999999994</v>
      </c>
      <c r="G266">
        <v>73.652000000000001</v>
      </c>
      <c r="H266">
        <v>73.459000000000003</v>
      </c>
      <c r="I266">
        <v>73.260000000000005</v>
      </c>
      <c r="J266">
        <v>73.069999999999993</v>
      </c>
      <c r="K266">
        <v>72.872</v>
      </c>
      <c r="L266">
        <v>72.671000000000006</v>
      </c>
      <c r="M266">
        <v>72.47</v>
      </c>
    </row>
    <row r="267" spans="1:13">
      <c r="A267" s="1">
        <v>45533</v>
      </c>
      <c r="B267">
        <v>78.069999999999993</v>
      </c>
      <c r="C267">
        <v>76.944000000000003</v>
      </c>
      <c r="D267">
        <v>76.3</v>
      </c>
      <c r="E267">
        <v>75.828999999999994</v>
      </c>
      <c r="F267">
        <v>75.516999999999996</v>
      </c>
      <c r="G267">
        <v>75.266999999999996</v>
      </c>
      <c r="H267">
        <v>75.028000000000006</v>
      </c>
      <c r="I267">
        <v>74.787999999999997</v>
      </c>
      <c r="J267">
        <v>74.549000000000007</v>
      </c>
      <c r="K267">
        <v>74.308000000000007</v>
      </c>
      <c r="L267">
        <v>74.058999999999997</v>
      </c>
      <c r="M267">
        <v>73.819000000000003</v>
      </c>
    </row>
    <row r="268" spans="1:13">
      <c r="A268" s="1">
        <v>45532</v>
      </c>
      <c r="B268">
        <v>76.957999999999998</v>
      </c>
      <c r="C268">
        <v>75.793999999999997</v>
      </c>
      <c r="D268">
        <v>75.171999999999997</v>
      </c>
      <c r="E268">
        <v>74.727999999999994</v>
      </c>
      <c r="F268">
        <v>74.438000000000002</v>
      </c>
      <c r="G268">
        <v>74.192999999999998</v>
      </c>
      <c r="H268">
        <v>73.959000000000003</v>
      </c>
      <c r="I268">
        <v>73.728999999999999</v>
      </c>
      <c r="J268">
        <v>73.5</v>
      </c>
      <c r="K268">
        <v>73.278999999999996</v>
      </c>
      <c r="L268">
        <v>73.06</v>
      </c>
      <c r="M268">
        <v>72.858999999999995</v>
      </c>
    </row>
    <row r="269" spans="1:13">
      <c r="A269" s="1">
        <v>45531</v>
      </c>
      <c r="B269">
        <v>77.941000000000003</v>
      </c>
      <c r="C269">
        <v>76.872</v>
      </c>
      <c r="D269">
        <v>76.266999999999996</v>
      </c>
      <c r="E269">
        <v>75.825999999999993</v>
      </c>
      <c r="F269">
        <v>75.534999999999997</v>
      </c>
      <c r="G269">
        <v>75.295000000000002</v>
      </c>
      <c r="H269">
        <v>75.054000000000002</v>
      </c>
      <c r="I269">
        <v>74.823999999999998</v>
      </c>
      <c r="J269">
        <v>74.593999999999994</v>
      </c>
      <c r="K269">
        <v>74.367000000000004</v>
      </c>
      <c r="L269">
        <v>74.138999999999996</v>
      </c>
      <c r="M269">
        <v>73.897999999999996</v>
      </c>
    </row>
    <row r="270" spans="1:13">
      <c r="A270" s="1">
        <v>45530</v>
      </c>
      <c r="B270">
        <v>79.685000000000002</v>
      </c>
      <c r="C270">
        <v>78.596999999999994</v>
      </c>
      <c r="D270">
        <v>77.947999999999993</v>
      </c>
      <c r="E270">
        <v>77.450999999999993</v>
      </c>
      <c r="F270">
        <v>77.094999999999999</v>
      </c>
      <c r="G270">
        <v>76.796000000000006</v>
      </c>
      <c r="H270">
        <v>76.506</v>
      </c>
      <c r="I270">
        <v>76.245999999999995</v>
      </c>
      <c r="J270">
        <v>75.977000000000004</v>
      </c>
      <c r="K270">
        <v>75.715000000000003</v>
      </c>
      <c r="L270">
        <v>75.436999999999998</v>
      </c>
      <c r="M270">
        <v>75.165999999999997</v>
      </c>
    </row>
    <row r="271" spans="1:13">
      <c r="A271" s="1">
        <v>45527</v>
      </c>
      <c r="B271">
        <v>77.801000000000002</v>
      </c>
      <c r="C271">
        <v>76.879000000000005</v>
      </c>
      <c r="D271">
        <v>76.302999999999997</v>
      </c>
      <c r="E271">
        <v>75.872</v>
      </c>
      <c r="F271">
        <v>75.561000000000007</v>
      </c>
      <c r="G271">
        <v>75.31</v>
      </c>
      <c r="H271">
        <v>75.061000000000007</v>
      </c>
      <c r="I271">
        <v>74.811999999999998</v>
      </c>
      <c r="J271">
        <v>74.572000000000003</v>
      </c>
      <c r="K271">
        <v>74.317999999999998</v>
      </c>
      <c r="L271">
        <v>74.09</v>
      </c>
      <c r="M271">
        <v>73.863</v>
      </c>
    </row>
    <row r="272" spans="1:13">
      <c r="A272" s="1">
        <v>45526</v>
      </c>
      <c r="B272">
        <v>76.155000000000001</v>
      </c>
      <c r="C272">
        <v>75.334999999999994</v>
      </c>
      <c r="D272">
        <v>74.805999999999997</v>
      </c>
      <c r="E272">
        <v>74.406000000000006</v>
      </c>
      <c r="F272">
        <v>74.138999999999996</v>
      </c>
      <c r="G272">
        <v>73.918999999999997</v>
      </c>
      <c r="H272">
        <v>73.7</v>
      </c>
      <c r="I272">
        <v>73.489999999999995</v>
      </c>
      <c r="J272">
        <v>73.27</v>
      </c>
      <c r="K272">
        <v>73.049000000000007</v>
      </c>
      <c r="L272">
        <v>72.83</v>
      </c>
      <c r="M272">
        <v>72.62</v>
      </c>
    </row>
    <row r="273" spans="1:13">
      <c r="A273" s="1">
        <v>45525</v>
      </c>
      <c r="B273">
        <v>75.075000000000003</v>
      </c>
      <c r="C273">
        <v>74.281000000000006</v>
      </c>
      <c r="D273">
        <v>73.811999999999998</v>
      </c>
      <c r="E273">
        <v>73.456999999999994</v>
      </c>
      <c r="F273">
        <v>73.239999999999995</v>
      </c>
      <c r="G273">
        <v>73.058999999999997</v>
      </c>
      <c r="H273">
        <v>72.876000000000005</v>
      </c>
      <c r="I273">
        <v>72.69</v>
      </c>
      <c r="J273">
        <v>72.501000000000005</v>
      </c>
      <c r="K273">
        <v>72.31</v>
      </c>
      <c r="L273">
        <v>72.111000000000004</v>
      </c>
      <c r="M273">
        <v>71.926000000000002</v>
      </c>
    </row>
    <row r="274" spans="1:13">
      <c r="A274" s="1">
        <v>45524</v>
      </c>
      <c r="B274">
        <v>76.078000000000003</v>
      </c>
      <c r="C274">
        <v>75.283000000000001</v>
      </c>
      <c r="D274">
        <v>74.784000000000006</v>
      </c>
      <c r="E274">
        <v>74.403999999999996</v>
      </c>
      <c r="F274">
        <v>74.159000000000006</v>
      </c>
      <c r="G274">
        <v>73.957999999999998</v>
      </c>
      <c r="H274">
        <v>73.759</v>
      </c>
      <c r="I274">
        <v>73.578999999999994</v>
      </c>
      <c r="J274">
        <v>73.39</v>
      </c>
      <c r="K274">
        <v>73.198999999999998</v>
      </c>
      <c r="L274">
        <v>72.989999999999995</v>
      </c>
      <c r="M274">
        <v>72.78</v>
      </c>
    </row>
    <row r="275" spans="1:13">
      <c r="A275" s="1">
        <v>45523</v>
      </c>
      <c r="B275">
        <v>76.543000000000006</v>
      </c>
      <c r="C275">
        <v>75.754000000000005</v>
      </c>
      <c r="D275">
        <v>75.275000000000006</v>
      </c>
      <c r="E275">
        <v>74.915000000000006</v>
      </c>
      <c r="F275">
        <v>74.686000000000007</v>
      </c>
      <c r="G275">
        <v>74.495000000000005</v>
      </c>
      <c r="H275">
        <v>74.313999999999993</v>
      </c>
      <c r="I275">
        <v>74.14</v>
      </c>
      <c r="J275">
        <v>73.956000000000003</v>
      </c>
      <c r="K275">
        <v>73.766999999999996</v>
      </c>
      <c r="L275">
        <v>73.569999999999993</v>
      </c>
      <c r="M275">
        <v>73.38</v>
      </c>
    </row>
    <row r="276" spans="1:13">
      <c r="A276" s="1">
        <v>45520</v>
      </c>
      <c r="B276">
        <v>78.206000000000003</v>
      </c>
      <c r="C276">
        <v>77.396000000000001</v>
      </c>
      <c r="D276">
        <v>76.852999999999994</v>
      </c>
      <c r="E276">
        <v>76.456999999999994</v>
      </c>
      <c r="F276">
        <v>76.183000000000007</v>
      </c>
      <c r="G276">
        <v>75.942999999999998</v>
      </c>
      <c r="H276">
        <v>75.697000000000003</v>
      </c>
      <c r="I276">
        <v>75.447999999999993</v>
      </c>
      <c r="J276">
        <v>75.207999999999998</v>
      </c>
      <c r="K276">
        <v>74.966999999999999</v>
      </c>
      <c r="L276">
        <v>74.728999999999999</v>
      </c>
      <c r="M276">
        <v>74.498000000000005</v>
      </c>
    </row>
    <row r="277" spans="1:13">
      <c r="A277" s="1">
        <v>45519</v>
      </c>
      <c r="B277">
        <v>79.462999999999994</v>
      </c>
      <c r="C277">
        <v>78.680000000000007</v>
      </c>
      <c r="D277">
        <v>78.135999999999996</v>
      </c>
      <c r="E277">
        <v>77.718999999999994</v>
      </c>
      <c r="F277">
        <v>77.435000000000002</v>
      </c>
      <c r="G277">
        <v>77.183999999999997</v>
      </c>
      <c r="H277">
        <v>76.92</v>
      </c>
      <c r="I277">
        <v>76.656000000000006</v>
      </c>
      <c r="J277">
        <v>76.406000000000006</v>
      </c>
      <c r="K277">
        <v>76.144999999999996</v>
      </c>
      <c r="L277">
        <v>75.861999999999995</v>
      </c>
      <c r="M277">
        <v>75.581999999999994</v>
      </c>
    </row>
    <row r="278" spans="1:13">
      <c r="A278" s="1">
        <v>45518</v>
      </c>
      <c r="B278">
        <v>78.355000000000004</v>
      </c>
      <c r="C278">
        <v>77.614000000000004</v>
      </c>
      <c r="D278">
        <v>77.084000000000003</v>
      </c>
      <c r="E278">
        <v>76.691999999999993</v>
      </c>
      <c r="F278">
        <v>76.451999999999998</v>
      </c>
      <c r="G278">
        <v>76.238</v>
      </c>
      <c r="H278">
        <v>75.998000000000005</v>
      </c>
      <c r="I278">
        <v>75.757000000000005</v>
      </c>
      <c r="J278">
        <v>75.528000000000006</v>
      </c>
      <c r="K278">
        <v>75.286000000000001</v>
      </c>
      <c r="L278">
        <v>75.028000000000006</v>
      </c>
      <c r="M278">
        <v>74.768000000000001</v>
      </c>
    </row>
    <row r="279" spans="1:13">
      <c r="A279" s="1">
        <v>45517</v>
      </c>
      <c r="B279">
        <v>78.938999999999993</v>
      </c>
      <c r="C279">
        <v>78.236000000000004</v>
      </c>
      <c r="D279">
        <v>77.704999999999998</v>
      </c>
      <c r="E279">
        <v>77.284000000000006</v>
      </c>
      <c r="F279">
        <v>76.998999999999995</v>
      </c>
      <c r="G279">
        <v>76.748999999999995</v>
      </c>
      <c r="H279">
        <v>76.477000000000004</v>
      </c>
      <c r="I279">
        <v>76.206000000000003</v>
      </c>
      <c r="J279">
        <v>75.936999999999998</v>
      </c>
      <c r="K279">
        <v>75.665000000000006</v>
      </c>
      <c r="L279">
        <v>75.397000000000006</v>
      </c>
      <c r="M279">
        <v>75.137</v>
      </c>
    </row>
    <row r="280" spans="1:13">
      <c r="A280" s="1">
        <v>45516</v>
      </c>
      <c r="B280">
        <v>80.447999999999993</v>
      </c>
      <c r="C280">
        <v>79.747</v>
      </c>
      <c r="D280">
        <v>79.188999999999993</v>
      </c>
      <c r="E280">
        <v>78.718999999999994</v>
      </c>
      <c r="F280">
        <v>78.379000000000005</v>
      </c>
      <c r="G280">
        <v>78.088999999999999</v>
      </c>
      <c r="H280">
        <v>77.784000000000006</v>
      </c>
      <c r="I280">
        <v>77.471000000000004</v>
      </c>
      <c r="J280">
        <v>77.165999999999997</v>
      </c>
      <c r="K280">
        <v>76.858999999999995</v>
      </c>
      <c r="L280">
        <v>76.552000000000007</v>
      </c>
      <c r="M280">
        <v>76.251000000000005</v>
      </c>
    </row>
    <row r="281" spans="1:13">
      <c r="A281" s="1">
        <v>45513</v>
      </c>
      <c r="B281">
        <v>78.113</v>
      </c>
      <c r="C281">
        <v>77.489999999999995</v>
      </c>
      <c r="D281">
        <v>76.991</v>
      </c>
      <c r="E281">
        <v>76.569000000000003</v>
      </c>
      <c r="F281">
        <v>76.275999999999996</v>
      </c>
      <c r="G281">
        <v>76.016000000000005</v>
      </c>
      <c r="H281">
        <v>75.747</v>
      </c>
      <c r="I281">
        <v>75.486999999999995</v>
      </c>
      <c r="J281">
        <v>75.238</v>
      </c>
      <c r="K281">
        <v>74.992000000000004</v>
      </c>
      <c r="L281">
        <v>74.739000000000004</v>
      </c>
      <c r="M281">
        <v>74.488</v>
      </c>
    </row>
    <row r="282" spans="1:13">
      <c r="A282" s="1">
        <v>45512</v>
      </c>
      <c r="B282">
        <v>77.734999999999999</v>
      </c>
      <c r="C282">
        <v>77.113</v>
      </c>
      <c r="D282">
        <v>76.608000000000004</v>
      </c>
      <c r="E282">
        <v>76.180999999999997</v>
      </c>
      <c r="F282">
        <v>75.876999999999995</v>
      </c>
      <c r="G282">
        <v>75.626000000000005</v>
      </c>
      <c r="H282">
        <v>75.363</v>
      </c>
      <c r="I282">
        <v>75.113</v>
      </c>
      <c r="J282">
        <v>74.863</v>
      </c>
      <c r="K282">
        <v>74.611999999999995</v>
      </c>
      <c r="L282">
        <v>74.353999999999999</v>
      </c>
      <c r="M282">
        <v>74.097999999999999</v>
      </c>
    </row>
    <row r="283" spans="1:13">
      <c r="A283" s="1">
        <v>45511</v>
      </c>
      <c r="B283">
        <v>76.765000000000001</v>
      </c>
      <c r="C283">
        <v>76.17</v>
      </c>
      <c r="D283">
        <v>75.694000000000003</v>
      </c>
      <c r="E283">
        <v>75.295000000000002</v>
      </c>
      <c r="F283">
        <v>74.997</v>
      </c>
      <c r="G283">
        <v>74.745999999999995</v>
      </c>
      <c r="H283">
        <v>74.492000000000004</v>
      </c>
      <c r="I283">
        <v>74.242999999999995</v>
      </c>
      <c r="J283">
        <v>73.998000000000005</v>
      </c>
      <c r="K283">
        <v>73.757000000000005</v>
      </c>
      <c r="L283">
        <v>73.509</v>
      </c>
      <c r="M283">
        <v>73.278999999999996</v>
      </c>
    </row>
    <row r="284" spans="1:13">
      <c r="A284" s="1">
        <v>45510</v>
      </c>
      <c r="B284">
        <v>74.924999999999997</v>
      </c>
      <c r="C284">
        <v>74.447999999999993</v>
      </c>
      <c r="D284">
        <v>74.087999999999994</v>
      </c>
      <c r="E284">
        <v>73.765000000000001</v>
      </c>
      <c r="F284">
        <v>73.519000000000005</v>
      </c>
      <c r="G284">
        <v>73.328000000000003</v>
      </c>
      <c r="H284">
        <v>73.13</v>
      </c>
      <c r="I284">
        <v>72.929000000000002</v>
      </c>
      <c r="J284">
        <v>72.72</v>
      </c>
      <c r="K284">
        <v>72.519000000000005</v>
      </c>
      <c r="L284">
        <v>72.31</v>
      </c>
      <c r="M284">
        <v>72.11</v>
      </c>
    </row>
    <row r="285" spans="1:13">
      <c r="A285" s="1">
        <v>45509</v>
      </c>
      <c r="B285">
        <v>74.858999999999995</v>
      </c>
      <c r="C285">
        <v>74.436000000000007</v>
      </c>
      <c r="D285">
        <v>74.135999999999996</v>
      </c>
      <c r="E285">
        <v>73.846999999999994</v>
      </c>
      <c r="F285">
        <v>73.64</v>
      </c>
      <c r="G285">
        <v>73.468999999999994</v>
      </c>
      <c r="H285">
        <v>73.295000000000002</v>
      </c>
      <c r="I285">
        <v>73.12</v>
      </c>
      <c r="J285">
        <v>72.930000000000007</v>
      </c>
      <c r="K285">
        <v>72.759</v>
      </c>
      <c r="L285">
        <v>72.561000000000007</v>
      </c>
      <c r="M285">
        <v>72.38</v>
      </c>
    </row>
    <row r="286" spans="1:13">
      <c r="A286" s="1">
        <v>45506</v>
      </c>
      <c r="B286">
        <v>75.567999999999998</v>
      </c>
      <c r="C286">
        <v>74.983000000000004</v>
      </c>
      <c r="D286">
        <v>74.605000000000004</v>
      </c>
      <c r="E286">
        <v>74.254000000000005</v>
      </c>
      <c r="F286">
        <v>73.978999999999999</v>
      </c>
      <c r="G286">
        <v>73.787999999999997</v>
      </c>
      <c r="H286">
        <v>73.587999999999994</v>
      </c>
      <c r="I286">
        <v>73.388999999999996</v>
      </c>
      <c r="J286">
        <v>73.180000000000007</v>
      </c>
      <c r="K286">
        <v>72.968999999999994</v>
      </c>
      <c r="L286">
        <v>72.760000000000005</v>
      </c>
      <c r="M286">
        <v>72.540000000000006</v>
      </c>
    </row>
    <row r="287" spans="1:13">
      <c r="A287" s="1">
        <v>45505</v>
      </c>
      <c r="B287">
        <v>78.453000000000003</v>
      </c>
      <c r="C287">
        <v>77.852999999999994</v>
      </c>
      <c r="D287">
        <v>77.403000000000006</v>
      </c>
      <c r="E287">
        <v>77.001999999999995</v>
      </c>
      <c r="F287">
        <v>76.686999999999998</v>
      </c>
      <c r="G287">
        <v>76.450999999999993</v>
      </c>
      <c r="H287">
        <v>76.22</v>
      </c>
      <c r="I287">
        <v>75.956999999999994</v>
      </c>
      <c r="J287">
        <v>75.697000000000003</v>
      </c>
      <c r="K287">
        <v>75.426000000000002</v>
      </c>
      <c r="L287">
        <v>75.158000000000001</v>
      </c>
      <c r="M287">
        <v>74.887</v>
      </c>
    </row>
    <row r="288" spans="1:13">
      <c r="A288" s="1">
        <v>45504</v>
      </c>
      <c r="B288">
        <v>79.724999999999994</v>
      </c>
      <c r="C288">
        <v>79.167000000000002</v>
      </c>
      <c r="D288">
        <v>78.688000000000002</v>
      </c>
      <c r="E288">
        <v>78.257999999999996</v>
      </c>
      <c r="F288">
        <v>77.900000000000006</v>
      </c>
      <c r="G288">
        <v>77.596999999999994</v>
      </c>
      <c r="H288">
        <v>77.295000000000002</v>
      </c>
      <c r="I288">
        <v>76.995000000000005</v>
      </c>
      <c r="J288">
        <v>76.686000000000007</v>
      </c>
      <c r="K288">
        <v>76.375</v>
      </c>
      <c r="L288">
        <v>76.066999999999993</v>
      </c>
      <c r="M288">
        <v>75.766000000000005</v>
      </c>
    </row>
    <row r="289" spans="1:13">
      <c r="A289" s="1">
        <v>45503</v>
      </c>
      <c r="B289">
        <v>77.247</v>
      </c>
      <c r="C289">
        <v>77.061000000000007</v>
      </c>
      <c r="D289">
        <v>76.564999999999998</v>
      </c>
      <c r="E289">
        <v>76.156000000000006</v>
      </c>
      <c r="F289">
        <v>75.784999999999997</v>
      </c>
      <c r="G289">
        <v>75.486000000000004</v>
      </c>
      <c r="H289">
        <v>75.263000000000005</v>
      </c>
      <c r="I289">
        <v>75.040999999999997</v>
      </c>
      <c r="J289">
        <v>74.819000000000003</v>
      </c>
      <c r="K289">
        <v>74.588999999999999</v>
      </c>
      <c r="L289">
        <v>74.358999999999995</v>
      </c>
      <c r="M289">
        <v>74.12</v>
      </c>
    </row>
    <row r="290" spans="1:13">
      <c r="A290" s="1">
        <v>45502</v>
      </c>
      <c r="B290">
        <v>78.021000000000001</v>
      </c>
      <c r="C290">
        <v>77.796000000000006</v>
      </c>
      <c r="D290">
        <v>77.293000000000006</v>
      </c>
      <c r="E290">
        <v>76.84</v>
      </c>
      <c r="F290">
        <v>76.438000000000002</v>
      </c>
      <c r="G290">
        <v>76.123000000000005</v>
      </c>
      <c r="H290">
        <v>75.876999999999995</v>
      </c>
      <c r="I290">
        <v>75.647000000000006</v>
      </c>
      <c r="J290">
        <v>75.397999999999996</v>
      </c>
      <c r="K290">
        <v>75.168000000000006</v>
      </c>
      <c r="L290">
        <v>74.927000000000007</v>
      </c>
      <c r="M290">
        <v>74.688999999999993</v>
      </c>
    </row>
    <row r="291" spans="1:13">
      <c r="A291" s="1">
        <v>45499</v>
      </c>
      <c r="B291">
        <v>79.216999999999999</v>
      </c>
      <c r="C291">
        <v>79.001999999999995</v>
      </c>
      <c r="D291">
        <v>78.441999999999993</v>
      </c>
      <c r="E291">
        <v>77.930000000000007</v>
      </c>
      <c r="F291">
        <v>77.477999999999994</v>
      </c>
      <c r="G291">
        <v>77.126000000000005</v>
      </c>
      <c r="H291">
        <v>76.834999999999994</v>
      </c>
      <c r="I291">
        <v>76.546000000000006</v>
      </c>
      <c r="J291">
        <v>76.266000000000005</v>
      </c>
      <c r="K291">
        <v>75.986999999999995</v>
      </c>
      <c r="L291">
        <v>75.704999999999998</v>
      </c>
      <c r="M291">
        <v>75.406999999999996</v>
      </c>
    </row>
    <row r="292" spans="1:13">
      <c r="A292" s="1">
        <v>45498</v>
      </c>
      <c r="B292">
        <v>80.552999999999997</v>
      </c>
      <c r="C292">
        <v>80.125</v>
      </c>
      <c r="D292">
        <v>79.525999999999996</v>
      </c>
      <c r="E292">
        <v>78.959999999999994</v>
      </c>
      <c r="F292">
        <v>78.474999999999994</v>
      </c>
      <c r="G292">
        <v>78.055000000000007</v>
      </c>
      <c r="H292">
        <v>77.724000000000004</v>
      </c>
      <c r="I292">
        <v>77.403999999999996</v>
      </c>
      <c r="J292">
        <v>77.084999999999994</v>
      </c>
      <c r="K292">
        <v>76.766000000000005</v>
      </c>
      <c r="L292">
        <v>76.444999999999993</v>
      </c>
      <c r="M292">
        <v>76.126999999999995</v>
      </c>
    </row>
    <row r="293" spans="1:13">
      <c r="A293" s="1">
        <v>45497</v>
      </c>
      <c r="B293">
        <v>79.966999999999999</v>
      </c>
      <c r="C293">
        <v>79.531999999999996</v>
      </c>
      <c r="D293">
        <v>78.951999999999998</v>
      </c>
      <c r="E293">
        <v>78.417000000000002</v>
      </c>
      <c r="F293">
        <v>77.957999999999998</v>
      </c>
      <c r="G293">
        <v>77.584999999999994</v>
      </c>
      <c r="H293">
        <v>77.278999999999996</v>
      </c>
      <c r="I293">
        <v>76.989999999999995</v>
      </c>
      <c r="J293">
        <v>76.694999999999993</v>
      </c>
      <c r="K293">
        <v>76.396000000000001</v>
      </c>
      <c r="L293">
        <v>76.094999999999999</v>
      </c>
      <c r="M293">
        <v>75.787000000000006</v>
      </c>
    </row>
    <row r="294" spans="1:13">
      <c r="A294" s="1">
        <v>45496</v>
      </c>
      <c r="B294">
        <v>79.185000000000002</v>
      </c>
      <c r="C294">
        <v>78.685000000000002</v>
      </c>
      <c r="D294">
        <v>78.129000000000005</v>
      </c>
      <c r="E294">
        <v>77.608999999999995</v>
      </c>
      <c r="F294">
        <v>77.159000000000006</v>
      </c>
      <c r="G294">
        <v>76.784999999999997</v>
      </c>
      <c r="H294">
        <v>76.504999999999995</v>
      </c>
      <c r="I294">
        <v>76.234999999999999</v>
      </c>
      <c r="J294">
        <v>75.936000000000007</v>
      </c>
      <c r="K294">
        <v>75.635999999999996</v>
      </c>
      <c r="L294">
        <v>75.335999999999999</v>
      </c>
      <c r="M294">
        <v>75.037000000000006</v>
      </c>
    </row>
    <row r="295" spans="1:13">
      <c r="A295" s="1">
        <v>45495</v>
      </c>
      <c r="B295">
        <v>80.876000000000005</v>
      </c>
      <c r="C295">
        <v>80.233000000000004</v>
      </c>
      <c r="D295">
        <v>79.614000000000004</v>
      </c>
      <c r="E295">
        <v>79.075000000000003</v>
      </c>
      <c r="F295">
        <v>78.596000000000004</v>
      </c>
      <c r="G295">
        <v>78.194000000000003</v>
      </c>
      <c r="H295">
        <v>77.894000000000005</v>
      </c>
      <c r="I295">
        <v>77.614000000000004</v>
      </c>
      <c r="J295">
        <v>77.301000000000002</v>
      </c>
      <c r="K295">
        <v>76.991</v>
      </c>
      <c r="L295">
        <v>76.680999999999997</v>
      </c>
      <c r="M295">
        <v>76.372</v>
      </c>
    </row>
    <row r="296" spans="1:13">
      <c r="A296" s="1">
        <v>45492</v>
      </c>
      <c r="B296">
        <v>81.123000000000005</v>
      </c>
      <c r="C296">
        <v>80.378</v>
      </c>
      <c r="D296">
        <v>79.680999999999997</v>
      </c>
      <c r="E296">
        <v>79.088999999999999</v>
      </c>
      <c r="F296">
        <v>78.551000000000002</v>
      </c>
      <c r="G296">
        <v>78.108000000000004</v>
      </c>
      <c r="H296">
        <v>77.762</v>
      </c>
      <c r="I296">
        <v>77.423000000000002</v>
      </c>
      <c r="J296">
        <v>77.084000000000003</v>
      </c>
      <c r="K296">
        <v>76.754999999999995</v>
      </c>
      <c r="L296">
        <v>76.424000000000007</v>
      </c>
      <c r="M296">
        <v>76.096999999999994</v>
      </c>
    </row>
    <row r="297" spans="1:13">
      <c r="A297" s="1">
        <v>45491</v>
      </c>
      <c r="B297">
        <v>83.51</v>
      </c>
      <c r="C297">
        <v>82.703000000000003</v>
      </c>
      <c r="D297">
        <v>81.945999999999998</v>
      </c>
      <c r="E297">
        <v>81.284999999999997</v>
      </c>
      <c r="F297">
        <v>80.701999999999998</v>
      </c>
      <c r="G297">
        <v>80.215999999999994</v>
      </c>
      <c r="H297">
        <v>79.814999999999998</v>
      </c>
      <c r="I297">
        <v>79.426000000000002</v>
      </c>
      <c r="J297">
        <v>79.042000000000002</v>
      </c>
      <c r="K297">
        <v>78.692999999999998</v>
      </c>
      <c r="L297">
        <v>78.341999999999999</v>
      </c>
      <c r="M297">
        <v>77.984999999999999</v>
      </c>
    </row>
    <row r="298" spans="1:13">
      <c r="A298" s="1">
        <v>45490</v>
      </c>
      <c r="B298">
        <v>83.614999999999995</v>
      </c>
      <c r="C298">
        <v>82.820999999999998</v>
      </c>
      <c r="D298">
        <v>82.061000000000007</v>
      </c>
      <c r="E298">
        <v>81.400999999999996</v>
      </c>
      <c r="F298">
        <v>80.81</v>
      </c>
      <c r="G298">
        <v>80.314999999999998</v>
      </c>
      <c r="H298">
        <v>79.888999999999996</v>
      </c>
      <c r="I298">
        <v>79.48</v>
      </c>
      <c r="J298">
        <v>79.081999999999994</v>
      </c>
      <c r="K298">
        <v>78.703000000000003</v>
      </c>
      <c r="L298">
        <v>78.322000000000003</v>
      </c>
      <c r="M298">
        <v>77.944999999999993</v>
      </c>
    </row>
    <row r="299" spans="1:13">
      <c r="A299" s="1">
        <v>45489</v>
      </c>
      <c r="B299">
        <v>82.522000000000006</v>
      </c>
      <c r="C299">
        <v>81.765000000000001</v>
      </c>
      <c r="D299">
        <v>81.081999999999994</v>
      </c>
      <c r="E299">
        <v>80.495000000000005</v>
      </c>
      <c r="F299">
        <v>79.945999999999998</v>
      </c>
      <c r="G299">
        <v>79.495999999999995</v>
      </c>
      <c r="H299">
        <v>79.100999999999999</v>
      </c>
      <c r="I299">
        <v>78.712000000000003</v>
      </c>
      <c r="J299">
        <v>78.332999999999998</v>
      </c>
      <c r="K299">
        <v>77.983999999999995</v>
      </c>
      <c r="L299">
        <v>77.632999999999996</v>
      </c>
      <c r="M299">
        <v>77.275000000000006</v>
      </c>
    </row>
    <row r="300" spans="1:13">
      <c r="A300" s="1">
        <v>45488</v>
      </c>
      <c r="B300">
        <v>83.504000000000005</v>
      </c>
      <c r="C300">
        <v>82.757999999999996</v>
      </c>
      <c r="D300">
        <v>82.075999999999993</v>
      </c>
      <c r="E300">
        <v>81.477000000000004</v>
      </c>
      <c r="F300">
        <v>80.917000000000002</v>
      </c>
      <c r="G300">
        <v>80.441000000000003</v>
      </c>
      <c r="H300">
        <v>80.010000000000005</v>
      </c>
      <c r="I300">
        <v>79.590999999999994</v>
      </c>
      <c r="J300">
        <v>79.201999999999998</v>
      </c>
      <c r="K300">
        <v>78.822999999999993</v>
      </c>
      <c r="L300">
        <v>78.451999999999998</v>
      </c>
      <c r="M300">
        <v>78.084000000000003</v>
      </c>
    </row>
    <row r="301" spans="1:13">
      <c r="A301" s="1">
        <v>45485</v>
      </c>
      <c r="B301">
        <v>83.784999999999997</v>
      </c>
      <c r="C301">
        <v>83.019000000000005</v>
      </c>
      <c r="D301">
        <v>82.317999999999998</v>
      </c>
      <c r="E301">
        <v>81.701999999999998</v>
      </c>
      <c r="F301">
        <v>81.120999999999995</v>
      </c>
      <c r="G301">
        <v>80.64</v>
      </c>
      <c r="H301">
        <v>80.209000000000003</v>
      </c>
      <c r="I301">
        <v>79.790999999999997</v>
      </c>
      <c r="J301">
        <v>79.402000000000001</v>
      </c>
      <c r="K301">
        <v>79.022999999999996</v>
      </c>
      <c r="L301">
        <v>78.641999999999996</v>
      </c>
      <c r="M301">
        <v>78.274000000000001</v>
      </c>
    </row>
    <row r="302" spans="1:13">
      <c r="A302" s="1">
        <v>45484</v>
      </c>
      <c r="B302">
        <v>84.257000000000005</v>
      </c>
      <c r="C302">
        <v>83.433000000000007</v>
      </c>
      <c r="D302">
        <v>82.688999999999993</v>
      </c>
      <c r="E302">
        <v>82.04</v>
      </c>
      <c r="F302">
        <v>81.444999999999993</v>
      </c>
      <c r="G302">
        <v>80.935000000000002</v>
      </c>
      <c r="H302">
        <v>80.478999999999999</v>
      </c>
      <c r="I302">
        <v>80.031000000000006</v>
      </c>
      <c r="J302">
        <v>79.611000000000004</v>
      </c>
      <c r="K302">
        <v>79.212999999999994</v>
      </c>
      <c r="L302">
        <v>78.822000000000003</v>
      </c>
      <c r="M302">
        <v>78.433999999999997</v>
      </c>
    </row>
    <row r="303" spans="1:13">
      <c r="A303" s="1">
        <v>45483</v>
      </c>
      <c r="B303">
        <v>84.114000000000004</v>
      </c>
      <c r="C303">
        <v>83.314999999999998</v>
      </c>
      <c r="D303">
        <v>82.594999999999999</v>
      </c>
      <c r="E303">
        <v>81.965999999999994</v>
      </c>
      <c r="F303">
        <v>81.382000000000005</v>
      </c>
      <c r="G303">
        <v>80.876000000000005</v>
      </c>
      <c r="H303">
        <v>80.42</v>
      </c>
      <c r="I303">
        <v>79.971000000000004</v>
      </c>
      <c r="J303">
        <v>79.542000000000002</v>
      </c>
      <c r="K303">
        <v>79.143000000000001</v>
      </c>
      <c r="L303">
        <v>78.751999999999995</v>
      </c>
      <c r="M303">
        <v>78.364999999999995</v>
      </c>
    </row>
    <row r="304" spans="1:13">
      <c r="A304" s="1">
        <v>45482</v>
      </c>
      <c r="B304">
        <v>83.908000000000001</v>
      </c>
      <c r="C304">
        <v>83.150999999999996</v>
      </c>
      <c r="D304">
        <v>82.466999999999999</v>
      </c>
      <c r="E304">
        <v>81.86</v>
      </c>
      <c r="F304">
        <v>81.301000000000002</v>
      </c>
      <c r="G304">
        <v>80.811999999999998</v>
      </c>
      <c r="H304">
        <v>80.370999999999995</v>
      </c>
      <c r="I304">
        <v>79.941999999999993</v>
      </c>
      <c r="J304">
        <v>79.533000000000001</v>
      </c>
      <c r="K304">
        <v>79.153999999999996</v>
      </c>
      <c r="L304">
        <v>78.772000000000006</v>
      </c>
      <c r="M304">
        <v>78.394999999999996</v>
      </c>
    </row>
    <row r="305" spans="1:13">
      <c r="A305" s="1">
        <v>45481</v>
      </c>
      <c r="B305">
        <v>85.033000000000001</v>
      </c>
      <c r="C305">
        <v>84.251000000000005</v>
      </c>
      <c r="D305">
        <v>83.561000000000007</v>
      </c>
      <c r="E305">
        <v>82.950999999999993</v>
      </c>
      <c r="F305">
        <v>82.370999999999995</v>
      </c>
      <c r="G305">
        <v>81.870999999999995</v>
      </c>
      <c r="H305">
        <v>81.42</v>
      </c>
      <c r="I305">
        <v>80.991</v>
      </c>
      <c r="J305">
        <v>80.581999999999994</v>
      </c>
      <c r="K305">
        <v>80.183000000000007</v>
      </c>
      <c r="L305">
        <v>79.792000000000002</v>
      </c>
      <c r="M305">
        <v>79.403999999999996</v>
      </c>
    </row>
    <row r="306" spans="1:13">
      <c r="A306" s="1">
        <v>45478</v>
      </c>
      <c r="B306">
        <v>85.766000000000005</v>
      </c>
      <c r="C306">
        <v>84.944999999999993</v>
      </c>
      <c r="D306">
        <v>84.207999999999998</v>
      </c>
      <c r="E306">
        <v>83.56</v>
      </c>
      <c r="F306">
        <v>82.938000000000002</v>
      </c>
      <c r="G306">
        <v>82.399000000000001</v>
      </c>
      <c r="H306">
        <v>81.908000000000001</v>
      </c>
      <c r="I306">
        <v>81.44</v>
      </c>
      <c r="J306">
        <v>80.989999999999995</v>
      </c>
      <c r="K306">
        <v>80.572000000000003</v>
      </c>
      <c r="L306">
        <v>80.150000000000006</v>
      </c>
      <c r="M306">
        <v>79.733000000000004</v>
      </c>
    </row>
    <row r="307" spans="1:13">
      <c r="A307" s="1">
        <v>45477</v>
      </c>
      <c r="B307">
        <v>86.626000000000005</v>
      </c>
      <c r="C307">
        <v>85.822999999999993</v>
      </c>
      <c r="D307">
        <v>85.082999999999998</v>
      </c>
      <c r="E307">
        <v>84.412000000000006</v>
      </c>
      <c r="F307">
        <v>83.77</v>
      </c>
      <c r="G307">
        <v>83.197000000000003</v>
      </c>
      <c r="H307">
        <v>82.677000000000007</v>
      </c>
      <c r="I307">
        <v>82.188999999999993</v>
      </c>
      <c r="J307">
        <v>81.709999999999994</v>
      </c>
      <c r="K307">
        <v>81.260999999999996</v>
      </c>
      <c r="L307">
        <v>80.819999999999993</v>
      </c>
      <c r="M307">
        <v>80.373000000000005</v>
      </c>
    </row>
    <row r="308" spans="1:13">
      <c r="A308" s="1">
        <v>45476</v>
      </c>
      <c r="B308">
        <v>86.587000000000003</v>
      </c>
      <c r="C308">
        <v>85.79</v>
      </c>
      <c r="D308">
        <v>85.057000000000002</v>
      </c>
      <c r="E308">
        <v>84.406000000000006</v>
      </c>
      <c r="F308">
        <v>83.766999999999996</v>
      </c>
      <c r="G308">
        <v>83.203000000000003</v>
      </c>
      <c r="H308">
        <v>82.686999999999998</v>
      </c>
      <c r="I308">
        <v>82.198999999999998</v>
      </c>
      <c r="J308">
        <v>81.73</v>
      </c>
      <c r="K308">
        <v>81.281000000000006</v>
      </c>
      <c r="L308">
        <v>80.84</v>
      </c>
      <c r="M308">
        <v>80.403000000000006</v>
      </c>
    </row>
    <row r="309" spans="1:13">
      <c r="A309" s="1">
        <v>45475</v>
      </c>
      <c r="B309">
        <v>85.488</v>
      </c>
      <c r="C309">
        <v>84.728999999999999</v>
      </c>
      <c r="D309">
        <v>84.025999999999996</v>
      </c>
      <c r="E309">
        <v>83.381</v>
      </c>
      <c r="F309">
        <v>82.76</v>
      </c>
      <c r="G309">
        <v>82.23</v>
      </c>
      <c r="H309">
        <v>81.769000000000005</v>
      </c>
      <c r="I309">
        <v>81.319999999999993</v>
      </c>
      <c r="J309">
        <v>80.870999999999995</v>
      </c>
      <c r="K309">
        <v>80.432000000000002</v>
      </c>
      <c r="L309">
        <v>80.010999999999996</v>
      </c>
      <c r="M309">
        <v>79.593999999999994</v>
      </c>
    </row>
    <row r="310" spans="1:13">
      <c r="A310" s="1">
        <v>45474</v>
      </c>
      <c r="B310">
        <v>85.777000000000001</v>
      </c>
      <c r="C310">
        <v>85.01</v>
      </c>
      <c r="D310">
        <v>84.272999999999996</v>
      </c>
      <c r="E310">
        <v>83.584000000000003</v>
      </c>
      <c r="F310">
        <v>82.933000000000007</v>
      </c>
      <c r="G310">
        <v>82.373999999999995</v>
      </c>
      <c r="H310">
        <v>81.882999999999996</v>
      </c>
      <c r="I310">
        <v>81.400000000000006</v>
      </c>
      <c r="J310">
        <v>80.950999999999993</v>
      </c>
      <c r="K310">
        <v>80.512</v>
      </c>
      <c r="L310">
        <v>80.084999999999994</v>
      </c>
      <c r="M310">
        <v>79.653000000000006</v>
      </c>
    </row>
    <row r="311" spans="1:13">
      <c r="A311" s="1">
        <v>45471</v>
      </c>
      <c r="B311">
        <v>85.01</v>
      </c>
      <c r="C311">
        <v>84.379000000000005</v>
      </c>
      <c r="D311">
        <v>83.650999999999996</v>
      </c>
      <c r="E311">
        <v>82.950999999999993</v>
      </c>
      <c r="F311">
        <v>82.284999999999997</v>
      </c>
      <c r="G311">
        <v>81.655000000000001</v>
      </c>
      <c r="H311">
        <v>81.12</v>
      </c>
      <c r="I311">
        <v>80.650000000000006</v>
      </c>
      <c r="J311">
        <v>80.210999999999999</v>
      </c>
      <c r="K311">
        <v>79.781999999999996</v>
      </c>
      <c r="L311">
        <v>79.393000000000001</v>
      </c>
      <c r="M311">
        <v>78.992000000000004</v>
      </c>
    </row>
    <row r="312" spans="1:13">
      <c r="A312" s="1">
        <v>45470</v>
      </c>
      <c r="B312">
        <v>85.376000000000005</v>
      </c>
      <c r="C312">
        <v>84.685000000000002</v>
      </c>
      <c r="D312">
        <v>83.96</v>
      </c>
      <c r="E312">
        <v>83.254999999999995</v>
      </c>
      <c r="F312">
        <v>82.585999999999999</v>
      </c>
      <c r="G312">
        <v>81.956000000000003</v>
      </c>
      <c r="H312">
        <v>81.41</v>
      </c>
      <c r="I312">
        <v>80.938999999999993</v>
      </c>
      <c r="J312">
        <v>80.480999999999995</v>
      </c>
      <c r="K312">
        <v>80.052000000000007</v>
      </c>
      <c r="L312">
        <v>79.662999999999997</v>
      </c>
      <c r="M312">
        <v>79.260999999999996</v>
      </c>
    </row>
    <row r="313" spans="1:13">
      <c r="A313" s="1">
        <v>45469</v>
      </c>
      <c r="B313">
        <v>84.628</v>
      </c>
      <c r="C313">
        <v>84.019000000000005</v>
      </c>
      <c r="D313">
        <v>83.39</v>
      </c>
      <c r="E313">
        <v>82.763999999999996</v>
      </c>
      <c r="F313">
        <v>82.173000000000002</v>
      </c>
      <c r="G313">
        <v>81.588999999999999</v>
      </c>
      <c r="H313">
        <v>81.100999999999999</v>
      </c>
      <c r="I313">
        <v>80.650999999999996</v>
      </c>
      <c r="J313">
        <v>80.242000000000004</v>
      </c>
      <c r="K313">
        <v>79.852999999999994</v>
      </c>
      <c r="L313">
        <v>79.474000000000004</v>
      </c>
      <c r="M313">
        <v>79.093000000000004</v>
      </c>
    </row>
    <row r="314" spans="1:13">
      <c r="A314" s="1">
        <v>45468</v>
      </c>
      <c r="B314">
        <v>84.4</v>
      </c>
      <c r="C314">
        <v>83.744</v>
      </c>
      <c r="D314">
        <v>83.084000000000003</v>
      </c>
      <c r="E314">
        <v>82.453999999999994</v>
      </c>
      <c r="F314">
        <v>81.843000000000004</v>
      </c>
      <c r="G314">
        <v>81.248000000000005</v>
      </c>
      <c r="H314">
        <v>80.741</v>
      </c>
      <c r="I314">
        <v>80.28</v>
      </c>
      <c r="J314">
        <v>79.852000000000004</v>
      </c>
      <c r="K314">
        <v>79.453000000000003</v>
      </c>
      <c r="L314">
        <v>79.073999999999998</v>
      </c>
      <c r="M314">
        <v>78.691999999999993</v>
      </c>
    </row>
    <row r="315" spans="1:13">
      <c r="A315" s="1">
        <v>45467</v>
      </c>
      <c r="B315">
        <v>85.278000000000006</v>
      </c>
      <c r="C315">
        <v>84.543999999999997</v>
      </c>
      <c r="D315">
        <v>83.814999999999998</v>
      </c>
      <c r="E315">
        <v>83.119</v>
      </c>
      <c r="F315">
        <v>82.448999999999998</v>
      </c>
      <c r="G315">
        <v>81.786000000000001</v>
      </c>
      <c r="H315">
        <v>81.228999999999999</v>
      </c>
      <c r="I315">
        <v>80.728999999999999</v>
      </c>
      <c r="J315">
        <v>80.281000000000006</v>
      </c>
      <c r="K315">
        <v>79.861999999999995</v>
      </c>
      <c r="L315">
        <v>79.472999999999999</v>
      </c>
      <c r="M315">
        <v>79.081999999999994</v>
      </c>
    </row>
    <row r="316" spans="1:13">
      <c r="A316" s="1">
        <v>45464</v>
      </c>
      <c r="B316">
        <v>84.447000000000003</v>
      </c>
      <c r="C316">
        <v>83.69</v>
      </c>
      <c r="D316">
        <v>82.962000000000003</v>
      </c>
      <c r="E316">
        <v>82.256</v>
      </c>
      <c r="F316">
        <v>81.584999999999994</v>
      </c>
      <c r="G316">
        <v>80.923000000000002</v>
      </c>
      <c r="H316">
        <v>80.36</v>
      </c>
      <c r="I316">
        <v>79.879000000000005</v>
      </c>
      <c r="J316">
        <v>79.421000000000006</v>
      </c>
      <c r="K316">
        <v>78.981999999999999</v>
      </c>
      <c r="L316">
        <v>78.563000000000002</v>
      </c>
      <c r="M316">
        <v>78.171999999999997</v>
      </c>
    </row>
    <row r="317" spans="1:13">
      <c r="A317" s="1">
        <v>45463</v>
      </c>
      <c r="B317">
        <v>84.888999999999996</v>
      </c>
      <c r="C317">
        <v>84.186000000000007</v>
      </c>
      <c r="D317">
        <v>83.486999999999995</v>
      </c>
      <c r="E317">
        <v>82.799000000000007</v>
      </c>
      <c r="F317">
        <v>82.138999999999996</v>
      </c>
      <c r="G317">
        <v>81.501999999999995</v>
      </c>
      <c r="H317">
        <v>80.963999999999999</v>
      </c>
      <c r="I317">
        <v>80.468999999999994</v>
      </c>
      <c r="J317">
        <v>80.015000000000001</v>
      </c>
      <c r="K317">
        <v>79.572000000000003</v>
      </c>
      <c r="L317">
        <v>79.159000000000006</v>
      </c>
      <c r="M317">
        <v>78.745999999999995</v>
      </c>
    </row>
    <row r="318" spans="1:13">
      <c r="A318" s="1">
        <v>45462</v>
      </c>
      <c r="B318">
        <v>84.188999999999993</v>
      </c>
      <c r="C318">
        <v>83.507000000000005</v>
      </c>
      <c r="D318">
        <v>82.843000000000004</v>
      </c>
      <c r="E318">
        <v>82.197000000000003</v>
      </c>
      <c r="F318">
        <v>81.575999999999993</v>
      </c>
      <c r="G318">
        <v>80.983999999999995</v>
      </c>
      <c r="H318">
        <v>80.459999999999994</v>
      </c>
      <c r="I318">
        <v>79.978999999999999</v>
      </c>
      <c r="J318">
        <v>79.540999999999997</v>
      </c>
      <c r="K318">
        <v>79.122</v>
      </c>
      <c r="L318">
        <v>78.722999999999999</v>
      </c>
      <c r="M318">
        <v>78.331999999999994</v>
      </c>
    </row>
    <row r="319" spans="1:13">
      <c r="A319" s="1">
        <v>45461</v>
      </c>
      <c r="B319">
        <v>84.358000000000004</v>
      </c>
      <c r="C319">
        <v>83.632000000000005</v>
      </c>
      <c r="D319">
        <v>82.94</v>
      </c>
      <c r="E319">
        <v>82.290999999999997</v>
      </c>
      <c r="F319">
        <v>81.67</v>
      </c>
      <c r="G319">
        <v>81.063999999999993</v>
      </c>
      <c r="H319">
        <v>80.524000000000001</v>
      </c>
      <c r="I319">
        <v>80.024000000000001</v>
      </c>
      <c r="J319">
        <v>79.555000000000007</v>
      </c>
      <c r="K319">
        <v>79.117000000000004</v>
      </c>
      <c r="L319">
        <v>78.707999999999998</v>
      </c>
      <c r="M319">
        <v>78.296999999999997</v>
      </c>
    </row>
    <row r="320" spans="1:13">
      <c r="A320" s="1">
        <v>45460</v>
      </c>
      <c r="B320">
        <v>83.361999999999995</v>
      </c>
      <c r="C320">
        <v>82.674999999999997</v>
      </c>
      <c r="D320">
        <v>81.980999999999995</v>
      </c>
      <c r="E320">
        <v>81.334999999999994</v>
      </c>
      <c r="F320">
        <v>80.712999999999994</v>
      </c>
      <c r="G320">
        <v>80.093000000000004</v>
      </c>
      <c r="H320">
        <v>79.569999999999993</v>
      </c>
      <c r="I320">
        <v>79.088999999999999</v>
      </c>
      <c r="J320">
        <v>78.620999999999995</v>
      </c>
      <c r="K320">
        <v>78.191999999999993</v>
      </c>
      <c r="L320">
        <v>77.783000000000001</v>
      </c>
      <c r="M320">
        <v>77.382999999999996</v>
      </c>
    </row>
    <row r="321" spans="1:13">
      <c r="A321" s="1">
        <v>45457</v>
      </c>
      <c r="B321">
        <v>82.105000000000004</v>
      </c>
      <c r="C321">
        <v>81.503</v>
      </c>
      <c r="D321">
        <v>80.891000000000005</v>
      </c>
      <c r="E321">
        <v>80.319999999999993</v>
      </c>
      <c r="F321">
        <v>79.77</v>
      </c>
      <c r="G321">
        <v>79.231999999999999</v>
      </c>
      <c r="H321">
        <v>78.763000000000005</v>
      </c>
      <c r="I321">
        <v>78.332999999999998</v>
      </c>
      <c r="J321">
        <v>77.933999999999997</v>
      </c>
      <c r="K321">
        <v>77.575000000000003</v>
      </c>
      <c r="L321">
        <v>77.215999999999994</v>
      </c>
      <c r="M321">
        <v>76.875</v>
      </c>
    </row>
    <row r="322" spans="1:13">
      <c r="A322" s="1">
        <v>45456</v>
      </c>
      <c r="B322">
        <v>82.283000000000001</v>
      </c>
      <c r="C322">
        <v>81.742999999999995</v>
      </c>
      <c r="D322">
        <v>81.171000000000006</v>
      </c>
      <c r="E322">
        <v>80.626000000000005</v>
      </c>
      <c r="F322">
        <v>80.099999999999994</v>
      </c>
      <c r="G322">
        <v>79.582999999999998</v>
      </c>
      <c r="H322">
        <v>79.125</v>
      </c>
      <c r="I322">
        <v>78.703999999999994</v>
      </c>
      <c r="J322">
        <v>78.296000000000006</v>
      </c>
      <c r="K322">
        <v>77.930000000000007</v>
      </c>
      <c r="L322">
        <v>77.575000000000003</v>
      </c>
      <c r="M322">
        <v>77.224999999999994</v>
      </c>
    </row>
    <row r="323" spans="1:13">
      <c r="A323" s="1">
        <v>45455</v>
      </c>
      <c r="B323">
        <v>82.281999999999996</v>
      </c>
      <c r="C323">
        <v>81.688999999999993</v>
      </c>
      <c r="D323">
        <v>81.099999999999994</v>
      </c>
      <c r="E323">
        <v>80.540999999999997</v>
      </c>
      <c r="F323">
        <v>80.001000000000005</v>
      </c>
      <c r="G323">
        <v>79.472999999999999</v>
      </c>
      <c r="H323">
        <v>79.003</v>
      </c>
      <c r="I323">
        <v>78.582999999999998</v>
      </c>
      <c r="J323">
        <v>78.194999999999993</v>
      </c>
      <c r="K323">
        <v>77.834999999999994</v>
      </c>
      <c r="L323">
        <v>77.486000000000004</v>
      </c>
      <c r="M323">
        <v>77.155000000000001</v>
      </c>
    </row>
    <row r="324" spans="1:13">
      <c r="A324" s="1">
        <v>45454</v>
      </c>
      <c r="B324">
        <v>81.769000000000005</v>
      </c>
      <c r="C324">
        <v>81.17</v>
      </c>
      <c r="D324">
        <v>80.58</v>
      </c>
      <c r="E324">
        <v>80.004000000000005</v>
      </c>
      <c r="F324">
        <v>79.462999999999994</v>
      </c>
      <c r="G324">
        <v>78.941999999999993</v>
      </c>
      <c r="H324">
        <v>78.497</v>
      </c>
      <c r="I324">
        <v>78.108999999999995</v>
      </c>
      <c r="J324">
        <v>77.745999999999995</v>
      </c>
      <c r="K324">
        <v>77.415999999999997</v>
      </c>
      <c r="L324">
        <v>77.096999999999994</v>
      </c>
      <c r="M324">
        <v>76.796000000000006</v>
      </c>
    </row>
    <row r="325" spans="1:13">
      <c r="A325" s="1">
        <v>45453</v>
      </c>
      <c r="B325">
        <v>81.462000000000003</v>
      </c>
      <c r="C325">
        <v>80.873000000000005</v>
      </c>
      <c r="D325">
        <v>80.296000000000006</v>
      </c>
      <c r="E325">
        <v>79.724000000000004</v>
      </c>
      <c r="F325">
        <v>79.174999999999997</v>
      </c>
      <c r="G325">
        <v>78.635000000000005</v>
      </c>
      <c r="H325">
        <v>78.180999999999997</v>
      </c>
      <c r="I325">
        <v>77.790000000000006</v>
      </c>
      <c r="J325">
        <v>77.421999999999997</v>
      </c>
      <c r="K325">
        <v>77.075999999999993</v>
      </c>
      <c r="L325">
        <v>76.745999999999995</v>
      </c>
      <c r="M325">
        <v>76.426000000000002</v>
      </c>
    </row>
    <row r="326" spans="1:13">
      <c r="A326" s="1">
        <v>45450</v>
      </c>
      <c r="B326">
        <v>79.593000000000004</v>
      </c>
      <c r="C326">
        <v>79.08</v>
      </c>
      <c r="D326">
        <v>78.575000000000003</v>
      </c>
      <c r="E326">
        <v>78.061000000000007</v>
      </c>
      <c r="F326">
        <v>77.555000000000007</v>
      </c>
      <c r="G326">
        <v>77.06</v>
      </c>
      <c r="H326">
        <v>76.646000000000001</v>
      </c>
      <c r="I326">
        <v>76.296000000000006</v>
      </c>
      <c r="J326">
        <v>75.966999999999999</v>
      </c>
      <c r="K326">
        <v>75.658000000000001</v>
      </c>
      <c r="L326">
        <v>75.358000000000004</v>
      </c>
      <c r="M326">
        <v>75.066999999999993</v>
      </c>
    </row>
    <row r="327" spans="1:13">
      <c r="A327" s="1">
        <v>45449</v>
      </c>
      <c r="B327">
        <v>79.769000000000005</v>
      </c>
      <c r="C327">
        <v>79.209999999999994</v>
      </c>
      <c r="D327">
        <v>78.650999999999996</v>
      </c>
      <c r="E327">
        <v>78.093000000000004</v>
      </c>
      <c r="F327">
        <v>77.552999999999997</v>
      </c>
      <c r="G327">
        <v>77.027000000000001</v>
      </c>
      <c r="H327">
        <v>76.584999999999994</v>
      </c>
      <c r="I327">
        <v>76.215000000000003</v>
      </c>
      <c r="J327">
        <v>75.866</v>
      </c>
      <c r="K327">
        <v>75.537000000000006</v>
      </c>
      <c r="L327">
        <v>75.227000000000004</v>
      </c>
      <c r="M327">
        <v>74.926000000000002</v>
      </c>
    </row>
    <row r="328" spans="1:13">
      <c r="A328" s="1">
        <v>45448</v>
      </c>
      <c r="B328">
        <v>78.320999999999998</v>
      </c>
      <c r="C328">
        <v>77.790999999999997</v>
      </c>
      <c r="D328">
        <v>77.254000000000005</v>
      </c>
      <c r="E328">
        <v>76.713999999999999</v>
      </c>
      <c r="F328">
        <v>76.194999999999993</v>
      </c>
      <c r="G328">
        <v>75.709999999999994</v>
      </c>
      <c r="H328">
        <v>75.307000000000002</v>
      </c>
      <c r="I328">
        <v>74.980999999999995</v>
      </c>
      <c r="J328">
        <v>74.668000000000006</v>
      </c>
      <c r="K328">
        <v>74.378</v>
      </c>
      <c r="L328">
        <v>74.093000000000004</v>
      </c>
      <c r="M328">
        <v>73.802000000000007</v>
      </c>
    </row>
    <row r="329" spans="1:13">
      <c r="A329" s="1">
        <v>45447</v>
      </c>
      <c r="B329">
        <v>77.546000000000006</v>
      </c>
      <c r="C329">
        <v>77.123999999999995</v>
      </c>
      <c r="D329">
        <v>76.683999999999997</v>
      </c>
      <c r="E329">
        <v>76.216999999999999</v>
      </c>
      <c r="F329">
        <v>75.766999999999996</v>
      </c>
      <c r="G329">
        <v>75.334999999999994</v>
      </c>
      <c r="H329">
        <v>74.989000000000004</v>
      </c>
      <c r="I329">
        <v>74.697999999999993</v>
      </c>
      <c r="J329">
        <v>74.41</v>
      </c>
      <c r="K329">
        <v>74.14</v>
      </c>
      <c r="L329">
        <v>73.875</v>
      </c>
      <c r="M329">
        <v>73.617999999999995</v>
      </c>
    </row>
    <row r="330" spans="1:13">
      <c r="A330" s="1">
        <v>45446</v>
      </c>
      <c r="B330">
        <v>78.597999999999999</v>
      </c>
      <c r="C330">
        <v>78.123999999999995</v>
      </c>
      <c r="D330">
        <v>77.688999999999993</v>
      </c>
      <c r="E330">
        <v>77.238</v>
      </c>
      <c r="F330">
        <v>76.796999999999997</v>
      </c>
      <c r="G330">
        <v>76.385000000000005</v>
      </c>
      <c r="H330">
        <v>76.039000000000001</v>
      </c>
      <c r="I330">
        <v>75.738</v>
      </c>
      <c r="J330">
        <v>75.465000000000003</v>
      </c>
      <c r="K330">
        <v>75.221000000000004</v>
      </c>
      <c r="L330">
        <v>74.98</v>
      </c>
      <c r="M330">
        <v>74.739000000000004</v>
      </c>
    </row>
    <row r="331" spans="1:13">
      <c r="A331" s="1">
        <v>45443</v>
      </c>
      <c r="B331">
        <v>81.173000000000002</v>
      </c>
      <c r="C331">
        <v>80.691999999999993</v>
      </c>
      <c r="D331">
        <v>80.209000000000003</v>
      </c>
      <c r="E331">
        <v>79.697999999999993</v>
      </c>
      <c r="F331">
        <v>79.195999999999998</v>
      </c>
      <c r="G331">
        <v>78.701999999999998</v>
      </c>
      <c r="H331">
        <v>78.290000000000006</v>
      </c>
      <c r="I331">
        <v>77.930000000000007</v>
      </c>
      <c r="J331">
        <v>77.596999999999994</v>
      </c>
      <c r="K331">
        <v>77.296999999999997</v>
      </c>
      <c r="L331">
        <v>77.007000000000005</v>
      </c>
      <c r="M331">
        <v>76.715999999999994</v>
      </c>
    </row>
    <row r="332" spans="1:13">
      <c r="A332" s="1">
        <v>45442</v>
      </c>
      <c r="B332">
        <v>81.756</v>
      </c>
      <c r="C332">
        <v>81.266000000000005</v>
      </c>
      <c r="D332">
        <v>80.736999999999995</v>
      </c>
      <c r="E332">
        <v>80.186999999999998</v>
      </c>
      <c r="F332">
        <v>79.635000000000005</v>
      </c>
      <c r="G332">
        <v>79.102999999999994</v>
      </c>
      <c r="H332">
        <v>78.643000000000001</v>
      </c>
      <c r="I332">
        <v>78.231999999999999</v>
      </c>
      <c r="J332">
        <v>77.844999999999999</v>
      </c>
      <c r="K332">
        <v>77.495000000000005</v>
      </c>
      <c r="L332">
        <v>77.155000000000001</v>
      </c>
      <c r="M332">
        <v>76.814999999999998</v>
      </c>
    </row>
    <row r="333" spans="1:13">
      <c r="A333" s="1">
        <v>45441</v>
      </c>
      <c r="B333">
        <v>83.13</v>
      </c>
      <c r="C333">
        <v>82.558000000000007</v>
      </c>
      <c r="D333">
        <v>81.947999999999993</v>
      </c>
      <c r="E333">
        <v>81.358999999999995</v>
      </c>
      <c r="F333">
        <v>80.789000000000001</v>
      </c>
      <c r="G333">
        <v>80.227999999999994</v>
      </c>
      <c r="H333">
        <v>79.741</v>
      </c>
      <c r="I333">
        <v>79.290999999999997</v>
      </c>
      <c r="J333">
        <v>78.863</v>
      </c>
      <c r="K333">
        <v>78.463999999999999</v>
      </c>
      <c r="L333">
        <v>78.105000000000004</v>
      </c>
      <c r="M333">
        <v>77.754000000000005</v>
      </c>
    </row>
    <row r="334" spans="1:13">
      <c r="A334" s="1">
        <v>45440</v>
      </c>
      <c r="B334">
        <v>84.218000000000004</v>
      </c>
      <c r="C334">
        <v>83.641000000000005</v>
      </c>
      <c r="D334">
        <v>82.980999999999995</v>
      </c>
      <c r="E334">
        <v>82.331000000000003</v>
      </c>
      <c r="F334">
        <v>81.697999999999993</v>
      </c>
      <c r="G334">
        <v>81.096999999999994</v>
      </c>
      <c r="H334">
        <v>80.518000000000001</v>
      </c>
      <c r="I334">
        <v>80.018000000000001</v>
      </c>
      <c r="J334">
        <v>79.561000000000007</v>
      </c>
      <c r="K334">
        <v>79.132999999999996</v>
      </c>
      <c r="L334">
        <v>78.754000000000005</v>
      </c>
      <c r="M334">
        <v>78.405000000000001</v>
      </c>
    </row>
    <row r="335" spans="1:13">
      <c r="A335" s="1">
        <v>45439</v>
      </c>
      <c r="B335">
        <v>83.328000000000003</v>
      </c>
      <c r="C335">
        <v>82.688000000000002</v>
      </c>
      <c r="D335">
        <v>82.055000000000007</v>
      </c>
      <c r="E335">
        <v>81.411000000000001</v>
      </c>
      <c r="F335">
        <v>80.793999999999997</v>
      </c>
      <c r="G335">
        <v>80.203000000000003</v>
      </c>
      <c r="H335">
        <v>79.63</v>
      </c>
      <c r="I335">
        <v>79.141999999999996</v>
      </c>
      <c r="J335">
        <v>78.706999999999994</v>
      </c>
      <c r="K335">
        <v>78.305000000000007</v>
      </c>
      <c r="L335">
        <v>77.945999999999998</v>
      </c>
      <c r="M335">
        <v>77.605999999999995</v>
      </c>
    </row>
    <row r="336" spans="1:13">
      <c r="A336" s="1">
        <v>45436</v>
      </c>
      <c r="B336">
        <v>82.313000000000002</v>
      </c>
      <c r="C336">
        <v>81.638999999999996</v>
      </c>
      <c r="D336">
        <v>80.995000000000005</v>
      </c>
      <c r="E336">
        <v>80.355999999999995</v>
      </c>
      <c r="F336">
        <v>79.75</v>
      </c>
      <c r="G336">
        <v>79.168999999999997</v>
      </c>
      <c r="H336">
        <v>78.600999999999999</v>
      </c>
      <c r="I336">
        <v>78.143000000000001</v>
      </c>
      <c r="J336">
        <v>77.712999999999994</v>
      </c>
      <c r="K336">
        <v>77.325999999999993</v>
      </c>
      <c r="L336">
        <v>76.995999999999995</v>
      </c>
      <c r="M336">
        <v>76.677000000000007</v>
      </c>
    </row>
    <row r="337" spans="1:13">
      <c r="A337" s="1">
        <v>45435</v>
      </c>
      <c r="B337">
        <v>81.754000000000005</v>
      </c>
      <c r="C337">
        <v>81.034000000000006</v>
      </c>
      <c r="D337">
        <v>80.353999999999999</v>
      </c>
      <c r="E337">
        <v>79.727999999999994</v>
      </c>
      <c r="F337">
        <v>79.150999999999996</v>
      </c>
      <c r="G337">
        <v>78.605000000000004</v>
      </c>
      <c r="H337">
        <v>78.088999999999999</v>
      </c>
      <c r="I337">
        <v>77.659000000000006</v>
      </c>
      <c r="J337">
        <v>77.263999999999996</v>
      </c>
      <c r="K337">
        <v>76.906999999999996</v>
      </c>
      <c r="L337">
        <v>76.587000000000003</v>
      </c>
      <c r="M337">
        <v>76.298000000000002</v>
      </c>
    </row>
    <row r="338" spans="1:13">
      <c r="A338" s="1">
        <v>45434</v>
      </c>
      <c r="B338">
        <v>82.113</v>
      </c>
      <c r="C338">
        <v>81.353999999999999</v>
      </c>
      <c r="D338">
        <v>80.69</v>
      </c>
      <c r="E338">
        <v>80.066999999999993</v>
      </c>
      <c r="F338">
        <v>79.483999999999995</v>
      </c>
      <c r="G338">
        <v>78.924000000000007</v>
      </c>
      <c r="H338">
        <v>78.397999999999996</v>
      </c>
      <c r="I338">
        <v>77.963999999999999</v>
      </c>
      <c r="J338">
        <v>77.584000000000003</v>
      </c>
      <c r="K338">
        <v>77.216999999999999</v>
      </c>
      <c r="L338">
        <v>76.917000000000002</v>
      </c>
      <c r="M338">
        <v>76.626999999999995</v>
      </c>
    </row>
    <row r="339" spans="1:13">
      <c r="A339" s="1">
        <v>45433</v>
      </c>
      <c r="B339">
        <v>83.156999999999996</v>
      </c>
      <c r="C339">
        <v>82.426000000000002</v>
      </c>
      <c r="D339">
        <v>81.768000000000001</v>
      </c>
      <c r="E339">
        <v>81.156999999999996</v>
      </c>
      <c r="F339">
        <v>80.58</v>
      </c>
      <c r="G339">
        <v>80.019000000000005</v>
      </c>
      <c r="H339">
        <v>79.480999999999995</v>
      </c>
      <c r="I339">
        <v>79.033000000000001</v>
      </c>
      <c r="J339">
        <v>78.614000000000004</v>
      </c>
      <c r="K339">
        <v>78.245999999999995</v>
      </c>
      <c r="L339">
        <v>77.926000000000002</v>
      </c>
      <c r="M339">
        <v>77.626000000000005</v>
      </c>
    </row>
    <row r="340" spans="1:13">
      <c r="A340" s="1">
        <v>45432</v>
      </c>
      <c r="B340">
        <v>83.98</v>
      </c>
      <c r="C340">
        <v>83.171999999999997</v>
      </c>
      <c r="D340">
        <v>82.48</v>
      </c>
      <c r="E340">
        <v>81.811000000000007</v>
      </c>
      <c r="F340">
        <v>81.210999999999999</v>
      </c>
      <c r="G340">
        <v>80.632999999999996</v>
      </c>
      <c r="H340">
        <v>80.078000000000003</v>
      </c>
      <c r="I340">
        <v>79.611999999999995</v>
      </c>
      <c r="J340">
        <v>79.182000000000002</v>
      </c>
      <c r="K340">
        <v>78.784999999999997</v>
      </c>
      <c r="L340">
        <v>78.454999999999998</v>
      </c>
      <c r="M340">
        <v>78.135000000000005</v>
      </c>
    </row>
    <row r="341" spans="1:13">
      <c r="A341" s="1">
        <v>45429</v>
      </c>
      <c r="B341">
        <v>83.956999999999994</v>
      </c>
      <c r="C341">
        <v>83.137</v>
      </c>
      <c r="D341">
        <v>82.405000000000001</v>
      </c>
      <c r="E341">
        <v>81.718000000000004</v>
      </c>
      <c r="F341">
        <v>81.108000000000004</v>
      </c>
      <c r="G341">
        <v>80.527000000000001</v>
      </c>
      <c r="H341">
        <v>79.966999999999999</v>
      </c>
      <c r="I341">
        <v>79.480999999999995</v>
      </c>
      <c r="J341">
        <v>79.052000000000007</v>
      </c>
      <c r="K341">
        <v>78.664000000000001</v>
      </c>
      <c r="L341">
        <v>78.325000000000003</v>
      </c>
      <c r="M341">
        <v>77.995000000000005</v>
      </c>
    </row>
    <row r="342" spans="1:13">
      <c r="A342" s="1">
        <v>45428</v>
      </c>
      <c r="B342">
        <v>83.078000000000003</v>
      </c>
      <c r="C342">
        <v>82.287999999999997</v>
      </c>
      <c r="D342">
        <v>81.566000000000003</v>
      </c>
      <c r="E342">
        <v>80.915999999999997</v>
      </c>
      <c r="F342">
        <v>80.323999999999998</v>
      </c>
      <c r="G342">
        <v>79.774000000000001</v>
      </c>
      <c r="H342">
        <v>79.248999999999995</v>
      </c>
      <c r="I342">
        <v>78.781999999999996</v>
      </c>
      <c r="J342">
        <v>78.361999999999995</v>
      </c>
      <c r="K342">
        <v>77.984999999999999</v>
      </c>
      <c r="L342">
        <v>77.655000000000001</v>
      </c>
      <c r="M342">
        <v>77.334999999999994</v>
      </c>
    </row>
    <row r="343" spans="1:13">
      <c r="A343" s="1">
        <v>45427</v>
      </c>
      <c r="B343">
        <v>82.486000000000004</v>
      </c>
      <c r="C343">
        <v>81.698999999999998</v>
      </c>
      <c r="D343">
        <v>81.016000000000005</v>
      </c>
      <c r="E343">
        <v>80.385999999999996</v>
      </c>
      <c r="F343">
        <v>79.813999999999993</v>
      </c>
      <c r="G343">
        <v>79.263000000000005</v>
      </c>
      <c r="H343">
        <v>78.728999999999999</v>
      </c>
      <c r="I343">
        <v>78.272000000000006</v>
      </c>
      <c r="J343">
        <v>77.852999999999994</v>
      </c>
      <c r="K343">
        <v>77.484999999999999</v>
      </c>
      <c r="L343">
        <v>77.165000000000006</v>
      </c>
      <c r="M343">
        <v>76.855999999999995</v>
      </c>
    </row>
    <row r="344" spans="1:13">
      <c r="A344" s="1">
        <v>45426</v>
      </c>
      <c r="B344">
        <v>82.138999999999996</v>
      </c>
      <c r="C344">
        <v>81.347999999999999</v>
      </c>
      <c r="D344">
        <v>80.668000000000006</v>
      </c>
      <c r="E344">
        <v>80.037000000000006</v>
      </c>
      <c r="F344">
        <v>79.474999999999994</v>
      </c>
      <c r="G344">
        <v>78.944000000000003</v>
      </c>
      <c r="H344">
        <v>78.423000000000002</v>
      </c>
      <c r="I344">
        <v>77.972999999999999</v>
      </c>
      <c r="J344">
        <v>77.602999999999994</v>
      </c>
      <c r="K344">
        <v>77.256</v>
      </c>
      <c r="L344">
        <v>76.945999999999998</v>
      </c>
      <c r="M344">
        <v>76.646000000000001</v>
      </c>
    </row>
    <row r="345" spans="1:13">
      <c r="A345" s="1">
        <v>45425</v>
      </c>
      <c r="B345">
        <v>83.224000000000004</v>
      </c>
      <c r="C345">
        <v>82.384</v>
      </c>
      <c r="D345">
        <v>81.634</v>
      </c>
      <c r="E345">
        <v>80.957999999999998</v>
      </c>
      <c r="F345">
        <v>80.347999999999999</v>
      </c>
      <c r="G345">
        <v>79.772999999999996</v>
      </c>
      <c r="H345">
        <v>79.221000000000004</v>
      </c>
      <c r="I345">
        <v>78.73</v>
      </c>
      <c r="J345">
        <v>78.290999999999997</v>
      </c>
      <c r="K345">
        <v>77.894000000000005</v>
      </c>
      <c r="L345">
        <v>77.534000000000006</v>
      </c>
      <c r="M345">
        <v>77.194999999999993</v>
      </c>
    </row>
    <row r="346" spans="1:13">
      <c r="A346" s="1">
        <v>45422</v>
      </c>
      <c r="B346">
        <v>82.649000000000001</v>
      </c>
      <c r="C346">
        <v>81.817999999999998</v>
      </c>
      <c r="D346">
        <v>81.067999999999998</v>
      </c>
      <c r="E346">
        <v>80.396000000000001</v>
      </c>
      <c r="F346">
        <v>79.784999999999997</v>
      </c>
      <c r="G346">
        <v>79.212999999999994</v>
      </c>
      <c r="H346">
        <v>78.652000000000001</v>
      </c>
      <c r="I346">
        <v>78.171000000000006</v>
      </c>
      <c r="J346">
        <v>77.736999999999995</v>
      </c>
      <c r="K346">
        <v>77.353999999999999</v>
      </c>
      <c r="L346">
        <v>77.013999999999996</v>
      </c>
      <c r="M346">
        <v>76.685000000000002</v>
      </c>
    </row>
    <row r="347" spans="1:13">
      <c r="A347" s="1">
        <v>45421</v>
      </c>
      <c r="B347">
        <v>83.558999999999997</v>
      </c>
      <c r="C347">
        <v>82.697999999999993</v>
      </c>
      <c r="D347">
        <v>81.927999999999997</v>
      </c>
      <c r="E347">
        <v>81.238</v>
      </c>
      <c r="F347">
        <v>80.606999999999999</v>
      </c>
      <c r="G347">
        <v>80.006</v>
      </c>
      <c r="H347">
        <v>79.424000000000007</v>
      </c>
      <c r="I347">
        <v>78.91</v>
      </c>
      <c r="J347">
        <v>78.450999999999993</v>
      </c>
      <c r="K347">
        <v>78.054000000000002</v>
      </c>
      <c r="L347">
        <v>77.712999999999994</v>
      </c>
      <c r="M347">
        <v>77.373999999999995</v>
      </c>
    </row>
    <row r="348" spans="1:13">
      <c r="A348" s="1">
        <v>45420</v>
      </c>
      <c r="B348">
        <v>83.156999999999996</v>
      </c>
      <c r="C348">
        <v>82.31</v>
      </c>
      <c r="D348">
        <v>81.555000000000007</v>
      </c>
      <c r="E348">
        <v>80.876000000000005</v>
      </c>
      <c r="F348">
        <v>80.256</v>
      </c>
      <c r="G348">
        <v>79.674999999999997</v>
      </c>
      <c r="H348">
        <v>79.113</v>
      </c>
      <c r="I348">
        <v>78.617000000000004</v>
      </c>
      <c r="J348">
        <v>78.171000000000006</v>
      </c>
      <c r="K348">
        <v>77.784000000000006</v>
      </c>
      <c r="L348">
        <v>77.444000000000003</v>
      </c>
      <c r="M348">
        <v>77.114999999999995</v>
      </c>
    </row>
    <row r="349" spans="1:13">
      <c r="A349" s="1">
        <v>45419</v>
      </c>
      <c r="B349">
        <v>82.834999999999994</v>
      </c>
      <c r="C349">
        <v>82.046000000000006</v>
      </c>
      <c r="D349">
        <v>81.366</v>
      </c>
      <c r="E349">
        <v>80.760999999999996</v>
      </c>
      <c r="F349">
        <v>80.194999999999993</v>
      </c>
      <c r="G349">
        <v>79.653999999999996</v>
      </c>
      <c r="H349">
        <v>79.132999999999996</v>
      </c>
      <c r="I349">
        <v>78.680999999999997</v>
      </c>
      <c r="J349">
        <v>78.262</v>
      </c>
      <c r="K349">
        <v>77.885000000000005</v>
      </c>
      <c r="L349">
        <v>77.563999999999993</v>
      </c>
      <c r="M349">
        <v>77.234999999999999</v>
      </c>
    </row>
    <row r="350" spans="1:13">
      <c r="A350" s="1">
        <v>45418</v>
      </c>
      <c r="B350">
        <v>82.849000000000004</v>
      </c>
      <c r="C350">
        <v>82.054000000000002</v>
      </c>
      <c r="D350">
        <v>81.376999999999995</v>
      </c>
      <c r="E350">
        <v>80.775999999999996</v>
      </c>
      <c r="F350">
        <v>80.209999999999994</v>
      </c>
      <c r="G350">
        <v>79.680000000000007</v>
      </c>
      <c r="H350">
        <v>79.16</v>
      </c>
      <c r="I350">
        <v>78.691999999999993</v>
      </c>
      <c r="J350">
        <v>78.283000000000001</v>
      </c>
      <c r="K350">
        <v>77.924999999999997</v>
      </c>
      <c r="L350">
        <v>77.635000000000005</v>
      </c>
      <c r="M350">
        <v>77.344999999999999</v>
      </c>
    </row>
    <row r="351" spans="1:13">
      <c r="A351" s="1">
        <v>45415</v>
      </c>
      <c r="B351">
        <v>82.366</v>
      </c>
      <c r="C351">
        <v>81.576999999999998</v>
      </c>
      <c r="D351">
        <v>80.915000000000006</v>
      </c>
      <c r="E351">
        <v>80.338999999999999</v>
      </c>
      <c r="F351">
        <v>79.789000000000001</v>
      </c>
      <c r="G351">
        <v>79.257999999999996</v>
      </c>
      <c r="H351">
        <v>78.718000000000004</v>
      </c>
      <c r="I351">
        <v>78.266999999999996</v>
      </c>
      <c r="J351">
        <v>77.858000000000004</v>
      </c>
      <c r="K351">
        <v>77.504999999999995</v>
      </c>
      <c r="L351">
        <v>77.224999999999994</v>
      </c>
      <c r="M351">
        <v>76.915000000000006</v>
      </c>
    </row>
    <row r="352" spans="1:13">
      <c r="A352" s="1">
        <v>45414</v>
      </c>
      <c r="B352">
        <v>83.08</v>
      </c>
      <c r="C352">
        <v>82.182000000000002</v>
      </c>
      <c r="D352">
        <v>81.41</v>
      </c>
      <c r="E352">
        <v>80.753</v>
      </c>
      <c r="F352">
        <v>80.156999999999996</v>
      </c>
      <c r="G352">
        <v>79.584000000000003</v>
      </c>
      <c r="H352">
        <v>79.028999999999996</v>
      </c>
      <c r="I352">
        <v>78.555000000000007</v>
      </c>
      <c r="J352">
        <v>78.111000000000004</v>
      </c>
      <c r="K352">
        <v>77.724000000000004</v>
      </c>
      <c r="L352">
        <v>77.373999999999995</v>
      </c>
      <c r="M352">
        <v>77.045000000000002</v>
      </c>
    </row>
    <row r="353" spans="1:13">
      <c r="A353" s="1">
        <v>45413</v>
      </c>
      <c r="B353">
        <v>82.668000000000006</v>
      </c>
      <c r="C353">
        <v>81.778000000000006</v>
      </c>
      <c r="D353">
        <v>81.009</v>
      </c>
      <c r="E353">
        <v>80.344999999999999</v>
      </c>
      <c r="F353">
        <v>79.753</v>
      </c>
      <c r="G353">
        <v>79.17</v>
      </c>
      <c r="H353">
        <v>78.617000000000004</v>
      </c>
      <c r="I353">
        <v>78.134</v>
      </c>
      <c r="J353">
        <v>77.67</v>
      </c>
      <c r="K353">
        <v>77.263000000000005</v>
      </c>
      <c r="L353">
        <v>76.882999999999996</v>
      </c>
      <c r="M353">
        <v>76.545000000000002</v>
      </c>
    </row>
    <row r="354" spans="1:13">
      <c r="A354" s="1">
        <v>45412</v>
      </c>
      <c r="B354">
        <v>86.198999999999998</v>
      </c>
      <c r="C354">
        <v>85.397999999999996</v>
      </c>
      <c r="D354">
        <v>84.447999999999993</v>
      </c>
      <c r="E354">
        <v>83.647000000000006</v>
      </c>
      <c r="F354">
        <v>82.941000000000003</v>
      </c>
      <c r="G354">
        <v>82.3</v>
      </c>
      <c r="H354">
        <v>81.679000000000002</v>
      </c>
      <c r="I354">
        <v>81.063999999999993</v>
      </c>
      <c r="J354">
        <v>80.531999999999996</v>
      </c>
      <c r="K354">
        <v>80.018000000000001</v>
      </c>
      <c r="L354">
        <v>79.570999999999998</v>
      </c>
      <c r="M354">
        <v>79.171000000000006</v>
      </c>
    </row>
    <row r="355" spans="1:13">
      <c r="A355" s="1">
        <v>45411</v>
      </c>
      <c r="B355">
        <v>86.97</v>
      </c>
      <c r="C355">
        <v>86.122</v>
      </c>
      <c r="D355">
        <v>85.180999999999997</v>
      </c>
      <c r="E355">
        <v>84.372</v>
      </c>
      <c r="F355">
        <v>83.629000000000005</v>
      </c>
      <c r="G355">
        <v>82.968000000000004</v>
      </c>
      <c r="H355">
        <v>82.316000000000003</v>
      </c>
      <c r="I355">
        <v>81.671000000000006</v>
      </c>
      <c r="J355">
        <v>81.105999999999995</v>
      </c>
      <c r="K355">
        <v>80.566999999999993</v>
      </c>
      <c r="L355">
        <v>80.09</v>
      </c>
      <c r="M355">
        <v>79.66</v>
      </c>
    </row>
    <row r="356" spans="1:13">
      <c r="A356" s="1">
        <v>45408</v>
      </c>
      <c r="B356">
        <v>88.003</v>
      </c>
      <c r="C356">
        <v>87.102000000000004</v>
      </c>
      <c r="D356">
        <v>86.161000000000001</v>
      </c>
      <c r="E356">
        <v>85.322000000000003</v>
      </c>
      <c r="F356">
        <v>84.527000000000001</v>
      </c>
      <c r="G356">
        <v>83.808000000000007</v>
      </c>
      <c r="H356">
        <v>83.125</v>
      </c>
      <c r="I356">
        <v>82.433000000000007</v>
      </c>
      <c r="J356">
        <v>81.844999999999999</v>
      </c>
      <c r="K356">
        <v>81.271000000000001</v>
      </c>
      <c r="L356">
        <v>80.77</v>
      </c>
      <c r="M356">
        <v>80.349999999999994</v>
      </c>
    </row>
    <row r="357" spans="1:13">
      <c r="A357" s="1">
        <v>45407</v>
      </c>
      <c r="B357">
        <v>87.644000000000005</v>
      </c>
      <c r="C357">
        <v>86.739000000000004</v>
      </c>
      <c r="D357">
        <v>85.796999999999997</v>
      </c>
      <c r="E357">
        <v>84.945999999999998</v>
      </c>
      <c r="F357">
        <v>84.143000000000001</v>
      </c>
      <c r="G357">
        <v>83.426000000000002</v>
      </c>
      <c r="H357">
        <v>82.73</v>
      </c>
      <c r="I357">
        <v>82.063999999999993</v>
      </c>
      <c r="J357">
        <v>81.474999999999994</v>
      </c>
      <c r="K357">
        <v>80.915999999999997</v>
      </c>
      <c r="L357">
        <v>80.42</v>
      </c>
      <c r="M357">
        <v>80</v>
      </c>
    </row>
    <row r="358" spans="1:13">
      <c r="A358" s="1">
        <v>45406</v>
      </c>
      <c r="B358">
        <v>86.95</v>
      </c>
      <c r="C358">
        <v>86.08</v>
      </c>
      <c r="D358">
        <v>85.186999999999998</v>
      </c>
      <c r="E358">
        <v>84.364000000000004</v>
      </c>
      <c r="F358">
        <v>83.593999999999994</v>
      </c>
      <c r="G358">
        <v>82.897999999999996</v>
      </c>
      <c r="H358">
        <v>82.242999999999995</v>
      </c>
      <c r="I358">
        <v>81.605000000000004</v>
      </c>
      <c r="J358">
        <v>81.036000000000001</v>
      </c>
      <c r="K358">
        <v>80.497</v>
      </c>
      <c r="L358">
        <v>80.02</v>
      </c>
      <c r="M358">
        <v>79.611000000000004</v>
      </c>
    </row>
    <row r="359" spans="1:13">
      <c r="A359" s="1">
        <v>45405</v>
      </c>
      <c r="B359">
        <v>87.323999999999998</v>
      </c>
      <c r="C359">
        <v>86.396000000000001</v>
      </c>
      <c r="D359">
        <v>85.436999999999998</v>
      </c>
      <c r="E359">
        <v>84.566999999999993</v>
      </c>
      <c r="F359">
        <v>83.751999999999995</v>
      </c>
      <c r="G359">
        <v>83.016000000000005</v>
      </c>
      <c r="H359">
        <v>82.33</v>
      </c>
      <c r="I359">
        <v>81.652000000000001</v>
      </c>
      <c r="J359">
        <v>81.034999999999997</v>
      </c>
      <c r="K359">
        <v>80.456000000000003</v>
      </c>
      <c r="L359">
        <v>79.959999999999994</v>
      </c>
      <c r="M359">
        <v>79.510000000000005</v>
      </c>
    </row>
    <row r="360" spans="1:13">
      <c r="A360" s="1">
        <v>45404</v>
      </c>
      <c r="B360">
        <v>85.965999999999994</v>
      </c>
      <c r="C360">
        <v>85.100999999999999</v>
      </c>
      <c r="D360">
        <v>84.224000000000004</v>
      </c>
      <c r="E360">
        <v>83.405000000000001</v>
      </c>
      <c r="F360">
        <v>82.649000000000001</v>
      </c>
      <c r="G360">
        <v>81.962999999999994</v>
      </c>
      <c r="H360">
        <v>81.301000000000002</v>
      </c>
      <c r="I360">
        <v>80.661000000000001</v>
      </c>
      <c r="J360">
        <v>80.090999999999994</v>
      </c>
      <c r="K360">
        <v>79.561000000000007</v>
      </c>
      <c r="L360">
        <v>79.090999999999994</v>
      </c>
      <c r="M360">
        <v>78.682000000000002</v>
      </c>
    </row>
    <row r="361" spans="1:13">
      <c r="A361" s="1">
        <v>45401</v>
      </c>
      <c r="B361">
        <v>86.418000000000006</v>
      </c>
      <c r="C361">
        <v>85.573999999999998</v>
      </c>
      <c r="D361">
        <v>84.698999999999998</v>
      </c>
      <c r="E361">
        <v>83.86</v>
      </c>
      <c r="F361">
        <v>83.084000000000003</v>
      </c>
      <c r="G361">
        <v>82.391999999999996</v>
      </c>
      <c r="H361">
        <v>81.709999999999994</v>
      </c>
      <c r="I361">
        <v>81.043999999999997</v>
      </c>
      <c r="J361">
        <v>80.456000000000003</v>
      </c>
      <c r="K361">
        <v>79.917000000000002</v>
      </c>
      <c r="L361">
        <v>79.44</v>
      </c>
      <c r="M361">
        <v>79.031000000000006</v>
      </c>
    </row>
    <row r="362" spans="1:13">
      <c r="A362" s="1">
        <v>45400</v>
      </c>
      <c r="B362">
        <v>86.343000000000004</v>
      </c>
      <c r="C362">
        <v>85.483999999999995</v>
      </c>
      <c r="D362">
        <v>84.665000000000006</v>
      </c>
      <c r="E362">
        <v>83.876000000000005</v>
      </c>
      <c r="F362">
        <v>83.174999999999997</v>
      </c>
      <c r="G362">
        <v>82.513000000000005</v>
      </c>
      <c r="H362">
        <v>81.870999999999995</v>
      </c>
      <c r="I362">
        <v>81.231999999999999</v>
      </c>
      <c r="J362">
        <v>80.676000000000002</v>
      </c>
      <c r="K362">
        <v>80.147000000000006</v>
      </c>
      <c r="L362">
        <v>79.69</v>
      </c>
      <c r="M362">
        <v>79.281000000000006</v>
      </c>
    </row>
    <row r="363" spans="1:13">
      <c r="A363" s="1">
        <v>45399</v>
      </c>
      <c r="B363">
        <v>86.56</v>
      </c>
      <c r="C363">
        <v>85.688999999999993</v>
      </c>
      <c r="D363">
        <v>84.83</v>
      </c>
      <c r="E363">
        <v>84.057000000000002</v>
      </c>
      <c r="F363">
        <v>83.385999999999996</v>
      </c>
      <c r="G363">
        <v>82.738</v>
      </c>
      <c r="H363">
        <v>82.090999999999994</v>
      </c>
      <c r="I363">
        <v>81.445999999999998</v>
      </c>
      <c r="J363">
        <v>80.876000000000005</v>
      </c>
      <c r="K363">
        <v>80.346999999999994</v>
      </c>
      <c r="L363">
        <v>79.87</v>
      </c>
      <c r="M363">
        <v>79.450999999999993</v>
      </c>
    </row>
    <row r="364" spans="1:13">
      <c r="A364" s="1">
        <v>45398</v>
      </c>
      <c r="B364">
        <v>89.105000000000004</v>
      </c>
      <c r="C364">
        <v>88.149000000000001</v>
      </c>
      <c r="D364">
        <v>87.230999999999995</v>
      </c>
      <c r="E364">
        <v>86.400999999999996</v>
      </c>
      <c r="F364">
        <v>85.650999999999996</v>
      </c>
      <c r="G364">
        <v>84.930999999999997</v>
      </c>
      <c r="H364">
        <v>84.218999999999994</v>
      </c>
      <c r="I364">
        <v>83.478999999999999</v>
      </c>
      <c r="J364">
        <v>82.832999999999998</v>
      </c>
      <c r="K364">
        <v>82.224000000000004</v>
      </c>
      <c r="L364">
        <v>81.677999999999997</v>
      </c>
      <c r="M364">
        <v>81.218999999999994</v>
      </c>
    </row>
    <row r="365" spans="1:13">
      <c r="A365" s="1">
        <v>45397</v>
      </c>
      <c r="B365">
        <v>89.007999999999996</v>
      </c>
      <c r="C365">
        <v>88.025000000000006</v>
      </c>
      <c r="D365">
        <v>87.081000000000003</v>
      </c>
      <c r="E365">
        <v>86.227000000000004</v>
      </c>
      <c r="F365">
        <v>85.456000000000003</v>
      </c>
      <c r="G365">
        <v>84.718999999999994</v>
      </c>
      <c r="H365">
        <v>83.988</v>
      </c>
      <c r="I365">
        <v>83.26</v>
      </c>
      <c r="J365">
        <v>82.632999999999996</v>
      </c>
      <c r="K365">
        <v>82.022999999999996</v>
      </c>
      <c r="L365">
        <v>81.466999999999999</v>
      </c>
      <c r="M365">
        <v>80.988</v>
      </c>
    </row>
    <row r="366" spans="1:13">
      <c r="A366" s="1">
        <v>45394</v>
      </c>
      <c r="B366">
        <v>89.262</v>
      </c>
      <c r="C366">
        <v>88.256</v>
      </c>
      <c r="D366">
        <v>87.302999999999997</v>
      </c>
      <c r="E366">
        <v>86.435000000000002</v>
      </c>
      <c r="F366">
        <v>85.64</v>
      </c>
      <c r="G366">
        <v>84.869</v>
      </c>
      <c r="H366">
        <v>84.113</v>
      </c>
      <c r="I366">
        <v>83.352999999999994</v>
      </c>
      <c r="J366">
        <v>82.691999999999993</v>
      </c>
      <c r="K366">
        <v>82.061999999999998</v>
      </c>
      <c r="L366">
        <v>81.495999999999995</v>
      </c>
      <c r="M366">
        <v>81.007000000000005</v>
      </c>
    </row>
    <row r="367" spans="1:13">
      <c r="A367" s="1">
        <v>45393</v>
      </c>
      <c r="B367">
        <v>88.725999999999999</v>
      </c>
      <c r="C367">
        <v>87.679000000000002</v>
      </c>
      <c r="D367">
        <v>86.688000000000002</v>
      </c>
      <c r="E367">
        <v>85.816999999999993</v>
      </c>
      <c r="F367">
        <v>85.025999999999996</v>
      </c>
      <c r="G367">
        <v>84.256</v>
      </c>
      <c r="H367">
        <v>83.506</v>
      </c>
      <c r="I367">
        <v>82.745999999999995</v>
      </c>
      <c r="J367">
        <v>82.093000000000004</v>
      </c>
      <c r="K367">
        <v>81.471999999999994</v>
      </c>
      <c r="L367">
        <v>80.896000000000001</v>
      </c>
      <c r="M367">
        <v>80.406999999999996</v>
      </c>
    </row>
    <row r="368" spans="1:13">
      <c r="A368" s="1">
        <v>45392</v>
      </c>
      <c r="B368">
        <v>89.438000000000002</v>
      </c>
      <c r="C368">
        <v>88.308000000000007</v>
      </c>
      <c r="D368">
        <v>87.253</v>
      </c>
      <c r="E368">
        <v>86.313000000000002</v>
      </c>
      <c r="F368">
        <v>85.472999999999999</v>
      </c>
      <c r="G368">
        <v>84.662000000000006</v>
      </c>
      <c r="H368">
        <v>83.852999999999994</v>
      </c>
      <c r="I368">
        <v>83.045000000000002</v>
      </c>
      <c r="J368">
        <v>82.355999999999995</v>
      </c>
      <c r="K368">
        <v>81.680999999999997</v>
      </c>
      <c r="L368">
        <v>81.063999999999993</v>
      </c>
      <c r="M368">
        <v>80.515000000000001</v>
      </c>
    </row>
    <row r="369" spans="1:13">
      <c r="A369" s="1">
        <v>45391</v>
      </c>
      <c r="B369">
        <v>88.41</v>
      </c>
      <c r="C369">
        <v>87.361000000000004</v>
      </c>
      <c r="D369">
        <v>86.37</v>
      </c>
      <c r="E369">
        <v>85.48</v>
      </c>
      <c r="F369">
        <v>84.659000000000006</v>
      </c>
      <c r="G369">
        <v>83.867999999999995</v>
      </c>
      <c r="H369">
        <v>83.096000000000004</v>
      </c>
      <c r="I369">
        <v>82.335999999999999</v>
      </c>
      <c r="J369">
        <v>81.665999999999997</v>
      </c>
      <c r="K369">
        <v>81.036000000000001</v>
      </c>
      <c r="L369">
        <v>80.465999999999994</v>
      </c>
      <c r="M369">
        <v>79.945999999999998</v>
      </c>
    </row>
    <row r="370" spans="1:13">
      <c r="A370" s="1">
        <v>45390</v>
      </c>
      <c r="B370">
        <v>89.236999999999995</v>
      </c>
      <c r="C370">
        <v>88.183999999999997</v>
      </c>
      <c r="D370">
        <v>87.171999999999997</v>
      </c>
      <c r="E370">
        <v>86.230999999999995</v>
      </c>
      <c r="F370">
        <v>85.37</v>
      </c>
      <c r="G370">
        <v>84.546999999999997</v>
      </c>
      <c r="H370">
        <v>83.745999999999995</v>
      </c>
      <c r="I370">
        <v>82.956000000000003</v>
      </c>
      <c r="J370">
        <v>82.281999999999996</v>
      </c>
      <c r="K370">
        <v>81.632000000000005</v>
      </c>
      <c r="L370">
        <v>81.046000000000006</v>
      </c>
      <c r="M370">
        <v>80.506</v>
      </c>
    </row>
    <row r="371" spans="1:13">
      <c r="A371" s="1">
        <v>45387</v>
      </c>
      <c r="B371">
        <v>89.995999999999995</v>
      </c>
      <c r="C371">
        <v>88.927000000000007</v>
      </c>
      <c r="D371">
        <v>87.89</v>
      </c>
      <c r="E371">
        <v>86.911000000000001</v>
      </c>
      <c r="F371">
        <v>86.001000000000005</v>
      </c>
      <c r="G371">
        <v>85.144999999999996</v>
      </c>
      <c r="H371">
        <v>84.308999999999997</v>
      </c>
      <c r="I371">
        <v>83.488</v>
      </c>
      <c r="J371">
        <v>82.771000000000001</v>
      </c>
      <c r="K371">
        <v>82.1</v>
      </c>
      <c r="L371">
        <v>81.474000000000004</v>
      </c>
      <c r="M371">
        <v>80.894999999999996</v>
      </c>
    </row>
    <row r="372" spans="1:13">
      <c r="A372" s="1">
        <v>45386</v>
      </c>
      <c r="B372">
        <v>89.718999999999994</v>
      </c>
      <c r="C372">
        <v>88.638000000000005</v>
      </c>
      <c r="D372">
        <v>87.585999999999999</v>
      </c>
      <c r="E372">
        <v>86.608000000000004</v>
      </c>
      <c r="F372">
        <v>85.691999999999993</v>
      </c>
      <c r="G372">
        <v>84.844999999999999</v>
      </c>
      <c r="H372">
        <v>84.046000000000006</v>
      </c>
      <c r="I372">
        <v>83.257000000000005</v>
      </c>
      <c r="J372">
        <v>82.566999999999993</v>
      </c>
      <c r="K372">
        <v>81.921999999999997</v>
      </c>
      <c r="L372">
        <v>81.325000000000003</v>
      </c>
      <c r="M372">
        <v>80.786000000000001</v>
      </c>
    </row>
    <row r="373" spans="1:13">
      <c r="A373" s="1">
        <v>45385</v>
      </c>
      <c r="B373">
        <v>88.649000000000001</v>
      </c>
      <c r="C373">
        <v>87.566999999999993</v>
      </c>
      <c r="D373">
        <v>86.543000000000006</v>
      </c>
      <c r="E373">
        <v>85.593000000000004</v>
      </c>
      <c r="F373">
        <v>84.731999999999999</v>
      </c>
      <c r="G373">
        <v>83.908000000000001</v>
      </c>
      <c r="H373">
        <v>83.128</v>
      </c>
      <c r="I373">
        <v>82.381</v>
      </c>
      <c r="J373">
        <v>81.754999999999995</v>
      </c>
      <c r="K373">
        <v>81.164000000000001</v>
      </c>
      <c r="L373">
        <v>80.606999999999999</v>
      </c>
      <c r="M373">
        <v>80.108000000000004</v>
      </c>
    </row>
    <row r="374" spans="1:13">
      <c r="A374" s="1">
        <v>45384</v>
      </c>
      <c r="B374">
        <v>88.177999999999997</v>
      </c>
      <c r="C374">
        <v>87.057000000000002</v>
      </c>
      <c r="D374">
        <v>85.966999999999999</v>
      </c>
      <c r="E374">
        <v>84.965999999999994</v>
      </c>
      <c r="F374">
        <v>84.063999999999993</v>
      </c>
      <c r="G374">
        <v>83.228999999999999</v>
      </c>
      <c r="H374">
        <v>82.457999999999998</v>
      </c>
      <c r="I374">
        <v>81.713999999999999</v>
      </c>
      <c r="J374">
        <v>81.105000000000004</v>
      </c>
      <c r="K374">
        <v>80.545000000000002</v>
      </c>
      <c r="L374">
        <v>80.028999999999996</v>
      </c>
      <c r="M374">
        <v>79.558999999999997</v>
      </c>
    </row>
    <row r="375" spans="1:13">
      <c r="A375" s="1">
        <v>45383</v>
      </c>
      <c r="B375">
        <v>86.608000000000004</v>
      </c>
      <c r="C375">
        <v>85.599000000000004</v>
      </c>
      <c r="D375">
        <v>84.605000000000004</v>
      </c>
      <c r="E375">
        <v>83.686000000000007</v>
      </c>
      <c r="F375">
        <v>82.856999999999999</v>
      </c>
      <c r="G375">
        <v>82.081000000000003</v>
      </c>
      <c r="H375">
        <v>81.370999999999995</v>
      </c>
      <c r="I375">
        <v>80.69</v>
      </c>
      <c r="J375">
        <v>80.147999999999996</v>
      </c>
      <c r="K375">
        <v>79.638000000000005</v>
      </c>
      <c r="L375">
        <v>79.180000000000007</v>
      </c>
      <c r="M375">
        <v>78.781000000000006</v>
      </c>
    </row>
    <row r="376" spans="1:13">
      <c r="A376" s="1">
        <v>45380</v>
      </c>
      <c r="B376">
        <v>87.210999999999999</v>
      </c>
      <c r="C376">
        <v>86.141000000000005</v>
      </c>
      <c r="D376">
        <v>85.186000000000007</v>
      </c>
      <c r="E376">
        <v>84.262</v>
      </c>
      <c r="F376">
        <v>83.405000000000001</v>
      </c>
      <c r="G376">
        <v>82.619</v>
      </c>
      <c r="H376">
        <v>81.893000000000001</v>
      </c>
      <c r="I376">
        <v>81.201999999999998</v>
      </c>
      <c r="J376">
        <v>80.540999999999997</v>
      </c>
      <c r="K376">
        <v>80.009</v>
      </c>
      <c r="L376">
        <v>79.528000000000006</v>
      </c>
      <c r="M376">
        <v>79.070999999999998</v>
      </c>
    </row>
    <row r="377" spans="1:13">
      <c r="A377" s="1">
        <v>45379</v>
      </c>
      <c r="B377">
        <v>87.210999999999999</v>
      </c>
      <c r="C377">
        <v>86.141000000000005</v>
      </c>
      <c r="D377">
        <v>85.186000000000007</v>
      </c>
      <c r="E377">
        <v>84.262</v>
      </c>
      <c r="F377">
        <v>83.405000000000001</v>
      </c>
      <c r="G377">
        <v>82.619</v>
      </c>
      <c r="H377">
        <v>81.893000000000001</v>
      </c>
      <c r="I377">
        <v>81.201999999999998</v>
      </c>
      <c r="J377">
        <v>80.540999999999997</v>
      </c>
      <c r="K377">
        <v>80.009</v>
      </c>
      <c r="L377">
        <v>79.528000000000006</v>
      </c>
      <c r="M377">
        <v>79.070999999999998</v>
      </c>
    </row>
    <row r="378" spans="1:13">
      <c r="A378" s="1">
        <v>45378</v>
      </c>
      <c r="B378">
        <v>85.722999999999999</v>
      </c>
      <c r="C378">
        <v>84.694000000000003</v>
      </c>
      <c r="D378">
        <v>83.79</v>
      </c>
      <c r="E378">
        <v>82.944999999999993</v>
      </c>
      <c r="F378">
        <v>82.176000000000002</v>
      </c>
      <c r="G378">
        <v>81.450999999999993</v>
      </c>
      <c r="H378">
        <v>80.784999999999997</v>
      </c>
      <c r="I378">
        <v>80.144000000000005</v>
      </c>
      <c r="J378">
        <v>79.524000000000001</v>
      </c>
      <c r="K378">
        <v>79.040000000000006</v>
      </c>
      <c r="L378">
        <v>78.588999999999999</v>
      </c>
      <c r="M378">
        <v>78.162000000000006</v>
      </c>
    </row>
    <row r="379" spans="1:13">
      <c r="A379" s="1">
        <v>45377</v>
      </c>
      <c r="B379">
        <v>85.832999999999998</v>
      </c>
      <c r="C379">
        <v>84.81</v>
      </c>
      <c r="D379">
        <v>83.91</v>
      </c>
      <c r="E379">
        <v>83.051000000000002</v>
      </c>
      <c r="F379">
        <v>82.251000000000005</v>
      </c>
      <c r="G379">
        <v>81.510999999999996</v>
      </c>
      <c r="H379">
        <v>80.828999999999994</v>
      </c>
      <c r="I379">
        <v>80.188999999999993</v>
      </c>
      <c r="J379">
        <v>79.584999999999994</v>
      </c>
      <c r="K379">
        <v>79.094999999999999</v>
      </c>
      <c r="L379">
        <v>78.653999999999996</v>
      </c>
      <c r="M379">
        <v>78.236000000000004</v>
      </c>
    </row>
    <row r="380" spans="1:13">
      <c r="A380" s="1">
        <v>45376</v>
      </c>
      <c r="B380">
        <v>86.159000000000006</v>
      </c>
      <c r="C380">
        <v>85.195999999999998</v>
      </c>
      <c r="D380">
        <v>84.298000000000002</v>
      </c>
      <c r="E380">
        <v>83.438000000000002</v>
      </c>
      <c r="F380">
        <v>82.619</v>
      </c>
      <c r="G380">
        <v>81.86</v>
      </c>
      <c r="H380">
        <v>81.171999999999997</v>
      </c>
      <c r="I380">
        <v>80.522999999999996</v>
      </c>
      <c r="J380">
        <v>79.912000000000006</v>
      </c>
      <c r="K380">
        <v>79.409000000000006</v>
      </c>
      <c r="L380">
        <v>78.972999999999999</v>
      </c>
      <c r="M380">
        <v>78.566000000000003</v>
      </c>
    </row>
    <row r="381" spans="1:13">
      <c r="A381" s="1">
        <v>45373</v>
      </c>
      <c r="B381">
        <v>84.933999999999997</v>
      </c>
      <c r="C381">
        <v>83.998999999999995</v>
      </c>
      <c r="D381">
        <v>83.153999999999996</v>
      </c>
      <c r="E381">
        <v>82.33</v>
      </c>
      <c r="F381">
        <v>81.561000000000007</v>
      </c>
      <c r="G381">
        <v>80.850999999999999</v>
      </c>
      <c r="H381">
        <v>80.194999999999993</v>
      </c>
      <c r="I381">
        <v>79.563999999999993</v>
      </c>
      <c r="J381">
        <v>78.974000000000004</v>
      </c>
      <c r="K381">
        <v>78.489999999999995</v>
      </c>
      <c r="L381">
        <v>78.028999999999996</v>
      </c>
      <c r="M381">
        <v>77.611999999999995</v>
      </c>
    </row>
    <row r="382" spans="1:13">
      <c r="A382" s="1">
        <v>45372</v>
      </c>
      <c r="B382">
        <v>85.340999999999994</v>
      </c>
      <c r="C382">
        <v>84.400999999999996</v>
      </c>
      <c r="D382">
        <v>83.566000000000003</v>
      </c>
      <c r="E382">
        <v>82.745999999999995</v>
      </c>
      <c r="F382">
        <v>81.986000000000004</v>
      </c>
      <c r="G382">
        <v>81.286000000000001</v>
      </c>
      <c r="H382">
        <v>80.635000000000005</v>
      </c>
      <c r="I382">
        <v>80.013999999999996</v>
      </c>
      <c r="J382">
        <v>79.423000000000002</v>
      </c>
      <c r="K382">
        <v>78.94</v>
      </c>
      <c r="L382">
        <v>78.489000000000004</v>
      </c>
      <c r="M382">
        <v>78.072000000000003</v>
      </c>
    </row>
    <row r="383" spans="1:13">
      <c r="A383" s="1">
        <v>45371</v>
      </c>
      <c r="B383">
        <v>85.506</v>
      </c>
      <c r="C383">
        <v>84.566000000000003</v>
      </c>
      <c r="D383">
        <v>83.709000000000003</v>
      </c>
      <c r="E383">
        <v>82.861999999999995</v>
      </c>
      <c r="F383">
        <v>82.078999999999994</v>
      </c>
      <c r="G383">
        <v>81.358999999999995</v>
      </c>
      <c r="H383">
        <v>80.688999999999993</v>
      </c>
      <c r="I383">
        <v>80.049000000000007</v>
      </c>
      <c r="J383">
        <v>79.448999999999998</v>
      </c>
      <c r="K383">
        <v>78.988</v>
      </c>
      <c r="L383">
        <v>78.549000000000007</v>
      </c>
      <c r="M383">
        <v>78.141999999999996</v>
      </c>
    </row>
    <row r="384" spans="1:13">
      <c r="A384" s="1">
        <v>45370</v>
      </c>
      <c r="B384">
        <v>86.721000000000004</v>
      </c>
      <c r="C384">
        <v>85.715999999999994</v>
      </c>
      <c r="D384">
        <v>84.77</v>
      </c>
      <c r="E384">
        <v>83.846000000000004</v>
      </c>
      <c r="F384">
        <v>83.003</v>
      </c>
      <c r="G384">
        <v>82.233999999999995</v>
      </c>
      <c r="H384">
        <v>81.527000000000001</v>
      </c>
      <c r="I384">
        <v>80.846999999999994</v>
      </c>
      <c r="J384">
        <v>80.206000000000003</v>
      </c>
      <c r="K384">
        <v>79.703999999999994</v>
      </c>
      <c r="L384">
        <v>79.233000000000004</v>
      </c>
      <c r="M384">
        <v>78.778000000000006</v>
      </c>
    </row>
    <row r="385" spans="1:13">
      <c r="A385" s="1">
        <v>45369</v>
      </c>
      <c r="B385">
        <v>86.32</v>
      </c>
      <c r="C385">
        <v>85.317999999999998</v>
      </c>
      <c r="D385">
        <v>84.381</v>
      </c>
      <c r="E385">
        <v>83.478999999999999</v>
      </c>
      <c r="F385">
        <v>82.667000000000002</v>
      </c>
      <c r="G385">
        <v>81.906999999999996</v>
      </c>
      <c r="H385">
        <v>81.221000000000004</v>
      </c>
      <c r="I385">
        <v>80.552999999999997</v>
      </c>
      <c r="J385">
        <v>79.92</v>
      </c>
      <c r="K385">
        <v>79.409000000000006</v>
      </c>
      <c r="L385">
        <v>78.938000000000002</v>
      </c>
      <c r="M385">
        <v>78.510999999999996</v>
      </c>
    </row>
    <row r="386" spans="1:13">
      <c r="A386" s="1">
        <v>45366</v>
      </c>
      <c r="B386">
        <v>84.8</v>
      </c>
      <c r="C386">
        <v>83.870999999999995</v>
      </c>
      <c r="D386">
        <v>83.043000000000006</v>
      </c>
      <c r="E386">
        <v>82.241</v>
      </c>
      <c r="F386">
        <v>81.488</v>
      </c>
      <c r="G386">
        <v>80.796999999999997</v>
      </c>
      <c r="H386">
        <v>80.156999999999996</v>
      </c>
      <c r="I386">
        <v>79.546000000000006</v>
      </c>
      <c r="J386">
        <v>78.975999999999999</v>
      </c>
      <c r="K386">
        <v>78.516000000000005</v>
      </c>
      <c r="L386">
        <v>78.099999999999994</v>
      </c>
      <c r="M386">
        <v>77.712999999999994</v>
      </c>
    </row>
    <row r="387" spans="1:13">
      <c r="A387" s="1">
        <v>45365</v>
      </c>
      <c r="B387">
        <v>84.727999999999994</v>
      </c>
      <c r="C387">
        <v>83.78</v>
      </c>
      <c r="D387">
        <v>82.9</v>
      </c>
      <c r="E387">
        <v>82.064999999999998</v>
      </c>
      <c r="F387">
        <v>81.31</v>
      </c>
      <c r="G387">
        <v>80.600999999999999</v>
      </c>
      <c r="H387">
        <v>79.95</v>
      </c>
      <c r="I387">
        <v>79.325000000000003</v>
      </c>
      <c r="J387">
        <v>78.734999999999999</v>
      </c>
      <c r="K387">
        <v>78.27</v>
      </c>
      <c r="L387">
        <v>77.849999999999994</v>
      </c>
      <c r="M387">
        <v>77.462999999999994</v>
      </c>
    </row>
    <row r="388" spans="1:13">
      <c r="A388" s="1">
        <v>45364</v>
      </c>
      <c r="B388">
        <v>83.551000000000002</v>
      </c>
      <c r="C388">
        <v>82.652000000000001</v>
      </c>
      <c r="D388">
        <v>81.805999999999997</v>
      </c>
      <c r="E388">
        <v>81.007000000000005</v>
      </c>
      <c r="F388">
        <v>80.278000000000006</v>
      </c>
      <c r="G388">
        <v>79.619</v>
      </c>
      <c r="H388">
        <v>79.012</v>
      </c>
      <c r="I388">
        <v>78.426000000000002</v>
      </c>
      <c r="J388">
        <v>77.87</v>
      </c>
      <c r="K388">
        <v>77.421999999999997</v>
      </c>
      <c r="L388">
        <v>77.040999999999997</v>
      </c>
      <c r="M388">
        <v>76.683999999999997</v>
      </c>
    </row>
    <row r="389" spans="1:13">
      <c r="A389" s="1">
        <v>45363</v>
      </c>
      <c r="B389">
        <v>81.606999999999999</v>
      </c>
      <c r="C389">
        <v>80.769000000000005</v>
      </c>
      <c r="D389">
        <v>79.988</v>
      </c>
      <c r="E389">
        <v>79.275000000000006</v>
      </c>
      <c r="F389">
        <v>78.623999999999995</v>
      </c>
      <c r="G389">
        <v>78.013000000000005</v>
      </c>
      <c r="H389">
        <v>77.453000000000003</v>
      </c>
      <c r="I389">
        <v>76.929000000000002</v>
      </c>
      <c r="J389">
        <v>76.418000000000006</v>
      </c>
      <c r="K389">
        <v>76.009</v>
      </c>
      <c r="L389">
        <v>75.638000000000005</v>
      </c>
      <c r="M389">
        <v>75.317999999999998</v>
      </c>
    </row>
    <row r="390" spans="1:13">
      <c r="A390" s="1">
        <v>45362</v>
      </c>
      <c r="B390">
        <v>81.751000000000005</v>
      </c>
      <c r="C390">
        <v>80.92</v>
      </c>
      <c r="D390">
        <v>80.150999999999996</v>
      </c>
      <c r="E390">
        <v>79.444999999999993</v>
      </c>
      <c r="F390">
        <v>78.802000000000007</v>
      </c>
      <c r="G390">
        <v>78.200999999999993</v>
      </c>
      <c r="H390">
        <v>77.649000000000001</v>
      </c>
      <c r="I390">
        <v>77.119</v>
      </c>
      <c r="J390">
        <v>76.623000000000005</v>
      </c>
      <c r="K390">
        <v>76.253</v>
      </c>
      <c r="L390">
        <v>75.923000000000002</v>
      </c>
      <c r="M390">
        <v>75.596000000000004</v>
      </c>
    </row>
    <row r="391" spans="1:13">
      <c r="A391" s="1">
        <v>45359</v>
      </c>
      <c r="B391">
        <v>81.41</v>
      </c>
      <c r="C391">
        <v>80.551000000000002</v>
      </c>
      <c r="D391">
        <v>79.790000000000006</v>
      </c>
      <c r="E391">
        <v>79.06</v>
      </c>
      <c r="F391">
        <v>78.399000000000001</v>
      </c>
      <c r="G391">
        <v>77.798000000000002</v>
      </c>
      <c r="H391">
        <v>77.227999999999994</v>
      </c>
      <c r="I391">
        <v>76.677999999999997</v>
      </c>
      <c r="J391">
        <v>76.167000000000002</v>
      </c>
      <c r="K391">
        <v>75.774000000000001</v>
      </c>
      <c r="L391">
        <v>75.423000000000002</v>
      </c>
      <c r="M391">
        <v>75.084999999999994</v>
      </c>
    </row>
    <row r="392" spans="1:13">
      <c r="A392" s="1">
        <v>45358</v>
      </c>
      <c r="B392">
        <v>82.064999999999998</v>
      </c>
      <c r="C392">
        <v>81.168999999999997</v>
      </c>
      <c r="D392">
        <v>80.346000000000004</v>
      </c>
      <c r="E392">
        <v>79.59</v>
      </c>
      <c r="F392">
        <v>78.917000000000002</v>
      </c>
      <c r="G392">
        <v>78.316000000000003</v>
      </c>
      <c r="H392">
        <v>77.765000000000001</v>
      </c>
      <c r="I392">
        <v>77.228999999999999</v>
      </c>
      <c r="J392">
        <v>76.712999999999994</v>
      </c>
      <c r="K392">
        <v>76.317999999999998</v>
      </c>
      <c r="L392">
        <v>75.966999999999999</v>
      </c>
      <c r="M392">
        <v>75.629000000000005</v>
      </c>
    </row>
    <row r="393" spans="1:13">
      <c r="A393" s="1">
        <v>45357</v>
      </c>
      <c r="B393">
        <v>81.849000000000004</v>
      </c>
      <c r="C393">
        <v>80.978999999999999</v>
      </c>
      <c r="D393">
        <v>80.171999999999997</v>
      </c>
      <c r="E393">
        <v>79.412999999999997</v>
      </c>
      <c r="F393">
        <v>78.718999999999994</v>
      </c>
      <c r="G393">
        <v>78.105000000000004</v>
      </c>
      <c r="H393">
        <v>77.552999999999997</v>
      </c>
      <c r="I393">
        <v>77.016999999999996</v>
      </c>
      <c r="J393">
        <v>76.501999999999995</v>
      </c>
      <c r="K393">
        <v>76.102999999999994</v>
      </c>
      <c r="L393">
        <v>75.751999999999995</v>
      </c>
      <c r="M393">
        <v>75.414000000000001</v>
      </c>
    </row>
    <row r="394" spans="1:13">
      <c r="A394" s="1">
        <v>45356</v>
      </c>
      <c r="B394">
        <v>80.906000000000006</v>
      </c>
      <c r="C394">
        <v>80.111999999999995</v>
      </c>
      <c r="D394">
        <v>79.361000000000004</v>
      </c>
      <c r="E394">
        <v>78.66</v>
      </c>
      <c r="F394">
        <v>78.027000000000001</v>
      </c>
      <c r="G394">
        <v>77.474000000000004</v>
      </c>
      <c r="H394">
        <v>76.968999999999994</v>
      </c>
      <c r="I394">
        <v>76.48</v>
      </c>
      <c r="J394">
        <v>76.004000000000005</v>
      </c>
      <c r="K394">
        <v>75.644999999999996</v>
      </c>
      <c r="L394">
        <v>75.322999999999993</v>
      </c>
      <c r="M394">
        <v>75.015000000000001</v>
      </c>
    </row>
    <row r="395" spans="1:13">
      <c r="A395" s="1">
        <v>45355</v>
      </c>
      <c r="B395">
        <v>81.484999999999999</v>
      </c>
      <c r="C395">
        <v>80.691999999999993</v>
      </c>
      <c r="D395">
        <v>79.941999999999993</v>
      </c>
      <c r="E395">
        <v>79.210999999999999</v>
      </c>
      <c r="F395">
        <v>78.542000000000002</v>
      </c>
      <c r="G395">
        <v>77.947999999999993</v>
      </c>
      <c r="H395">
        <v>77.418000000000006</v>
      </c>
      <c r="I395">
        <v>76.906999999999996</v>
      </c>
      <c r="J395">
        <v>76.415999999999997</v>
      </c>
      <c r="K395">
        <v>76.093999999999994</v>
      </c>
      <c r="L395">
        <v>75.772999999999996</v>
      </c>
      <c r="M395">
        <v>75.454999999999998</v>
      </c>
    </row>
    <row r="396" spans="1:13">
      <c r="A396" s="1">
        <v>45352</v>
      </c>
      <c r="B396">
        <v>82.084999999999994</v>
      </c>
      <c r="C396">
        <v>81.304000000000002</v>
      </c>
      <c r="D396">
        <v>80.501000000000005</v>
      </c>
      <c r="E396">
        <v>79.742999999999995</v>
      </c>
      <c r="F396">
        <v>79.028000000000006</v>
      </c>
      <c r="G396">
        <v>78.379000000000005</v>
      </c>
      <c r="H396">
        <v>77.816999999999993</v>
      </c>
      <c r="I396">
        <v>77.257000000000005</v>
      </c>
      <c r="J396">
        <v>76.730999999999995</v>
      </c>
      <c r="K396">
        <v>76.311999999999998</v>
      </c>
      <c r="L396">
        <v>75.932000000000002</v>
      </c>
      <c r="M396">
        <v>75.593000000000004</v>
      </c>
    </row>
    <row r="397" spans="1:13">
      <c r="A397" s="1">
        <v>45351</v>
      </c>
      <c r="B397">
        <v>80.915000000000006</v>
      </c>
      <c r="C397">
        <v>80.134</v>
      </c>
      <c r="D397">
        <v>79.352999999999994</v>
      </c>
      <c r="E397">
        <v>78.662000000000006</v>
      </c>
      <c r="F397">
        <v>78.010999999999996</v>
      </c>
      <c r="G397">
        <v>77.44</v>
      </c>
      <c r="H397">
        <v>76.94</v>
      </c>
      <c r="I397">
        <v>76.456000000000003</v>
      </c>
      <c r="J397">
        <v>75.994</v>
      </c>
      <c r="K397">
        <v>75.625</v>
      </c>
      <c r="L397">
        <v>75.284000000000006</v>
      </c>
      <c r="M397">
        <v>74.965000000000003</v>
      </c>
    </row>
    <row r="398" spans="1:13">
      <c r="A398" s="1">
        <v>45350</v>
      </c>
      <c r="B398">
        <v>81.718999999999994</v>
      </c>
      <c r="C398">
        <v>81.126999999999995</v>
      </c>
      <c r="D398">
        <v>80.408000000000001</v>
      </c>
      <c r="E398">
        <v>79.680000000000007</v>
      </c>
      <c r="F398">
        <v>78.989999999999995</v>
      </c>
      <c r="G398">
        <v>78.350999999999999</v>
      </c>
      <c r="H398">
        <v>77.766999999999996</v>
      </c>
      <c r="I398">
        <v>77.25</v>
      </c>
      <c r="J398">
        <v>76.759</v>
      </c>
      <c r="K398">
        <v>76.284999999999997</v>
      </c>
      <c r="L398">
        <v>75.918999999999997</v>
      </c>
      <c r="M398">
        <v>75.578000000000003</v>
      </c>
    </row>
    <row r="399" spans="1:13">
      <c r="A399" s="1">
        <v>45349</v>
      </c>
      <c r="B399">
        <v>82.131</v>
      </c>
      <c r="C399">
        <v>81.581999999999994</v>
      </c>
      <c r="D399">
        <v>80.891000000000005</v>
      </c>
      <c r="E399">
        <v>80.179000000000002</v>
      </c>
      <c r="F399">
        <v>79.48</v>
      </c>
      <c r="G399">
        <v>78.840999999999994</v>
      </c>
      <c r="H399">
        <v>78.266000000000005</v>
      </c>
      <c r="I399">
        <v>77.739000000000004</v>
      </c>
      <c r="J399">
        <v>77.218999999999994</v>
      </c>
      <c r="K399">
        <v>76.742999999999995</v>
      </c>
      <c r="L399">
        <v>76.364000000000004</v>
      </c>
      <c r="M399">
        <v>76.012</v>
      </c>
    </row>
    <row r="400" spans="1:13">
      <c r="A400" s="1">
        <v>45348</v>
      </c>
      <c r="B400">
        <v>81.128</v>
      </c>
      <c r="C400">
        <v>80.658000000000001</v>
      </c>
      <c r="D400">
        <v>79.995999999999995</v>
      </c>
      <c r="E400">
        <v>79.347999999999999</v>
      </c>
      <c r="F400">
        <v>78.712000000000003</v>
      </c>
      <c r="G400">
        <v>78.123000000000005</v>
      </c>
      <c r="H400">
        <v>77.587999999999994</v>
      </c>
      <c r="I400">
        <v>77.099999999999994</v>
      </c>
      <c r="J400">
        <v>76.61</v>
      </c>
      <c r="K400">
        <v>76.165000000000006</v>
      </c>
      <c r="L400">
        <v>75.823999999999998</v>
      </c>
      <c r="M400">
        <v>75.472999999999999</v>
      </c>
    </row>
    <row r="401" spans="1:13">
      <c r="A401" s="1">
        <v>45345</v>
      </c>
      <c r="B401">
        <v>80.322999999999993</v>
      </c>
      <c r="C401">
        <v>79.795000000000002</v>
      </c>
      <c r="D401">
        <v>79.150000000000006</v>
      </c>
      <c r="E401">
        <v>78.507999999999996</v>
      </c>
      <c r="F401">
        <v>77.903000000000006</v>
      </c>
      <c r="G401">
        <v>77.352999999999994</v>
      </c>
      <c r="H401">
        <v>76.852999999999994</v>
      </c>
      <c r="I401">
        <v>76.402000000000001</v>
      </c>
      <c r="J401">
        <v>75.962000000000003</v>
      </c>
      <c r="K401">
        <v>75.537999999999997</v>
      </c>
      <c r="L401">
        <v>75.176000000000002</v>
      </c>
      <c r="M401">
        <v>74.853999999999999</v>
      </c>
    </row>
    <row r="402" spans="1:13">
      <c r="A402" s="1">
        <v>45344</v>
      </c>
      <c r="B402">
        <v>82.272000000000006</v>
      </c>
      <c r="C402">
        <v>81.590999999999994</v>
      </c>
      <c r="D402">
        <v>80.840999999999994</v>
      </c>
      <c r="E402">
        <v>80.097999999999999</v>
      </c>
      <c r="F402">
        <v>79.430999999999997</v>
      </c>
      <c r="G402">
        <v>78.84</v>
      </c>
      <c r="H402">
        <v>78.298000000000002</v>
      </c>
      <c r="I402">
        <v>77.8</v>
      </c>
      <c r="J402">
        <v>77.308999999999997</v>
      </c>
      <c r="K402">
        <v>76.823999999999998</v>
      </c>
      <c r="L402">
        <v>76.453999999999994</v>
      </c>
      <c r="M402">
        <v>76.111999999999995</v>
      </c>
    </row>
    <row r="403" spans="1:13">
      <c r="A403" s="1">
        <v>45343</v>
      </c>
      <c r="B403">
        <v>81.744</v>
      </c>
      <c r="C403">
        <v>81.087000000000003</v>
      </c>
      <c r="D403">
        <v>80.37</v>
      </c>
      <c r="E403">
        <v>79.652000000000001</v>
      </c>
      <c r="F403">
        <v>79.007000000000005</v>
      </c>
      <c r="G403">
        <v>78.436999999999998</v>
      </c>
      <c r="H403">
        <v>77.897000000000006</v>
      </c>
      <c r="I403">
        <v>77.397000000000006</v>
      </c>
      <c r="J403">
        <v>76.915000000000006</v>
      </c>
      <c r="K403">
        <v>76.448999999999998</v>
      </c>
      <c r="L403">
        <v>76.063999999999993</v>
      </c>
      <c r="M403">
        <v>75.712999999999994</v>
      </c>
    </row>
    <row r="404" spans="1:13">
      <c r="A404" s="1">
        <v>45342</v>
      </c>
      <c r="B404">
        <v>81.129000000000005</v>
      </c>
      <c r="C404">
        <v>80.525000000000006</v>
      </c>
      <c r="D404">
        <v>79.867000000000004</v>
      </c>
      <c r="E404">
        <v>79.209999999999994</v>
      </c>
      <c r="F404">
        <v>78.597999999999999</v>
      </c>
      <c r="G404">
        <v>78.049000000000007</v>
      </c>
      <c r="H404">
        <v>77.537999999999997</v>
      </c>
      <c r="I404">
        <v>77.05</v>
      </c>
      <c r="J404">
        <v>76.58</v>
      </c>
      <c r="K404">
        <v>76.125</v>
      </c>
      <c r="L404">
        <v>75.765000000000001</v>
      </c>
      <c r="M404">
        <v>75.412999999999997</v>
      </c>
    </row>
    <row r="405" spans="1:13">
      <c r="A405" s="1">
        <v>45341</v>
      </c>
      <c r="B405">
        <v>82.283000000000001</v>
      </c>
      <c r="C405">
        <v>81.733999999999995</v>
      </c>
      <c r="D405">
        <v>81.085999999999999</v>
      </c>
      <c r="E405">
        <v>80.438999999999993</v>
      </c>
      <c r="F405">
        <v>79.828000000000003</v>
      </c>
      <c r="G405">
        <v>79.268000000000001</v>
      </c>
      <c r="H405">
        <v>78.748000000000005</v>
      </c>
      <c r="I405">
        <v>78.25</v>
      </c>
      <c r="J405">
        <v>77.77</v>
      </c>
      <c r="K405">
        <v>77.313999999999993</v>
      </c>
      <c r="L405">
        <v>76.924000000000007</v>
      </c>
      <c r="M405">
        <v>76.552999999999997</v>
      </c>
    </row>
    <row r="406" spans="1:13">
      <c r="A406" s="1">
        <v>45338</v>
      </c>
      <c r="B406">
        <v>82.213999999999999</v>
      </c>
      <c r="C406">
        <v>81.697999999999993</v>
      </c>
      <c r="D406">
        <v>81.05</v>
      </c>
      <c r="E406">
        <v>80.41</v>
      </c>
      <c r="F406">
        <v>79.814999999999998</v>
      </c>
      <c r="G406">
        <v>79.275000000000006</v>
      </c>
      <c r="H406">
        <v>78.756</v>
      </c>
      <c r="I406">
        <v>78.266000000000005</v>
      </c>
      <c r="J406">
        <v>77.786000000000001</v>
      </c>
      <c r="K406">
        <v>77.33</v>
      </c>
      <c r="L406">
        <v>76.944000000000003</v>
      </c>
      <c r="M406">
        <v>76.582999999999998</v>
      </c>
    </row>
    <row r="407" spans="1:13">
      <c r="A407" s="1">
        <v>45337</v>
      </c>
      <c r="B407">
        <v>81.67</v>
      </c>
      <c r="C407">
        <v>81.150000000000006</v>
      </c>
      <c r="D407">
        <v>80.531999999999996</v>
      </c>
      <c r="E407">
        <v>79.915000000000006</v>
      </c>
      <c r="F407">
        <v>79.358999999999995</v>
      </c>
      <c r="G407">
        <v>78.838999999999999</v>
      </c>
      <c r="H407">
        <v>78.358999999999995</v>
      </c>
      <c r="I407">
        <v>77.89</v>
      </c>
      <c r="J407">
        <v>77.42</v>
      </c>
      <c r="K407">
        <v>76.974999999999994</v>
      </c>
      <c r="L407">
        <v>76.603999999999999</v>
      </c>
      <c r="M407">
        <v>76.242999999999995</v>
      </c>
    </row>
    <row r="408" spans="1:13">
      <c r="A408" s="1">
        <v>45336</v>
      </c>
      <c r="B408">
        <v>80.53</v>
      </c>
      <c r="C408">
        <v>80.039000000000001</v>
      </c>
      <c r="D408">
        <v>79.48</v>
      </c>
      <c r="E408">
        <v>78.929000000000002</v>
      </c>
      <c r="F408">
        <v>78.429000000000002</v>
      </c>
      <c r="G408">
        <v>77.956000000000003</v>
      </c>
      <c r="H408">
        <v>77.512</v>
      </c>
      <c r="I408">
        <v>77.084000000000003</v>
      </c>
      <c r="J408">
        <v>76.653000000000006</v>
      </c>
      <c r="K408">
        <v>76.238</v>
      </c>
      <c r="L408">
        <v>75.875</v>
      </c>
      <c r="M408">
        <v>75.534000000000006</v>
      </c>
    </row>
    <row r="409" spans="1:13">
      <c r="A409" s="1">
        <v>45335</v>
      </c>
      <c r="B409">
        <v>81.585999999999999</v>
      </c>
      <c r="C409">
        <v>81.069999999999993</v>
      </c>
      <c r="D409">
        <v>80.477999999999994</v>
      </c>
      <c r="E409">
        <v>79.875</v>
      </c>
      <c r="F409">
        <v>79.332999999999998</v>
      </c>
      <c r="G409">
        <v>78.825000000000003</v>
      </c>
      <c r="H409">
        <v>78.338999999999999</v>
      </c>
      <c r="I409">
        <v>77.86</v>
      </c>
      <c r="J409">
        <v>77.38</v>
      </c>
      <c r="K409">
        <v>76.930999999999997</v>
      </c>
      <c r="L409">
        <v>76.575000000000003</v>
      </c>
      <c r="M409">
        <v>76.224000000000004</v>
      </c>
    </row>
    <row r="410" spans="1:13">
      <c r="A410" s="1">
        <v>45334</v>
      </c>
      <c r="B410">
        <v>80.992000000000004</v>
      </c>
      <c r="C410">
        <v>80.55</v>
      </c>
      <c r="D410">
        <v>80.040999999999997</v>
      </c>
      <c r="E410">
        <v>79.533000000000001</v>
      </c>
      <c r="F410">
        <v>79.045000000000002</v>
      </c>
      <c r="G410">
        <v>78.564999999999998</v>
      </c>
      <c r="H410">
        <v>78.099000000000004</v>
      </c>
      <c r="I410">
        <v>77.631</v>
      </c>
      <c r="J410">
        <v>77.171000000000006</v>
      </c>
      <c r="K410">
        <v>76.736000000000004</v>
      </c>
      <c r="L410">
        <v>76.375</v>
      </c>
      <c r="M410">
        <v>76.043999999999997</v>
      </c>
    </row>
    <row r="411" spans="1:13">
      <c r="A411" s="1">
        <v>45331</v>
      </c>
      <c r="B411">
        <v>81.088999999999999</v>
      </c>
      <c r="C411">
        <v>80.59</v>
      </c>
      <c r="D411">
        <v>80.084999999999994</v>
      </c>
      <c r="E411">
        <v>79.575000000000003</v>
      </c>
      <c r="F411">
        <v>79.081000000000003</v>
      </c>
      <c r="G411">
        <v>78.590999999999994</v>
      </c>
      <c r="H411">
        <v>78.119</v>
      </c>
      <c r="I411">
        <v>77.650000000000006</v>
      </c>
      <c r="J411">
        <v>77.185000000000002</v>
      </c>
      <c r="K411">
        <v>76.724999999999994</v>
      </c>
      <c r="L411">
        <v>76.344999999999999</v>
      </c>
      <c r="M411">
        <v>75.994</v>
      </c>
    </row>
    <row r="412" spans="1:13">
      <c r="A412" s="1">
        <v>45330</v>
      </c>
      <c r="B412">
        <v>80.596000000000004</v>
      </c>
      <c r="C412">
        <v>80.126000000000005</v>
      </c>
      <c r="D412">
        <v>79.625</v>
      </c>
      <c r="E412">
        <v>79.096000000000004</v>
      </c>
      <c r="F412">
        <v>78.569999999999993</v>
      </c>
      <c r="G412">
        <v>78.069999999999993</v>
      </c>
      <c r="H412">
        <v>77.593999999999994</v>
      </c>
      <c r="I412">
        <v>77.131</v>
      </c>
      <c r="J412">
        <v>76.67</v>
      </c>
      <c r="K412">
        <v>76.221999999999994</v>
      </c>
      <c r="L412">
        <v>75.855000000000004</v>
      </c>
      <c r="M412">
        <v>75.513999999999996</v>
      </c>
    </row>
    <row r="413" spans="1:13">
      <c r="A413" s="1">
        <v>45329</v>
      </c>
      <c r="B413">
        <v>78.563000000000002</v>
      </c>
      <c r="C413">
        <v>78.129000000000005</v>
      </c>
      <c r="D413">
        <v>77.698999999999998</v>
      </c>
      <c r="E413">
        <v>77.259</v>
      </c>
      <c r="F413">
        <v>76.808000000000007</v>
      </c>
      <c r="G413">
        <v>76.376999999999995</v>
      </c>
      <c r="H413">
        <v>75.965999999999994</v>
      </c>
      <c r="I413">
        <v>75.548000000000002</v>
      </c>
      <c r="J413">
        <v>75.132999999999996</v>
      </c>
      <c r="K413">
        <v>74.739000000000004</v>
      </c>
      <c r="L413">
        <v>74.417000000000002</v>
      </c>
      <c r="M413">
        <v>74.126000000000005</v>
      </c>
    </row>
    <row r="414" spans="1:13">
      <c r="A414" s="1">
        <v>45328</v>
      </c>
      <c r="B414">
        <v>77.843999999999994</v>
      </c>
      <c r="C414">
        <v>77.454999999999998</v>
      </c>
      <c r="D414">
        <v>77.064999999999998</v>
      </c>
      <c r="E414">
        <v>76.656000000000006</v>
      </c>
      <c r="F414">
        <v>76.238</v>
      </c>
      <c r="G414">
        <v>75.817999999999998</v>
      </c>
      <c r="H414">
        <v>75.406000000000006</v>
      </c>
      <c r="I414">
        <v>74.992999999999995</v>
      </c>
      <c r="J414">
        <v>74.593000000000004</v>
      </c>
      <c r="K414">
        <v>74.201999999999998</v>
      </c>
      <c r="L414">
        <v>73.917000000000002</v>
      </c>
      <c r="M414">
        <v>73.647000000000006</v>
      </c>
    </row>
    <row r="415" spans="1:13">
      <c r="A415" s="1">
        <v>45327</v>
      </c>
      <c r="B415">
        <v>77.397999999999996</v>
      </c>
      <c r="C415">
        <v>77.048000000000002</v>
      </c>
      <c r="D415">
        <v>76.698999999999998</v>
      </c>
      <c r="E415">
        <v>76.322999999999993</v>
      </c>
      <c r="F415">
        <v>75.938999999999993</v>
      </c>
      <c r="G415">
        <v>75.554000000000002</v>
      </c>
      <c r="H415">
        <v>75.183000000000007</v>
      </c>
      <c r="I415">
        <v>74.799000000000007</v>
      </c>
      <c r="J415">
        <v>74.403999999999996</v>
      </c>
      <c r="K415">
        <v>74.034000000000006</v>
      </c>
      <c r="L415">
        <v>73.727999999999994</v>
      </c>
      <c r="M415">
        <v>73.466999999999999</v>
      </c>
    </row>
    <row r="416" spans="1:13">
      <c r="A416" s="1">
        <v>45324</v>
      </c>
      <c r="B416">
        <v>76.906999999999996</v>
      </c>
      <c r="C416">
        <v>76.45</v>
      </c>
      <c r="D416">
        <v>76.02</v>
      </c>
      <c r="E416">
        <v>75.608999999999995</v>
      </c>
      <c r="F416">
        <v>75.203000000000003</v>
      </c>
      <c r="G416">
        <v>74.804000000000002</v>
      </c>
      <c r="H416">
        <v>74.423000000000002</v>
      </c>
      <c r="I416">
        <v>74.03</v>
      </c>
      <c r="J416">
        <v>73.644000000000005</v>
      </c>
      <c r="K416">
        <v>73.284000000000006</v>
      </c>
      <c r="L416">
        <v>73.019000000000005</v>
      </c>
      <c r="M416">
        <v>72.757999999999996</v>
      </c>
    </row>
    <row r="417" spans="1:13">
      <c r="A417" s="1">
        <v>45323</v>
      </c>
      <c r="B417">
        <v>78.204999999999998</v>
      </c>
      <c r="C417">
        <v>77.724999999999994</v>
      </c>
      <c r="D417">
        <v>77.260000000000005</v>
      </c>
      <c r="E417">
        <v>76.802000000000007</v>
      </c>
      <c r="F417">
        <v>76.37</v>
      </c>
      <c r="G417">
        <v>75.947000000000003</v>
      </c>
      <c r="H417">
        <v>75.527000000000001</v>
      </c>
      <c r="I417">
        <v>75.113</v>
      </c>
      <c r="J417">
        <v>74.701999999999998</v>
      </c>
      <c r="K417">
        <v>74.301000000000002</v>
      </c>
      <c r="L417">
        <v>74.007000000000005</v>
      </c>
      <c r="M417">
        <v>73.725999999999999</v>
      </c>
    </row>
    <row r="418" spans="1:13">
      <c r="A418" s="1">
        <v>45322</v>
      </c>
      <c r="B418">
        <v>79.834000000000003</v>
      </c>
      <c r="C418">
        <v>79.387</v>
      </c>
      <c r="D418">
        <v>78.947999999999993</v>
      </c>
      <c r="E418">
        <v>78.503</v>
      </c>
      <c r="F418">
        <v>78.058000000000007</v>
      </c>
      <c r="G418">
        <v>77.617999999999995</v>
      </c>
      <c r="H418">
        <v>77.180000000000007</v>
      </c>
      <c r="I418">
        <v>76.731999999999999</v>
      </c>
      <c r="J418">
        <v>76.272000000000006</v>
      </c>
      <c r="K418">
        <v>75.83</v>
      </c>
      <c r="L418">
        <v>75.486000000000004</v>
      </c>
      <c r="M418">
        <v>75.185000000000002</v>
      </c>
    </row>
    <row r="419" spans="1:13">
      <c r="A419" s="1">
        <v>45321</v>
      </c>
      <c r="B419">
        <v>81.581000000000003</v>
      </c>
      <c r="C419">
        <v>81.137</v>
      </c>
      <c r="D419">
        <v>80.686999999999998</v>
      </c>
      <c r="E419">
        <v>80.224999999999994</v>
      </c>
      <c r="F419">
        <v>79.754999999999995</v>
      </c>
      <c r="G419">
        <v>79.292000000000002</v>
      </c>
      <c r="H419">
        <v>78.832999999999998</v>
      </c>
      <c r="I419">
        <v>78.355999999999995</v>
      </c>
      <c r="J419">
        <v>77.89</v>
      </c>
      <c r="K419">
        <v>77.421999999999997</v>
      </c>
      <c r="L419">
        <v>77.064999999999998</v>
      </c>
      <c r="M419">
        <v>76.722999999999999</v>
      </c>
    </row>
    <row r="420" spans="1:13">
      <c r="A420" s="1">
        <v>45320</v>
      </c>
      <c r="B420">
        <v>81.122</v>
      </c>
      <c r="C420">
        <v>80.852000000000004</v>
      </c>
      <c r="D420">
        <v>80.462999999999994</v>
      </c>
      <c r="E420">
        <v>80.010999999999996</v>
      </c>
      <c r="F420">
        <v>79.527000000000001</v>
      </c>
      <c r="G420">
        <v>79.040000000000006</v>
      </c>
      <c r="H420">
        <v>78.569000000000003</v>
      </c>
      <c r="I420">
        <v>78.108999999999995</v>
      </c>
      <c r="J420">
        <v>77.641000000000005</v>
      </c>
      <c r="K420">
        <v>77.17</v>
      </c>
      <c r="L420">
        <v>76.727999999999994</v>
      </c>
      <c r="M420">
        <v>76.394999999999996</v>
      </c>
    </row>
    <row r="421" spans="1:13">
      <c r="A421" s="1">
        <v>45317</v>
      </c>
      <c r="B421">
        <v>82.191000000000003</v>
      </c>
      <c r="C421">
        <v>81.912000000000006</v>
      </c>
      <c r="D421">
        <v>81.551000000000002</v>
      </c>
      <c r="E421">
        <v>81.081000000000003</v>
      </c>
      <c r="F421">
        <v>80.585999999999999</v>
      </c>
      <c r="G421">
        <v>80.088999999999999</v>
      </c>
      <c r="H421">
        <v>79.588999999999999</v>
      </c>
      <c r="I421">
        <v>79.108000000000004</v>
      </c>
      <c r="J421">
        <v>78.62</v>
      </c>
      <c r="K421">
        <v>78.14</v>
      </c>
      <c r="L421">
        <v>77.677000000000007</v>
      </c>
      <c r="M421">
        <v>77.325000000000003</v>
      </c>
    </row>
    <row r="422" spans="1:13">
      <c r="A422" s="1">
        <v>45316</v>
      </c>
      <c r="B422">
        <v>81.328999999999994</v>
      </c>
      <c r="C422">
        <v>81.048000000000002</v>
      </c>
      <c r="D422">
        <v>80.707999999999998</v>
      </c>
      <c r="E422">
        <v>80.289000000000001</v>
      </c>
      <c r="F422">
        <v>79.819999999999993</v>
      </c>
      <c r="G422">
        <v>79.332999999999998</v>
      </c>
      <c r="H422">
        <v>78.852999999999994</v>
      </c>
      <c r="I422">
        <v>78.382000000000005</v>
      </c>
      <c r="J422">
        <v>77.894000000000005</v>
      </c>
      <c r="K422">
        <v>77.411000000000001</v>
      </c>
      <c r="L422">
        <v>76.968000000000004</v>
      </c>
      <c r="M422">
        <v>76.67</v>
      </c>
    </row>
    <row r="423" spans="1:13">
      <c r="A423" s="1">
        <v>45315</v>
      </c>
      <c r="B423">
        <v>79.129000000000005</v>
      </c>
      <c r="C423">
        <v>78.870999999999995</v>
      </c>
      <c r="D423">
        <v>78.581000000000003</v>
      </c>
      <c r="E423">
        <v>78.209000000000003</v>
      </c>
      <c r="F423">
        <v>77.825000000000003</v>
      </c>
      <c r="G423">
        <v>77.433999999999997</v>
      </c>
      <c r="H423">
        <v>77.043000000000006</v>
      </c>
      <c r="I423">
        <v>76.652000000000001</v>
      </c>
      <c r="J423">
        <v>76.254000000000005</v>
      </c>
      <c r="K423">
        <v>75.853999999999999</v>
      </c>
      <c r="L423">
        <v>75.462000000000003</v>
      </c>
      <c r="M423">
        <v>75.177000000000007</v>
      </c>
    </row>
    <row r="424" spans="1:13">
      <c r="A424" s="1">
        <v>45314</v>
      </c>
      <c r="B424">
        <v>78.468999999999994</v>
      </c>
      <c r="C424">
        <v>78.227999999999994</v>
      </c>
      <c r="D424">
        <v>77.984999999999999</v>
      </c>
      <c r="E424">
        <v>77.656000000000006</v>
      </c>
      <c r="F424">
        <v>77.316000000000003</v>
      </c>
      <c r="G424">
        <v>76.965999999999994</v>
      </c>
      <c r="H424">
        <v>76.614000000000004</v>
      </c>
      <c r="I424">
        <v>76.253</v>
      </c>
      <c r="J424">
        <v>75.873999999999995</v>
      </c>
      <c r="K424">
        <v>75.494</v>
      </c>
      <c r="L424">
        <v>75.123000000000005</v>
      </c>
      <c r="M424">
        <v>74.846999999999994</v>
      </c>
    </row>
    <row r="425" spans="1:13">
      <c r="A425" s="1">
        <v>45313</v>
      </c>
      <c r="B425">
        <v>78.897000000000006</v>
      </c>
      <c r="C425">
        <v>78.656999999999996</v>
      </c>
      <c r="D425">
        <v>78.396000000000001</v>
      </c>
      <c r="E425">
        <v>78.055999999999997</v>
      </c>
      <c r="F425">
        <v>77.706999999999994</v>
      </c>
      <c r="G425">
        <v>77.338999999999999</v>
      </c>
      <c r="H425">
        <v>76.972999999999999</v>
      </c>
      <c r="I425">
        <v>76.602000000000004</v>
      </c>
      <c r="J425">
        <v>76.213999999999999</v>
      </c>
      <c r="K425">
        <v>75.823999999999998</v>
      </c>
      <c r="L425">
        <v>75.451999999999998</v>
      </c>
      <c r="M425">
        <v>75.152000000000001</v>
      </c>
    </row>
    <row r="426" spans="1:13">
      <c r="A426" s="1">
        <v>45310</v>
      </c>
      <c r="B426">
        <v>77.355000000000004</v>
      </c>
      <c r="C426">
        <v>77.093999999999994</v>
      </c>
      <c r="D426">
        <v>76.837000000000003</v>
      </c>
      <c r="E426">
        <v>76.501000000000005</v>
      </c>
      <c r="F426">
        <v>76.158000000000001</v>
      </c>
      <c r="G426">
        <v>75.804000000000002</v>
      </c>
      <c r="H426">
        <v>75.444000000000003</v>
      </c>
      <c r="I426">
        <v>75.082999999999998</v>
      </c>
      <c r="J426">
        <v>74.7</v>
      </c>
      <c r="K426">
        <v>74.325000000000003</v>
      </c>
      <c r="L426">
        <v>73.963999999999999</v>
      </c>
      <c r="M426">
        <v>73.688000000000002</v>
      </c>
    </row>
    <row r="427" spans="1:13">
      <c r="A427" s="1">
        <v>45309</v>
      </c>
      <c r="B427">
        <v>77.849000000000004</v>
      </c>
      <c r="C427">
        <v>77.593000000000004</v>
      </c>
      <c r="D427">
        <v>77.335999999999999</v>
      </c>
      <c r="E427">
        <v>77.001999999999995</v>
      </c>
      <c r="F427">
        <v>76.658000000000001</v>
      </c>
      <c r="G427">
        <v>76.319999999999993</v>
      </c>
      <c r="H427">
        <v>75.97</v>
      </c>
      <c r="I427">
        <v>75.62</v>
      </c>
      <c r="J427">
        <v>75.224999999999994</v>
      </c>
      <c r="K427">
        <v>74.834000000000003</v>
      </c>
      <c r="L427">
        <v>74.474000000000004</v>
      </c>
      <c r="M427">
        <v>74.186999999999998</v>
      </c>
    </row>
    <row r="428" spans="1:13">
      <c r="A428" s="1">
        <v>45308</v>
      </c>
      <c r="B428">
        <v>76.597999999999999</v>
      </c>
      <c r="C428">
        <v>76.406000000000006</v>
      </c>
      <c r="D428">
        <v>76.191999999999993</v>
      </c>
      <c r="E428">
        <v>75.903000000000006</v>
      </c>
      <c r="F428">
        <v>75.608999999999995</v>
      </c>
      <c r="G428">
        <v>75.302000000000007</v>
      </c>
      <c r="H428">
        <v>74.986000000000004</v>
      </c>
      <c r="I428">
        <v>74.665000000000006</v>
      </c>
      <c r="J428">
        <v>74.316999999999993</v>
      </c>
      <c r="K428">
        <v>73.980999999999995</v>
      </c>
      <c r="L428">
        <v>73.646000000000001</v>
      </c>
      <c r="M428">
        <v>73.388999999999996</v>
      </c>
    </row>
    <row r="429" spans="1:13">
      <c r="A429" s="1">
        <v>45307</v>
      </c>
      <c r="B429">
        <v>76.998999999999995</v>
      </c>
      <c r="C429">
        <v>76.819000000000003</v>
      </c>
      <c r="D429">
        <v>76.569000000000003</v>
      </c>
      <c r="E429">
        <v>76.278999999999996</v>
      </c>
      <c r="F429">
        <v>75.965999999999994</v>
      </c>
      <c r="G429">
        <v>75.632000000000005</v>
      </c>
      <c r="H429">
        <v>75.305000000000007</v>
      </c>
      <c r="I429">
        <v>74.974000000000004</v>
      </c>
      <c r="J429">
        <v>74.634</v>
      </c>
      <c r="K429">
        <v>74.275000000000006</v>
      </c>
      <c r="L429">
        <v>73.905000000000001</v>
      </c>
      <c r="M429">
        <v>73.659000000000006</v>
      </c>
    </row>
    <row r="430" spans="1:13">
      <c r="A430" s="1">
        <v>45306</v>
      </c>
      <c r="B430">
        <v>77.128</v>
      </c>
      <c r="C430">
        <v>76.947999999999993</v>
      </c>
      <c r="D430">
        <v>76.727999999999994</v>
      </c>
      <c r="E430">
        <v>76.462999999999994</v>
      </c>
      <c r="F430">
        <v>76.165000000000006</v>
      </c>
      <c r="G430">
        <v>75.837000000000003</v>
      </c>
      <c r="H430">
        <v>75.506</v>
      </c>
      <c r="I430">
        <v>75.185000000000002</v>
      </c>
      <c r="J430">
        <v>74.835999999999999</v>
      </c>
      <c r="K430">
        <v>74.475999999999999</v>
      </c>
      <c r="L430">
        <v>74.125</v>
      </c>
      <c r="M430">
        <v>73.869</v>
      </c>
    </row>
    <row r="431" spans="1:13">
      <c r="A431" s="1">
        <v>45303</v>
      </c>
      <c r="B431">
        <v>77.38</v>
      </c>
      <c r="C431">
        <v>77.218000000000004</v>
      </c>
      <c r="D431">
        <v>76.983999999999995</v>
      </c>
      <c r="E431">
        <v>76.712999999999994</v>
      </c>
      <c r="F431">
        <v>76.405000000000001</v>
      </c>
      <c r="G431">
        <v>76.072000000000003</v>
      </c>
      <c r="H431">
        <v>75.741</v>
      </c>
      <c r="I431">
        <v>75.41</v>
      </c>
      <c r="J431">
        <v>75.072000000000003</v>
      </c>
      <c r="K431">
        <v>74.721000000000004</v>
      </c>
      <c r="L431">
        <v>74.37</v>
      </c>
      <c r="M431">
        <v>74.108999999999995</v>
      </c>
    </row>
    <row r="432" spans="1:13">
      <c r="A432" s="1">
        <v>45302</v>
      </c>
      <c r="B432">
        <v>76.796000000000006</v>
      </c>
      <c r="C432">
        <v>76.546000000000006</v>
      </c>
      <c r="D432">
        <v>76.287000000000006</v>
      </c>
      <c r="E432">
        <v>75.997</v>
      </c>
      <c r="F432">
        <v>75.686000000000007</v>
      </c>
      <c r="G432">
        <v>75.346999999999994</v>
      </c>
      <c r="H432">
        <v>75.006</v>
      </c>
      <c r="I432">
        <v>74.655000000000001</v>
      </c>
      <c r="J432">
        <v>74.296999999999997</v>
      </c>
      <c r="K432">
        <v>73.945999999999998</v>
      </c>
      <c r="L432">
        <v>73.585999999999999</v>
      </c>
      <c r="M432">
        <v>73.308999999999997</v>
      </c>
    </row>
    <row r="433" spans="1:13">
      <c r="A433" s="1">
        <v>45301</v>
      </c>
      <c r="B433">
        <v>76.262</v>
      </c>
      <c r="C433">
        <v>75.944000000000003</v>
      </c>
      <c r="D433">
        <v>75.644000000000005</v>
      </c>
      <c r="E433">
        <v>75.343999999999994</v>
      </c>
      <c r="F433">
        <v>75.022999999999996</v>
      </c>
      <c r="G433">
        <v>74.682000000000002</v>
      </c>
      <c r="H433">
        <v>74.346999999999994</v>
      </c>
      <c r="I433">
        <v>74.012</v>
      </c>
      <c r="J433">
        <v>73.656999999999996</v>
      </c>
      <c r="K433">
        <v>73.287000000000006</v>
      </c>
      <c r="L433">
        <v>72.927000000000007</v>
      </c>
      <c r="M433">
        <v>72.659000000000006</v>
      </c>
    </row>
    <row r="434" spans="1:13">
      <c r="A434" s="1">
        <v>45300</v>
      </c>
      <c r="B434">
        <v>76.968999999999994</v>
      </c>
      <c r="C434">
        <v>76.697000000000003</v>
      </c>
      <c r="D434">
        <v>76.415999999999997</v>
      </c>
      <c r="E434">
        <v>76.081999999999994</v>
      </c>
      <c r="F434">
        <v>75.713999999999999</v>
      </c>
      <c r="G434">
        <v>75.356999999999999</v>
      </c>
      <c r="H434">
        <v>75.006</v>
      </c>
      <c r="I434">
        <v>74.655000000000001</v>
      </c>
      <c r="J434">
        <v>74.307000000000002</v>
      </c>
      <c r="K434">
        <v>73.936000000000007</v>
      </c>
      <c r="L434">
        <v>73.585999999999999</v>
      </c>
      <c r="M434">
        <v>73.298000000000002</v>
      </c>
    </row>
    <row r="435" spans="1:13">
      <c r="A435" s="1">
        <v>45299</v>
      </c>
      <c r="B435">
        <v>75.555999999999997</v>
      </c>
      <c r="C435">
        <v>75.355999999999995</v>
      </c>
      <c r="D435">
        <v>75.150000000000006</v>
      </c>
      <c r="E435">
        <v>74.861999999999995</v>
      </c>
      <c r="F435">
        <v>74.558000000000007</v>
      </c>
      <c r="G435">
        <v>74.263000000000005</v>
      </c>
      <c r="H435">
        <v>73.959000000000003</v>
      </c>
      <c r="I435">
        <v>73.656999999999996</v>
      </c>
      <c r="J435">
        <v>73.317999999999998</v>
      </c>
      <c r="K435">
        <v>72.968000000000004</v>
      </c>
      <c r="L435">
        <v>72.63</v>
      </c>
      <c r="M435">
        <v>72.400000000000006</v>
      </c>
    </row>
    <row r="436" spans="1:13">
      <c r="A436" s="1">
        <v>45296</v>
      </c>
      <c r="B436">
        <v>78.305999999999997</v>
      </c>
      <c r="C436">
        <v>78.055999999999997</v>
      </c>
      <c r="D436">
        <v>77.784000000000006</v>
      </c>
      <c r="E436">
        <v>77.460999999999999</v>
      </c>
      <c r="F436">
        <v>77.075999999999993</v>
      </c>
      <c r="G436">
        <v>76.688000000000002</v>
      </c>
      <c r="H436">
        <v>76.319999999999993</v>
      </c>
      <c r="I436">
        <v>75.978999999999999</v>
      </c>
      <c r="J436">
        <v>75.605000000000004</v>
      </c>
      <c r="K436">
        <v>75.215000000000003</v>
      </c>
      <c r="L436">
        <v>74.834000000000003</v>
      </c>
      <c r="M436">
        <v>74.543000000000006</v>
      </c>
    </row>
    <row r="437" spans="1:13">
      <c r="A437" s="1">
        <v>45295</v>
      </c>
      <c r="B437">
        <v>77.147999999999996</v>
      </c>
      <c r="C437">
        <v>76.927000000000007</v>
      </c>
      <c r="D437">
        <v>76.709000000000003</v>
      </c>
      <c r="E437">
        <v>76.418999999999997</v>
      </c>
      <c r="F437">
        <v>76.075999999999993</v>
      </c>
      <c r="G437">
        <v>75.736999999999995</v>
      </c>
      <c r="H437">
        <v>75.406000000000006</v>
      </c>
      <c r="I437">
        <v>75.075000000000003</v>
      </c>
      <c r="J437">
        <v>74.695999999999998</v>
      </c>
      <c r="K437">
        <v>74.316000000000003</v>
      </c>
      <c r="L437">
        <v>73.975999999999999</v>
      </c>
      <c r="M437">
        <v>73.709000000000003</v>
      </c>
    </row>
    <row r="438" spans="1:13">
      <c r="A438" s="1">
        <v>45294</v>
      </c>
      <c r="B438">
        <v>77.790000000000006</v>
      </c>
      <c r="C438">
        <v>77.623999999999995</v>
      </c>
      <c r="D438">
        <v>77.444999999999993</v>
      </c>
      <c r="E438">
        <v>77.198999999999998</v>
      </c>
      <c r="F438">
        <v>76.885000000000005</v>
      </c>
      <c r="G438">
        <v>76.557000000000002</v>
      </c>
      <c r="H438">
        <v>76.247</v>
      </c>
      <c r="I438">
        <v>75.936000000000007</v>
      </c>
      <c r="J438">
        <v>75.596000000000004</v>
      </c>
      <c r="K438">
        <v>75.234999999999999</v>
      </c>
      <c r="L438">
        <v>74.875</v>
      </c>
      <c r="M438">
        <v>74.608000000000004</v>
      </c>
    </row>
    <row r="439" spans="1:13">
      <c r="A439" s="1">
        <v>45293</v>
      </c>
      <c r="B439">
        <v>75.617999999999995</v>
      </c>
      <c r="C439">
        <v>75.430999999999997</v>
      </c>
      <c r="D439">
        <v>75.253</v>
      </c>
      <c r="E439">
        <v>75.040999999999997</v>
      </c>
      <c r="F439">
        <v>74.747</v>
      </c>
      <c r="G439">
        <v>74.445999999999998</v>
      </c>
      <c r="H439">
        <v>74.165999999999997</v>
      </c>
      <c r="I439">
        <v>73.900000000000006</v>
      </c>
      <c r="J439">
        <v>73.587999999999994</v>
      </c>
      <c r="K439">
        <v>73.257000000000005</v>
      </c>
      <c r="L439">
        <v>72.918999999999997</v>
      </c>
      <c r="M439">
        <v>72.7</v>
      </c>
    </row>
    <row r="440" spans="1:13">
      <c r="A440" s="1">
        <v>45292</v>
      </c>
      <c r="B440">
        <v>76.909000000000006</v>
      </c>
      <c r="C440">
        <v>76.549000000000007</v>
      </c>
      <c r="D440">
        <v>76.317999999999998</v>
      </c>
      <c r="E440">
        <v>76.105000000000004</v>
      </c>
      <c r="F440">
        <v>75.858999999999995</v>
      </c>
      <c r="G440">
        <v>75.545000000000002</v>
      </c>
      <c r="H440">
        <v>75.212000000000003</v>
      </c>
      <c r="I440">
        <v>74.891999999999996</v>
      </c>
      <c r="J440">
        <v>74.587000000000003</v>
      </c>
      <c r="K440">
        <v>74.272000000000006</v>
      </c>
      <c r="L440">
        <v>73.906000000000006</v>
      </c>
      <c r="M440">
        <v>73.557000000000002</v>
      </c>
    </row>
    <row r="441" spans="1:13">
      <c r="A441" s="1">
        <v>45289</v>
      </c>
      <c r="B441">
        <v>76.909000000000006</v>
      </c>
      <c r="C441">
        <v>76.549000000000007</v>
      </c>
      <c r="D441">
        <v>76.317999999999998</v>
      </c>
      <c r="E441">
        <v>76.105000000000004</v>
      </c>
      <c r="F441">
        <v>75.858999999999995</v>
      </c>
      <c r="G441">
        <v>75.545000000000002</v>
      </c>
      <c r="H441">
        <v>75.212000000000003</v>
      </c>
      <c r="I441">
        <v>74.891999999999996</v>
      </c>
      <c r="J441">
        <v>74.587000000000003</v>
      </c>
      <c r="K441">
        <v>74.272000000000006</v>
      </c>
      <c r="L441">
        <v>73.906000000000006</v>
      </c>
      <c r="M441">
        <v>73.557000000000002</v>
      </c>
    </row>
    <row r="442" spans="1:13">
      <c r="A442" s="1">
        <v>45288</v>
      </c>
      <c r="B442">
        <v>76.864999999999995</v>
      </c>
      <c r="C442">
        <v>76.58</v>
      </c>
      <c r="D442">
        <v>76.417000000000002</v>
      </c>
      <c r="E442">
        <v>76.266999999999996</v>
      </c>
      <c r="F442">
        <v>76.049000000000007</v>
      </c>
      <c r="G442">
        <v>75.725999999999999</v>
      </c>
      <c r="H442">
        <v>75.397000000000006</v>
      </c>
      <c r="I442">
        <v>75.066999999999993</v>
      </c>
      <c r="J442">
        <v>74.747</v>
      </c>
      <c r="K442">
        <v>74.436000000000007</v>
      </c>
      <c r="L442">
        <v>74.116</v>
      </c>
      <c r="M442">
        <v>73.834999999999994</v>
      </c>
    </row>
    <row r="443" spans="1:13">
      <c r="A443" s="1">
        <v>45287</v>
      </c>
      <c r="B443">
        <v>79.343999999999994</v>
      </c>
      <c r="C443">
        <v>79.013000000000005</v>
      </c>
      <c r="D443">
        <v>78.783000000000001</v>
      </c>
      <c r="E443">
        <v>78.566000000000003</v>
      </c>
      <c r="F443">
        <v>78.313999999999993</v>
      </c>
      <c r="G443">
        <v>77.974000000000004</v>
      </c>
      <c r="H443">
        <v>77.605000000000004</v>
      </c>
      <c r="I443">
        <v>77.245000000000005</v>
      </c>
      <c r="J443">
        <v>76.894000000000005</v>
      </c>
      <c r="K443">
        <v>76.524000000000001</v>
      </c>
      <c r="L443">
        <v>76.134</v>
      </c>
      <c r="M443">
        <v>75.751000000000005</v>
      </c>
    </row>
    <row r="444" spans="1:13">
      <c r="A444" s="1">
        <v>45286</v>
      </c>
      <c r="B444">
        <v>80.710999999999999</v>
      </c>
      <c r="C444">
        <v>80.301000000000002</v>
      </c>
      <c r="D444">
        <v>80.031000000000006</v>
      </c>
      <c r="E444">
        <v>79.751000000000005</v>
      </c>
      <c r="F444">
        <v>79.39</v>
      </c>
      <c r="G444">
        <v>78.956000000000003</v>
      </c>
      <c r="H444">
        <v>78.522999999999996</v>
      </c>
      <c r="I444">
        <v>78.113</v>
      </c>
      <c r="J444">
        <v>77.712000000000003</v>
      </c>
      <c r="K444">
        <v>77.272999999999996</v>
      </c>
      <c r="L444">
        <v>76.872</v>
      </c>
      <c r="M444">
        <v>76.539000000000001</v>
      </c>
    </row>
    <row r="445" spans="1:13">
      <c r="A445" s="1">
        <v>45285</v>
      </c>
      <c r="B445">
        <v>78.613</v>
      </c>
      <c r="C445">
        <v>78.233000000000004</v>
      </c>
      <c r="D445">
        <v>78.012</v>
      </c>
      <c r="E445">
        <v>77.78</v>
      </c>
      <c r="F445">
        <v>77.498000000000005</v>
      </c>
      <c r="G445">
        <v>77.153999999999996</v>
      </c>
      <c r="H445">
        <v>76.786000000000001</v>
      </c>
      <c r="I445">
        <v>76.435000000000002</v>
      </c>
      <c r="J445">
        <v>76.084999999999994</v>
      </c>
      <c r="K445">
        <v>75.765000000000001</v>
      </c>
      <c r="L445">
        <v>75.415000000000006</v>
      </c>
      <c r="M445">
        <v>75.111999999999995</v>
      </c>
    </row>
    <row r="446" spans="1:13">
      <c r="A446" s="1">
        <v>45282</v>
      </c>
      <c r="B446">
        <v>78.613</v>
      </c>
      <c r="C446">
        <v>78.233000000000004</v>
      </c>
      <c r="D446">
        <v>78.012</v>
      </c>
      <c r="E446">
        <v>77.78</v>
      </c>
      <c r="F446">
        <v>77.498000000000005</v>
      </c>
      <c r="G446">
        <v>77.153999999999996</v>
      </c>
      <c r="H446">
        <v>76.786000000000001</v>
      </c>
      <c r="I446">
        <v>76.435000000000002</v>
      </c>
      <c r="J446">
        <v>76.084999999999994</v>
      </c>
      <c r="K446">
        <v>75.765000000000001</v>
      </c>
      <c r="L446">
        <v>75.415000000000006</v>
      </c>
      <c r="M446">
        <v>75.111999999999995</v>
      </c>
    </row>
    <row r="447" spans="1:13">
      <c r="A447" s="1">
        <v>45281</v>
      </c>
      <c r="B447">
        <v>78.709999999999994</v>
      </c>
      <c r="C447">
        <v>78.417000000000002</v>
      </c>
      <c r="D447">
        <v>78.277000000000001</v>
      </c>
      <c r="E447">
        <v>78.096999999999994</v>
      </c>
      <c r="F447">
        <v>77.87</v>
      </c>
      <c r="G447">
        <v>77.575999999999993</v>
      </c>
      <c r="H447">
        <v>77.257000000000005</v>
      </c>
      <c r="I447">
        <v>76.977000000000004</v>
      </c>
      <c r="J447">
        <v>76.665999999999997</v>
      </c>
      <c r="K447">
        <v>76.346000000000004</v>
      </c>
      <c r="L447">
        <v>75.984999999999999</v>
      </c>
      <c r="M447">
        <v>75.643000000000001</v>
      </c>
    </row>
    <row r="448" spans="1:13">
      <c r="A448" s="1">
        <v>45280</v>
      </c>
      <c r="B448">
        <v>78.959999999999994</v>
      </c>
      <c r="C448">
        <v>78.849999999999994</v>
      </c>
      <c r="D448">
        <v>78.790000000000006</v>
      </c>
      <c r="E448">
        <v>78.650999999999996</v>
      </c>
      <c r="F448">
        <v>78.447999999999993</v>
      </c>
      <c r="G448">
        <v>78.156000000000006</v>
      </c>
      <c r="H448">
        <v>77.861999999999995</v>
      </c>
      <c r="I448">
        <v>77.566000000000003</v>
      </c>
      <c r="J448">
        <v>77.256</v>
      </c>
      <c r="K448">
        <v>76.944999999999993</v>
      </c>
      <c r="L448">
        <v>76.584999999999994</v>
      </c>
      <c r="M448">
        <v>76.212999999999994</v>
      </c>
    </row>
    <row r="449" spans="1:13">
      <c r="A449" s="1">
        <v>45279</v>
      </c>
      <c r="B449">
        <v>78.641000000000005</v>
      </c>
      <c r="C449">
        <v>78.590999999999994</v>
      </c>
      <c r="D449">
        <v>78.620999999999995</v>
      </c>
      <c r="E449">
        <v>78.536000000000001</v>
      </c>
      <c r="F449">
        <v>78.391000000000005</v>
      </c>
      <c r="G449">
        <v>78.167000000000002</v>
      </c>
      <c r="H449">
        <v>77.897999999999996</v>
      </c>
      <c r="I449">
        <v>77.637</v>
      </c>
      <c r="J449">
        <v>77.346000000000004</v>
      </c>
      <c r="K449">
        <v>77.025999999999996</v>
      </c>
      <c r="L449">
        <v>76.694999999999993</v>
      </c>
      <c r="M449">
        <v>76.414000000000001</v>
      </c>
    </row>
    <row r="450" spans="1:13">
      <c r="A450" s="1">
        <v>45278</v>
      </c>
      <c r="B450">
        <v>77.305000000000007</v>
      </c>
      <c r="C450">
        <v>77.343000000000004</v>
      </c>
      <c r="D450">
        <v>77.41</v>
      </c>
      <c r="E450">
        <v>77.385999999999996</v>
      </c>
      <c r="F450">
        <v>77.308000000000007</v>
      </c>
      <c r="G450">
        <v>77.119</v>
      </c>
      <c r="H450">
        <v>76.879000000000005</v>
      </c>
      <c r="I450">
        <v>76.629000000000005</v>
      </c>
      <c r="J450">
        <v>76.358000000000004</v>
      </c>
      <c r="K450">
        <v>76.066999999999993</v>
      </c>
      <c r="L450">
        <v>75.745999999999995</v>
      </c>
      <c r="M450">
        <v>75.438999999999993</v>
      </c>
    </row>
    <row r="451" spans="1:13">
      <c r="A451" s="1">
        <v>45275</v>
      </c>
      <c r="B451">
        <v>76.069000000000003</v>
      </c>
      <c r="C451">
        <v>76.119</v>
      </c>
      <c r="D451">
        <v>76.198999999999998</v>
      </c>
      <c r="E451">
        <v>76.207999999999998</v>
      </c>
      <c r="F451">
        <v>76.150000000000006</v>
      </c>
      <c r="G451">
        <v>75.995999999999995</v>
      </c>
      <c r="H451">
        <v>75.801000000000002</v>
      </c>
      <c r="I451">
        <v>75.599999999999994</v>
      </c>
      <c r="J451">
        <v>75.379000000000005</v>
      </c>
      <c r="K451">
        <v>75.138999999999996</v>
      </c>
      <c r="L451">
        <v>74.847999999999999</v>
      </c>
      <c r="M451">
        <v>74.549000000000007</v>
      </c>
    </row>
    <row r="452" spans="1:13">
      <c r="A452" s="1">
        <v>45274</v>
      </c>
      <c r="B452">
        <v>76.272000000000006</v>
      </c>
      <c r="C452">
        <v>76.328999999999994</v>
      </c>
      <c r="D452">
        <v>76.382999999999996</v>
      </c>
      <c r="E452">
        <v>76.353999999999999</v>
      </c>
      <c r="F452">
        <v>76.290999999999997</v>
      </c>
      <c r="G452">
        <v>76.156999999999996</v>
      </c>
      <c r="H452">
        <v>75.977000000000004</v>
      </c>
      <c r="I452">
        <v>75.765000000000001</v>
      </c>
      <c r="J452">
        <v>75.549000000000007</v>
      </c>
      <c r="K452">
        <v>75.278999999999996</v>
      </c>
      <c r="L452">
        <v>74.977999999999994</v>
      </c>
      <c r="M452">
        <v>74.69</v>
      </c>
    </row>
    <row r="453" spans="1:13">
      <c r="A453" s="1">
        <v>45273</v>
      </c>
      <c r="B453">
        <v>73.731999999999999</v>
      </c>
      <c r="C453">
        <v>73.971000000000004</v>
      </c>
      <c r="D453">
        <v>74.134</v>
      </c>
      <c r="E453">
        <v>74.227000000000004</v>
      </c>
      <c r="F453">
        <v>74.248000000000005</v>
      </c>
      <c r="G453">
        <v>74.17</v>
      </c>
      <c r="H453">
        <v>74.054000000000002</v>
      </c>
      <c r="I453">
        <v>73.891999999999996</v>
      </c>
      <c r="J453">
        <v>73.691000000000003</v>
      </c>
      <c r="K453">
        <v>73.471000000000004</v>
      </c>
      <c r="L453">
        <v>73.239999999999995</v>
      </c>
      <c r="M453">
        <v>73.001999999999995</v>
      </c>
    </row>
    <row r="454" spans="1:13">
      <c r="A454" s="1">
        <v>45272</v>
      </c>
      <c r="B454">
        <v>72.981999999999999</v>
      </c>
      <c r="C454">
        <v>73.150999999999996</v>
      </c>
      <c r="D454">
        <v>73.275999999999996</v>
      </c>
      <c r="E454">
        <v>73.338999999999999</v>
      </c>
      <c r="F454">
        <v>73.319000000000003</v>
      </c>
      <c r="G454">
        <v>73.215000000000003</v>
      </c>
      <c r="H454">
        <v>73.084000000000003</v>
      </c>
      <c r="I454">
        <v>72.902000000000001</v>
      </c>
      <c r="J454">
        <v>72.680999999999997</v>
      </c>
      <c r="K454">
        <v>72.450999999999993</v>
      </c>
      <c r="L454">
        <v>72.19</v>
      </c>
      <c r="M454">
        <v>71.942999999999998</v>
      </c>
    </row>
    <row r="455" spans="1:13">
      <c r="A455" s="1">
        <v>45271</v>
      </c>
      <c r="B455">
        <v>76.16</v>
      </c>
      <c r="C455">
        <v>76.046999999999997</v>
      </c>
      <c r="D455">
        <v>75.975999999999999</v>
      </c>
      <c r="E455">
        <v>75.903000000000006</v>
      </c>
      <c r="F455">
        <v>75.75</v>
      </c>
      <c r="G455">
        <v>75.546999999999997</v>
      </c>
      <c r="H455">
        <v>75.326999999999998</v>
      </c>
      <c r="I455">
        <v>75.096000000000004</v>
      </c>
      <c r="J455">
        <v>74.84</v>
      </c>
      <c r="K455">
        <v>74.569999999999993</v>
      </c>
      <c r="L455">
        <v>74.278999999999996</v>
      </c>
      <c r="M455">
        <v>73.959000000000003</v>
      </c>
    </row>
    <row r="456" spans="1:13">
      <c r="A456" s="1">
        <v>45268</v>
      </c>
      <c r="B456">
        <v>76.027000000000001</v>
      </c>
      <c r="C456">
        <v>75.855999999999995</v>
      </c>
      <c r="D456">
        <v>75.712999999999994</v>
      </c>
      <c r="E456">
        <v>75.563000000000002</v>
      </c>
      <c r="F456">
        <v>75.363</v>
      </c>
      <c r="G456">
        <v>75.099999999999994</v>
      </c>
      <c r="H456">
        <v>74.831000000000003</v>
      </c>
      <c r="I456">
        <v>74.55</v>
      </c>
      <c r="J456">
        <v>74.278999999999996</v>
      </c>
      <c r="K456">
        <v>74</v>
      </c>
      <c r="L456">
        <v>73.698999999999998</v>
      </c>
      <c r="M456">
        <v>73.400000000000006</v>
      </c>
    </row>
    <row r="457" spans="1:13">
      <c r="A457" s="1">
        <v>45267</v>
      </c>
      <c r="B457">
        <v>74.274000000000001</v>
      </c>
      <c r="C457">
        <v>74.147999999999996</v>
      </c>
      <c r="D457">
        <v>74.091999999999999</v>
      </c>
      <c r="E457">
        <v>74.003</v>
      </c>
      <c r="F457">
        <v>73.86</v>
      </c>
      <c r="G457">
        <v>73.647999999999996</v>
      </c>
      <c r="H457">
        <v>73.423000000000002</v>
      </c>
      <c r="I457">
        <v>73.200999999999993</v>
      </c>
      <c r="J457">
        <v>72.959999999999994</v>
      </c>
      <c r="K457">
        <v>72.691000000000003</v>
      </c>
      <c r="L457">
        <v>72.42</v>
      </c>
      <c r="M457">
        <v>72.143000000000001</v>
      </c>
    </row>
    <row r="458" spans="1:13">
      <c r="A458" s="1">
        <v>45266</v>
      </c>
      <c r="B458">
        <v>74.481999999999999</v>
      </c>
      <c r="C458">
        <v>74.314999999999998</v>
      </c>
      <c r="D458">
        <v>74.244</v>
      </c>
      <c r="E458">
        <v>74.173000000000002</v>
      </c>
      <c r="F458">
        <v>74.043000000000006</v>
      </c>
      <c r="G458">
        <v>73.840999999999994</v>
      </c>
      <c r="H458">
        <v>73.590999999999994</v>
      </c>
      <c r="I458">
        <v>73.39</v>
      </c>
      <c r="J458">
        <v>73.168000000000006</v>
      </c>
      <c r="K458">
        <v>72.921000000000006</v>
      </c>
      <c r="L458">
        <v>72.64</v>
      </c>
      <c r="M458">
        <v>72.311000000000007</v>
      </c>
    </row>
    <row r="459" spans="1:13">
      <c r="A459" s="1">
        <v>45265</v>
      </c>
      <c r="B459">
        <v>76.945999999999998</v>
      </c>
      <c r="C459">
        <v>76.715000000000003</v>
      </c>
      <c r="D459">
        <v>76.546000000000006</v>
      </c>
      <c r="E459">
        <v>76.388999999999996</v>
      </c>
      <c r="F459">
        <v>76.171999999999997</v>
      </c>
      <c r="G459">
        <v>75.897000000000006</v>
      </c>
      <c r="H459">
        <v>75.611000000000004</v>
      </c>
      <c r="I459">
        <v>75.328999999999994</v>
      </c>
      <c r="J459">
        <v>75.048000000000002</v>
      </c>
      <c r="K459">
        <v>74.739000000000004</v>
      </c>
      <c r="L459">
        <v>74.397999999999996</v>
      </c>
      <c r="M459">
        <v>74.076999999999998</v>
      </c>
    </row>
    <row r="460" spans="1:13">
      <c r="A460" s="1">
        <v>45264</v>
      </c>
      <c r="B460">
        <v>77.606999999999999</v>
      </c>
      <c r="C460">
        <v>77.477000000000004</v>
      </c>
      <c r="D460">
        <v>77.406999999999996</v>
      </c>
      <c r="E460">
        <v>77.323999999999998</v>
      </c>
      <c r="F460">
        <v>77.162000000000006</v>
      </c>
      <c r="G460">
        <v>76.91</v>
      </c>
      <c r="H460">
        <v>76.64</v>
      </c>
      <c r="I460">
        <v>76.367999999999995</v>
      </c>
      <c r="J460">
        <v>76.096999999999994</v>
      </c>
      <c r="K460">
        <v>75.747</v>
      </c>
      <c r="L460">
        <v>75.387</v>
      </c>
      <c r="M460">
        <v>75.025000000000006</v>
      </c>
    </row>
    <row r="461" spans="1:13">
      <c r="A461" s="1">
        <v>45261</v>
      </c>
      <c r="B461">
        <v>78.933000000000007</v>
      </c>
      <c r="C461">
        <v>78.587000000000003</v>
      </c>
      <c r="D461">
        <v>78.290999999999997</v>
      </c>
      <c r="E461">
        <v>77.989999999999995</v>
      </c>
      <c r="F461">
        <v>77.638999999999996</v>
      </c>
      <c r="G461">
        <v>77.256</v>
      </c>
      <c r="H461">
        <v>76.867000000000004</v>
      </c>
      <c r="I461">
        <v>76.516000000000005</v>
      </c>
      <c r="J461">
        <v>76.155000000000001</v>
      </c>
      <c r="K461">
        <v>75.787000000000006</v>
      </c>
      <c r="L461">
        <v>75.375</v>
      </c>
      <c r="M461">
        <v>74.962999999999994</v>
      </c>
    </row>
    <row r="462" spans="1:13">
      <c r="A462" s="1">
        <v>45260</v>
      </c>
      <c r="B462">
        <v>80.975999999999999</v>
      </c>
      <c r="C462">
        <v>80.456999999999994</v>
      </c>
      <c r="D462">
        <v>79.991</v>
      </c>
      <c r="E462">
        <v>79.546999999999997</v>
      </c>
      <c r="F462">
        <v>79.126999999999995</v>
      </c>
      <c r="G462">
        <v>78.713999999999999</v>
      </c>
      <c r="H462">
        <v>78.305999999999997</v>
      </c>
      <c r="I462">
        <v>77.915000000000006</v>
      </c>
      <c r="J462">
        <v>77.504000000000005</v>
      </c>
      <c r="K462">
        <v>77.084999999999994</v>
      </c>
      <c r="L462">
        <v>76.664000000000001</v>
      </c>
      <c r="M462">
        <v>76.241</v>
      </c>
    </row>
    <row r="463" spans="1:13">
      <c r="A463" s="1">
        <v>45259</v>
      </c>
      <c r="B463">
        <v>83.254999999999995</v>
      </c>
      <c r="C463">
        <v>82.792000000000002</v>
      </c>
      <c r="D463">
        <v>82.331999999999994</v>
      </c>
      <c r="E463">
        <v>81.933999999999997</v>
      </c>
      <c r="F463">
        <v>81.534000000000006</v>
      </c>
      <c r="G463">
        <v>81.093999999999994</v>
      </c>
      <c r="H463">
        <v>80.634</v>
      </c>
      <c r="I463">
        <v>80.215000000000003</v>
      </c>
      <c r="J463">
        <v>79.793000000000006</v>
      </c>
      <c r="K463">
        <v>79.341999999999999</v>
      </c>
      <c r="L463">
        <v>78.894000000000005</v>
      </c>
      <c r="M463">
        <v>78.462000000000003</v>
      </c>
    </row>
    <row r="464" spans="1:13">
      <c r="A464" s="1">
        <v>45258</v>
      </c>
      <c r="B464">
        <v>82.171000000000006</v>
      </c>
      <c r="C464">
        <v>81.58</v>
      </c>
      <c r="D464">
        <v>81.13</v>
      </c>
      <c r="E464">
        <v>80.757999999999996</v>
      </c>
      <c r="F464">
        <v>80.376999999999995</v>
      </c>
      <c r="G464">
        <v>79.956999999999994</v>
      </c>
      <c r="H464">
        <v>79.513999999999996</v>
      </c>
      <c r="I464">
        <v>79.094999999999999</v>
      </c>
      <c r="J464">
        <v>78.694000000000003</v>
      </c>
      <c r="K464">
        <v>78.272999999999996</v>
      </c>
      <c r="L464">
        <v>77.843999999999994</v>
      </c>
      <c r="M464">
        <v>77.412999999999997</v>
      </c>
    </row>
    <row r="465" spans="1:13">
      <c r="A465" s="1">
        <v>45257</v>
      </c>
      <c r="B465">
        <v>80.700999999999993</v>
      </c>
      <c r="C465">
        <v>80.128</v>
      </c>
      <c r="D465">
        <v>79.706999999999994</v>
      </c>
      <c r="E465">
        <v>79.38</v>
      </c>
      <c r="F465">
        <v>79.05</v>
      </c>
      <c r="G465">
        <v>78.688000000000002</v>
      </c>
      <c r="H465">
        <v>78.305999999999997</v>
      </c>
      <c r="I465">
        <v>77.927000000000007</v>
      </c>
      <c r="J465">
        <v>77.545000000000002</v>
      </c>
      <c r="K465">
        <v>77.144999999999996</v>
      </c>
      <c r="L465">
        <v>76.756</v>
      </c>
      <c r="M465">
        <v>76.353999999999999</v>
      </c>
    </row>
    <row r="466" spans="1:13">
      <c r="A466" s="1">
        <v>45254</v>
      </c>
      <c r="B466">
        <v>81.207999999999998</v>
      </c>
      <c r="C466">
        <v>80.590999999999994</v>
      </c>
      <c r="D466">
        <v>80.147999999999996</v>
      </c>
      <c r="E466">
        <v>79.816999999999993</v>
      </c>
      <c r="F466">
        <v>79.486999999999995</v>
      </c>
      <c r="G466">
        <v>79.126999999999995</v>
      </c>
      <c r="H466">
        <v>78.727000000000004</v>
      </c>
      <c r="I466">
        <v>78.346000000000004</v>
      </c>
      <c r="J466">
        <v>77.954999999999998</v>
      </c>
      <c r="K466">
        <v>77.573999999999998</v>
      </c>
      <c r="L466">
        <v>77.185000000000002</v>
      </c>
      <c r="M466">
        <v>76.774000000000001</v>
      </c>
    </row>
    <row r="467" spans="1:13">
      <c r="A467" s="1">
        <v>45253</v>
      </c>
      <c r="B467">
        <v>81.825000000000003</v>
      </c>
      <c r="C467">
        <v>81.215000000000003</v>
      </c>
      <c r="D467">
        <v>80.784999999999997</v>
      </c>
      <c r="E467">
        <v>80.418000000000006</v>
      </c>
      <c r="F467">
        <v>80.058000000000007</v>
      </c>
      <c r="G467">
        <v>79.676000000000002</v>
      </c>
      <c r="H467">
        <v>79.242999999999995</v>
      </c>
      <c r="I467">
        <v>78.834999999999994</v>
      </c>
      <c r="J467">
        <v>78.424999999999997</v>
      </c>
      <c r="K467">
        <v>78.013999999999996</v>
      </c>
      <c r="L467">
        <v>77.605000000000004</v>
      </c>
      <c r="M467">
        <v>77.183000000000007</v>
      </c>
    </row>
    <row r="468" spans="1:13">
      <c r="A468" s="1">
        <v>45252</v>
      </c>
      <c r="B468">
        <v>82.397000000000006</v>
      </c>
      <c r="C468">
        <v>81.849999999999994</v>
      </c>
      <c r="D468">
        <v>81.451999999999998</v>
      </c>
      <c r="E468">
        <v>81.102999999999994</v>
      </c>
      <c r="F468">
        <v>80.736999999999995</v>
      </c>
      <c r="G468">
        <v>80.346000000000004</v>
      </c>
      <c r="H468">
        <v>79.912999999999997</v>
      </c>
      <c r="I468">
        <v>79.474000000000004</v>
      </c>
      <c r="J468">
        <v>79.054000000000002</v>
      </c>
      <c r="K468">
        <v>78.632999999999996</v>
      </c>
      <c r="L468">
        <v>78.213999999999999</v>
      </c>
      <c r="M468">
        <v>77.783000000000001</v>
      </c>
    </row>
    <row r="469" spans="1:13">
      <c r="A469" s="1">
        <v>45251</v>
      </c>
      <c r="B469">
        <v>82.995000000000005</v>
      </c>
      <c r="C469">
        <v>82.475999999999999</v>
      </c>
      <c r="D469">
        <v>82.09</v>
      </c>
      <c r="E469">
        <v>81.748000000000005</v>
      </c>
      <c r="F469">
        <v>81.397000000000006</v>
      </c>
      <c r="G469">
        <v>81.016000000000005</v>
      </c>
      <c r="H469">
        <v>80.578000000000003</v>
      </c>
      <c r="I469">
        <v>80.153999999999996</v>
      </c>
      <c r="J469">
        <v>79.718999999999994</v>
      </c>
      <c r="K469">
        <v>79.283000000000001</v>
      </c>
      <c r="L469">
        <v>78.853999999999999</v>
      </c>
      <c r="M469">
        <v>78.412999999999997</v>
      </c>
    </row>
    <row r="470" spans="1:13">
      <c r="A470" s="1">
        <v>45250</v>
      </c>
      <c r="B470">
        <v>82.820999999999998</v>
      </c>
      <c r="C470">
        <v>82.311999999999998</v>
      </c>
      <c r="D470">
        <v>81.926000000000002</v>
      </c>
      <c r="E470">
        <v>81.599999999999994</v>
      </c>
      <c r="F470">
        <v>81.259</v>
      </c>
      <c r="G470">
        <v>80.878</v>
      </c>
      <c r="H470">
        <v>80.454999999999998</v>
      </c>
      <c r="I470">
        <v>80.034999999999997</v>
      </c>
      <c r="J470">
        <v>79.614000000000004</v>
      </c>
      <c r="K470">
        <v>79.192999999999998</v>
      </c>
      <c r="L470">
        <v>78.754000000000005</v>
      </c>
      <c r="M470">
        <v>78.322999999999993</v>
      </c>
    </row>
    <row r="471" spans="1:13">
      <c r="A471" s="1">
        <v>45247</v>
      </c>
      <c r="B471">
        <v>80.98</v>
      </c>
      <c r="C471">
        <v>80.488</v>
      </c>
      <c r="D471">
        <v>80.143000000000001</v>
      </c>
      <c r="E471">
        <v>79.840999999999994</v>
      </c>
      <c r="F471">
        <v>79.53</v>
      </c>
      <c r="G471">
        <v>79.177999999999997</v>
      </c>
      <c r="H471">
        <v>78.795000000000002</v>
      </c>
      <c r="I471">
        <v>78.417000000000002</v>
      </c>
      <c r="J471">
        <v>78.036000000000001</v>
      </c>
      <c r="K471">
        <v>77.655000000000001</v>
      </c>
      <c r="L471">
        <v>77.256</v>
      </c>
      <c r="M471">
        <v>76.875</v>
      </c>
    </row>
    <row r="472" spans="1:13">
      <c r="A472" s="1">
        <v>45246</v>
      </c>
      <c r="B472">
        <v>77.804000000000002</v>
      </c>
      <c r="C472">
        <v>77.417000000000002</v>
      </c>
      <c r="D472">
        <v>77.167000000000002</v>
      </c>
      <c r="E472">
        <v>76.977999999999994</v>
      </c>
      <c r="F472">
        <v>76.756</v>
      </c>
      <c r="G472">
        <v>76.465999999999994</v>
      </c>
      <c r="H472">
        <v>76.128</v>
      </c>
      <c r="I472">
        <v>75.789000000000001</v>
      </c>
      <c r="J472">
        <v>75.457999999999998</v>
      </c>
      <c r="K472">
        <v>75.126999999999995</v>
      </c>
      <c r="L472">
        <v>74.787000000000006</v>
      </c>
      <c r="M472">
        <v>74.427000000000007</v>
      </c>
    </row>
    <row r="473" spans="1:13">
      <c r="A473" s="1">
        <v>45245</v>
      </c>
      <c r="B473">
        <v>81.113</v>
      </c>
      <c r="C473">
        <v>80.626000000000005</v>
      </c>
      <c r="D473">
        <v>80.275999999999996</v>
      </c>
      <c r="E473">
        <v>80.004000000000005</v>
      </c>
      <c r="F473">
        <v>79.698999999999998</v>
      </c>
      <c r="G473">
        <v>79.358000000000004</v>
      </c>
      <c r="H473">
        <v>78.984999999999999</v>
      </c>
      <c r="I473">
        <v>78.626000000000005</v>
      </c>
      <c r="J473">
        <v>78.245000000000005</v>
      </c>
      <c r="K473">
        <v>77.864000000000004</v>
      </c>
      <c r="L473">
        <v>77.474999999999994</v>
      </c>
      <c r="M473">
        <v>77.093999999999994</v>
      </c>
    </row>
    <row r="474" spans="1:13">
      <c r="A474" s="1">
        <v>45244</v>
      </c>
      <c r="B474">
        <v>82.409000000000006</v>
      </c>
      <c r="C474">
        <v>81.798000000000002</v>
      </c>
      <c r="D474">
        <v>81.358999999999995</v>
      </c>
      <c r="E474">
        <v>80.977000000000004</v>
      </c>
      <c r="F474">
        <v>80.596999999999994</v>
      </c>
      <c r="G474">
        <v>80.186000000000007</v>
      </c>
      <c r="H474">
        <v>79.763000000000005</v>
      </c>
      <c r="I474">
        <v>79.334000000000003</v>
      </c>
      <c r="J474">
        <v>78.903000000000006</v>
      </c>
      <c r="K474">
        <v>78.462999999999994</v>
      </c>
      <c r="L474">
        <v>78.034000000000006</v>
      </c>
      <c r="M474">
        <v>77.602999999999994</v>
      </c>
    </row>
    <row r="475" spans="1:13">
      <c r="A475" s="1">
        <v>45243</v>
      </c>
      <c r="B475">
        <v>82.436999999999998</v>
      </c>
      <c r="C475">
        <v>81.814999999999998</v>
      </c>
      <c r="D475">
        <v>81.385000000000005</v>
      </c>
      <c r="E475">
        <v>81.004999999999995</v>
      </c>
      <c r="F475">
        <v>80.623000000000005</v>
      </c>
      <c r="G475">
        <v>80.221999999999994</v>
      </c>
      <c r="H475">
        <v>79.808999999999997</v>
      </c>
      <c r="I475">
        <v>79.405000000000001</v>
      </c>
      <c r="J475">
        <v>78.984999999999999</v>
      </c>
      <c r="K475">
        <v>78.573999999999998</v>
      </c>
      <c r="L475">
        <v>78.165000000000006</v>
      </c>
      <c r="M475">
        <v>77.754000000000005</v>
      </c>
    </row>
    <row r="476" spans="1:13">
      <c r="A476" s="1">
        <v>45240</v>
      </c>
      <c r="B476">
        <v>81.423000000000002</v>
      </c>
      <c r="C476">
        <v>80.826999999999998</v>
      </c>
      <c r="D476">
        <v>80.388000000000005</v>
      </c>
      <c r="E476">
        <v>80.022000000000006</v>
      </c>
      <c r="F476">
        <v>79.641999999999996</v>
      </c>
      <c r="G476">
        <v>79.251999999999995</v>
      </c>
      <c r="H476">
        <v>78.849999999999994</v>
      </c>
      <c r="I476">
        <v>78.465999999999994</v>
      </c>
      <c r="J476">
        <v>78.064999999999998</v>
      </c>
      <c r="K476">
        <v>77.685000000000002</v>
      </c>
      <c r="L476">
        <v>77.286000000000001</v>
      </c>
      <c r="M476">
        <v>76.894999999999996</v>
      </c>
    </row>
    <row r="477" spans="1:13">
      <c r="A477" s="1">
        <v>45239</v>
      </c>
      <c r="B477">
        <v>80.234999999999999</v>
      </c>
      <c r="C477">
        <v>79.677000000000007</v>
      </c>
      <c r="D477">
        <v>79.254999999999995</v>
      </c>
      <c r="E477">
        <v>78.903000000000006</v>
      </c>
      <c r="F477">
        <v>78.533000000000001</v>
      </c>
      <c r="G477">
        <v>78.153000000000006</v>
      </c>
      <c r="H477">
        <v>77.775000000000006</v>
      </c>
      <c r="I477">
        <v>77.406999999999996</v>
      </c>
      <c r="J477">
        <v>77.016000000000005</v>
      </c>
      <c r="K477">
        <v>76.635000000000005</v>
      </c>
      <c r="L477">
        <v>76.266000000000005</v>
      </c>
      <c r="M477">
        <v>75.875</v>
      </c>
    </row>
    <row r="478" spans="1:13">
      <c r="A478" s="1">
        <v>45238</v>
      </c>
      <c r="B478">
        <v>79.86</v>
      </c>
      <c r="C478">
        <v>79.350999999999999</v>
      </c>
      <c r="D478">
        <v>78.938999999999993</v>
      </c>
      <c r="E478">
        <v>78.581000000000003</v>
      </c>
      <c r="F478">
        <v>78.207999999999998</v>
      </c>
      <c r="G478">
        <v>77.828000000000003</v>
      </c>
      <c r="H478">
        <v>77.435000000000002</v>
      </c>
      <c r="I478">
        <v>77.057000000000002</v>
      </c>
      <c r="J478">
        <v>76.674999999999997</v>
      </c>
      <c r="K478">
        <v>76.284999999999997</v>
      </c>
      <c r="L478">
        <v>75.897000000000006</v>
      </c>
      <c r="M478">
        <v>75.515000000000001</v>
      </c>
    </row>
    <row r="479" spans="1:13">
      <c r="A479" s="1">
        <v>45237</v>
      </c>
      <c r="B479">
        <v>81.816999999999993</v>
      </c>
      <c r="C479">
        <v>81.244</v>
      </c>
      <c r="D479">
        <v>80.771000000000001</v>
      </c>
      <c r="E479">
        <v>80.340999999999994</v>
      </c>
      <c r="F479">
        <v>79.923000000000002</v>
      </c>
      <c r="G479">
        <v>79.492999999999995</v>
      </c>
      <c r="H479">
        <v>79.040999999999997</v>
      </c>
      <c r="I479">
        <v>78.61</v>
      </c>
      <c r="J479">
        <v>78.209000000000003</v>
      </c>
      <c r="K479">
        <v>77.804000000000002</v>
      </c>
      <c r="L479">
        <v>77.394999999999996</v>
      </c>
      <c r="M479">
        <v>76.963999999999999</v>
      </c>
    </row>
    <row r="480" spans="1:13">
      <c r="A480" s="1">
        <v>45236</v>
      </c>
      <c r="B480">
        <v>85.340999999999994</v>
      </c>
      <c r="C480">
        <v>84.688000000000002</v>
      </c>
      <c r="D480">
        <v>84.129000000000005</v>
      </c>
      <c r="E480">
        <v>83.647000000000006</v>
      </c>
      <c r="F480">
        <v>83.165000000000006</v>
      </c>
      <c r="G480">
        <v>82.688000000000002</v>
      </c>
      <c r="H480">
        <v>82.180999999999997</v>
      </c>
      <c r="I480">
        <v>81.724000000000004</v>
      </c>
      <c r="J480">
        <v>81.283000000000001</v>
      </c>
      <c r="K480">
        <v>80.831999999999994</v>
      </c>
      <c r="L480">
        <v>80.394000000000005</v>
      </c>
      <c r="M480">
        <v>79.953000000000003</v>
      </c>
    </row>
    <row r="481" spans="1:13">
      <c r="A481" s="1">
        <v>45233</v>
      </c>
      <c r="B481">
        <v>84.881</v>
      </c>
      <c r="C481">
        <v>84.188999999999993</v>
      </c>
      <c r="D481">
        <v>83.581000000000003</v>
      </c>
      <c r="E481">
        <v>83.05</v>
      </c>
      <c r="F481">
        <v>82.522000000000006</v>
      </c>
      <c r="G481">
        <v>82.013000000000005</v>
      </c>
      <c r="H481">
        <v>81.501000000000005</v>
      </c>
      <c r="I481">
        <v>81.033000000000001</v>
      </c>
      <c r="J481">
        <v>80.572999999999993</v>
      </c>
      <c r="K481">
        <v>80.132000000000005</v>
      </c>
      <c r="L481">
        <v>79.713999999999999</v>
      </c>
      <c r="M481">
        <v>79.283000000000001</v>
      </c>
    </row>
    <row r="482" spans="1:13">
      <c r="A482" s="1">
        <v>45232</v>
      </c>
      <c r="B482">
        <v>86.713999999999999</v>
      </c>
      <c r="C482">
        <v>85.947000000000003</v>
      </c>
      <c r="D482">
        <v>85.257999999999996</v>
      </c>
      <c r="E482">
        <v>84.662000000000006</v>
      </c>
      <c r="F482">
        <v>84.08</v>
      </c>
      <c r="G482">
        <v>83.53</v>
      </c>
      <c r="H482">
        <v>82.978999999999999</v>
      </c>
      <c r="I482">
        <v>82.462000000000003</v>
      </c>
      <c r="J482">
        <v>81.971999999999994</v>
      </c>
      <c r="K482">
        <v>81.471000000000004</v>
      </c>
      <c r="L482">
        <v>81.043000000000006</v>
      </c>
      <c r="M482">
        <v>80.522000000000006</v>
      </c>
    </row>
    <row r="483" spans="1:13">
      <c r="A483" s="1">
        <v>45231</v>
      </c>
      <c r="B483">
        <v>84.466999999999999</v>
      </c>
      <c r="C483">
        <v>83.728999999999999</v>
      </c>
      <c r="D483">
        <v>83.1</v>
      </c>
      <c r="E483">
        <v>82.549000000000007</v>
      </c>
      <c r="F483">
        <v>82.031999999999996</v>
      </c>
      <c r="G483">
        <v>81.528000000000006</v>
      </c>
      <c r="H483">
        <v>81.046000000000006</v>
      </c>
      <c r="I483">
        <v>80.563999999999993</v>
      </c>
      <c r="J483">
        <v>80.123999999999995</v>
      </c>
      <c r="K483">
        <v>79.703999999999994</v>
      </c>
      <c r="L483">
        <v>79.295000000000002</v>
      </c>
      <c r="M483">
        <v>78.884</v>
      </c>
    </row>
    <row r="484" spans="1:13">
      <c r="A484" s="1">
        <v>45230</v>
      </c>
      <c r="B484">
        <v>84.659000000000006</v>
      </c>
      <c r="C484">
        <v>83.947999999999993</v>
      </c>
      <c r="D484">
        <v>83.338999999999999</v>
      </c>
      <c r="E484">
        <v>82.79</v>
      </c>
      <c r="F484">
        <v>82.281999999999996</v>
      </c>
      <c r="G484">
        <v>81.763000000000005</v>
      </c>
      <c r="H484">
        <v>81.271000000000001</v>
      </c>
      <c r="I484">
        <v>80.828999999999994</v>
      </c>
      <c r="J484">
        <v>80.394000000000005</v>
      </c>
      <c r="K484">
        <v>79.974000000000004</v>
      </c>
      <c r="L484">
        <v>79.563999999999993</v>
      </c>
      <c r="M484">
        <v>79.123000000000005</v>
      </c>
    </row>
    <row r="485" spans="1:13">
      <c r="A485" s="1">
        <v>45229</v>
      </c>
      <c r="B485">
        <v>86.596999999999994</v>
      </c>
      <c r="C485">
        <v>85.742999999999995</v>
      </c>
      <c r="D485">
        <v>84.953999999999994</v>
      </c>
      <c r="E485">
        <v>84.256</v>
      </c>
      <c r="F485">
        <v>83.656000000000006</v>
      </c>
      <c r="G485">
        <v>83.09</v>
      </c>
      <c r="H485">
        <v>82.542000000000002</v>
      </c>
      <c r="I485">
        <v>82.02</v>
      </c>
      <c r="J485">
        <v>81.543000000000006</v>
      </c>
      <c r="K485">
        <v>81.084000000000003</v>
      </c>
      <c r="L485">
        <v>80.641999999999996</v>
      </c>
      <c r="M485">
        <v>80.222999999999999</v>
      </c>
    </row>
    <row r="486" spans="1:13">
      <c r="A486" s="1">
        <v>45226</v>
      </c>
      <c r="B486">
        <v>89.48</v>
      </c>
      <c r="C486">
        <v>88.484999999999999</v>
      </c>
      <c r="D486">
        <v>87.647999999999996</v>
      </c>
      <c r="E486">
        <v>86.855999999999995</v>
      </c>
      <c r="F486">
        <v>86.186000000000007</v>
      </c>
      <c r="G486">
        <v>85.546999999999997</v>
      </c>
      <c r="H486">
        <v>84.938000000000002</v>
      </c>
      <c r="I486">
        <v>84.340999999999994</v>
      </c>
      <c r="J486">
        <v>83.78</v>
      </c>
      <c r="K486">
        <v>83.23</v>
      </c>
      <c r="L486">
        <v>82.7</v>
      </c>
      <c r="M486">
        <v>82.191000000000003</v>
      </c>
    </row>
    <row r="487" spans="1:13">
      <c r="A487" s="1">
        <v>45225</v>
      </c>
      <c r="B487">
        <v>87.498000000000005</v>
      </c>
      <c r="C487">
        <v>86.667000000000002</v>
      </c>
      <c r="D487">
        <v>85.875</v>
      </c>
      <c r="E487">
        <v>85.146000000000001</v>
      </c>
      <c r="F487">
        <v>84.56</v>
      </c>
      <c r="G487">
        <v>84.01</v>
      </c>
      <c r="H487">
        <v>83.468999999999994</v>
      </c>
      <c r="I487">
        <v>82.938999999999993</v>
      </c>
      <c r="J487">
        <v>82.421999999999997</v>
      </c>
      <c r="K487">
        <v>81.951999999999998</v>
      </c>
      <c r="L487">
        <v>81.510999999999996</v>
      </c>
      <c r="M487">
        <v>81.052999999999997</v>
      </c>
    </row>
    <row r="488" spans="1:13">
      <c r="A488" s="1">
        <v>45224</v>
      </c>
      <c r="B488">
        <v>89.751000000000005</v>
      </c>
      <c r="C488">
        <v>88.796000000000006</v>
      </c>
      <c r="D488">
        <v>87.894999999999996</v>
      </c>
      <c r="E488">
        <v>87.036000000000001</v>
      </c>
      <c r="F488">
        <v>86.358000000000004</v>
      </c>
      <c r="G488">
        <v>85.718999999999994</v>
      </c>
      <c r="H488">
        <v>85.106999999999999</v>
      </c>
      <c r="I488">
        <v>84.506</v>
      </c>
      <c r="J488">
        <v>83.959000000000003</v>
      </c>
      <c r="K488">
        <v>83.44</v>
      </c>
      <c r="L488">
        <v>82.91</v>
      </c>
      <c r="M488">
        <v>82.381</v>
      </c>
    </row>
    <row r="489" spans="1:13">
      <c r="A489" s="1">
        <v>45223</v>
      </c>
      <c r="B489">
        <v>87.888999999999996</v>
      </c>
      <c r="C489">
        <v>86.878</v>
      </c>
      <c r="D489">
        <v>85.966999999999999</v>
      </c>
      <c r="E489">
        <v>85.135999999999996</v>
      </c>
      <c r="F489">
        <v>84.504999999999995</v>
      </c>
      <c r="G489">
        <v>83.918999999999997</v>
      </c>
      <c r="H489">
        <v>83.347999999999999</v>
      </c>
      <c r="I489">
        <v>82.805999999999997</v>
      </c>
      <c r="J489">
        <v>82.308999999999997</v>
      </c>
      <c r="K489">
        <v>81.748999999999995</v>
      </c>
      <c r="L489">
        <v>81.269000000000005</v>
      </c>
      <c r="M489">
        <v>80.811999999999998</v>
      </c>
    </row>
    <row r="490" spans="1:13">
      <c r="A490" s="1">
        <v>45222</v>
      </c>
      <c r="B490">
        <v>89.316999999999993</v>
      </c>
      <c r="C490">
        <v>88.22</v>
      </c>
      <c r="D490">
        <v>87.230999999999995</v>
      </c>
      <c r="E490">
        <v>86.322000000000003</v>
      </c>
      <c r="F490">
        <v>85.602000000000004</v>
      </c>
      <c r="G490">
        <v>84.915000000000006</v>
      </c>
      <c r="H490">
        <v>84.266999999999996</v>
      </c>
      <c r="I490">
        <v>83.644999999999996</v>
      </c>
      <c r="J490">
        <v>83.063999999999993</v>
      </c>
      <c r="K490">
        <v>82.53</v>
      </c>
      <c r="L490">
        <v>82.015000000000001</v>
      </c>
      <c r="M490">
        <v>81.570999999999998</v>
      </c>
    </row>
    <row r="491" spans="1:13">
      <c r="A491" s="1">
        <v>45219</v>
      </c>
      <c r="B491">
        <v>91.459000000000003</v>
      </c>
      <c r="C491">
        <v>90.215000000000003</v>
      </c>
      <c r="D491">
        <v>89.13</v>
      </c>
      <c r="E491">
        <v>88.155000000000001</v>
      </c>
      <c r="F491">
        <v>87.335999999999999</v>
      </c>
      <c r="G491">
        <v>86.55</v>
      </c>
      <c r="H491">
        <v>85.822999999999993</v>
      </c>
      <c r="I491">
        <v>85.111999999999995</v>
      </c>
      <c r="J491">
        <v>84.465999999999994</v>
      </c>
      <c r="K491">
        <v>83.846999999999994</v>
      </c>
      <c r="L491">
        <v>83.266999999999996</v>
      </c>
      <c r="M491">
        <v>82.709000000000003</v>
      </c>
    </row>
    <row r="492" spans="1:13">
      <c r="A492" s="1">
        <v>45218</v>
      </c>
      <c r="B492">
        <v>91.626999999999995</v>
      </c>
      <c r="C492">
        <v>90.337000000000003</v>
      </c>
      <c r="D492">
        <v>89.277000000000001</v>
      </c>
      <c r="E492">
        <v>88.326999999999998</v>
      </c>
      <c r="F492">
        <v>87.507000000000005</v>
      </c>
      <c r="G492">
        <v>86.731999999999999</v>
      </c>
      <c r="H492">
        <v>86.015000000000001</v>
      </c>
      <c r="I492">
        <v>85.322999999999993</v>
      </c>
      <c r="J492">
        <v>84.697000000000003</v>
      </c>
      <c r="K492">
        <v>84.091999999999999</v>
      </c>
      <c r="L492">
        <v>83.503</v>
      </c>
      <c r="M492">
        <v>82.92</v>
      </c>
    </row>
    <row r="493" spans="1:13">
      <c r="A493" s="1">
        <v>45217</v>
      </c>
      <c r="B493">
        <v>90.966999999999999</v>
      </c>
      <c r="C493">
        <v>89.727999999999994</v>
      </c>
      <c r="D493">
        <v>88.716999999999999</v>
      </c>
      <c r="E493">
        <v>87.79</v>
      </c>
      <c r="F493">
        <v>87.02</v>
      </c>
      <c r="G493">
        <v>86.295000000000002</v>
      </c>
      <c r="H493">
        <v>85.637</v>
      </c>
      <c r="I493">
        <v>84.995000000000005</v>
      </c>
      <c r="J493">
        <v>84.429000000000002</v>
      </c>
      <c r="K493">
        <v>83.869</v>
      </c>
      <c r="L493">
        <v>83.33</v>
      </c>
      <c r="M493">
        <v>82.831000000000003</v>
      </c>
    </row>
    <row r="494" spans="1:13">
      <c r="A494" s="1">
        <v>45216</v>
      </c>
      <c r="B494">
        <v>89.289000000000001</v>
      </c>
      <c r="C494">
        <v>88.072999999999993</v>
      </c>
      <c r="D494">
        <v>87.082999999999998</v>
      </c>
      <c r="E494">
        <v>86.228999999999999</v>
      </c>
      <c r="F494">
        <v>85.546999999999997</v>
      </c>
      <c r="G494">
        <v>84.927999999999997</v>
      </c>
      <c r="H494">
        <v>84.34</v>
      </c>
      <c r="I494">
        <v>83.757999999999996</v>
      </c>
      <c r="J494">
        <v>83.241</v>
      </c>
      <c r="K494">
        <v>82.731999999999999</v>
      </c>
      <c r="L494">
        <v>82.262</v>
      </c>
      <c r="M494">
        <v>81.813000000000002</v>
      </c>
    </row>
    <row r="495" spans="1:13">
      <c r="A495" s="1">
        <v>45215</v>
      </c>
      <c r="B495">
        <v>88.957999999999998</v>
      </c>
      <c r="C495">
        <v>87.700999999999993</v>
      </c>
      <c r="D495">
        <v>86.665999999999997</v>
      </c>
      <c r="E495">
        <v>85.8</v>
      </c>
      <c r="F495">
        <v>85.119</v>
      </c>
      <c r="G495">
        <v>84.477999999999994</v>
      </c>
      <c r="H495">
        <v>83.88</v>
      </c>
      <c r="I495">
        <v>83.319000000000003</v>
      </c>
      <c r="J495">
        <v>82.811000000000007</v>
      </c>
      <c r="K495">
        <v>82.322999999999993</v>
      </c>
      <c r="L495">
        <v>81.873000000000005</v>
      </c>
      <c r="M495">
        <v>81.433000000000007</v>
      </c>
    </row>
    <row r="496" spans="1:13">
      <c r="A496" s="1">
        <v>45212</v>
      </c>
      <c r="B496">
        <v>89.807000000000002</v>
      </c>
      <c r="C496">
        <v>88.525000000000006</v>
      </c>
      <c r="D496">
        <v>87.474000000000004</v>
      </c>
      <c r="E496">
        <v>86.551000000000002</v>
      </c>
      <c r="F496">
        <v>85.811999999999998</v>
      </c>
      <c r="G496">
        <v>85.156000000000006</v>
      </c>
      <c r="H496">
        <v>84.539000000000001</v>
      </c>
      <c r="I496">
        <v>83.947999999999993</v>
      </c>
      <c r="J496">
        <v>83.42</v>
      </c>
      <c r="K496">
        <v>82.900999999999996</v>
      </c>
      <c r="L496">
        <v>82.42</v>
      </c>
      <c r="M496">
        <v>81.950999999999993</v>
      </c>
    </row>
    <row r="497" spans="1:13">
      <c r="A497" s="1">
        <v>45211</v>
      </c>
      <c r="B497">
        <v>85.165999999999997</v>
      </c>
      <c r="C497">
        <v>84.144000000000005</v>
      </c>
      <c r="D497">
        <v>83.322000000000003</v>
      </c>
      <c r="E497">
        <v>82.631</v>
      </c>
      <c r="F497">
        <v>82.093999999999994</v>
      </c>
      <c r="G497">
        <v>81.576999999999998</v>
      </c>
      <c r="H497">
        <v>81.102999999999994</v>
      </c>
      <c r="I497">
        <v>80.641999999999996</v>
      </c>
      <c r="J497">
        <v>80.194000000000003</v>
      </c>
      <c r="K497">
        <v>79.784999999999997</v>
      </c>
      <c r="L497">
        <v>79.403999999999996</v>
      </c>
      <c r="M497">
        <v>79.055000000000007</v>
      </c>
    </row>
    <row r="498" spans="1:13">
      <c r="A498" s="1">
        <v>45210</v>
      </c>
      <c r="B498">
        <v>84.992999999999995</v>
      </c>
      <c r="C498">
        <v>83.983000000000004</v>
      </c>
      <c r="D498">
        <v>83.183000000000007</v>
      </c>
      <c r="E498">
        <v>82.522000000000006</v>
      </c>
      <c r="F498">
        <v>82.012</v>
      </c>
      <c r="G498">
        <v>81.525000000000006</v>
      </c>
      <c r="H498">
        <v>81.066000000000003</v>
      </c>
      <c r="I498">
        <v>80.597999999999999</v>
      </c>
      <c r="J498">
        <v>80.174999999999997</v>
      </c>
      <c r="K498">
        <v>79.765000000000001</v>
      </c>
      <c r="L498">
        <v>79.364000000000004</v>
      </c>
      <c r="M498">
        <v>78.974999999999994</v>
      </c>
    </row>
    <row r="499" spans="1:13">
      <c r="A499" s="1">
        <v>45209</v>
      </c>
      <c r="B499">
        <v>86.600999999999999</v>
      </c>
      <c r="C499">
        <v>85.317999999999998</v>
      </c>
      <c r="D499">
        <v>84.337999999999994</v>
      </c>
      <c r="E499">
        <v>83.515000000000001</v>
      </c>
      <c r="F499">
        <v>82.869</v>
      </c>
      <c r="G499">
        <v>82.278999999999996</v>
      </c>
      <c r="H499">
        <v>81.718999999999994</v>
      </c>
      <c r="I499">
        <v>81.158000000000001</v>
      </c>
      <c r="J499">
        <v>80.721999999999994</v>
      </c>
      <c r="K499">
        <v>80.242000000000004</v>
      </c>
      <c r="L499">
        <v>79.792000000000002</v>
      </c>
      <c r="M499">
        <v>79.343999999999994</v>
      </c>
    </row>
    <row r="500" spans="1:13">
      <c r="A500" s="1">
        <v>45208</v>
      </c>
      <c r="B500">
        <v>86.796999999999997</v>
      </c>
      <c r="C500">
        <v>85.43</v>
      </c>
      <c r="D500">
        <v>84.355999999999995</v>
      </c>
      <c r="E500">
        <v>83.471999999999994</v>
      </c>
      <c r="F500">
        <v>82.760999999999996</v>
      </c>
      <c r="G500">
        <v>82.085999999999999</v>
      </c>
      <c r="H500">
        <v>81.477999999999994</v>
      </c>
      <c r="I500">
        <v>80.876000000000005</v>
      </c>
      <c r="J500">
        <v>80.34</v>
      </c>
      <c r="K500">
        <v>79.819999999999993</v>
      </c>
      <c r="L500">
        <v>79.319999999999993</v>
      </c>
      <c r="M500">
        <v>78.840999999999994</v>
      </c>
    </row>
    <row r="501" spans="1:13">
      <c r="A501" s="1">
        <v>45205</v>
      </c>
      <c r="B501">
        <v>83.236000000000004</v>
      </c>
      <c r="C501">
        <v>82.111999999999995</v>
      </c>
      <c r="D501">
        <v>81.233000000000004</v>
      </c>
      <c r="E501">
        <v>80.484999999999999</v>
      </c>
      <c r="F501">
        <v>79.885999999999996</v>
      </c>
      <c r="G501">
        <v>79.322999999999993</v>
      </c>
      <c r="H501">
        <v>78.819999999999993</v>
      </c>
      <c r="I501">
        <v>78.31</v>
      </c>
      <c r="J501">
        <v>77.841999999999999</v>
      </c>
      <c r="K501">
        <v>77.373000000000005</v>
      </c>
      <c r="L501">
        <v>76.912999999999997</v>
      </c>
      <c r="M501">
        <v>76.494</v>
      </c>
    </row>
    <row r="502" spans="1:13">
      <c r="A502" s="1">
        <v>45204</v>
      </c>
      <c r="B502">
        <v>82.772000000000006</v>
      </c>
      <c r="C502">
        <v>81.656999999999996</v>
      </c>
      <c r="D502">
        <v>80.796000000000006</v>
      </c>
      <c r="E502">
        <v>80.096999999999994</v>
      </c>
      <c r="F502">
        <v>79.548000000000002</v>
      </c>
      <c r="G502">
        <v>79.039000000000001</v>
      </c>
      <c r="H502">
        <v>78.552000000000007</v>
      </c>
      <c r="I502">
        <v>78.043000000000006</v>
      </c>
      <c r="J502">
        <v>77.613</v>
      </c>
      <c r="K502">
        <v>77.162999999999997</v>
      </c>
      <c r="L502">
        <v>76.712999999999994</v>
      </c>
      <c r="M502">
        <v>76.284000000000006</v>
      </c>
    </row>
    <row r="503" spans="1:13">
      <c r="A503" s="1">
        <v>45203</v>
      </c>
      <c r="B503">
        <v>84.305000000000007</v>
      </c>
      <c r="C503">
        <v>82.962000000000003</v>
      </c>
      <c r="D503">
        <v>81.974999999999994</v>
      </c>
      <c r="E503">
        <v>81.185000000000002</v>
      </c>
      <c r="F503">
        <v>80.567999999999998</v>
      </c>
      <c r="G503">
        <v>80.052000000000007</v>
      </c>
      <c r="H503">
        <v>79.600999999999999</v>
      </c>
      <c r="I503">
        <v>79.129000000000005</v>
      </c>
      <c r="J503">
        <v>78.683999999999997</v>
      </c>
      <c r="K503">
        <v>78.244</v>
      </c>
      <c r="L503">
        <v>77.802999999999997</v>
      </c>
      <c r="M503">
        <v>77.394000000000005</v>
      </c>
    </row>
    <row r="504" spans="1:13">
      <c r="A504" s="1">
        <v>45202</v>
      </c>
      <c r="B504">
        <v>89.367999999999995</v>
      </c>
      <c r="C504">
        <v>87.882000000000005</v>
      </c>
      <c r="D504">
        <v>86.805000000000007</v>
      </c>
      <c r="E504">
        <v>85.900999999999996</v>
      </c>
      <c r="F504">
        <v>85.158000000000001</v>
      </c>
      <c r="G504">
        <v>84.537000000000006</v>
      </c>
      <c r="H504">
        <v>83.978999999999999</v>
      </c>
      <c r="I504">
        <v>83.415999999999997</v>
      </c>
      <c r="J504">
        <v>82.930999999999997</v>
      </c>
      <c r="K504">
        <v>82.421000000000006</v>
      </c>
      <c r="L504">
        <v>81.92</v>
      </c>
      <c r="M504">
        <v>81.411000000000001</v>
      </c>
    </row>
    <row r="505" spans="1:13">
      <c r="A505" s="1">
        <v>45201</v>
      </c>
      <c r="B505">
        <v>89.17</v>
      </c>
      <c r="C505">
        <v>87.754999999999995</v>
      </c>
      <c r="D505">
        <v>86.706000000000003</v>
      </c>
      <c r="E505">
        <v>85.85</v>
      </c>
      <c r="F505">
        <v>85.153999999999996</v>
      </c>
      <c r="G505">
        <v>84.546999999999997</v>
      </c>
      <c r="H505">
        <v>83.989000000000004</v>
      </c>
      <c r="I505">
        <v>83.436999999999998</v>
      </c>
      <c r="J505">
        <v>82.980999999999995</v>
      </c>
      <c r="K505">
        <v>82.46</v>
      </c>
      <c r="L505">
        <v>81.95</v>
      </c>
      <c r="M505">
        <v>81.432000000000002</v>
      </c>
    </row>
    <row r="506" spans="1:13">
      <c r="A506" s="1">
        <v>45198</v>
      </c>
      <c r="B506">
        <v>92.531000000000006</v>
      </c>
      <c r="C506">
        <v>90.573999999999998</v>
      </c>
      <c r="D506">
        <v>89.004000000000005</v>
      </c>
      <c r="E506">
        <v>87.757999999999996</v>
      </c>
      <c r="F506">
        <v>86.692999999999998</v>
      </c>
      <c r="G506">
        <v>85.817999999999998</v>
      </c>
      <c r="H506">
        <v>85.105000000000004</v>
      </c>
      <c r="I506">
        <v>84.456999999999994</v>
      </c>
      <c r="J506">
        <v>83.844999999999999</v>
      </c>
      <c r="K506">
        <v>83.27</v>
      </c>
      <c r="L506">
        <v>82.73</v>
      </c>
      <c r="M506">
        <v>82.21</v>
      </c>
    </row>
    <row r="507" spans="1:13">
      <c r="A507" s="1">
        <v>45197</v>
      </c>
      <c r="B507">
        <v>93.313000000000002</v>
      </c>
      <c r="C507">
        <v>91.35</v>
      </c>
      <c r="D507">
        <v>89.781000000000006</v>
      </c>
      <c r="E507">
        <v>88.510999999999996</v>
      </c>
      <c r="F507">
        <v>87.421000000000006</v>
      </c>
      <c r="G507">
        <v>86.534999999999997</v>
      </c>
      <c r="H507">
        <v>85.712000000000003</v>
      </c>
      <c r="I507">
        <v>85.015000000000001</v>
      </c>
      <c r="J507">
        <v>84.364000000000004</v>
      </c>
      <c r="K507">
        <v>83.759</v>
      </c>
      <c r="L507">
        <v>83.17</v>
      </c>
      <c r="M507">
        <v>82.619</v>
      </c>
    </row>
    <row r="508" spans="1:13">
      <c r="A508" s="1">
        <v>45196</v>
      </c>
      <c r="B508">
        <v>94.906000000000006</v>
      </c>
      <c r="C508">
        <v>92.864000000000004</v>
      </c>
      <c r="D508">
        <v>91.125</v>
      </c>
      <c r="E508">
        <v>89.757000000000005</v>
      </c>
      <c r="F508">
        <v>88.543999999999997</v>
      </c>
      <c r="G508">
        <v>87.554000000000002</v>
      </c>
      <c r="H508">
        <v>86.73</v>
      </c>
      <c r="I508">
        <v>85.962999999999994</v>
      </c>
      <c r="J508">
        <v>85.292000000000002</v>
      </c>
      <c r="K508">
        <v>84.647000000000006</v>
      </c>
      <c r="L508">
        <v>84.018000000000001</v>
      </c>
      <c r="M508">
        <v>83.436999999999998</v>
      </c>
    </row>
    <row r="509" spans="1:13">
      <c r="A509" s="1">
        <v>45195</v>
      </c>
      <c r="B509">
        <v>93.024000000000001</v>
      </c>
      <c r="C509">
        <v>91.378</v>
      </c>
      <c r="D509">
        <v>89.879000000000005</v>
      </c>
      <c r="E509">
        <v>88.62</v>
      </c>
      <c r="F509">
        <v>87.55</v>
      </c>
      <c r="G509">
        <v>86.683999999999997</v>
      </c>
      <c r="H509">
        <v>85.933000000000007</v>
      </c>
      <c r="I509">
        <v>85.236000000000004</v>
      </c>
      <c r="J509">
        <v>84.605000000000004</v>
      </c>
      <c r="K509">
        <v>84.009</v>
      </c>
      <c r="L509">
        <v>83.43</v>
      </c>
      <c r="M509">
        <v>82.888999999999996</v>
      </c>
    </row>
    <row r="510" spans="1:13">
      <c r="A510" s="1">
        <v>45194</v>
      </c>
      <c r="B510">
        <v>92.445999999999998</v>
      </c>
      <c r="C510">
        <v>90.915999999999997</v>
      </c>
      <c r="D510">
        <v>89.494</v>
      </c>
      <c r="E510">
        <v>88.274000000000001</v>
      </c>
      <c r="F510">
        <v>87.224000000000004</v>
      </c>
      <c r="G510">
        <v>86.367999999999995</v>
      </c>
      <c r="H510">
        <v>85.622</v>
      </c>
      <c r="I510">
        <v>84.926000000000002</v>
      </c>
      <c r="J510">
        <v>84.274000000000001</v>
      </c>
      <c r="K510">
        <v>83.668999999999997</v>
      </c>
      <c r="L510">
        <v>83.11</v>
      </c>
      <c r="M510">
        <v>82.588999999999999</v>
      </c>
    </row>
    <row r="511" spans="1:13">
      <c r="A511" s="1">
        <v>45191</v>
      </c>
      <c r="B511">
        <v>92.557000000000002</v>
      </c>
      <c r="C511">
        <v>91.072999999999993</v>
      </c>
      <c r="D511">
        <v>89.68</v>
      </c>
      <c r="E511">
        <v>88.468000000000004</v>
      </c>
      <c r="F511">
        <v>87.415999999999997</v>
      </c>
      <c r="G511">
        <v>86.53</v>
      </c>
      <c r="H511">
        <v>85.73</v>
      </c>
      <c r="I511">
        <v>84.983999999999995</v>
      </c>
      <c r="J511">
        <v>84.302999999999997</v>
      </c>
      <c r="K511">
        <v>83.677999999999997</v>
      </c>
      <c r="L511">
        <v>83.078999999999994</v>
      </c>
      <c r="M511">
        <v>82.528000000000006</v>
      </c>
    </row>
    <row r="512" spans="1:13">
      <c r="A512" s="1">
        <v>45190</v>
      </c>
      <c r="B512">
        <v>92.872</v>
      </c>
      <c r="C512">
        <v>91.525999999999996</v>
      </c>
      <c r="D512">
        <v>90.256</v>
      </c>
      <c r="E512">
        <v>89.158000000000001</v>
      </c>
      <c r="F512">
        <v>88.209000000000003</v>
      </c>
      <c r="G512">
        <v>87.376000000000005</v>
      </c>
      <c r="H512">
        <v>86.600999999999999</v>
      </c>
      <c r="I512">
        <v>85.876000000000005</v>
      </c>
      <c r="J512">
        <v>85.213999999999999</v>
      </c>
      <c r="K512">
        <v>84.629000000000005</v>
      </c>
      <c r="L512">
        <v>84.07</v>
      </c>
      <c r="M512">
        <v>83.537999999999997</v>
      </c>
    </row>
    <row r="513" spans="1:13">
      <c r="A513" s="1">
        <v>45189</v>
      </c>
      <c r="B513">
        <v>92.884</v>
      </c>
      <c r="C513">
        <v>91.543000000000006</v>
      </c>
      <c r="D513">
        <v>90.266000000000005</v>
      </c>
      <c r="E513">
        <v>89.165999999999997</v>
      </c>
      <c r="F513">
        <v>88.213999999999999</v>
      </c>
      <c r="G513">
        <v>87.355999999999995</v>
      </c>
      <c r="H513">
        <v>86.581000000000003</v>
      </c>
      <c r="I513">
        <v>85.855000000000004</v>
      </c>
      <c r="J513">
        <v>85.173000000000002</v>
      </c>
      <c r="K513">
        <v>84.558000000000007</v>
      </c>
      <c r="L513">
        <v>83.977999999999994</v>
      </c>
      <c r="M513">
        <v>83.427999999999997</v>
      </c>
    </row>
    <row r="514" spans="1:13">
      <c r="A514" s="1">
        <v>45188</v>
      </c>
      <c r="B514">
        <v>93.558999999999997</v>
      </c>
      <c r="C514">
        <v>92.114999999999995</v>
      </c>
      <c r="D514">
        <v>90.835999999999999</v>
      </c>
      <c r="E514">
        <v>89.730999999999995</v>
      </c>
      <c r="F514">
        <v>88.781999999999996</v>
      </c>
      <c r="G514">
        <v>87.914000000000001</v>
      </c>
      <c r="H514">
        <v>87.13</v>
      </c>
      <c r="I514">
        <v>86.373000000000005</v>
      </c>
      <c r="J514">
        <v>85.671000000000006</v>
      </c>
      <c r="K514">
        <v>85.036000000000001</v>
      </c>
      <c r="L514">
        <v>84.436999999999998</v>
      </c>
      <c r="M514">
        <v>83.866</v>
      </c>
    </row>
    <row r="515" spans="1:13">
      <c r="A515" s="1">
        <v>45187</v>
      </c>
      <c r="B515">
        <v>93.813999999999993</v>
      </c>
      <c r="C515">
        <v>92.564999999999998</v>
      </c>
      <c r="D515">
        <v>91.346000000000004</v>
      </c>
      <c r="E515">
        <v>90.254000000000005</v>
      </c>
      <c r="F515">
        <v>89.262</v>
      </c>
      <c r="G515">
        <v>88.364000000000004</v>
      </c>
      <c r="H515">
        <v>87.539000000000001</v>
      </c>
      <c r="I515">
        <v>86.733000000000004</v>
      </c>
      <c r="J515">
        <v>85.97</v>
      </c>
      <c r="K515">
        <v>85.325999999999993</v>
      </c>
      <c r="L515">
        <v>84.706000000000003</v>
      </c>
      <c r="M515">
        <v>84.114999999999995</v>
      </c>
    </row>
    <row r="516" spans="1:13">
      <c r="A516" s="1">
        <v>45184</v>
      </c>
      <c r="B516">
        <v>94.003</v>
      </c>
      <c r="C516">
        <v>92.814999999999998</v>
      </c>
      <c r="D516">
        <v>91.644999999999996</v>
      </c>
      <c r="E516">
        <v>90.57</v>
      </c>
      <c r="F516">
        <v>89.591999999999999</v>
      </c>
      <c r="G516">
        <v>88.703999999999994</v>
      </c>
      <c r="H516">
        <v>87.867999999999995</v>
      </c>
      <c r="I516">
        <v>87.051000000000002</v>
      </c>
      <c r="J516">
        <v>86.299000000000007</v>
      </c>
      <c r="K516">
        <v>85.584999999999994</v>
      </c>
      <c r="L516">
        <v>84.924999999999997</v>
      </c>
      <c r="M516">
        <v>84.293000000000006</v>
      </c>
    </row>
    <row r="517" spans="1:13">
      <c r="A517" s="1">
        <v>45183</v>
      </c>
      <c r="B517">
        <v>93.81</v>
      </c>
      <c r="C517">
        <v>92.709000000000003</v>
      </c>
      <c r="D517">
        <v>91.620999999999995</v>
      </c>
      <c r="E517">
        <v>90.611999999999995</v>
      </c>
      <c r="F517">
        <v>89.674000000000007</v>
      </c>
      <c r="G517">
        <v>88.799000000000007</v>
      </c>
      <c r="H517">
        <v>87.968999999999994</v>
      </c>
      <c r="I517">
        <v>87.180999999999997</v>
      </c>
      <c r="J517">
        <v>86.438999999999993</v>
      </c>
      <c r="K517">
        <v>85.754000000000005</v>
      </c>
      <c r="L517">
        <v>85.093999999999994</v>
      </c>
      <c r="M517">
        <v>84.453000000000003</v>
      </c>
    </row>
    <row r="518" spans="1:13">
      <c r="A518" s="1">
        <v>45182</v>
      </c>
      <c r="B518">
        <v>92.07</v>
      </c>
      <c r="C518">
        <v>91.03</v>
      </c>
      <c r="D518">
        <v>89.986999999999995</v>
      </c>
      <c r="E518">
        <v>89.039000000000001</v>
      </c>
      <c r="F518">
        <v>88.188000000000002</v>
      </c>
      <c r="G518">
        <v>87.393000000000001</v>
      </c>
      <c r="H518">
        <v>86.671000000000006</v>
      </c>
      <c r="I518">
        <v>85.974000000000004</v>
      </c>
      <c r="J518">
        <v>85.290999999999997</v>
      </c>
      <c r="K518">
        <v>84.637</v>
      </c>
      <c r="L518">
        <v>84.006</v>
      </c>
      <c r="M518">
        <v>83.396000000000001</v>
      </c>
    </row>
    <row r="519" spans="1:13">
      <c r="A519" s="1">
        <v>45181</v>
      </c>
      <c r="B519">
        <v>92.043000000000006</v>
      </c>
      <c r="C519">
        <v>91.022000000000006</v>
      </c>
      <c r="D519">
        <v>90.010999999999996</v>
      </c>
      <c r="E519">
        <v>89.078000000000003</v>
      </c>
      <c r="F519">
        <v>88.23</v>
      </c>
      <c r="G519">
        <v>87.427999999999997</v>
      </c>
      <c r="H519">
        <v>86.710999999999999</v>
      </c>
      <c r="I519">
        <v>86.034000000000006</v>
      </c>
      <c r="J519">
        <v>85.361999999999995</v>
      </c>
      <c r="K519">
        <v>84.727000000000004</v>
      </c>
      <c r="L519">
        <v>84.106999999999999</v>
      </c>
      <c r="M519">
        <v>83.525999999999996</v>
      </c>
    </row>
    <row r="520" spans="1:13">
      <c r="A520" s="1">
        <v>45180</v>
      </c>
      <c r="B520">
        <v>90.71</v>
      </c>
      <c r="C520">
        <v>89.76</v>
      </c>
      <c r="D520">
        <v>88.822000000000003</v>
      </c>
      <c r="E520">
        <v>87.963999999999999</v>
      </c>
      <c r="F520">
        <v>87.2</v>
      </c>
      <c r="G520">
        <v>86.471000000000004</v>
      </c>
      <c r="H520">
        <v>85.804000000000002</v>
      </c>
      <c r="I520">
        <v>85.156000000000006</v>
      </c>
      <c r="J520">
        <v>84.534000000000006</v>
      </c>
      <c r="K520">
        <v>83.948999999999998</v>
      </c>
      <c r="L520">
        <v>83.388999999999996</v>
      </c>
      <c r="M520">
        <v>82.878</v>
      </c>
    </row>
    <row r="521" spans="1:13">
      <c r="A521" s="1">
        <v>45177</v>
      </c>
      <c r="B521">
        <v>90.766000000000005</v>
      </c>
      <c r="C521">
        <v>89.814999999999998</v>
      </c>
      <c r="D521">
        <v>88.861999999999995</v>
      </c>
      <c r="E521">
        <v>88.004000000000005</v>
      </c>
      <c r="F521">
        <v>87.224999999999994</v>
      </c>
      <c r="G521">
        <v>86.506</v>
      </c>
      <c r="H521">
        <v>85.793999999999997</v>
      </c>
      <c r="I521">
        <v>85.126999999999995</v>
      </c>
      <c r="J521">
        <v>84.494</v>
      </c>
      <c r="K521">
        <v>83.929000000000002</v>
      </c>
      <c r="L521">
        <v>83.378</v>
      </c>
      <c r="M521">
        <v>82.828000000000003</v>
      </c>
    </row>
    <row r="522" spans="1:13">
      <c r="A522" s="1">
        <v>45176</v>
      </c>
      <c r="B522">
        <v>90.01</v>
      </c>
      <c r="C522">
        <v>89.042000000000002</v>
      </c>
      <c r="D522">
        <v>88.091999999999999</v>
      </c>
      <c r="E522">
        <v>87.253</v>
      </c>
      <c r="F522">
        <v>86.501000000000005</v>
      </c>
      <c r="G522">
        <v>85.802999999999997</v>
      </c>
      <c r="H522">
        <v>85.146000000000001</v>
      </c>
      <c r="I522">
        <v>84.537999999999997</v>
      </c>
      <c r="J522">
        <v>83.965999999999994</v>
      </c>
      <c r="K522">
        <v>83.41</v>
      </c>
      <c r="L522">
        <v>82.89</v>
      </c>
      <c r="M522">
        <v>82.37</v>
      </c>
    </row>
    <row r="523" spans="1:13">
      <c r="A523" s="1">
        <v>45175</v>
      </c>
      <c r="B523">
        <v>90.72</v>
      </c>
      <c r="C523">
        <v>89.724000000000004</v>
      </c>
      <c r="D523">
        <v>88.704999999999998</v>
      </c>
      <c r="E523">
        <v>87.834000000000003</v>
      </c>
      <c r="F523">
        <v>87.009</v>
      </c>
      <c r="G523">
        <v>86.251000000000005</v>
      </c>
      <c r="H523">
        <v>85.555000000000007</v>
      </c>
      <c r="I523">
        <v>84.936999999999998</v>
      </c>
      <c r="J523">
        <v>84.343999999999994</v>
      </c>
      <c r="K523">
        <v>83.748999999999995</v>
      </c>
      <c r="L523">
        <v>83.198999999999998</v>
      </c>
      <c r="M523">
        <v>82.668000000000006</v>
      </c>
    </row>
    <row r="524" spans="1:13">
      <c r="A524" s="1">
        <v>45174</v>
      </c>
      <c r="B524">
        <v>90.263000000000005</v>
      </c>
      <c r="C524">
        <v>89.233999999999995</v>
      </c>
      <c r="D524">
        <v>88.253</v>
      </c>
      <c r="E524">
        <v>87.403999999999996</v>
      </c>
      <c r="F524">
        <v>86.653000000000006</v>
      </c>
      <c r="G524">
        <v>85.968999999999994</v>
      </c>
      <c r="H524">
        <v>85.335999999999999</v>
      </c>
      <c r="I524">
        <v>84.658000000000001</v>
      </c>
      <c r="J524">
        <v>84.085999999999999</v>
      </c>
      <c r="K524">
        <v>83.56</v>
      </c>
      <c r="L524">
        <v>83.049000000000007</v>
      </c>
      <c r="M524">
        <v>82.519000000000005</v>
      </c>
    </row>
    <row r="525" spans="1:13">
      <c r="A525" s="1">
        <v>45173</v>
      </c>
      <c r="B525">
        <v>89.097999999999999</v>
      </c>
      <c r="C525">
        <v>88.198999999999998</v>
      </c>
      <c r="D525">
        <v>87.350999999999999</v>
      </c>
      <c r="E525">
        <v>86.605000000000004</v>
      </c>
      <c r="F525">
        <v>85.917000000000002</v>
      </c>
      <c r="G525">
        <v>85.307000000000002</v>
      </c>
      <c r="H525">
        <v>84.728999999999999</v>
      </c>
      <c r="I525">
        <v>84.18</v>
      </c>
      <c r="J525">
        <v>83.658000000000001</v>
      </c>
      <c r="K525">
        <v>83.161000000000001</v>
      </c>
      <c r="L525">
        <v>82.66</v>
      </c>
      <c r="M525">
        <v>82.19</v>
      </c>
    </row>
    <row r="526" spans="1:13">
      <c r="A526" s="1">
        <v>45170</v>
      </c>
      <c r="B526">
        <v>88.703999999999994</v>
      </c>
      <c r="C526">
        <v>87.786000000000001</v>
      </c>
      <c r="D526">
        <v>86.885999999999996</v>
      </c>
      <c r="E526">
        <v>86.114999999999995</v>
      </c>
      <c r="F526">
        <v>85.400999999999996</v>
      </c>
      <c r="G526">
        <v>84.781999999999996</v>
      </c>
      <c r="H526">
        <v>84.209000000000003</v>
      </c>
      <c r="I526">
        <v>83.67</v>
      </c>
      <c r="J526">
        <v>83.147999999999996</v>
      </c>
      <c r="K526">
        <v>82.620999999999995</v>
      </c>
      <c r="L526">
        <v>82.12</v>
      </c>
      <c r="M526">
        <v>81.650000000000006</v>
      </c>
    </row>
    <row r="527" spans="1:13">
      <c r="A527" s="1">
        <v>45169</v>
      </c>
      <c r="B527">
        <v>87.072999999999993</v>
      </c>
      <c r="C527">
        <v>86.213999999999999</v>
      </c>
      <c r="D527">
        <v>85.415000000000006</v>
      </c>
      <c r="E527">
        <v>84.671000000000006</v>
      </c>
      <c r="F527">
        <v>84.025000000000006</v>
      </c>
      <c r="G527">
        <v>83.447999999999993</v>
      </c>
      <c r="H527">
        <v>82.89</v>
      </c>
      <c r="I527">
        <v>82.331000000000003</v>
      </c>
      <c r="J527">
        <v>81.759</v>
      </c>
      <c r="K527">
        <v>81.272000000000006</v>
      </c>
      <c r="L527">
        <v>80.790999999999997</v>
      </c>
      <c r="M527">
        <v>80.39</v>
      </c>
    </row>
    <row r="528" spans="1:13">
      <c r="A528" s="1">
        <v>45168</v>
      </c>
      <c r="B528">
        <v>85.373000000000005</v>
      </c>
      <c r="C528">
        <v>84.587999999999994</v>
      </c>
      <c r="D528">
        <v>83.873000000000005</v>
      </c>
      <c r="E528">
        <v>83.245000000000005</v>
      </c>
      <c r="F528">
        <v>82.694999999999993</v>
      </c>
      <c r="G528">
        <v>82.17</v>
      </c>
      <c r="H528">
        <v>81.671999999999997</v>
      </c>
      <c r="I528">
        <v>81.203000000000003</v>
      </c>
      <c r="J528">
        <v>80.751000000000005</v>
      </c>
      <c r="K528">
        <v>80.313999999999993</v>
      </c>
      <c r="L528">
        <v>79.903000000000006</v>
      </c>
      <c r="M528">
        <v>79.501999999999995</v>
      </c>
    </row>
    <row r="529" spans="1:13">
      <c r="A529" s="1">
        <v>45167</v>
      </c>
      <c r="B529">
        <v>85.757999999999996</v>
      </c>
      <c r="C529">
        <v>84.95</v>
      </c>
      <c r="D529">
        <v>84.200999999999993</v>
      </c>
      <c r="E529">
        <v>83.54</v>
      </c>
      <c r="F529">
        <v>82.950999999999993</v>
      </c>
      <c r="G529">
        <v>82.430999999999997</v>
      </c>
      <c r="H529">
        <v>81.930999999999997</v>
      </c>
      <c r="I529">
        <v>81.442999999999998</v>
      </c>
      <c r="J529">
        <v>80.992999999999995</v>
      </c>
      <c r="K529">
        <v>80.542000000000002</v>
      </c>
      <c r="L529">
        <v>80.105000000000004</v>
      </c>
      <c r="M529">
        <v>79.703999999999994</v>
      </c>
    </row>
    <row r="530" spans="1:13">
      <c r="A530" s="1">
        <v>45166</v>
      </c>
      <c r="B530">
        <v>84.947000000000003</v>
      </c>
      <c r="C530">
        <v>84.126000000000005</v>
      </c>
      <c r="D530">
        <v>83.385999999999996</v>
      </c>
      <c r="E530">
        <v>82.754999999999995</v>
      </c>
      <c r="F530">
        <v>82.186000000000007</v>
      </c>
      <c r="G530">
        <v>81.691999999999993</v>
      </c>
      <c r="H530">
        <v>81.221999999999994</v>
      </c>
      <c r="I530">
        <v>80.754000000000005</v>
      </c>
      <c r="J530">
        <v>80.313999999999993</v>
      </c>
      <c r="K530">
        <v>79.891999999999996</v>
      </c>
      <c r="L530">
        <v>79.474999999999994</v>
      </c>
      <c r="M530">
        <v>79.073999999999998</v>
      </c>
    </row>
    <row r="531" spans="1:13">
      <c r="A531" s="1">
        <v>45163</v>
      </c>
      <c r="B531">
        <v>85.111000000000004</v>
      </c>
      <c r="C531">
        <v>84.248000000000005</v>
      </c>
      <c r="D531">
        <v>83.501000000000005</v>
      </c>
      <c r="E531">
        <v>82.86</v>
      </c>
      <c r="F531">
        <v>82.272999999999996</v>
      </c>
      <c r="G531">
        <v>81.753</v>
      </c>
      <c r="H531">
        <v>81.281999999999996</v>
      </c>
      <c r="I531">
        <v>80.825000000000003</v>
      </c>
      <c r="J531">
        <v>80.403999999999996</v>
      </c>
      <c r="K531">
        <v>79.972999999999999</v>
      </c>
      <c r="L531">
        <v>79.575999999999993</v>
      </c>
      <c r="M531">
        <v>79.194999999999993</v>
      </c>
    </row>
    <row r="532" spans="1:13">
      <c r="A532" s="1">
        <v>45162</v>
      </c>
      <c r="B532">
        <v>84.343000000000004</v>
      </c>
      <c r="C532">
        <v>83.516000000000005</v>
      </c>
      <c r="D532">
        <v>82.802999999999997</v>
      </c>
      <c r="E532">
        <v>82.174000000000007</v>
      </c>
      <c r="F532">
        <v>81.605000000000004</v>
      </c>
      <c r="G532">
        <v>81.108999999999995</v>
      </c>
      <c r="H532">
        <v>80.644000000000005</v>
      </c>
      <c r="I532">
        <v>80.254999999999995</v>
      </c>
      <c r="J532">
        <v>79.846000000000004</v>
      </c>
      <c r="K532">
        <v>79.463999999999999</v>
      </c>
      <c r="L532">
        <v>79.057000000000002</v>
      </c>
      <c r="M532">
        <v>78.655000000000001</v>
      </c>
    </row>
    <row r="533" spans="1:13">
      <c r="A533" s="1">
        <v>45161</v>
      </c>
      <c r="B533">
        <v>83.956000000000003</v>
      </c>
      <c r="C533">
        <v>83.185000000000002</v>
      </c>
      <c r="D533">
        <v>82.534000000000006</v>
      </c>
      <c r="E533">
        <v>81.956999999999994</v>
      </c>
      <c r="F533">
        <v>81.445999999999998</v>
      </c>
      <c r="G533">
        <v>81.006</v>
      </c>
      <c r="H533">
        <v>80.605000000000004</v>
      </c>
      <c r="I533">
        <v>80.195999999999998</v>
      </c>
      <c r="J533">
        <v>79.816000000000003</v>
      </c>
      <c r="K533">
        <v>79.435000000000002</v>
      </c>
      <c r="L533">
        <v>79.066999999999993</v>
      </c>
      <c r="M533">
        <v>78.745999999999995</v>
      </c>
    </row>
    <row r="534" spans="1:13">
      <c r="A534" s="1">
        <v>45160</v>
      </c>
      <c r="B534">
        <v>84.581000000000003</v>
      </c>
      <c r="C534">
        <v>83.756</v>
      </c>
      <c r="D534">
        <v>83.094999999999999</v>
      </c>
      <c r="E534">
        <v>82.506</v>
      </c>
      <c r="F534">
        <v>82.004999999999995</v>
      </c>
      <c r="G534">
        <v>81.564999999999998</v>
      </c>
      <c r="H534">
        <v>81.153999999999996</v>
      </c>
      <c r="I534">
        <v>80.745000000000005</v>
      </c>
      <c r="J534">
        <v>80.366</v>
      </c>
      <c r="K534">
        <v>79.983999999999995</v>
      </c>
      <c r="L534">
        <v>79.617000000000004</v>
      </c>
      <c r="M534">
        <v>79.256</v>
      </c>
    </row>
    <row r="535" spans="1:13">
      <c r="A535" s="1">
        <v>45159</v>
      </c>
      <c r="B535">
        <v>84.891000000000005</v>
      </c>
      <c r="C535">
        <v>84.05</v>
      </c>
      <c r="D535">
        <v>83.358999999999995</v>
      </c>
      <c r="E535">
        <v>82.757999999999996</v>
      </c>
      <c r="F535">
        <v>82.257999999999996</v>
      </c>
      <c r="G535">
        <v>81.807000000000002</v>
      </c>
      <c r="H535">
        <v>81.387</v>
      </c>
      <c r="I535">
        <v>80.984999999999999</v>
      </c>
      <c r="J535">
        <v>80.584999999999994</v>
      </c>
      <c r="K535">
        <v>80.203999999999994</v>
      </c>
      <c r="L535">
        <v>79.816000000000003</v>
      </c>
      <c r="M535">
        <v>79.454999999999998</v>
      </c>
    </row>
    <row r="536" spans="1:13">
      <c r="A536" s="1">
        <v>45156</v>
      </c>
      <c r="B536">
        <v>85.05</v>
      </c>
      <c r="C536">
        <v>84.213999999999999</v>
      </c>
      <c r="D536">
        <v>83.510999999999996</v>
      </c>
      <c r="E536">
        <v>82.902000000000001</v>
      </c>
      <c r="F536">
        <v>82.378</v>
      </c>
      <c r="G536">
        <v>81.912999999999997</v>
      </c>
      <c r="H536">
        <v>81.483000000000004</v>
      </c>
      <c r="I536">
        <v>81.063999999999993</v>
      </c>
      <c r="J536">
        <v>80.655000000000001</v>
      </c>
      <c r="K536">
        <v>80.253</v>
      </c>
      <c r="L536">
        <v>79.876000000000005</v>
      </c>
      <c r="M536">
        <v>79.513999999999996</v>
      </c>
    </row>
    <row r="537" spans="1:13">
      <c r="A537" s="1">
        <v>45155</v>
      </c>
      <c r="B537">
        <v>84.260999999999996</v>
      </c>
      <c r="C537">
        <v>83.411000000000001</v>
      </c>
      <c r="D537">
        <v>82.721999999999994</v>
      </c>
      <c r="E537">
        <v>82.122</v>
      </c>
      <c r="F537">
        <v>81.613</v>
      </c>
      <c r="G537">
        <v>81.153000000000006</v>
      </c>
      <c r="H537">
        <v>80.742999999999995</v>
      </c>
      <c r="I537">
        <v>80.295000000000002</v>
      </c>
      <c r="J537">
        <v>79.905000000000001</v>
      </c>
      <c r="K537">
        <v>79.533000000000001</v>
      </c>
      <c r="L537">
        <v>79.165999999999997</v>
      </c>
      <c r="M537">
        <v>78.825000000000003</v>
      </c>
    </row>
    <row r="538" spans="1:13">
      <c r="A538" s="1">
        <v>45154</v>
      </c>
      <c r="B538">
        <v>83.424999999999997</v>
      </c>
      <c r="C538">
        <v>82.602000000000004</v>
      </c>
      <c r="D538">
        <v>81.953000000000003</v>
      </c>
      <c r="E538">
        <v>81.381</v>
      </c>
      <c r="F538">
        <v>80.900999999999996</v>
      </c>
      <c r="G538">
        <v>80.463999999999999</v>
      </c>
      <c r="H538">
        <v>80.073999999999998</v>
      </c>
      <c r="I538">
        <v>79.694999999999993</v>
      </c>
      <c r="J538">
        <v>79.325999999999993</v>
      </c>
      <c r="K538">
        <v>78.974000000000004</v>
      </c>
      <c r="L538">
        <v>78.626999999999995</v>
      </c>
      <c r="M538">
        <v>78.295000000000002</v>
      </c>
    </row>
    <row r="539" spans="1:13">
      <c r="A539" s="1">
        <v>45153</v>
      </c>
      <c r="B539">
        <v>84.850999999999999</v>
      </c>
      <c r="C539">
        <v>83.935000000000002</v>
      </c>
      <c r="D539">
        <v>83.195999999999998</v>
      </c>
      <c r="E539">
        <v>82.554000000000002</v>
      </c>
      <c r="F539">
        <v>82.024000000000001</v>
      </c>
      <c r="G539">
        <v>81.534000000000006</v>
      </c>
      <c r="H539">
        <v>81.090999999999994</v>
      </c>
      <c r="I539">
        <v>80.662999999999997</v>
      </c>
      <c r="J539">
        <v>80.244</v>
      </c>
      <c r="K539">
        <v>79.841999999999999</v>
      </c>
      <c r="L539">
        <v>79.435000000000002</v>
      </c>
      <c r="M539">
        <v>79.043999999999997</v>
      </c>
    </row>
    <row r="540" spans="1:13">
      <c r="A540" s="1">
        <v>45152</v>
      </c>
      <c r="B540">
        <v>86.173000000000002</v>
      </c>
      <c r="C540">
        <v>85.197999999999993</v>
      </c>
      <c r="D540">
        <v>84.399000000000001</v>
      </c>
      <c r="E540">
        <v>83.704999999999998</v>
      </c>
      <c r="F540">
        <v>83.131</v>
      </c>
      <c r="G540">
        <v>82.611000000000004</v>
      </c>
      <c r="H540">
        <v>82.14</v>
      </c>
      <c r="I540">
        <v>81.701999999999998</v>
      </c>
      <c r="J540">
        <v>81.272999999999996</v>
      </c>
      <c r="K540">
        <v>80.831000000000003</v>
      </c>
      <c r="L540">
        <v>80.384</v>
      </c>
      <c r="M540">
        <v>79.942999999999998</v>
      </c>
    </row>
    <row r="541" spans="1:13">
      <c r="A541" s="1">
        <v>45149</v>
      </c>
      <c r="B541">
        <v>86.763999999999996</v>
      </c>
      <c r="C541">
        <v>85.808000000000007</v>
      </c>
      <c r="D541">
        <v>85.013999999999996</v>
      </c>
      <c r="E541">
        <v>84.308000000000007</v>
      </c>
      <c r="F541">
        <v>83.72</v>
      </c>
      <c r="G541">
        <v>83.18</v>
      </c>
      <c r="H541">
        <v>82.688999999999993</v>
      </c>
      <c r="I541">
        <v>82.19</v>
      </c>
      <c r="J541">
        <v>81.721999999999994</v>
      </c>
      <c r="K541">
        <v>81.27</v>
      </c>
      <c r="L541">
        <v>80.813000000000002</v>
      </c>
      <c r="M541">
        <v>80.391999999999996</v>
      </c>
    </row>
    <row r="542" spans="1:13">
      <c r="A542" s="1">
        <v>45148</v>
      </c>
      <c r="B542">
        <v>86.548000000000002</v>
      </c>
      <c r="C542">
        <v>85.61</v>
      </c>
      <c r="D542">
        <v>84.85</v>
      </c>
      <c r="E542">
        <v>84.16</v>
      </c>
      <c r="F542">
        <v>83.59</v>
      </c>
      <c r="G542">
        <v>83.06</v>
      </c>
      <c r="H542">
        <v>82.578999999999994</v>
      </c>
      <c r="I542">
        <v>82.100999999999999</v>
      </c>
      <c r="J542">
        <v>81.652000000000001</v>
      </c>
      <c r="K542">
        <v>81.19</v>
      </c>
      <c r="L542">
        <v>80.753</v>
      </c>
      <c r="M542">
        <v>80.322000000000003</v>
      </c>
    </row>
    <row r="543" spans="1:13">
      <c r="A543" s="1">
        <v>45147</v>
      </c>
      <c r="B543">
        <v>87.695999999999998</v>
      </c>
      <c r="C543">
        <v>86.695999999999998</v>
      </c>
      <c r="D543">
        <v>85.876999999999995</v>
      </c>
      <c r="E543">
        <v>85.173000000000002</v>
      </c>
      <c r="F543">
        <v>84.578999999999994</v>
      </c>
      <c r="G543">
        <v>84.028999999999996</v>
      </c>
      <c r="H543">
        <v>83.518000000000001</v>
      </c>
      <c r="I543">
        <v>83</v>
      </c>
      <c r="J543">
        <v>82.521000000000001</v>
      </c>
      <c r="K543">
        <v>82.028999999999996</v>
      </c>
      <c r="L543">
        <v>81.572999999999993</v>
      </c>
      <c r="M543">
        <v>81.141000000000005</v>
      </c>
    </row>
    <row r="544" spans="1:13">
      <c r="A544" s="1">
        <v>45146</v>
      </c>
      <c r="B544">
        <v>86.54</v>
      </c>
      <c r="C544">
        <v>85.599000000000004</v>
      </c>
      <c r="D544">
        <v>84.825999999999993</v>
      </c>
      <c r="E544">
        <v>84.173000000000002</v>
      </c>
      <c r="F544">
        <v>83.626000000000005</v>
      </c>
      <c r="G544">
        <v>83.120999999999995</v>
      </c>
      <c r="H544">
        <v>82.66</v>
      </c>
      <c r="I544">
        <v>82.182000000000002</v>
      </c>
      <c r="J544">
        <v>81.722999999999999</v>
      </c>
      <c r="K544">
        <v>81.290999999999997</v>
      </c>
      <c r="L544">
        <v>80.864000000000004</v>
      </c>
      <c r="M544">
        <v>80.451999999999998</v>
      </c>
    </row>
    <row r="545" spans="1:13">
      <c r="A545" s="1">
        <v>45145</v>
      </c>
      <c r="B545">
        <v>85.801000000000002</v>
      </c>
      <c r="C545">
        <v>84.856999999999999</v>
      </c>
      <c r="D545">
        <v>84.09</v>
      </c>
      <c r="E545">
        <v>83.427999999999997</v>
      </c>
      <c r="F545">
        <v>82.88</v>
      </c>
      <c r="G545">
        <v>82.38</v>
      </c>
      <c r="H545">
        <v>81.921000000000006</v>
      </c>
      <c r="I545">
        <v>81.481999999999999</v>
      </c>
      <c r="J545">
        <v>81.063000000000002</v>
      </c>
      <c r="K545">
        <v>80.631</v>
      </c>
      <c r="L545">
        <v>80.203999999999994</v>
      </c>
      <c r="M545">
        <v>79.793000000000006</v>
      </c>
    </row>
    <row r="546" spans="1:13">
      <c r="A546" s="1">
        <v>45142</v>
      </c>
      <c r="B546">
        <v>86.563000000000002</v>
      </c>
      <c r="C546">
        <v>85.603999999999999</v>
      </c>
      <c r="D546">
        <v>84.793999999999997</v>
      </c>
      <c r="E546">
        <v>84.103999999999999</v>
      </c>
      <c r="F546">
        <v>83.515000000000001</v>
      </c>
      <c r="G546">
        <v>82.99</v>
      </c>
      <c r="H546">
        <v>82.489000000000004</v>
      </c>
      <c r="I546">
        <v>81.936000000000007</v>
      </c>
      <c r="J546">
        <v>81.481999999999999</v>
      </c>
      <c r="K546">
        <v>81.064999999999998</v>
      </c>
      <c r="L546">
        <v>80.522999999999996</v>
      </c>
      <c r="M546">
        <v>80.031999999999996</v>
      </c>
    </row>
    <row r="547" spans="1:13">
      <c r="A547" s="1">
        <v>45141</v>
      </c>
      <c r="B547">
        <v>85.185000000000002</v>
      </c>
      <c r="C547">
        <v>84.304000000000002</v>
      </c>
      <c r="D547">
        <v>83.555999999999997</v>
      </c>
      <c r="E547">
        <v>82.905000000000001</v>
      </c>
      <c r="F547">
        <v>82.331000000000003</v>
      </c>
      <c r="G547">
        <v>81.811000000000007</v>
      </c>
      <c r="H547">
        <v>81.33</v>
      </c>
      <c r="I547">
        <v>80.882000000000005</v>
      </c>
      <c r="J547">
        <v>80.441999999999993</v>
      </c>
      <c r="K547">
        <v>79.980999999999995</v>
      </c>
      <c r="L547">
        <v>79.563000000000002</v>
      </c>
      <c r="M547">
        <v>79.123000000000005</v>
      </c>
    </row>
    <row r="548" spans="1:13">
      <c r="A548" s="1">
        <v>45140</v>
      </c>
      <c r="B548">
        <v>83.218000000000004</v>
      </c>
      <c r="C548">
        <v>82.378</v>
      </c>
      <c r="D548">
        <v>81.661000000000001</v>
      </c>
      <c r="E548">
        <v>81.028999999999996</v>
      </c>
      <c r="F548">
        <v>80.486999999999995</v>
      </c>
      <c r="G548">
        <v>80.012</v>
      </c>
      <c r="H548">
        <v>79.570999999999998</v>
      </c>
      <c r="I548">
        <v>79.162999999999997</v>
      </c>
      <c r="J548">
        <v>78.712999999999994</v>
      </c>
      <c r="K548">
        <v>78.281999999999996</v>
      </c>
      <c r="L548">
        <v>77.864999999999995</v>
      </c>
      <c r="M548">
        <v>77.504000000000005</v>
      </c>
    </row>
    <row r="549" spans="1:13">
      <c r="A549" s="1">
        <v>45139</v>
      </c>
      <c r="B549">
        <v>84.653999999999996</v>
      </c>
      <c r="C549">
        <v>83.834000000000003</v>
      </c>
      <c r="D549">
        <v>83.108999999999995</v>
      </c>
      <c r="E549">
        <v>82.445999999999998</v>
      </c>
      <c r="F549">
        <v>81.875</v>
      </c>
      <c r="G549">
        <v>81.361000000000004</v>
      </c>
      <c r="H549">
        <v>80.92</v>
      </c>
      <c r="I549">
        <v>80.492000000000004</v>
      </c>
      <c r="J549">
        <v>80.052999999999997</v>
      </c>
      <c r="K549">
        <v>79.620999999999995</v>
      </c>
      <c r="L549">
        <v>79.203999999999994</v>
      </c>
      <c r="M549">
        <v>78.813000000000002</v>
      </c>
    </row>
    <row r="550" spans="1:13">
      <c r="A550" s="1">
        <v>45138</v>
      </c>
      <c r="B550">
        <v>85.71</v>
      </c>
      <c r="C550">
        <v>84.852000000000004</v>
      </c>
      <c r="D550">
        <v>84.072999999999993</v>
      </c>
      <c r="E550">
        <v>83.352999999999994</v>
      </c>
      <c r="F550">
        <v>82.694000000000003</v>
      </c>
      <c r="G550">
        <v>82.12</v>
      </c>
      <c r="H550">
        <v>81.64</v>
      </c>
      <c r="I550">
        <v>81.198999999999998</v>
      </c>
      <c r="J550">
        <v>80.742000000000004</v>
      </c>
      <c r="K550">
        <v>80.313000000000002</v>
      </c>
      <c r="L550">
        <v>79.881</v>
      </c>
      <c r="M550">
        <v>79.444000000000003</v>
      </c>
    </row>
    <row r="551" spans="1:13">
      <c r="A551" s="1">
        <v>45135</v>
      </c>
      <c r="B551">
        <v>84.786000000000001</v>
      </c>
      <c r="C551">
        <v>83.926000000000002</v>
      </c>
      <c r="D551">
        <v>83.146000000000001</v>
      </c>
      <c r="E551">
        <v>82.433999999999997</v>
      </c>
      <c r="F551">
        <v>81.8</v>
      </c>
      <c r="G551">
        <v>81.260000000000005</v>
      </c>
      <c r="H551">
        <v>80.781999999999996</v>
      </c>
      <c r="I551">
        <v>80.361999999999995</v>
      </c>
      <c r="J551">
        <v>79.933000000000007</v>
      </c>
      <c r="K551">
        <v>79.524000000000001</v>
      </c>
      <c r="L551">
        <v>79.123000000000005</v>
      </c>
      <c r="M551">
        <v>78.704999999999998</v>
      </c>
    </row>
    <row r="552" spans="1:13">
      <c r="A552" s="1">
        <v>45134</v>
      </c>
      <c r="B552">
        <v>84.29</v>
      </c>
      <c r="C552">
        <v>83.433000000000007</v>
      </c>
      <c r="D552">
        <v>82.67</v>
      </c>
      <c r="E552">
        <v>81.974000000000004</v>
      </c>
      <c r="F552">
        <v>81.346000000000004</v>
      </c>
      <c r="G552">
        <v>80.792000000000002</v>
      </c>
      <c r="H552">
        <v>80.322000000000003</v>
      </c>
      <c r="I552">
        <v>79.912000000000006</v>
      </c>
      <c r="J552">
        <v>79.504000000000005</v>
      </c>
      <c r="K552">
        <v>79.093999999999994</v>
      </c>
      <c r="L552">
        <v>78.673000000000002</v>
      </c>
      <c r="M552">
        <v>78.234999999999999</v>
      </c>
    </row>
    <row r="553" spans="1:13">
      <c r="A553" s="1">
        <v>45133</v>
      </c>
      <c r="B553">
        <v>82.988</v>
      </c>
      <c r="C553">
        <v>82.156999999999996</v>
      </c>
      <c r="D553">
        <v>81.456000000000003</v>
      </c>
      <c r="E553">
        <v>80.816000000000003</v>
      </c>
      <c r="F553">
        <v>80.210999999999999</v>
      </c>
      <c r="G553">
        <v>79.688999999999993</v>
      </c>
      <c r="H553">
        <v>79.233000000000004</v>
      </c>
      <c r="I553">
        <v>78.822999999999993</v>
      </c>
      <c r="J553">
        <v>78.444999999999993</v>
      </c>
      <c r="K553">
        <v>78.036000000000001</v>
      </c>
      <c r="L553">
        <v>77.664000000000001</v>
      </c>
      <c r="M553">
        <v>77.296999999999997</v>
      </c>
    </row>
    <row r="554" spans="1:13">
      <c r="A554" s="1">
        <v>45132</v>
      </c>
      <c r="B554">
        <v>83.91</v>
      </c>
      <c r="C554">
        <v>83.039000000000001</v>
      </c>
      <c r="D554">
        <v>82.25</v>
      </c>
      <c r="E554">
        <v>81.534000000000006</v>
      </c>
      <c r="F554">
        <v>80.861000000000004</v>
      </c>
      <c r="G554">
        <v>80.292000000000002</v>
      </c>
      <c r="H554">
        <v>79.816999999999993</v>
      </c>
      <c r="I554">
        <v>79.341999999999999</v>
      </c>
      <c r="J554">
        <v>78.924000000000007</v>
      </c>
      <c r="K554">
        <v>78.504999999999995</v>
      </c>
      <c r="L554">
        <v>78.093000000000004</v>
      </c>
      <c r="M554">
        <v>77.725999999999999</v>
      </c>
    </row>
    <row r="555" spans="1:13">
      <c r="A555" s="1">
        <v>45131</v>
      </c>
      <c r="B555">
        <v>83.161000000000001</v>
      </c>
      <c r="C555">
        <v>82.350999999999999</v>
      </c>
      <c r="D555">
        <v>81.631</v>
      </c>
      <c r="E555">
        <v>80.959999999999994</v>
      </c>
      <c r="F555">
        <v>80.33</v>
      </c>
      <c r="G555">
        <v>79.793000000000006</v>
      </c>
      <c r="H555">
        <v>79.332999999999998</v>
      </c>
      <c r="I555">
        <v>78.903000000000006</v>
      </c>
      <c r="J555">
        <v>78.495000000000005</v>
      </c>
      <c r="K555">
        <v>78.114999999999995</v>
      </c>
      <c r="L555">
        <v>77.733999999999995</v>
      </c>
      <c r="M555">
        <v>77.366</v>
      </c>
    </row>
    <row r="556" spans="1:13">
      <c r="A556" s="1">
        <v>45128</v>
      </c>
      <c r="B556">
        <v>81.534999999999997</v>
      </c>
      <c r="C556">
        <v>80.763999999999996</v>
      </c>
      <c r="D556">
        <v>80.094999999999999</v>
      </c>
      <c r="E556">
        <v>79.474999999999994</v>
      </c>
      <c r="F556">
        <v>78.888000000000005</v>
      </c>
      <c r="G556">
        <v>78.385000000000005</v>
      </c>
      <c r="H556">
        <v>77.965000000000003</v>
      </c>
      <c r="I556">
        <v>77.555000000000007</v>
      </c>
      <c r="J556">
        <v>77.195999999999998</v>
      </c>
      <c r="K556">
        <v>76.866</v>
      </c>
      <c r="L556">
        <v>76.534999999999997</v>
      </c>
      <c r="M556">
        <v>76.186999999999998</v>
      </c>
    </row>
    <row r="557" spans="1:13">
      <c r="A557" s="1">
        <v>45127</v>
      </c>
      <c r="B557">
        <v>80.054000000000002</v>
      </c>
      <c r="C557">
        <v>79.344999999999999</v>
      </c>
      <c r="D557">
        <v>78.772999999999996</v>
      </c>
      <c r="E557">
        <v>78.231999999999999</v>
      </c>
      <c r="F557">
        <v>77.715000000000003</v>
      </c>
      <c r="G557">
        <v>77.266999999999996</v>
      </c>
      <c r="H557">
        <v>76.897000000000006</v>
      </c>
      <c r="I557">
        <v>76.548000000000002</v>
      </c>
      <c r="J557">
        <v>76.197000000000003</v>
      </c>
      <c r="K557">
        <v>75.847999999999999</v>
      </c>
      <c r="L557">
        <v>75.497</v>
      </c>
      <c r="M557">
        <v>75.188000000000002</v>
      </c>
    </row>
    <row r="558" spans="1:13">
      <c r="A558" s="1">
        <v>45126</v>
      </c>
      <c r="B558">
        <v>79.795000000000002</v>
      </c>
      <c r="C558">
        <v>79.09</v>
      </c>
      <c r="D558">
        <v>78.489999999999995</v>
      </c>
      <c r="E558">
        <v>77.95</v>
      </c>
      <c r="F558">
        <v>77.429000000000002</v>
      </c>
      <c r="G558">
        <v>76.986000000000004</v>
      </c>
      <c r="H558">
        <v>76.617000000000004</v>
      </c>
      <c r="I558">
        <v>76.277000000000001</v>
      </c>
      <c r="J558">
        <v>75.977000000000004</v>
      </c>
      <c r="K558">
        <v>75.677999999999997</v>
      </c>
      <c r="L558">
        <v>75.367000000000004</v>
      </c>
      <c r="M558">
        <v>75.069000000000003</v>
      </c>
    </row>
    <row r="559" spans="1:13">
      <c r="A559" s="1">
        <v>45125</v>
      </c>
      <c r="B559">
        <v>79.863</v>
      </c>
      <c r="C559">
        <v>79.13</v>
      </c>
      <c r="D559">
        <v>78.513999999999996</v>
      </c>
      <c r="E559">
        <v>77.933999999999997</v>
      </c>
      <c r="F559">
        <v>77.364000000000004</v>
      </c>
      <c r="G559">
        <v>76.894999999999996</v>
      </c>
      <c r="H559">
        <v>76.484999999999999</v>
      </c>
      <c r="I559">
        <v>76.105000000000004</v>
      </c>
      <c r="J559">
        <v>75.745999999999995</v>
      </c>
      <c r="K559">
        <v>75.417000000000002</v>
      </c>
      <c r="L559">
        <v>75.085999999999999</v>
      </c>
      <c r="M559">
        <v>74.798000000000002</v>
      </c>
    </row>
    <row r="560" spans="1:13">
      <c r="A560" s="1">
        <v>45124</v>
      </c>
      <c r="B560">
        <v>78.563000000000002</v>
      </c>
      <c r="C560">
        <v>77.834000000000003</v>
      </c>
      <c r="D560">
        <v>77.222999999999999</v>
      </c>
      <c r="E560">
        <v>76.671999999999997</v>
      </c>
      <c r="F560">
        <v>76.150999999999996</v>
      </c>
      <c r="G560">
        <v>75.7</v>
      </c>
      <c r="H560">
        <v>75.338999999999999</v>
      </c>
      <c r="I560">
        <v>74.988</v>
      </c>
      <c r="J560">
        <v>74.656999999999996</v>
      </c>
      <c r="K560">
        <v>74.337999999999994</v>
      </c>
      <c r="L560">
        <v>74.016999999999996</v>
      </c>
      <c r="M560">
        <v>73.748999999999995</v>
      </c>
    </row>
    <row r="561" spans="1:13">
      <c r="A561" s="1">
        <v>45121</v>
      </c>
      <c r="B561">
        <v>79.671999999999997</v>
      </c>
      <c r="C561">
        <v>78.888000000000005</v>
      </c>
      <c r="D561">
        <v>78.210999999999999</v>
      </c>
      <c r="E561">
        <v>77.599999999999994</v>
      </c>
      <c r="F561">
        <v>77.028999999999996</v>
      </c>
      <c r="G561">
        <v>76.534000000000006</v>
      </c>
      <c r="H561">
        <v>76.114000000000004</v>
      </c>
      <c r="I561">
        <v>75.733999999999995</v>
      </c>
      <c r="J561">
        <v>75.375</v>
      </c>
      <c r="K561">
        <v>75.007000000000005</v>
      </c>
      <c r="L561">
        <v>74.655000000000001</v>
      </c>
      <c r="M561">
        <v>74.326999999999998</v>
      </c>
    </row>
    <row r="562" spans="1:13">
      <c r="A562" s="1">
        <v>45120</v>
      </c>
      <c r="B562">
        <v>80.932000000000002</v>
      </c>
      <c r="C562">
        <v>80.153000000000006</v>
      </c>
      <c r="D562">
        <v>79.483999999999995</v>
      </c>
      <c r="E562">
        <v>78.855999999999995</v>
      </c>
      <c r="F562">
        <v>78.254000000000005</v>
      </c>
      <c r="G562">
        <v>77.739999999999995</v>
      </c>
      <c r="H562">
        <v>77.293000000000006</v>
      </c>
      <c r="I562">
        <v>76.882999999999996</v>
      </c>
      <c r="J562">
        <v>76.444999999999993</v>
      </c>
      <c r="K562">
        <v>76.085999999999999</v>
      </c>
      <c r="L562">
        <v>75.733999999999995</v>
      </c>
      <c r="M562">
        <v>75.406999999999996</v>
      </c>
    </row>
    <row r="563" spans="1:13">
      <c r="A563" s="1">
        <v>45119</v>
      </c>
      <c r="B563">
        <v>79.58</v>
      </c>
      <c r="C563">
        <v>78.86</v>
      </c>
      <c r="D563">
        <v>78.245999999999995</v>
      </c>
      <c r="E563">
        <v>77.659000000000006</v>
      </c>
      <c r="F563">
        <v>77.096999999999994</v>
      </c>
      <c r="G563">
        <v>76.62</v>
      </c>
      <c r="H563">
        <v>76.23</v>
      </c>
      <c r="I563">
        <v>75.888999999999996</v>
      </c>
      <c r="J563">
        <v>75.525000000000006</v>
      </c>
      <c r="K563">
        <v>75.167000000000002</v>
      </c>
      <c r="L563">
        <v>74.825000000000003</v>
      </c>
      <c r="M563">
        <v>74.516999999999996</v>
      </c>
    </row>
    <row r="564" spans="1:13">
      <c r="A564" s="1">
        <v>45118</v>
      </c>
      <c r="B564">
        <v>79.073999999999998</v>
      </c>
      <c r="C564">
        <v>78.384</v>
      </c>
      <c r="D564">
        <v>77.775999999999996</v>
      </c>
      <c r="E564">
        <v>77.186999999999998</v>
      </c>
      <c r="F564">
        <v>76.608999999999995</v>
      </c>
      <c r="G564">
        <v>76.114999999999995</v>
      </c>
      <c r="H564">
        <v>75.724999999999994</v>
      </c>
      <c r="I564">
        <v>75.355000000000004</v>
      </c>
      <c r="J564">
        <v>75.027000000000001</v>
      </c>
      <c r="K564">
        <v>74.688000000000002</v>
      </c>
      <c r="L564">
        <v>74.335999999999999</v>
      </c>
      <c r="M564">
        <v>74.037999999999997</v>
      </c>
    </row>
    <row r="565" spans="1:13">
      <c r="A565" s="1">
        <v>45117</v>
      </c>
      <c r="B565">
        <v>77.488</v>
      </c>
      <c r="C565">
        <v>76.790999999999997</v>
      </c>
      <c r="D565">
        <v>76.201999999999998</v>
      </c>
      <c r="E565">
        <v>75.619</v>
      </c>
      <c r="F565">
        <v>75.067999999999998</v>
      </c>
      <c r="G565">
        <v>74.606999999999999</v>
      </c>
      <c r="H565">
        <v>74.253</v>
      </c>
      <c r="I565">
        <v>73.908000000000001</v>
      </c>
      <c r="J565">
        <v>73.629000000000005</v>
      </c>
      <c r="K565">
        <v>73.338999999999999</v>
      </c>
      <c r="L565">
        <v>73.067999999999998</v>
      </c>
      <c r="M565">
        <v>72.81</v>
      </c>
    </row>
    <row r="566" spans="1:13">
      <c r="A566" s="1">
        <v>45114</v>
      </c>
      <c r="B566">
        <v>78.248999999999995</v>
      </c>
      <c r="C566">
        <v>77.489999999999995</v>
      </c>
      <c r="D566">
        <v>76.819999999999993</v>
      </c>
      <c r="E566">
        <v>76.16</v>
      </c>
      <c r="F566">
        <v>75.566000000000003</v>
      </c>
      <c r="G566">
        <v>75.069999999999993</v>
      </c>
      <c r="H566">
        <v>74.661000000000001</v>
      </c>
      <c r="I566">
        <v>74.266000000000005</v>
      </c>
      <c r="J566">
        <v>73.947000000000003</v>
      </c>
      <c r="K566">
        <v>73.626999999999995</v>
      </c>
      <c r="L566">
        <v>73.325999999999993</v>
      </c>
      <c r="M566">
        <v>73.007999999999996</v>
      </c>
    </row>
    <row r="567" spans="1:13">
      <c r="A567" s="1">
        <v>45113</v>
      </c>
      <c r="B567">
        <v>76.427999999999997</v>
      </c>
      <c r="C567">
        <v>75.706999999999994</v>
      </c>
      <c r="D567">
        <v>75.078999999999994</v>
      </c>
      <c r="E567">
        <v>74.489000000000004</v>
      </c>
      <c r="F567">
        <v>73.94</v>
      </c>
      <c r="G567">
        <v>73.498000000000005</v>
      </c>
      <c r="H567">
        <v>73.147999999999996</v>
      </c>
      <c r="I567">
        <v>72.817999999999998</v>
      </c>
      <c r="J567">
        <v>72.539000000000001</v>
      </c>
      <c r="K567">
        <v>72.260000000000005</v>
      </c>
      <c r="L567">
        <v>72.007999999999996</v>
      </c>
      <c r="M567">
        <v>71.75</v>
      </c>
    </row>
    <row r="568" spans="1:13">
      <c r="A568" s="1">
        <v>45112</v>
      </c>
      <c r="B568">
        <v>76.301000000000002</v>
      </c>
      <c r="C568">
        <v>75.67</v>
      </c>
      <c r="D568">
        <v>75.14</v>
      </c>
      <c r="E568">
        <v>74.661000000000001</v>
      </c>
      <c r="F568">
        <v>74.201999999999998</v>
      </c>
      <c r="G568">
        <v>73.799000000000007</v>
      </c>
      <c r="H568">
        <v>73.498999999999995</v>
      </c>
      <c r="I568">
        <v>73.212999999999994</v>
      </c>
      <c r="J568">
        <v>72.918999999999997</v>
      </c>
      <c r="K568">
        <v>72.650000000000006</v>
      </c>
      <c r="L568">
        <v>72.388000000000005</v>
      </c>
      <c r="M568">
        <v>72.13</v>
      </c>
    </row>
    <row r="569" spans="1:13">
      <c r="A569" s="1">
        <v>45111</v>
      </c>
      <c r="B569">
        <v>75.760000000000005</v>
      </c>
      <c r="C569">
        <v>75.180999999999997</v>
      </c>
      <c r="D569">
        <v>74.706000000000003</v>
      </c>
      <c r="E569">
        <v>74.244</v>
      </c>
      <c r="F569">
        <v>73.813000000000002</v>
      </c>
      <c r="G569">
        <v>73.438999999999993</v>
      </c>
      <c r="H569">
        <v>73.138999999999996</v>
      </c>
      <c r="I569">
        <v>72.858999999999995</v>
      </c>
      <c r="J569">
        <v>72.588999999999999</v>
      </c>
      <c r="K569">
        <v>72.31</v>
      </c>
      <c r="L569">
        <v>72.028999999999996</v>
      </c>
      <c r="M569">
        <v>71.739999999999995</v>
      </c>
    </row>
    <row r="570" spans="1:13">
      <c r="A570" s="1">
        <v>45110</v>
      </c>
      <c r="B570">
        <v>74.227000000000004</v>
      </c>
      <c r="C570">
        <v>73.658000000000001</v>
      </c>
      <c r="D570">
        <v>73.171999999999997</v>
      </c>
      <c r="E570">
        <v>72.718999999999994</v>
      </c>
      <c r="F570">
        <v>72.305000000000007</v>
      </c>
      <c r="G570">
        <v>71.95</v>
      </c>
      <c r="H570">
        <v>71.668999999999997</v>
      </c>
      <c r="I570">
        <v>71.388999999999996</v>
      </c>
      <c r="J570">
        <v>71.13</v>
      </c>
      <c r="K570">
        <v>70.86</v>
      </c>
      <c r="L570">
        <v>70.619</v>
      </c>
      <c r="M570">
        <v>70.37</v>
      </c>
    </row>
    <row r="571" spans="1:13">
      <c r="A571" s="1">
        <v>45107</v>
      </c>
      <c r="B571">
        <v>75.555000000000007</v>
      </c>
      <c r="C571">
        <v>75.004000000000005</v>
      </c>
      <c r="D571">
        <v>74.47</v>
      </c>
      <c r="E571">
        <v>74.034000000000006</v>
      </c>
      <c r="F571">
        <v>73.623999999999995</v>
      </c>
      <c r="G571">
        <v>73.251000000000005</v>
      </c>
      <c r="H571">
        <v>72.905000000000001</v>
      </c>
      <c r="I571">
        <v>72.638999999999996</v>
      </c>
      <c r="J571">
        <v>72.379000000000005</v>
      </c>
      <c r="K571">
        <v>72.14</v>
      </c>
      <c r="L571">
        <v>71.891000000000005</v>
      </c>
      <c r="M571">
        <v>71.659000000000006</v>
      </c>
    </row>
    <row r="572" spans="1:13">
      <c r="A572" s="1">
        <v>45106</v>
      </c>
      <c r="B572">
        <v>74.590999999999994</v>
      </c>
      <c r="C572">
        <v>74.186999999999998</v>
      </c>
      <c r="D572">
        <v>73.783000000000001</v>
      </c>
      <c r="E572">
        <v>73.432000000000002</v>
      </c>
      <c r="F572">
        <v>73.090999999999994</v>
      </c>
      <c r="G572">
        <v>72.75</v>
      </c>
      <c r="H572">
        <v>72.444999999999993</v>
      </c>
      <c r="I572">
        <v>72.19</v>
      </c>
      <c r="J572">
        <v>71.94</v>
      </c>
      <c r="K572">
        <v>71.709999999999994</v>
      </c>
      <c r="L572">
        <v>71.47</v>
      </c>
      <c r="M572">
        <v>71.260000000000005</v>
      </c>
    </row>
    <row r="573" spans="1:13">
      <c r="A573" s="1">
        <v>45105</v>
      </c>
      <c r="B573">
        <v>74.396000000000001</v>
      </c>
      <c r="C573">
        <v>74</v>
      </c>
      <c r="D573">
        <v>73.668999999999997</v>
      </c>
      <c r="E573">
        <v>73.356999999999999</v>
      </c>
      <c r="F573">
        <v>73.042000000000002</v>
      </c>
      <c r="G573">
        <v>72.72</v>
      </c>
      <c r="H573">
        <v>72.421000000000006</v>
      </c>
      <c r="I573">
        <v>72.14</v>
      </c>
      <c r="J573">
        <v>71.87</v>
      </c>
      <c r="K573">
        <v>71.631</v>
      </c>
      <c r="L573">
        <v>71.411000000000001</v>
      </c>
      <c r="M573">
        <v>71.22</v>
      </c>
    </row>
    <row r="574" spans="1:13">
      <c r="A574" s="1">
        <v>45104</v>
      </c>
      <c r="B574">
        <v>72.593999999999994</v>
      </c>
      <c r="C574">
        <v>72.203999999999994</v>
      </c>
      <c r="D574">
        <v>71.894999999999996</v>
      </c>
      <c r="E574">
        <v>71.613</v>
      </c>
      <c r="F574">
        <v>71.331999999999994</v>
      </c>
      <c r="G574">
        <v>71.043999999999997</v>
      </c>
      <c r="H574">
        <v>70.811000000000007</v>
      </c>
      <c r="I574">
        <v>70.581999999999994</v>
      </c>
      <c r="J574">
        <v>70.423000000000002</v>
      </c>
      <c r="K574">
        <v>70.242000000000004</v>
      </c>
      <c r="L574">
        <v>70.043000000000006</v>
      </c>
      <c r="M574">
        <v>69.863</v>
      </c>
    </row>
    <row r="575" spans="1:13">
      <c r="A575" s="1">
        <v>45103</v>
      </c>
      <c r="B575">
        <v>74.201999999999998</v>
      </c>
      <c r="C575">
        <v>73.703000000000003</v>
      </c>
      <c r="D575">
        <v>73.302999999999997</v>
      </c>
      <c r="E575">
        <v>72.932000000000002</v>
      </c>
      <c r="F575">
        <v>72.542000000000002</v>
      </c>
      <c r="G575">
        <v>72.161000000000001</v>
      </c>
      <c r="H575">
        <v>71.81</v>
      </c>
      <c r="I575">
        <v>71.498999999999995</v>
      </c>
      <c r="J575">
        <v>71.209000000000003</v>
      </c>
      <c r="K575">
        <v>70.94</v>
      </c>
      <c r="L575">
        <v>70.680999999999997</v>
      </c>
      <c r="M575">
        <v>70.459999999999994</v>
      </c>
    </row>
    <row r="576" spans="1:13">
      <c r="A576" s="1">
        <v>45100</v>
      </c>
      <c r="B576">
        <v>73.766999999999996</v>
      </c>
      <c r="C576">
        <v>73.3</v>
      </c>
      <c r="D576">
        <v>72.88</v>
      </c>
      <c r="E576">
        <v>72.459999999999994</v>
      </c>
      <c r="F576">
        <v>72.058999999999997</v>
      </c>
      <c r="G576">
        <v>71.655000000000001</v>
      </c>
      <c r="H576">
        <v>71.298000000000002</v>
      </c>
      <c r="I576">
        <v>70.998999999999995</v>
      </c>
      <c r="J576">
        <v>70.759</v>
      </c>
      <c r="K576">
        <v>70.489999999999995</v>
      </c>
      <c r="L576">
        <v>70.230999999999995</v>
      </c>
      <c r="M576">
        <v>70.010000000000005</v>
      </c>
    </row>
    <row r="577" spans="1:13">
      <c r="A577" s="1">
        <v>45099</v>
      </c>
      <c r="B577">
        <v>73.951999999999998</v>
      </c>
      <c r="C577">
        <v>73.501999999999995</v>
      </c>
      <c r="D577">
        <v>73.081999999999994</v>
      </c>
      <c r="E577">
        <v>72.653000000000006</v>
      </c>
      <c r="F577">
        <v>72.242000000000004</v>
      </c>
      <c r="G577">
        <v>71.828999999999994</v>
      </c>
      <c r="H577">
        <v>71.477999999999994</v>
      </c>
      <c r="I577">
        <v>71.179000000000002</v>
      </c>
      <c r="J577">
        <v>70.92</v>
      </c>
      <c r="K577">
        <v>70.67</v>
      </c>
      <c r="L577">
        <v>70.441000000000003</v>
      </c>
      <c r="M577">
        <v>70.22</v>
      </c>
    </row>
    <row r="578" spans="1:13">
      <c r="A578" s="1">
        <v>45098</v>
      </c>
      <c r="B578">
        <v>76.793000000000006</v>
      </c>
      <c r="C578">
        <v>76.210999999999999</v>
      </c>
      <c r="D578">
        <v>75.679000000000002</v>
      </c>
      <c r="E578">
        <v>75.17</v>
      </c>
      <c r="F578">
        <v>74.67</v>
      </c>
      <c r="G578">
        <v>74.197999999999993</v>
      </c>
      <c r="H578">
        <v>73.805999999999997</v>
      </c>
      <c r="I578">
        <v>73.456999999999994</v>
      </c>
      <c r="J578">
        <v>73.138000000000005</v>
      </c>
      <c r="K578">
        <v>72.858000000000004</v>
      </c>
      <c r="L578">
        <v>72.599000000000004</v>
      </c>
      <c r="M578">
        <v>72.337999999999994</v>
      </c>
    </row>
    <row r="579" spans="1:13">
      <c r="A579" s="1">
        <v>45097</v>
      </c>
      <c r="B579">
        <v>75.486000000000004</v>
      </c>
      <c r="C579">
        <v>74.945999999999998</v>
      </c>
      <c r="D579">
        <v>74.442999999999998</v>
      </c>
      <c r="E579">
        <v>73.954999999999998</v>
      </c>
      <c r="F579">
        <v>73.475999999999999</v>
      </c>
      <c r="G579">
        <v>72.995000000000005</v>
      </c>
      <c r="H579">
        <v>72.611999999999995</v>
      </c>
      <c r="I579">
        <v>72.298000000000002</v>
      </c>
      <c r="J579">
        <v>71.988</v>
      </c>
      <c r="K579">
        <v>71.728999999999999</v>
      </c>
      <c r="L579">
        <v>71.489999999999995</v>
      </c>
      <c r="M579">
        <v>71.278999999999996</v>
      </c>
    </row>
    <row r="580" spans="1:13">
      <c r="A580" s="1">
        <v>45096</v>
      </c>
      <c r="B580">
        <v>75.588999999999999</v>
      </c>
      <c r="C580">
        <v>75.117000000000004</v>
      </c>
      <c r="D580">
        <v>74.644000000000005</v>
      </c>
      <c r="E580">
        <v>74.194000000000003</v>
      </c>
      <c r="F580">
        <v>73.744</v>
      </c>
      <c r="G580">
        <v>73.284000000000006</v>
      </c>
      <c r="H580">
        <v>72.887</v>
      </c>
      <c r="I580">
        <v>72.566999999999993</v>
      </c>
      <c r="J580">
        <v>72.236999999999995</v>
      </c>
      <c r="K580">
        <v>71.968999999999994</v>
      </c>
      <c r="L580">
        <v>71.7</v>
      </c>
      <c r="M580">
        <v>71.447999999999993</v>
      </c>
    </row>
    <row r="581" spans="1:13">
      <c r="A581" s="1">
        <v>45093</v>
      </c>
      <c r="B581">
        <v>76.076999999999998</v>
      </c>
      <c r="C581">
        <v>75.653999999999996</v>
      </c>
      <c r="D581">
        <v>75.195999999999998</v>
      </c>
      <c r="E581">
        <v>74.745999999999995</v>
      </c>
      <c r="F581">
        <v>74.305999999999997</v>
      </c>
      <c r="G581">
        <v>73.849999999999994</v>
      </c>
      <c r="H581">
        <v>73.456000000000003</v>
      </c>
      <c r="I581">
        <v>73.126999999999995</v>
      </c>
      <c r="J581">
        <v>72.766999999999996</v>
      </c>
      <c r="K581">
        <v>72.438000000000002</v>
      </c>
      <c r="L581">
        <v>72.16</v>
      </c>
      <c r="M581">
        <v>71.927999999999997</v>
      </c>
    </row>
    <row r="582" spans="1:13">
      <c r="A582" s="1">
        <v>45092</v>
      </c>
      <c r="B582">
        <v>75.040000000000006</v>
      </c>
      <c r="C582">
        <v>74.619</v>
      </c>
      <c r="D582">
        <v>74.182000000000002</v>
      </c>
      <c r="E582">
        <v>73.745999999999995</v>
      </c>
      <c r="F582">
        <v>73.311000000000007</v>
      </c>
      <c r="G582">
        <v>72.864999999999995</v>
      </c>
      <c r="H582">
        <v>72.466999999999999</v>
      </c>
      <c r="I582">
        <v>72.117000000000004</v>
      </c>
      <c r="J582">
        <v>71.787999999999997</v>
      </c>
      <c r="K582">
        <v>71.509</v>
      </c>
      <c r="L582">
        <v>71.239999999999995</v>
      </c>
      <c r="M582">
        <v>71.019000000000005</v>
      </c>
    </row>
    <row r="583" spans="1:13">
      <c r="A583" s="1">
        <v>45091</v>
      </c>
      <c r="B583">
        <v>72.59</v>
      </c>
      <c r="C583">
        <v>72.144999999999996</v>
      </c>
      <c r="D583">
        <v>71.722999999999999</v>
      </c>
      <c r="E583">
        <v>71.298000000000002</v>
      </c>
      <c r="F583">
        <v>70.888999999999996</v>
      </c>
      <c r="G583">
        <v>70.462999999999994</v>
      </c>
      <c r="H583">
        <v>70.087999999999994</v>
      </c>
      <c r="I583">
        <v>69.748999999999995</v>
      </c>
      <c r="J583">
        <v>69.478999999999999</v>
      </c>
      <c r="K583">
        <v>69.260000000000005</v>
      </c>
      <c r="L583">
        <v>69.051000000000002</v>
      </c>
      <c r="M583">
        <v>68.850999999999999</v>
      </c>
    </row>
    <row r="584" spans="1:13">
      <c r="A584" s="1">
        <v>45090</v>
      </c>
      <c r="B584">
        <v>73.478999999999999</v>
      </c>
      <c r="C584">
        <v>73.058999999999997</v>
      </c>
      <c r="D584">
        <v>72.658000000000001</v>
      </c>
      <c r="E584">
        <v>72.262</v>
      </c>
      <c r="F584">
        <v>71.852000000000004</v>
      </c>
      <c r="G584">
        <v>71.441999999999993</v>
      </c>
      <c r="H584">
        <v>71.087999999999994</v>
      </c>
      <c r="I584">
        <v>70.757999999999996</v>
      </c>
      <c r="J584">
        <v>70.448999999999998</v>
      </c>
      <c r="K584">
        <v>70.168999999999997</v>
      </c>
      <c r="L584">
        <v>69.900999999999996</v>
      </c>
      <c r="M584">
        <v>69.680000000000007</v>
      </c>
    </row>
    <row r="585" spans="1:13">
      <c r="A585" s="1">
        <v>45089</v>
      </c>
      <c r="B585">
        <v>71.006</v>
      </c>
      <c r="C585">
        <v>70.59</v>
      </c>
      <c r="D585">
        <v>70.204999999999998</v>
      </c>
      <c r="E585">
        <v>69.834000000000003</v>
      </c>
      <c r="F585">
        <v>69.463999999999999</v>
      </c>
      <c r="G585">
        <v>69.08</v>
      </c>
      <c r="H585">
        <v>68.748999999999995</v>
      </c>
      <c r="I585">
        <v>68.44</v>
      </c>
      <c r="J585">
        <v>68.2</v>
      </c>
      <c r="K585">
        <v>67.97</v>
      </c>
      <c r="L585">
        <v>67.742000000000004</v>
      </c>
      <c r="M585">
        <v>67.531000000000006</v>
      </c>
    </row>
    <row r="586" spans="1:13">
      <c r="A586" s="1">
        <v>45086</v>
      </c>
      <c r="B586">
        <v>73.873000000000005</v>
      </c>
      <c r="C586">
        <v>73.408000000000001</v>
      </c>
      <c r="D586">
        <v>72.975999999999999</v>
      </c>
      <c r="E586">
        <v>72.525999999999996</v>
      </c>
      <c r="F586">
        <v>72.096000000000004</v>
      </c>
      <c r="G586">
        <v>71.656000000000006</v>
      </c>
      <c r="H586">
        <v>71.257000000000005</v>
      </c>
      <c r="I586">
        <v>70.906999999999996</v>
      </c>
      <c r="J586">
        <v>70.596999999999994</v>
      </c>
      <c r="K586">
        <v>70.317999999999998</v>
      </c>
      <c r="L586">
        <v>70.058999999999997</v>
      </c>
      <c r="M586">
        <v>69.799000000000007</v>
      </c>
    </row>
    <row r="587" spans="1:13">
      <c r="A587" s="1">
        <v>45085</v>
      </c>
      <c r="B587">
        <v>74.909000000000006</v>
      </c>
      <c r="C587">
        <v>74.378</v>
      </c>
      <c r="D587">
        <v>73.867999999999995</v>
      </c>
      <c r="E587">
        <v>73.36</v>
      </c>
      <c r="F587">
        <v>72.88</v>
      </c>
      <c r="G587">
        <v>72.382999999999996</v>
      </c>
      <c r="H587">
        <v>71.954999999999998</v>
      </c>
      <c r="I587">
        <v>71.605000000000004</v>
      </c>
      <c r="J587">
        <v>71.266000000000005</v>
      </c>
      <c r="K587">
        <v>70.947000000000003</v>
      </c>
      <c r="L587">
        <v>70.658000000000001</v>
      </c>
      <c r="M587">
        <v>70.406999999999996</v>
      </c>
    </row>
    <row r="588" spans="1:13">
      <c r="A588" s="1">
        <v>45084</v>
      </c>
      <c r="B588">
        <v>76.018000000000001</v>
      </c>
      <c r="C588">
        <v>75.477999999999994</v>
      </c>
      <c r="D588">
        <v>74.905000000000001</v>
      </c>
      <c r="E588">
        <v>74.370999999999995</v>
      </c>
      <c r="F588">
        <v>73.832999999999998</v>
      </c>
      <c r="G588">
        <v>73.325999999999993</v>
      </c>
      <c r="H588">
        <v>72.915000000000006</v>
      </c>
      <c r="I588">
        <v>72.545000000000002</v>
      </c>
      <c r="J588">
        <v>72.194999999999993</v>
      </c>
      <c r="K588">
        <v>71.866</v>
      </c>
      <c r="L588">
        <v>71.548000000000002</v>
      </c>
      <c r="M588">
        <v>71.247</v>
      </c>
    </row>
    <row r="589" spans="1:13">
      <c r="A589" s="1">
        <v>45083</v>
      </c>
      <c r="B589">
        <v>75.096999999999994</v>
      </c>
      <c r="C589">
        <v>74.566999999999993</v>
      </c>
      <c r="D589">
        <v>73.989999999999995</v>
      </c>
      <c r="E589">
        <v>73.441999999999993</v>
      </c>
      <c r="F589">
        <v>72.897999999999996</v>
      </c>
      <c r="G589">
        <v>72.391999999999996</v>
      </c>
      <c r="H589">
        <v>71.995000000000005</v>
      </c>
      <c r="I589">
        <v>71.626000000000005</v>
      </c>
      <c r="J589">
        <v>71.296999999999997</v>
      </c>
      <c r="K589">
        <v>71.007000000000005</v>
      </c>
      <c r="L589">
        <v>70.727999999999994</v>
      </c>
      <c r="M589">
        <v>70.468000000000004</v>
      </c>
    </row>
    <row r="590" spans="1:13">
      <c r="A590" s="1">
        <v>45082</v>
      </c>
      <c r="B590">
        <v>75.418000000000006</v>
      </c>
      <c r="C590">
        <v>74.856999999999999</v>
      </c>
      <c r="D590">
        <v>74.305000000000007</v>
      </c>
      <c r="E590">
        <v>73.757000000000005</v>
      </c>
      <c r="F590">
        <v>73.198999999999998</v>
      </c>
      <c r="G590">
        <v>72.700999999999993</v>
      </c>
      <c r="H590">
        <v>72.3</v>
      </c>
      <c r="I590">
        <v>71.935000000000002</v>
      </c>
      <c r="J590">
        <v>71.575999999999993</v>
      </c>
      <c r="K590">
        <v>71.266999999999996</v>
      </c>
      <c r="L590">
        <v>70.998000000000005</v>
      </c>
      <c r="M590">
        <v>70.738</v>
      </c>
    </row>
    <row r="591" spans="1:13">
      <c r="A591" s="1">
        <v>45079</v>
      </c>
      <c r="B591">
        <v>74.33</v>
      </c>
      <c r="C591">
        <v>73.980999999999995</v>
      </c>
      <c r="D591">
        <v>73.584999999999994</v>
      </c>
      <c r="E591">
        <v>73.186000000000007</v>
      </c>
      <c r="F591">
        <v>72.745999999999995</v>
      </c>
      <c r="G591">
        <v>72.3</v>
      </c>
      <c r="H591">
        <v>71.936000000000007</v>
      </c>
      <c r="I591">
        <v>71.557000000000002</v>
      </c>
      <c r="J591">
        <v>71.218000000000004</v>
      </c>
      <c r="K591">
        <v>70.977999999999994</v>
      </c>
      <c r="L591">
        <v>70.75</v>
      </c>
      <c r="M591">
        <v>70.539000000000001</v>
      </c>
    </row>
    <row r="592" spans="1:13">
      <c r="A592" s="1">
        <v>45078</v>
      </c>
      <c r="B592">
        <v>72.600999999999999</v>
      </c>
      <c r="C592">
        <v>72.281999999999996</v>
      </c>
      <c r="D592">
        <v>71.915000000000006</v>
      </c>
      <c r="E592">
        <v>71.564999999999998</v>
      </c>
      <c r="F592">
        <v>71.146000000000001</v>
      </c>
      <c r="G592">
        <v>70.733000000000004</v>
      </c>
      <c r="H592">
        <v>70.397999999999996</v>
      </c>
      <c r="I592">
        <v>70.099000000000004</v>
      </c>
      <c r="J592">
        <v>69.83</v>
      </c>
      <c r="K592">
        <v>69.59</v>
      </c>
      <c r="L592">
        <v>69.361000000000004</v>
      </c>
      <c r="M592">
        <v>69.180000000000007</v>
      </c>
    </row>
    <row r="593" spans="1:13">
      <c r="A593" s="1">
        <v>45077</v>
      </c>
      <c r="B593">
        <v>70.816000000000003</v>
      </c>
      <c r="C593">
        <v>70.513000000000005</v>
      </c>
      <c r="D593">
        <v>70.186000000000007</v>
      </c>
      <c r="E593">
        <v>69.846999999999994</v>
      </c>
      <c r="F593">
        <v>69.466999999999999</v>
      </c>
      <c r="G593">
        <v>69.08</v>
      </c>
      <c r="H593">
        <v>68.728999999999999</v>
      </c>
      <c r="I593">
        <v>68.45</v>
      </c>
      <c r="J593">
        <v>68.221999999999994</v>
      </c>
      <c r="K593">
        <v>68.051000000000002</v>
      </c>
      <c r="L593">
        <v>67.840999999999994</v>
      </c>
      <c r="M593">
        <v>67.632000000000005</v>
      </c>
    </row>
    <row r="594" spans="1:13">
      <c r="A594" s="1">
        <v>45076</v>
      </c>
      <c r="B594">
        <v>72.066999999999993</v>
      </c>
      <c r="C594">
        <v>71.846999999999994</v>
      </c>
      <c r="D594">
        <v>71.527000000000001</v>
      </c>
      <c r="E594">
        <v>71.174999999999997</v>
      </c>
      <c r="F594">
        <v>70.805000000000007</v>
      </c>
      <c r="G594">
        <v>70.405000000000001</v>
      </c>
      <c r="H594">
        <v>70.004999999999995</v>
      </c>
      <c r="I594">
        <v>69.683999999999997</v>
      </c>
      <c r="J594">
        <v>69.45</v>
      </c>
      <c r="K594">
        <v>69.230999999999995</v>
      </c>
      <c r="L594">
        <v>68.989999999999995</v>
      </c>
      <c r="M594">
        <v>68.771000000000001</v>
      </c>
    </row>
    <row r="595" spans="1:13">
      <c r="A595" s="1">
        <v>45075</v>
      </c>
      <c r="B595">
        <v>75.599000000000004</v>
      </c>
      <c r="C595">
        <v>75.302000000000007</v>
      </c>
      <c r="D595">
        <v>74.899000000000001</v>
      </c>
      <c r="E595">
        <v>74.462999999999994</v>
      </c>
      <c r="F595">
        <v>74.004000000000005</v>
      </c>
      <c r="G595">
        <v>73.543000000000006</v>
      </c>
      <c r="H595">
        <v>73.078999999999994</v>
      </c>
      <c r="I595">
        <v>72.727000000000004</v>
      </c>
      <c r="J595">
        <v>72.438000000000002</v>
      </c>
      <c r="K595">
        <v>72.159000000000006</v>
      </c>
      <c r="L595">
        <v>71.897999999999996</v>
      </c>
      <c r="M595">
        <v>71.649000000000001</v>
      </c>
    </row>
    <row r="596" spans="1:13">
      <c r="A596" s="1">
        <v>45072</v>
      </c>
      <c r="B596">
        <v>75.5</v>
      </c>
      <c r="C596">
        <v>75.2</v>
      </c>
      <c r="D596">
        <v>74.754000000000005</v>
      </c>
      <c r="E596">
        <v>74.311999999999998</v>
      </c>
      <c r="F596">
        <v>73.843000000000004</v>
      </c>
      <c r="G596">
        <v>73.369</v>
      </c>
      <c r="H596">
        <v>72.915000000000006</v>
      </c>
      <c r="I596">
        <v>72.566000000000003</v>
      </c>
      <c r="J596">
        <v>72.236999999999995</v>
      </c>
      <c r="K596">
        <v>71.938000000000002</v>
      </c>
      <c r="L596">
        <v>71.677999999999997</v>
      </c>
      <c r="M596">
        <v>71.429000000000002</v>
      </c>
    </row>
    <row r="597" spans="1:13">
      <c r="A597" s="1">
        <v>45071</v>
      </c>
      <c r="B597">
        <v>74.673000000000002</v>
      </c>
      <c r="C597">
        <v>74.323999999999998</v>
      </c>
      <c r="D597">
        <v>73.884</v>
      </c>
      <c r="E597">
        <v>73.426000000000002</v>
      </c>
      <c r="F597">
        <v>72.947999999999993</v>
      </c>
      <c r="G597">
        <v>72.45</v>
      </c>
      <c r="H597">
        <v>71.984999999999999</v>
      </c>
      <c r="I597">
        <v>71.641000000000005</v>
      </c>
      <c r="J597">
        <v>71.356999999999999</v>
      </c>
      <c r="K597">
        <v>71.078000000000003</v>
      </c>
      <c r="L597">
        <v>70.778000000000006</v>
      </c>
      <c r="M597">
        <v>70.509</v>
      </c>
    </row>
    <row r="598" spans="1:13">
      <c r="A598" s="1">
        <v>45070</v>
      </c>
      <c r="B598">
        <v>76.721000000000004</v>
      </c>
      <c r="C598">
        <v>76.361000000000004</v>
      </c>
      <c r="D598">
        <v>75.941999999999993</v>
      </c>
      <c r="E598">
        <v>75.45</v>
      </c>
      <c r="F598">
        <v>74.959999999999994</v>
      </c>
      <c r="G598">
        <v>74.453000000000003</v>
      </c>
      <c r="H598">
        <v>73.947999999999993</v>
      </c>
      <c r="I598">
        <v>73.605000000000004</v>
      </c>
      <c r="J598">
        <v>73.266000000000005</v>
      </c>
      <c r="K598">
        <v>72.956999999999994</v>
      </c>
      <c r="L598">
        <v>72.647000000000006</v>
      </c>
      <c r="M598">
        <v>72.367999999999995</v>
      </c>
    </row>
    <row r="599" spans="1:13">
      <c r="A599" s="1">
        <v>45069</v>
      </c>
      <c r="B599">
        <v>75.158000000000001</v>
      </c>
      <c r="C599">
        <v>74.867999999999995</v>
      </c>
      <c r="D599">
        <v>74.447999999999993</v>
      </c>
      <c r="E599">
        <v>73.994</v>
      </c>
      <c r="F599">
        <v>73.524000000000001</v>
      </c>
      <c r="G599">
        <v>73.064999999999998</v>
      </c>
      <c r="H599">
        <v>72.620999999999995</v>
      </c>
      <c r="I599">
        <v>72.266000000000005</v>
      </c>
      <c r="J599">
        <v>71.917000000000002</v>
      </c>
      <c r="K599">
        <v>71.629000000000005</v>
      </c>
      <c r="L599">
        <v>71.397999999999996</v>
      </c>
      <c r="M599">
        <v>71.179000000000002</v>
      </c>
    </row>
    <row r="600" spans="1:13">
      <c r="A600" s="1">
        <v>45068</v>
      </c>
      <c r="B600">
        <v>74.275999999999996</v>
      </c>
      <c r="C600">
        <v>73.941999999999993</v>
      </c>
      <c r="D600">
        <v>73.543999999999997</v>
      </c>
      <c r="E600">
        <v>73.102000000000004</v>
      </c>
      <c r="F600">
        <v>72.643000000000001</v>
      </c>
      <c r="G600">
        <v>72.180000000000007</v>
      </c>
      <c r="H600">
        <v>71.742000000000004</v>
      </c>
      <c r="I600">
        <v>71.397000000000006</v>
      </c>
      <c r="J600">
        <v>71.067999999999998</v>
      </c>
      <c r="K600">
        <v>70.778999999999996</v>
      </c>
      <c r="L600">
        <v>70.519000000000005</v>
      </c>
      <c r="M600">
        <v>70.28</v>
      </c>
    </row>
    <row r="601" spans="1:13">
      <c r="A601" s="1">
        <v>45065</v>
      </c>
      <c r="B601">
        <v>74.091999999999999</v>
      </c>
      <c r="C601">
        <v>73.733999999999995</v>
      </c>
      <c r="D601">
        <v>73.323999999999998</v>
      </c>
      <c r="E601">
        <v>72.864000000000004</v>
      </c>
      <c r="F601">
        <v>72.403999999999996</v>
      </c>
      <c r="G601">
        <v>71.933999999999997</v>
      </c>
      <c r="H601">
        <v>71.488</v>
      </c>
      <c r="I601">
        <v>71.108000000000004</v>
      </c>
      <c r="J601">
        <v>70.819000000000003</v>
      </c>
      <c r="K601">
        <v>70.569000000000003</v>
      </c>
      <c r="L601">
        <v>70.33</v>
      </c>
      <c r="M601">
        <v>70.09</v>
      </c>
    </row>
    <row r="602" spans="1:13">
      <c r="A602" s="1">
        <v>45064</v>
      </c>
      <c r="B602">
        <v>74.16</v>
      </c>
      <c r="C602">
        <v>73.915999999999997</v>
      </c>
      <c r="D602">
        <v>73.581999999999994</v>
      </c>
      <c r="E602">
        <v>73.156000000000006</v>
      </c>
      <c r="F602">
        <v>72.72</v>
      </c>
      <c r="G602">
        <v>72.27</v>
      </c>
      <c r="H602">
        <v>71.878</v>
      </c>
      <c r="I602">
        <v>71.629000000000005</v>
      </c>
      <c r="J602">
        <v>71.349999999999994</v>
      </c>
      <c r="K602">
        <v>71.131</v>
      </c>
      <c r="L602">
        <v>70.941000000000003</v>
      </c>
      <c r="M602">
        <v>70.781000000000006</v>
      </c>
    </row>
    <row r="603" spans="1:13">
      <c r="A603" s="1">
        <v>45063</v>
      </c>
      <c r="B603">
        <v>75.093999999999994</v>
      </c>
      <c r="C603">
        <v>74.814999999999998</v>
      </c>
      <c r="D603">
        <v>74.447999999999993</v>
      </c>
      <c r="E603">
        <v>74.028000000000006</v>
      </c>
      <c r="F603">
        <v>73.578999999999994</v>
      </c>
      <c r="G603">
        <v>73.131</v>
      </c>
      <c r="H603">
        <v>72.707999999999998</v>
      </c>
      <c r="I603">
        <v>72.397999999999996</v>
      </c>
      <c r="J603">
        <v>72.099000000000004</v>
      </c>
      <c r="K603">
        <v>71.84</v>
      </c>
      <c r="L603">
        <v>71.619</v>
      </c>
      <c r="M603">
        <v>71.42</v>
      </c>
    </row>
    <row r="604" spans="1:13">
      <c r="A604" s="1">
        <v>45062</v>
      </c>
      <c r="B604">
        <v>73.394999999999996</v>
      </c>
      <c r="C604">
        <v>72.962999999999994</v>
      </c>
      <c r="D604">
        <v>72.462999999999994</v>
      </c>
      <c r="E604">
        <v>71.981999999999999</v>
      </c>
      <c r="F604">
        <v>71.510000000000005</v>
      </c>
      <c r="G604">
        <v>71.06</v>
      </c>
      <c r="H604">
        <v>70.64</v>
      </c>
      <c r="I604">
        <v>70.308999999999997</v>
      </c>
      <c r="J604">
        <v>70.02</v>
      </c>
      <c r="K604">
        <v>69.781999999999996</v>
      </c>
      <c r="L604">
        <v>69.600999999999999</v>
      </c>
      <c r="M604">
        <v>69.441999999999993</v>
      </c>
    </row>
    <row r="605" spans="1:13">
      <c r="A605" s="1">
        <v>45061</v>
      </c>
      <c r="B605">
        <v>73.634</v>
      </c>
      <c r="C605">
        <v>73.194000000000003</v>
      </c>
      <c r="D605">
        <v>72.716999999999999</v>
      </c>
      <c r="E605">
        <v>72.236000000000004</v>
      </c>
      <c r="F605">
        <v>71.775000000000006</v>
      </c>
      <c r="G605">
        <v>71.316999999999993</v>
      </c>
      <c r="H605">
        <v>70.885999999999996</v>
      </c>
      <c r="I605">
        <v>70.578999999999994</v>
      </c>
      <c r="J605">
        <v>70.319999999999993</v>
      </c>
      <c r="K605">
        <v>70.131</v>
      </c>
      <c r="L605">
        <v>69.95</v>
      </c>
      <c r="M605">
        <v>69.760999999999996</v>
      </c>
    </row>
    <row r="606" spans="1:13">
      <c r="A606" s="1">
        <v>45058</v>
      </c>
      <c r="B606">
        <v>72.694999999999993</v>
      </c>
      <c r="C606">
        <v>72.174999999999997</v>
      </c>
      <c r="D606">
        <v>71.653000000000006</v>
      </c>
      <c r="E606">
        <v>71.143000000000001</v>
      </c>
      <c r="F606">
        <v>70.692999999999998</v>
      </c>
      <c r="G606">
        <v>70.257999999999996</v>
      </c>
      <c r="H606">
        <v>69.867999999999995</v>
      </c>
      <c r="I606">
        <v>69.53</v>
      </c>
      <c r="J606">
        <v>69.3</v>
      </c>
      <c r="K606">
        <v>69.081999999999994</v>
      </c>
      <c r="L606">
        <v>68.911000000000001</v>
      </c>
      <c r="M606">
        <v>68.731999999999999</v>
      </c>
    </row>
    <row r="607" spans="1:13">
      <c r="A607" s="1">
        <v>45057</v>
      </c>
      <c r="B607">
        <v>73.674999999999997</v>
      </c>
      <c r="C607">
        <v>73.102999999999994</v>
      </c>
      <c r="D607">
        <v>72.566000000000003</v>
      </c>
      <c r="E607">
        <v>72.055000000000007</v>
      </c>
      <c r="F607">
        <v>71.587000000000003</v>
      </c>
      <c r="G607">
        <v>71.158000000000001</v>
      </c>
      <c r="H607">
        <v>70.775999999999996</v>
      </c>
      <c r="I607">
        <v>70.509</v>
      </c>
      <c r="J607">
        <v>70.239999999999995</v>
      </c>
      <c r="K607">
        <v>70.010999999999996</v>
      </c>
      <c r="L607">
        <v>69.8</v>
      </c>
      <c r="M607">
        <v>69.622</v>
      </c>
    </row>
    <row r="608" spans="1:13">
      <c r="A608" s="1">
        <v>45056</v>
      </c>
      <c r="B608">
        <v>75.236999999999995</v>
      </c>
      <c r="C608">
        <v>74.674000000000007</v>
      </c>
      <c r="D608">
        <v>74.146000000000001</v>
      </c>
      <c r="E608">
        <v>73.634</v>
      </c>
      <c r="F608">
        <v>73.162999999999997</v>
      </c>
      <c r="G608">
        <v>72.751000000000005</v>
      </c>
      <c r="H608">
        <v>72.349000000000004</v>
      </c>
      <c r="I608">
        <v>72.007999999999996</v>
      </c>
      <c r="J608">
        <v>71.728999999999999</v>
      </c>
      <c r="K608">
        <v>71.47</v>
      </c>
      <c r="L608">
        <v>71.23</v>
      </c>
      <c r="M608">
        <v>70.989999999999995</v>
      </c>
    </row>
    <row r="609" spans="1:13">
      <c r="A609" s="1">
        <v>45055</v>
      </c>
      <c r="B609">
        <v>76.274000000000001</v>
      </c>
      <c r="C609">
        <v>75.614000000000004</v>
      </c>
      <c r="D609">
        <v>75.046000000000006</v>
      </c>
      <c r="E609">
        <v>74.5</v>
      </c>
      <c r="F609">
        <v>74.004000000000005</v>
      </c>
      <c r="G609">
        <v>73.534999999999997</v>
      </c>
      <c r="H609">
        <v>73.094999999999999</v>
      </c>
      <c r="I609">
        <v>72.766999999999996</v>
      </c>
      <c r="J609">
        <v>72.427000000000007</v>
      </c>
      <c r="K609">
        <v>72.138999999999996</v>
      </c>
      <c r="L609">
        <v>71.858000000000004</v>
      </c>
      <c r="M609">
        <v>71.62</v>
      </c>
    </row>
    <row r="610" spans="1:13">
      <c r="A610" s="1">
        <v>45054</v>
      </c>
      <c r="B610">
        <v>75.834999999999994</v>
      </c>
      <c r="C610">
        <v>75.134</v>
      </c>
      <c r="D610">
        <v>74.516000000000005</v>
      </c>
      <c r="E610">
        <v>73.956000000000003</v>
      </c>
      <c r="F610">
        <v>73.456000000000003</v>
      </c>
      <c r="G610">
        <v>72.975999999999999</v>
      </c>
      <c r="H610">
        <v>72.536000000000001</v>
      </c>
      <c r="I610">
        <v>72.225999999999999</v>
      </c>
      <c r="J610">
        <v>71.906999999999996</v>
      </c>
      <c r="K610">
        <v>71.617999999999995</v>
      </c>
      <c r="L610">
        <v>71.358000000000004</v>
      </c>
      <c r="M610">
        <v>71.11</v>
      </c>
    </row>
    <row r="611" spans="1:13">
      <c r="A611" s="1">
        <v>45051</v>
      </c>
      <c r="B611">
        <v>74.174999999999997</v>
      </c>
      <c r="C611">
        <v>73.468000000000004</v>
      </c>
      <c r="D611">
        <v>72.870999999999995</v>
      </c>
      <c r="E611">
        <v>72.367999999999995</v>
      </c>
      <c r="F611">
        <v>71.885000000000005</v>
      </c>
      <c r="G611">
        <v>71.435000000000002</v>
      </c>
      <c r="H611">
        <v>71.012</v>
      </c>
      <c r="I611">
        <v>70.683000000000007</v>
      </c>
      <c r="J611">
        <v>70.378</v>
      </c>
      <c r="K611">
        <v>70.119</v>
      </c>
      <c r="L611">
        <v>69.879000000000005</v>
      </c>
      <c r="M611">
        <v>69.650000000000006</v>
      </c>
    </row>
    <row r="612" spans="1:13">
      <c r="A612" s="1">
        <v>45050</v>
      </c>
      <c r="B612">
        <v>71.486999999999995</v>
      </c>
      <c r="C612">
        <v>70.790000000000006</v>
      </c>
      <c r="D612">
        <v>70.221999999999994</v>
      </c>
      <c r="E612">
        <v>69.736000000000004</v>
      </c>
      <c r="F612">
        <v>69.326999999999998</v>
      </c>
      <c r="G612">
        <v>68.947000000000003</v>
      </c>
      <c r="H612">
        <v>68.537000000000006</v>
      </c>
      <c r="I612">
        <v>68.260000000000005</v>
      </c>
      <c r="J612">
        <v>67.98</v>
      </c>
      <c r="K612">
        <v>67.751999999999995</v>
      </c>
      <c r="L612">
        <v>67.581000000000003</v>
      </c>
      <c r="M612">
        <v>67.382999999999996</v>
      </c>
    </row>
    <row r="613" spans="1:13">
      <c r="A613" s="1">
        <v>45049</v>
      </c>
      <c r="B613">
        <v>71.108000000000004</v>
      </c>
      <c r="C613">
        <v>70.488</v>
      </c>
      <c r="D613">
        <v>70.001000000000005</v>
      </c>
      <c r="E613">
        <v>69.600999999999999</v>
      </c>
      <c r="F613">
        <v>69.253</v>
      </c>
      <c r="G613">
        <v>68.912999999999997</v>
      </c>
      <c r="H613">
        <v>68.594999999999999</v>
      </c>
      <c r="I613">
        <v>68.350999999999999</v>
      </c>
      <c r="J613">
        <v>68.141999999999996</v>
      </c>
      <c r="K613">
        <v>67.953000000000003</v>
      </c>
      <c r="L613">
        <v>67.802000000000007</v>
      </c>
      <c r="M613">
        <v>67.662999999999997</v>
      </c>
    </row>
    <row r="614" spans="1:13">
      <c r="A614" s="1">
        <v>45048</v>
      </c>
      <c r="B614">
        <v>74.093999999999994</v>
      </c>
      <c r="C614">
        <v>73.364000000000004</v>
      </c>
      <c r="D614">
        <v>72.727000000000004</v>
      </c>
      <c r="E614">
        <v>72.195999999999998</v>
      </c>
      <c r="F614">
        <v>71.741</v>
      </c>
      <c r="G614">
        <v>71.356999999999999</v>
      </c>
      <c r="H614">
        <v>70.975999999999999</v>
      </c>
      <c r="I614">
        <v>70.680000000000007</v>
      </c>
      <c r="J614">
        <v>70.42</v>
      </c>
      <c r="K614">
        <v>70.171000000000006</v>
      </c>
      <c r="L614">
        <v>69.959999999999994</v>
      </c>
      <c r="M614">
        <v>69.751999999999995</v>
      </c>
    </row>
    <row r="615" spans="1:13">
      <c r="A615" s="1">
        <v>45047</v>
      </c>
      <c r="B615">
        <v>78.114999999999995</v>
      </c>
      <c r="C615">
        <v>77.295000000000002</v>
      </c>
      <c r="D615">
        <v>76.534999999999997</v>
      </c>
      <c r="E615">
        <v>75.893000000000001</v>
      </c>
      <c r="F615">
        <v>75.325999999999993</v>
      </c>
      <c r="G615">
        <v>74.846999999999994</v>
      </c>
      <c r="H615">
        <v>74.367000000000004</v>
      </c>
      <c r="I615">
        <v>73.986000000000004</v>
      </c>
      <c r="J615">
        <v>73.635999999999996</v>
      </c>
      <c r="K615">
        <v>73.305999999999997</v>
      </c>
      <c r="L615">
        <v>73.016000000000005</v>
      </c>
      <c r="M615">
        <v>72.718000000000004</v>
      </c>
    </row>
    <row r="616" spans="1:13">
      <c r="A616" s="1">
        <v>45044</v>
      </c>
      <c r="B616">
        <v>80.001999999999995</v>
      </c>
      <c r="C616">
        <v>79.159000000000006</v>
      </c>
      <c r="D616">
        <v>78.33</v>
      </c>
      <c r="E616">
        <v>77.563999999999993</v>
      </c>
      <c r="F616">
        <v>76.903000000000006</v>
      </c>
      <c r="G616">
        <v>76.344999999999999</v>
      </c>
      <c r="H616">
        <v>75.843000000000004</v>
      </c>
      <c r="I616">
        <v>75.366</v>
      </c>
      <c r="J616">
        <v>75.004999999999995</v>
      </c>
      <c r="K616">
        <v>74.656000000000006</v>
      </c>
      <c r="L616">
        <v>74.316000000000003</v>
      </c>
      <c r="M616">
        <v>73.995999999999995</v>
      </c>
    </row>
    <row r="617" spans="1:13">
      <c r="A617" s="1">
        <v>45043</v>
      </c>
      <c r="B617">
        <v>77.756</v>
      </c>
      <c r="C617">
        <v>76.941999999999993</v>
      </c>
      <c r="D617">
        <v>76.203999999999994</v>
      </c>
      <c r="E617">
        <v>75.486999999999995</v>
      </c>
      <c r="F617">
        <v>74.885000000000005</v>
      </c>
      <c r="G617">
        <v>74.356999999999999</v>
      </c>
      <c r="H617">
        <v>73.899000000000001</v>
      </c>
      <c r="I617">
        <v>73.424000000000007</v>
      </c>
      <c r="J617">
        <v>73.076999999999998</v>
      </c>
      <c r="K617">
        <v>72.757000000000005</v>
      </c>
      <c r="L617">
        <v>72.466999999999999</v>
      </c>
      <c r="M617">
        <v>72.186999999999998</v>
      </c>
    </row>
    <row r="618" spans="1:13">
      <c r="A618" s="1">
        <v>45042</v>
      </c>
      <c r="B618">
        <v>76.796000000000006</v>
      </c>
      <c r="C618">
        <v>76.105999999999995</v>
      </c>
      <c r="D618">
        <v>75.495999999999995</v>
      </c>
      <c r="E618">
        <v>74.933999999999997</v>
      </c>
      <c r="F618">
        <v>74.412999999999997</v>
      </c>
      <c r="G618">
        <v>73.965999999999994</v>
      </c>
      <c r="H618">
        <v>73.555000000000007</v>
      </c>
      <c r="I618">
        <v>73.143000000000001</v>
      </c>
      <c r="J618">
        <v>72.888000000000005</v>
      </c>
      <c r="K618">
        <v>72.629000000000005</v>
      </c>
      <c r="L618">
        <v>72.358999999999995</v>
      </c>
      <c r="M618">
        <v>72.087999999999994</v>
      </c>
    </row>
    <row r="619" spans="1:13">
      <c r="A619" s="1">
        <v>45041</v>
      </c>
      <c r="B619">
        <v>79.754000000000005</v>
      </c>
      <c r="C619">
        <v>78.933999999999997</v>
      </c>
      <c r="D619">
        <v>78.231999999999999</v>
      </c>
      <c r="E619">
        <v>77.58</v>
      </c>
      <c r="F619">
        <v>76.968000000000004</v>
      </c>
      <c r="G619">
        <v>76.42</v>
      </c>
      <c r="H619">
        <v>75.870999999999995</v>
      </c>
      <c r="I619">
        <v>75.353999999999999</v>
      </c>
      <c r="J619">
        <v>74.974999999999994</v>
      </c>
      <c r="K619">
        <v>74.635000000000005</v>
      </c>
      <c r="L619">
        <v>74.325999999999993</v>
      </c>
      <c r="M619">
        <v>73.995000000000005</v>
      </c>
    </row>
    <row r="620" spans="1:13">
      <c r="A620" s="1">
        <v>45040</v>
      </c>
      <c r="B620">
        <v>81.78</v>
      </c>
      <c r="C620">
        <v>80.950999999999993</v>
      </c>
      <c r="D620">
        <v>80.236999999999995</v>
      </c>
      <c r="E620">
        <v>79.596000000000004</v>
      </c>
      <c r="F620">
        <v>78.954999999999998</v>
      </c>
      <c r="G620">
        <v>78.376999999999995</v>
      </c>
      <c r="H620">
        <v>77.828000000000003</v>
      </c>
      <c r="I620">
        <v>77.278999999999996</v>
      </c>
      <c r="J620">
        <v>76.884</v>
      </c>
      <c r="K620">
        <v>76.513999999999996</v>
      </c>
      <c r="L620">
        <v>76.174000000000007</v>
      </c>
      <c r="M620">
        <v>75.834000000000003</v>
      </c>
    </row>
    <row r="621" spans="1:13">
      <c r="A621" s="1">
        <v>45037</v>
      </c>
      <c r="B621">
        <v>80.793999999999997</v>
      </c>
      <c r="C621">
        <v>79.902000000000001</v>
      </c>
      <c r="D621">
        <v>79.156000000000006</v>
      </c>
      <c r="E621">
        <v>78.504999999999995</v>
      </c>
      <c r="F621">
        <v>77.902000000000001</v>
      </c>
      <c r="G621">
        <v>77.331000000000003</v>
      </c>
      <c r="H621">
        <v>76.790000000000006</v>
      </c>
      <c r="I621">
        <v>76.251000000000005</v>
      </c>
      <c r="J621">
        <v>75.894999999999996</v>
      </c>
      <c r="K621">
        <v>75.525000000000006</v>
      </c>
      <c r="L621">
        <v>75.183999999999997</v>
      </c>
      <c r="M621">
        <v>74.875</v>
      </c>
    </row>
    <row r="622" spans="1:13">
      <c r="A622" s="1">
        <v>45036</v>
      </c>
      <c r="B622">
        <v>79.971999999999994</v>
      </c>
      <c r="C622">
        <v>79.05</v>
      </c>
      <c r="D622">
        <v>78.325999999999993</v>
      </c>
      <c r="E622">
        <v>77.67</v>
      </c>
      <c r="F622">
        <v>77.067999999999998</v>
      </c>
      <c r="G622">
        <v>76.5</v>
      </c>
      <c r="H622">
        <v>75.960999999999999</v>
      </c>
      <c r="I622">
        <v>75.415000000000006</v>
      </c>
      <c r="J622">
        <v>75.004000000000005</v>
      </c>
      <c r="K622">
        <v>74.623999999999995</v>
      </c>
      <c r="L622">
        <v>74.284000000000006</v>
      </c>
      <c r="M622">
        <v>73.963999999999999</v>
      </c>
    </row>
    <row r="623" spans="1:13">
      <c r="A623" s="1">
        <v>45035</v>
      </c>
      <c r="B623">
        <v>82.271000000000001</v>
      </c>
      <c r="C623">
        <v>81.293000000000006</v>
      </c>
      <c r="D623">
        <v>80.483999999999995</v>
      </c>
      <c r="E623">
        <v>79.757000000000005</v>
      </c>
      <c r="F623">
        <v>79.116</v>
      </c>
      <c r="G623">
        <v>78.498999999999995</v>
      </c>
      <c r="H623">
        <v>77.909000000000006</v>
      </c>
      <c r="I623">
        <v>77.319999999999993</v>
      </c>
      <c r="J623">
        <v>76.850999999999999</v>
      </c>
      <c r="K623">
        <v>76.421999999999997</v>
      </c>
      <c r="L623">
        <v>75.992000000000004</v>
      </c>
      <c r="M623">
        <v>75.622</v>
      </c>
    </row>
    <row r="624" spans="1:13">
      <c r="A624" s="1">
        <v>45034</v>
      </c>
      <c r="B624">
        <v>83.948999999999998</v>
      </c>
      <c r="C624">
        <v>82.911000000000001</v>
      </c>
      <c r="D624">
        <v>82.063000000000002</v>
      </c>
      <c r="E624">
        <v>81.316999999999993</v>
      </c>
      <c r="F624">
        <v>80.638999999999996</v>
      </c>
      <c r="G624">
        <v>79.972999999999999</v>
      </c>
      <c r="H624">
        <v>79.334999999999994</v>
      </c>
      <c r="I624">
        <v>78.709000000000003</v>
      </c>
      <c r="J624">
        <v>78.19</v>
      </c>
      <c r="K624">
        <v>77.7</v>
      </c>
      <c r="L624">
        <v>77.22</v>
      </c>
      <c r="M624">
        <v>76.820999999999998</v>
      </c>
    </row>
    <row r="625" spans="1:13">
      <c r="A625" s="1">
        <v>45033</v>
      </c>
      <c r="B625">
        <v>84.027000000000001</v>
      </c>
      <c r="C625">
        <v>82.915000000000006</v>
      </c>
      <c r="D625">
        <v>82.003</v>
      </c>
      <c r="E625">
        <v>81.195999999999998</v>
      </c>
      <c r="F625">
        <v>80.491</v>
      </c>
      <c r="G625">
        <v>79.816000000000003</v>
      </c>
      <c r="H625">
        <v>79.155000000000001</v>
      </c>
      <c r="I625">
        <v>78.472999999999999</v>
      </c>
      <c r="J625">
        <v>77.98</v>
      </c>
      <c r="K625">
        <v>77.498999999999995</v>
      </c>
      <c r="L625">
        <v>77.03</v>
      </c>
      <c r="M625">
        <v>76.594999999999999</v>
      </c>
    </row>
    <row r="626" spans="1:13">
      <c r="A626" s="1">
        <v>45030</v>
      </c>
      <c r="B626">
        <v>85.424000000000007</v>
      </c>
      <c r="C626">
        <v>84.277000000000001</v>
      </c>
      <c r="D626">
        <v>83.343000000000004</v>
      </c>
      <c r="E626">
        <v>82.471999999999994</v>
      </c>
      <c r="F626">
        <v>81.730999999999995</v>
      </c>
      <c r="G626">
        <v>81.003</v>
      </c>
      <c r="H626">
        <v>80.314999999999998</v>
      </c>
      <c r="I626">
        <v>79.58</v>
      </c>
      <c r="J626">
        <v>79.007000000000005</v>
      </c>
      <c r="K626">
        <v>78.498000000000005</v>
      </c>
      <c r="L626">
        <v>78.028000000000006</v>
      </c>
      <c r="M626">
        <v>77.578999999999994</v>
      </c>
    </row>
    <row r="627" spans="1:13">
      <c r="A627" s="1">
        <v>45029</v>
      </c>
      <c r="B627">
        <v>85.275000000000006</v>
      </c>
      <c r="C627">
        <v>84.153000000000006</v>
      </c>
      <c r="D627">
        <v>83.174999999999997</v>
      </c>
      <c r="E627">
        <v>82.302999999999997</v>
      </c>
      <c r="F627">
        <v>81.522999999999996</v>
      </c>
      <c r="G627">
        <v>80.816999999999993</v>
      </c>
      <c r="H627">
        <v>80.117000000000004</v>
      </c>
      <c r="I627">
        <v>79.403000000000006</v>
      </c>
      <c r="J627">
        <v>78.876999999999995</v>
      </c>
      <c r="K627">
        <v>78.349000000000004</v>
      </c>
      <c r="L627">
        <v>77.858000000000004</v>
      </c>
      <c r="M627">
        <v>77.331999999999994</v>
      </c>
    </row>
    <row r="628" spans="1:13">
      <c r="A628" s="1">
        <v>45028</v>
      </c>
      <c r="B628">
        <v>86.358999999999995</v>
      </c>
      <c r="C628">
        <v>85.135999999999996</v>
      </c>
      <c r="D628">
        <v>84.087000000000003</v>
      </c>
      <c r="E628">
        <v>83.161000000000001</v>
      </c>
      <c r="F628">
        <v>82.353999999999999</v>
      </c>
      <c r="G628">
        <v>81.537000000000006</v>
      </c>
      <c r="H628">
        <v>80.783000000000001</v>
      </c>
      <c r="I628">
        <v>80.052000000000007</v>
      </c>
      <c r="J628">
        <v>79.415000000000006</v>
      </c>
      <c r="K628">
        <v>78.855999999999995</v>
      </c>
      <c r="L628">
        <v>78.346999999999994</v>
      </c>
      <c r="M628">
        <v>77.813000000000002</v>
      </c>
    </row>
    <row r="629" spans="1:13">
      <c r="A629" s="1">
        <v>45027</v>
      </c>
      <c r="B629">
        <v>84.703000000000003</v>
      </c>
      <c r="C629">
        <v>83.551000000000002</v>
      </c>
      <c r="D629">
        <v>82.57</v>
      </c>
      <c r="E629">
        <v>81.688000000000002</v>
      </c>
      <c r="F629">
        <v>80.909000000000006</v>
      </c>
      <c r="G629">
        <v>80.152000000000001</v>
      </c>
      <c r="H629">
        <v>79.375</v>
      </c>
      <c r="I629">
        <v>78.647000000000006</v>
      </c>
      <c r="J629">
        <v>78.055999999999997</v>
      </c>
      <c r="K629">
        <v>77.497</v>
      </c>
      <c r="L629">
        <v>76.977999999999994</v>
      </c>
      <c r="M629">
        <v>76.477999999999994</v>
      </c>
    </row>
    <row r="630" spans="1:13">
      <c r="A630" s="1">
        <v>45026</v>
      </c>
      <c r="B630">
        <v>83.194999999999993</v>
      </c>
      <c r="C630">
        <v>82.113</v>
      </c>
      <c r="D630">
        <v>81.195999999999998</v>
      </c>
      <c r="E630">
        <v>80.325000000000003</v>
      </c>
      <c r="F630">
        <v>79.561999999999998</v>
      </c>
      <c r="G630">
        <v>78.813999999999993</v>
      </c>
      <c r="H630">
        <v>78.084999999999994</v>
      </c>
      <c r="I630">
        <v>77.41</v>
      </c>
      <c r="J630">
        <v>76.787000000000006</v>
      </c>
      <c r="K630">
        <v>76.278000000000006</v>
      </c>
      <c r="L630">
        <v>75.799000000000007</v>
      </c>
      <c r="M630">
        <v>75.33</v>
      </c>
    </row>
    <row r="631" spans="1:13">
      <c r="A631" s="1">
        <v>45023</v>
      </c>
      <c r="B631">
        <v>84.162999999999997</v>
      </c>
      <c r="C631">
        <v>83.043000000000006</v>
      </c>
      <c r="D631">
        <v>82.049000000000007</v>
      </c>
      <c r="E631">
        <v>81.132999999999996</v>
      </c>
      <c r="F631">
        <v>80.295000000000002</v>
      </c>
      <c r="G631">
        <v>79.483000000000004</v>
      </c>
      <c r="H631">
        <v>78.77</v>
      </c>
      <c r="I631">
        <v>78.093000000000004</v>
      </c>
      <c r="J631">
        <v>77.397000000000006</v>
      </c>
      <c r="K631">
        <v>76.876999999999995</v>
      </c>
      <c r="L631">
        <v>76.367999999999995</v>
      </c>
      <c r="M631">
        <v>75.909000000000006</v>
      </c>
    </row>
    <row r="632" spans="1:13">
      <c r="A632" s="1">
        <v>45022</v>
      </c>
      <c r="B632">
        <v>84.162999999999997</v>
      </c>
      <c r="C632">
        <v>83.043000000000006</v>
      </c>
      <c r="D632">
        <v>82.049000000000007</v>
      </c>
      <c r="E632">
        <v>81.132999999999996</v>
      </c>
      <c r="F632">
        <v>80.295000000000002</v>
      </c>
      <c r="G632">
        <v>79.483000000000004</v>
      </c>
      <c r="H632">
        <v>78.77</v>
      </c>
      <c r="I632">
        <v>78.093000000000004</v>
      </c>
      <c r="J632">
        <v>77.397000000000006</v>
      </c>
      <c r="K632">
        <v>76.876999999999995</v>
      </c>
      <c r="L632">
        <v>76.367999999999995</v>
      </c>
      <c r="M632">
        <v>75.909000000000006</v>
      </c>
    </row>
    <row r="633" spans="1:13">
      <c r="A633" s="1">
        <v>45021</v>
      </c>
      <c r="B633">
        <v>83.995000000000005</v>
      </c>
      <c r="C633">
        <v>82.902000000000001</v>
      </c>
      <c r="D633">
        <v>81.938999999999993</v>
      </c>
      <c r="E633">
        <v>81.043000000000006</v>
      </c>
      <c r="F633">
        <v>80.236000000000004</v>
      </c>
      <c r="G633">
        <v>79.463999999999999</v>
      </c>
      <c r="H633">
        <v>78.734999999999999</v>
      </c>
      <c r="I633">
        <v>78.028000000000006</v>
      </c>
      <c r="J633">
        <v>77.447000000000003</v>
      </c>
      <c r="K633">
        <v>76.897000000000006</v>
      </c>
      <c r="L633">
        <v>76.388000000000005</v>
      </c>
      <c r="M633">
        <v>75.918999999999997</v>
      </c>
    </row>
    <row r="634" spans="1:13">
      <c r="A634" s="1">
        <v>45020</v>
      </c>
      <c r="B634">
        <v>83.674999999999997</v>
      </c>
      <c r="C634">
        <v>82.620999999999995</v>
      </c>
      <c r="D634">
        <v>81.688999999999993</v>
      </c>
      <c r="E634">
        <v>80.802999999999997</v>
      </c>
      <c r="F634">
        <v>80.021000000000001</v>
      </c>
      <c r="G634">
        <v>79.283000000000001</v>
      </c>
      <c r="H634">
        <v>78.575000000000003</v>
      </c>
      <c r="I634">
        <v>77.817999999999998</v>
      </c>
      <c r="J634">
        <v>77.236999999999995</v>
      </c>
      <c r="K634">
        <v>76.748000000000005</v>
      </c>
      <c r="L634">
        <v>76.216999999999999</v>
      </c>
      <c r="M634">
        <v>75.688999999999993</v>
      </c>
    </row>
    <row r="635" spans="1:13">
      <c r="A635" s="1">
        <v>45019</v>
      </c>
      <c r="B635">
        <v>83.734999999999999</v>
      </c>
      <c r="C635">
        <v>82.691000000000003</v>
      </c>
      <c r="D635">
        <v>81.698999999999998</v>
      </c>
      <c r="E635">
        <v>80.817999999999998</v>
      </c>
      <c r="F635">
        <v>80.039000000000001</v>
      </c>
      <c r="G635">
        <v>79.293999999999997</v>
      </c>
      <c r="H635">
        <v>78.594999999999999</v>
      </c>
      <c r="I635">
        <v>77.91</v>
      </c>
      <c r="J635">
        <v>77.358000000000004</v>
      </c>
      <c r="K635">
        <v>76.817999999999998</v>
      </c>
      <c r="L635">
        <v>76.296999999999997</v>
      </c>
      <c r="M635">
        <v>75.948999999999998</v>
      </c>
    </row>
    <row r="636" spans="1:13">
      <c r="A636" s="1">
        <v>45016</v>
      </c>
      <c r="B636">
        <v>78.658000000000001</v>
      </c>
      <c r="C636">
        <v>77.784999999999997</v>
      </c>
      <c r="D636">
        <v>77.081000000000003</v>
      </c>
      <c r="E636">
        <v>76.472999999999999</v>
      </c>
      <c r="F636">
        <v>75.941000000000003</v>
      </c>
      <c r="G636">
        <v>75.412999999999997</v>
      </c>
      <c r="H636">
        <v>74.903000000000006</v>
      </c>
      <c r="I636">
        <v>74.376000000000005</v>
      </c>
      <c r="J636">
        <v>74.015000000000001</v>
      </c>
      <c r="K636">
        <v>73.665000000000006</v>
      </c>
      <c r="L636">
        <v>73.323999999999998</v>
      </c>
      <c r="M636">
        <v>73.084999999999994</v>
      </c>
    </row>
    <row r="637" spans="1:13">
      <c r="A637" s="1">
        <v>45015</v>
      </c>
      <c r="B637">
        <v>77.108999999999995</v>
      </c>
      <c r="C637">
        <v>76.265000000000001</v>
      </c>
      <c r="D637">
        <v>75.602000000000004</v>
      </c>
      <c r="E637">
        <v>75.034000000000006</v>
      </c>
      <c r="F637">
        <v>74.522999999999996</v>
      </c>
      <c r="G637">
        <v>74.024000000000001</v>
      </c>
      <c r="H637">
        <v>73.564999999999998</v>
      </c>
      <c r="I637">
        <v>73.11</v>
      </c>
      <c r="J637">
        <v>72.775999999999996</v>
      </c>
      <c r="K637">
        <v>72.466999999999999</v>
      </c>
      <c r="L637">
        <v>72.186000000000007</v>
      </c>
      <c r="M637">
        <v>71.926000000000002</v>
      </c>
    </row>
    <row r="638" spans="1:13">
      <c r="A638" s="1">
        <v>45014</v>
      </c>
      <c r="B638">
        <v>75.95</v>
      </c>
      <c r="C638">
        <v>75.195999999999998</v>
      </c>
      <c r="D638">
        <v>74.563999999999993</v>
      </c>
      <c r="E638">
        <v>74.013000000000005</v>
      </c>
      <c r="F638">
        <v>73.561000000000007</v>
      </c>
      <c r="G638">
        <v>73.12</v>
      </c>
      <c r="H638">
        <v>72.695999999999998</v>
      </c>
      <c r="I638">
        <v>72.242999999999995</v>
      </c>
      <c r="J638">
        <v>71.917000000000002</v>
      </c>
      <c r="K638">
        <v>71.647999999999996</v>
      </c>
      <c r="L638">
        <v>71.427999999999997</v>
      </c>
      <c r="M638">
        <v>71.197999999999993</v>
      </c>
    </row>
    <row r="639" spans="1:13">
      <c r="A639" s="1">
        <v>45013</v>
      </c>
      <c r="B639">
        <v>77.177000000000007</v>
      </c>
      <c r="C639">
        <v>76.45</v>
      </c>
      <c r="D639">
        <v>75.734999999999999</v>
      </c>
      <c r="E639">
        <v>75.128</v>
      </c>
      <c r="F639">
        <v>74.600999999999999</v>
      </c>
      <c r="G639">
        <v>74.159000000000006</v>
      </c>
      <c r="H639">
        <v>73.715000000000003</v>
      </c>
      <c r="I639">
        <v>73.275000000000006</v>
      </c>
      <c r="J639">
        <v>72.802000000000007</v>
      </c>
      <c r="K639">
        <v>72.462999999999994</v>
      </c>
      <c r="L639">
        <v>72.158000000000001</v>
      </c>
      <c r="M639">
        <v>71.908000000000001</v>
      </c>
    </row>
    <row r="640" spans="1:13">
      <c r="A640" s="1">
        <v>45012</v>
      </c>
      <c r="B640">
        <v>77.085999999999999</v>
      </c>
      <c r="C640">
        <v>76.391999999999996</v>
      </c>
      <c r="D640">
        <v>75.697000000000003</v>
      </c>
      <c r="E640">
        <v>75.063999999999993</v>
      </c>
      <c r="F640">
        <v>74.516000000000005</v>
      </c>
      <c r="G640">
        <v>73.994</v>
      </c>
      <c r="H640">
        <v>73.534999999999997</v>
      </c>
      <c r="I640">
        <v>73.096000000000004</v>
      </c>
      <c r="J640">
        <v>72.606999999999999</v>
      </c>
      <c r="K640">
        <v>72.265000000000001</v>
      </c>
      <c r="L640">
        <v>72.028999999999996</v>
      </c>
      <c r="M640">
        <v>71.787999999999997</v>
      </c>
    </row>
    <row r="641" spans="1:13">
      <c r="A641" s="1">
        <v>45009</v>
      </c>
      <c r="B641">
        <v>73.945999999999998</v>
      </c>
      <c r="C641">
        <v>73.242999999999995</v>
      </c>
      <c r="D641">
        <v>72.569000000000003</v>
      </c>
      <c r="E641">
        <v>71.986000000000004</v>
      </c>
      <c r="F641">
        <v>71.468000000000004</v>
      </c>
      <c r="G641">
        <v>70.989000000000004</v>
      </c>
      <c r="H641">
        <v>70.537000000000006</v>
      </c>
      <c r="I641">
        <v>70.097999999999999</v>
      </c>
      <c r="J641">
        <v>69.647999999999996</v>
      </c>
      <c r="K641">
        <v>69.301000000000002</v>
      </c>
      <c r="L641">
        <v>69.001000000000005</v>
      </c>
      <c r="M641">
        <v>68.790000000000006</v>
      </c>
    </row>
    <row r="642" spans="1:13">
      <c r="A642" s="1">
        <v>45008</v>
      </c>
      <c r="B642">
        <v>74.926000000000002</v>
      </c>
      <c r="C642">
        <v>74.215000000000003</v>
      </c>
      <c r="D642">
        <v>73.522000000000006</v>
      </c>
      <c r="E642">
        <v>72.911000000000001</v>
      </c>
      <c r="F642">
        <v>72.387</v>
      </c>
      <c r="G642">
        <v>71.881</v>
      </c>
      <c r="H642">
        <v>71.406000000000006</v>
      </c>
      <c r="I642">
        <v>70.966999999999999</v>
      </c>
      <c r="J642">
        <v>70.506</v>
      </c>
      <c r="K642">
        <v>70.119</v>
      </c>
      <c r="L642">
        <v>69.77</v>
      </c>
      <c r="M642">
        <v>69.509</v>
      </c>
    </row>
    <row r="643" spans="1:13">
      <c r="A643" s="1">
        <v>45007</v>
      </c>
      <c r="B643">
        <v>75.893000000000001</v>
      </c>
      <c r="C643">
        <v>75.13</v>
      </c>
      <c r="D643">
        <v>74.421000000000006</v>
      </c>
      <c r="E643">
        <v>73.742999999999995</v>
      </c>
      <c r="F643">
        <v>73.194000000000003</v>
      </c>
      <c r="G643">
        <v>72.664000000000001</v>
      </c>
      <c r="H643">
        <v>72.194999999999993</v>
      </c>
      <c r="I643">
        <v>71.724999999999994</v>
      </c>
      <c r="J643">
        <v>71.221999999999994</v>
      </c>
      <c r="K643">
        <v>70.787999999999997</v>
      </c>
      <c r="L643">
        <v>70.409000000000006</v>
      </c>
      <c r="M643">
        <v>70.117999999999995</v>
      </c>
    </row>
    <row r="644" spans="1:13">
      <c r="A644" s="1">
        <v>45006</v>
      </c>
      <c r="B644">
        <v>74.409000000000006</v>
      </c>
      <c r="C644">
        <v>73.665999999999997</v>
      </c>
      <c r="D644">
        <v>73.016999999999996</v>
      </c>
      <c r="E644">
        <v>72.405000000000001</v>
      </c>
      <c r="F644">
        <v>71.876999999999995</v>
      </c>
      <c r="G644">
        <v>71.388000000000005</v>
      </c>
      <c r="H644">
        <v>70.897999999999996</v>
      </c>
      <c r="I644">
        <v>70.417000000000002</v>
      </c>
      <c r="J644">
        <v>69.956999999999994</v>
      </c>
      <c r="K644">
        <v>69.58</v>
      </c>
      <c r="L644">
        <v>69.271000000000001</v>
      </c>
      <c r="M644">
        <v>69.02</v>
      </c>
    </row>
    <row r="645" spans="1:13">
      <c r="A645" s="1">
        <v>45005</v>
      </c>
      <c r="B645">
        <v>72.777000000000001</v>
      </c>
      <c r="C645">
        <v>72.143000000000001</v>
      </c>
      <c r="D645">
        <v>71.555000000000007</v>
      </c>
      <c r="E645">
        <v>70.986000000000004</v>
      </c>
      <c r="F645">
        <v>70.540000000000006</v>
      </c>
      <c r="G645">
        <v>70.108999999999995</v>
      </c>
      <c r="H645">
        <v>69.748999999999995</v>
      </c>
      <c r="I645">
        <v>69.34</v>
      </c>
      <c r="J645">
        <v>68.911000000000001</v>
      </c>
      <c r="K645">
        <v>68.570999999999998</v>
      </c>
      <c r="L645">
        <v>68.283000000000001</v>
      </c>
      <c r="M645">
        <v>68.093000000000004</v>
      </c>
    </row>
    <row r="646" spans="1:13">
      <c r="A646" s="1">
        <v>45002</v>
      </c>
      <c r="B646">
        <v>71.974999999999994</v>
      </c>
      <c r="C646">
        <v>71.225999999999999</v>
      </c>
      <c r="D646">
        <v>70.58</v>
      </c>
      <c r="E646">
        <v>69.965999999999994</v>
      </c>
      <c r="F646">
        <v>69.510000000000005</v>
      </c>
      <c r="G646">
        <v>69.099999999999994</v>
      </c>
      <c r="H646">
        <v>68.75</v>
      </c>
      <c r="I646">
        <v>68.37</v>
      </c>
      <c r="J646">
        <v>67.962999999999994</v>
      </c>
      <c r="K646">
        <v>67.641999999999996</v>
      </c>
      <c r="L646">
        <v>67.394000000000005</v>
      </c>
      <c r="M646">
        <v>67.263999999999996</v>
      </c>
    </row>
    <row r="647" spans="1:13">
      <c r="A647" s="1">
        <v>45001</v>
      </c>
      <c r="B647">
        <v>73.278999999999996</v>
      </c>
      <c r="C647">
        <v>72.447999999999993</v>
      </c>
      <c r="D647">
        <v>71.706999999999994</v>
      </c>
      <c r="E647">
        <v>71.057000000000002</v>
      </c>
      <c r="F647">
        <v>70.605999999999995</v>
      </c>
      <c r="G647">
        <v>70.185000000000002</v>
      </c>
      <c r="H647">
        <v>69.802999999999997</v>
      </c>
      <c r="I647">
        <v>69.397999999999996</v>
      </c>
      <c r="J647">
        <v>68.968000000000004</v>
      </c>
      <c r="K647">
        <v>68.656999999999996</v>
      </c>
      <c r="L647">
        <v>68.400999999999996</v>
      </c>
      <c r="M647">
        <v>68.191999999999993</v>
      </c>
    </row>
    <row r="648" spans="1:13">
      <c r="A648" s="1">
        <v>45000</v>
      </c>
      <c r="B648">
        <v>72.323999999999998</v>
      </c>
      <c r="C648">
        <v>71.472999999999999</v>
      </c>
      <c r="D648">
        <v>70.701999999999998</v>
      </c>
      <c r="E648">
        <v>70.061000000000007</v>
      </c>
      <c r="F648">
        <v>69.602000000000004</v>
      </c>
      <c r="G648">
        <v>69.227999999999994</v>
      </c>
      <c r="H648">
        <v>68.899000000000001</v>
      </c>
      <c r="I648">
        <v>68.509</v>
      </c>
      <c r="J648">
        <v>68.088999999999999</v>
      </c>
      <c r="K648">
        <v>67.760999999999996</v>
      </c>
      <c r="L648">
        <v>67.462000000000003</v>
      </c>
      <c r="M648">
        <v>67.262</v>
      </c>
    </row>
    <row r="649" spans="1:13">
      <c r="A649" s="1">
        <v>44999</v>
      </c>
      <c r="B649">
        <v>75.745000000000005</v>
      </c>
      <c r="C649">
        <v>74.879000000000005</v>
      </c>
      <c r="D649">
        <v>74.081000000000003</v>
      </c>
      <c r="E649">
        <v>73.388999999999996</v>
      </c>
      <c r="F649">
        <v>72.866</v>
      </c>
      <c r="G649">
        <v>72.385000000000005</v>
      </c>
      <c r="H649">
        <v>71.954999999999998</v>
      </c>
      <c r="I649">
        <v>71.494</v>
      </c>
      <c r="J649">
        <v>70.989000000000004</v>
      </c>
      <c r="K649">
        <v>70.626999999999995</v>
      </c>
      <c r="L649">
        <v>70.308999999999997</v>
      </c>
      <c r="M649">
        <v>70.037999999999997</v>
      </c>
    </row>
    <row r="650" spans="1:13">
      <c r="A650" s="1">
        <v>44998</v>
      </c>
      <c r="B650">
        <v>79.132000000000005</v>
      </c>
      <c r="C650">
        <v>78.244</v>
      </c>
      <c r="D650">
        <v>77.403000000000006</v>
      </c>
      <c r="E650">
        <v>76.661000000000001</v>
      </c>
      <c r="F650">
        <v>76.067999999999998</v>
      </c>
      <c r="G650">
        <v>75.566999999999993</v>
      </c>
      <c r="H650">
        <v>75.061999999999998</v>
      </c>
      <c r="I650">
        <v>74.552000000000007</v>
      </c>
      <c r="J650">
        <v>73.962000000000003</v>
      </c>
      <c r="K650">
        <v>73.548000000000002</v>
      </c>
      <c r="L650">
        <v>73.185000000000002</v>
      </c>
      <c r="M650">
        <v>72.843999999999994</v>
      </c>
    </row>
    <row r="651" spans="1:13">
      <c r="A651" s="1">
        <v>44995</v>
      </c>
      <c r="B651">
        <v>80.849000000000004</v>
      </c>
      <c r="C651">
        <v>79.962000000000003</v>
      </c>
      <c r="D651">
        <v>79.111000000000004</v>
      </c>
      <c r="E651">
        <v>78.358999999999995</v>
      </c>
      <c r="F651">
        <v>77.730999999999995</v>
      </c>
      <c r="G651">
        <v>77.180000000000007</v>
      </c>
      <c r="H651">
        <v>76.63</v>
      </c>
      <c r="I651">
        <v>76.039000000000001</v>
      </c>
      <c r="J651">
        <v>75.406999999999996</v>
      </c>
      <c r="K651">
        <v>74.951999999999998</v>
      </c>
      <c r="L651">
        <v>74.533000000000001</v>
      </c>
      <c r="M651">
        <v>74.152000000000001</v>
      </c>
    </row>
    <row r="652" spans="1:13">
      <c r="A652" s="1">
        <v>44994</v>
      </c>
      <c r="B652">
        <v>79.56</v>
      </c>
      <c r="C652">
        <v>78.718999999999994</v>
      </c>
      <c r="D652">
        <v>77.879000000000005</v>
      </c>
      <c r="E652">
        <v>77.138999999999996</v>
      </c>
      <c r="F652">
        <v>76.542000000000002</v>
      </c>
      <c r="G652">
        <v>75.97</v>
      </c>
      <c r="H652">
        <v>75.450999999999993</v>
      </c>
      <c r="I652">
        <v>74.900999999999996</v>
      </c>
      <c r="J652">
        <v>74.352000000000004</v>
      </c>
      <c r="K652">
        <v>73.933999999999997</v>
      </c>
      <c r="L652">
        <v>73.513999999999996</v>
      </c>
      <c r="M652">
        <v>73.162999999999997</v>
      </c>
    </row>
    <row r="653" spans="1:13">
      <c r="A653" s="1">
        <v>44993</v>
      </c>
      <c r="B653">
        <v>80.55</v>
      </c>
      <c r="C653">
        <v>79.727000000000004</v>
      </c>
      <c r="D653">
        <v>78.911000000000001</v>
      </c>
      <c r="E653">
        <v>78.17</v>
      </c>
      <c r="F653">
        <v>77.569000000000003</v>
      </c>
      <c r="G653">
        <v>77.007999999999996</v>
      </c>
      <c r="H653">
        <v>76.459999999999994</v>
      </c>
      <c r="I653">
        <v>75.88</v>
      </c>
      <c r="J653">
        <v>75.28</v>
      </c>
      <c r="K653">
        <v>74.822000000000003</v>
      </c>
      <c r="L653">
        <v>74.373000000000005</v>
      </c>
      <c r="M653">
        <v>74.022000000000006</v>
      </c>
    </row>
    <row r="654" spans="1:13">
      <c r="A654" s="1">
        <v>44992</v>
      </c>
      <c r="B654">
        <v>80.781000000000006</v>
      </c>
      <c r="C654">
        <v>79.992999999999995</v>
      </c>
      <c r="D654">
        <v>79.191999999999993</v>
      </c>
      <c r="E654">
        <v>78.468999999999994</v>
      </c>
      <c r="F654">
        <v>77.867999999999995</v>
      </c>
      <c r="G654">
        <v>77.296999999999997</v>
      </c>
      <c r="H654">
        <v>76.819999999999993</v>
      </c>
      <c r="I654">
        <v>76.269000000000005</v>
      </c>
      <c r="J654">
        <v>75.626999999999995</v>
      </c>
      <c r="K654">
        <v>75.281999999999996</v>
      </c>
      <c r="L654">
        <v>74.861999999999995</v>
      </c>
      <c r="M654">
        <v>74.462000000000003</v>
      </c>
    </row>
    <row r="655" spans="1:13">
      <c r="A655" s="1">
        <v>44991</v>
      </c>
      <c r="B655">
        <v>83.465999999999994</v>
      </c>
      <c r="C655">
        <v>82.65</v>
      </c>
      <c r="D655">
        <v>81.828999999999994</v>
      </c>
      <c r="E655">
        <v>81.090999999999994</v>
      </c>
      <c r="F655">
        <v>80.433999999999997</v>
      </c>
      <c r="G655">
        <v>79.837999999999994</v>
      </c>
      <c r="H655">
        <v>79.298000000000002</v>
      </c>
      <c r="I655">
        <v>78.727999999999994</v>
      </c>
      <c r="J655">
        <v>78.132000000000005</v>
      </c>
      <c r="K655">
        <v>77.650000000000006</v>
      </c>
      <c r="L655">
        <v>77.17</v>
      </c>
      <c r="M655">
        <v>76.73</v>
      </c>
    </row>
    <row r="656" spans="1:13">
      <c r="A656" s="1">
        <v>44988</v>
      </c>
      <c r="B656">
        <v>83.185000000000002</v>
      </c>
      <c r="C656">
        <v>82.319000000000003</v>
      </c>
      <c r="D656">
        <v>81.447999999999993</v>
      </c>
      <c r="E656">
        <v>80.656000000000006</v>
      </c>
      <c r="F656">
        <v>79.994</v>
      </c>
      <c r="G656">
        <v>79.403000000000006</v>
      </c>
      <c r="H656">
        <v>78.849000000000004</v>
      </c>
      <c r="I656">
        <v>78.266999999999996</v>
      </c>
      <c r="J656">
        <v>77.632999999999996</v>
      </c>
      <c r="K656">
        <v>77.180000000000007</v>
      </c>
      <c r="L656">
        <v>76.739999999999995</v>
      </c>
      <c r="M656">
        <v>76.349999999999994</v>
      </c>
    </row>
    <row r="657" spans="1:13">
      <c r="A657" s="1">
        <v>44987</v>
      </c>
      <c r="B657">
        <v>82.093000000000004</v>
      </c>
      <c r="C657">
        <v>81.188000000000002</v>
      </c>
      <c r="D657">
        <v>80.298000000000002</v>
      </c>
      <c r="E657">
        <v>79.507000000000005</v>
      </c>
      <c r="F657">
        <v>78.84</v>
      </c>
      <c r="G657">
        <v>78.248999999999995</v>
      </c>
      <c r="H657">
        <v>77.688999999999993</v>
      </c>
      <c r="I657">
        <v>77.128</v>
      </c>
      <c r="J657">
        <v>76.515000000000001</v>
      </c>
      <c r="K657">
        <v>76.031000000000006</v>
      </c>
      <c r="L657">
        <v>75.631</v>
      </c>
      <c r="M657">
        <v>75.27</v>
      </c>
    </row>
    <row r="658" spans="1:13">
      <c r="A658" s="1">
        <v>44986</v>
      </c>
      <c r="B658">
        <v>81.412999999999997</v>
      </c>
      <c r="C658">
        <v>80.537999999999997</v>
      </c>
      <c r="D658">
        <v>79.688000000000002</v>
      </c>
      <c r="E658">
        <v>78.94</v>
      </c>
      <c r="F658">
        <v>78.319999999999993</v>
      </c>
      <c r="G658">
        <v>77.748000000000005</v>
      </c>
      <c r="H658">
        <v>77.188000000000002</v>
      </c>
      <c r="I658">
        <v>76.587999999999994</v>
      </c>
      <c r="J658">
        <v>75.954999999999998</v>
      </c>
      <c r="K658">
        <v>75.480999999999995</v>
      </c>
      <c r="L658">
        <v>75.070999999999998</v>
      </c>
      <c r="M658">
        <v>74.709999999999994</v>
      </c>
    </row>
    <row r="659" spans="1:13">
      <c r="A659" s="1">
        <v>44985</v>
      </c>
      <c r="B659">
        <v>81.363</v>
      </c>
      <c r="C659">
        <v>80.334000000000003</v>
      </c>
      <c r="D659">
        <v>79.569000000000003</v>
      </c>
      <c r="E659">
        <v>78.778999999999996</v>
      </c>
      <c r="F659">
        <v>78.066999999999993</v>
      </c>
      <c r="G659">
        <v>77.448999999999998</v>
      </c>
      <c r="H659">
        <v>76.888000000000005</v>
      </c>
      <c r="I659">
        <v>76.358999999999995</v>
      </c>
      <c r="J659">
        <v>75.808999999999997</v>
      </c>
      <c r="K659">
        <v>75.206999999999994</v>
      </c>
      <c r="L659">
        <v>74.751999999999995</v>
      </c>
      <c r="M659">
        <v>74.350999999999999</v>
      </c>
    </row>
    <row r="660" spans="1:13">
      <c r="A660" s="1">
        <v>44984</v>
      </c>
      <c r="B660">
        <v>80.156999999999996</v>
      </c>
      <c r="C660">
        <v>79.247</v>
      </c>
      <c r="D660">
        <v>78.516999999999996</v>
      </c>
      <c r="E660">
        <v>77.760999999999996</v>
      </c>
      <c r="F660">
        <v>77.12</v>
      </c>
      <c r="G660">
        <v>76.591999999999999</v>
      </c>
      <c r="H660">
        <v>76.08</v>
      </c>
      <c r="I660">
        <v>75.590999999999994</v>
      </c>
      <c r="J660">
        <v>75.102000000000004</v>
      </c>
      <c r="K660">
        <v>74.584000000000003</v>
      </c>
      <c r="L660">
        <v>74.265000000000001</v>
      </c>
      <c r="M660">
        <v>73.953999999999994</v>
      </c>
    </row>
    <row r="661" spans="1:13">
      <c r="A661" s="1">
        <v>44981</v>
      </c>
      <c r="B661">
        <v>81.147000000000006</v>
      </c>
      <c r="C661">
        <v>80.207999999999998</v>
      </c>
      <c r="D661">
        <v>79.391000000000005</v>
      </c>
      <c r="E661">
        <v>78.613</v>
      </c>
      <c r="F661">
        <v>77.97</v>
      </c>
      <c r="G661">
        <v>77.451999999999998</v>
      </c>
      <c r="H661">
        <v>76.960999999999999</v>
      </c>
      <c r="I661">
        <v>76.501000000000005</v>
      </c>
      <c r="J661">
        <v>76.031000000000006</v>
      </c>
      <c r="K661">
        <v>75.504000000000005</v>
      </c>
      <c r="L661">
        <v>75.135000000000005</v>
      </c>
      <c r="M661">
        <v>74.804000000000002</v>
      </c>
    </row>
    <row r="662" spans="1:13">
      <c r="A662" s="1">
        <v>44980</v>
      </c>
      <c r="B662">
        <v>80.09</v>
      </c>
      <c r="C662">
        <v>79.194000000000003</v>
      </c>
      <c r="D662">
        <v>78.393000000000001</v>
      </c>
      <c r="E662">
        <v>77.671999999999997</v>
      </c>
      <c r="F662">
        <v>77.061000000000007</v>
      </c>
      <c r="G662">
        <v>76.56</v>
      </c>
      <c r="H662">
        <v>76.096999999999994</v>
      </c>
      <c r="I662">
        <v>75.692999999999998</v>
      </c>
      <c r="J662">
        <v>75.253</v>
      </c>
      <c r="K662">
        <v>74.757999999999996</v>
      </c>
      <c r="L662">
        <v>74.465999999999994</v>
      </c>
      <c r="M662">
        <v>74.165999999999997</v>
      </c>
    </row>
    <row r="663" spans="1:13">
      <c r="A663" s="1">
        <v>44979</v>
      </c>
      <c r="B663">
        <v>78.429000000000002</v>
      </c>
      <c r="C663">
        <v>77.625</v>
      </c>
      <c r="D663">
        <v>76.944999999999993</v>
      </c>
      <c r="E663">
        <v>76.325000000000003</v>
      </c>
      <c r="F663">
        <v>75.784000000000006</v>
      </c>
      <c r="G663">
        <v>75.334000000000003</v>
      </c>
      <c r="H663">
        <v>74.924000000000007</v>
      </c>
      <c r="I663">
        <v>74.554000000000002</v>
      </c>
      <c r="J663">
        <v>74.144999999999996</v>
      </c>
      <c r="K663">
        <v>73.721000000000004</v>
      </c>
      <c r="L663">
        <v>73.457999999999998</v>
      </c>
      <c r="M663">
        <v>73.197999999999993</v>
      </c>
    </row>
    <row r="664" spans="1:13">
      <c r="A664" s="1">
        <v>44978</v>
      </c>
      <c r="B664">
        <v>80.588999999999999</v>
      </c>
      <c r="C664">
        <v>79.688999999999993</v>
      </c>
      <c r="D664">
        <v>78.983000000000004</v>
      </c>
      <c r="E664">
        <v>78.331000000000003</v>
      </c>
      <c r="F664">
        <v>77.72</v>
      </c>
      <c r="G664">
        <v>77.212999999999994</v>
      </c>
      <c r="H664">
        <v>76.760999999999996</v>
      </c>
      <c r="I664">
        <v>76.350999999999999</v>
      </c>
      <c r="J664">
        <v>75.911000000000001</v>
      </c>
      <c r="K664">
        <v>75.424000000000007</v>
      </c>
      <c r="L664">
        <v>75.075000000000003</v>
      </c>
      <c r="M664">
        <v>74.724999999999994</v>
      </c>
    </row>
    <row r="665" spans="1:13">
      <c r="A665" s="1">
        <v>44977</v>
      </c>
      <c r="B665">
        <v>81.653000000000006</v>
      </c>
      <c r="C665">
        <v>80.694000000000003</v>
      </c>
      <c r="D665">
        <v>79.930000000000007</v>
      </c>
      <c r="E665">
        <v>79.241</v>
      </c>
      <c r="F665">
        <v>78.64</v>
      </c>
      <c r="G665">
        <v>78.137</v>
      </c>
      <c r="H665">
        <v>77.671000000000006</v>
      </c>
      <c r="I665">
        <v>77.25</v>
      </c>
      <c r="J665">
        <v>76.75</v>
      </c>
      <c r="K665">
        <v>76.233000000000004</v>
      </c>
      <c r="L665">
        <v>75.903999999999996</v>
      </c>
      <c r="M665">
        <v>75.573999999999998</v>
      </c>
    </row>
    <row r="666" spans="1:13">
      <c r="A666" s="1">
        <v>44974</v>
      </c>
      <c r="B666">
        <v>80.358000000000004</v>
      </c>
      <c r="C666">
        <v>79.429000000000002</v>
      </c>
      <c r="D666">
        <v>78.662000000000006</v>
      </c>
      <c r="E666">
        <v>78.010999999999996</v>
      </c>
      <c r="F666">
        <v>77.45</v>
      </c>
      <c r="G666">
        <v>76.962999999999994</v>
      </c>
      <c r="H666">
        <v>76.521000000000001</v>
      </c>
      <c r="I666">
        <v>76.081999999999994</v>
      </c>
      <c r="J666">
        <v>75.59</v>
      </c>
      <c r="K666">
        <v>75.082999999999998</v>
      </c>
      <c r="L666">
        <v>74.744</v>
      </c>
      <c r="M666">
        <v>74.424000000000007</v>
      </c>
    </row>
    <row r="667" spans="1:13">
      <c r="A667" s="1">
        <v>44973</v>
      </c>
      <c r="B667">
        <v>82.325000000000003</v>
      </c>
      <c r="C667">
        <v>81.355999999999995</v>
      </c>
      <c r="D667">
        <v>80.613</v>
      </c>
      <c r="E667">
        <v>79.951999999999998</v>
      </c>
      <c r="F667">
        <v>79.340999999999994</v>
      </c>
      <c r="G667">
        <v>78.819999999999993</v>
      </c>
      <c r="H667">
        <v>78.366</v>
      </c>
      <c r="I667">
        <v>77.935000000000002</v>
      </c>
      <c r="J667">
        <v>77.399000000000001</v>
      </c>
      <c r="K667">
        <v>76.849000000000004</v>
      </c>
      <c r="L667">
        <v>76.453000000000003</v>
      </c>
      <c r="M667">
        <v>76.102000000000004</v>
      </c>
    </row>
    <row r="668" spans="1:13">
      <c r="A668" s="1">
        <v>44972</v>
      </c>
      <c r="B668">
        <v>82.616</v>
      </c>
      <c r="C668">
        <v>81.635999999999996</v>
      </c>
      <c r="D668">
        <v>80.86</v>
      </c>
      <c r="E668">
        <v>80.168000000000006</v>
      </c>
      <c r="F668">
        <v>79.546999999999997</v>
      </c>
      <c r="G668">
        <v>79.040000000000006</v>
      </c>
      <c r="H668">
        <v>78.569000000000003</v>
      </c>
      <c r="I668">
        <v>78.108999999999995</v>
      </c>
      <c r="J668">
        <v>77.608999999999995</v>
      </c>
      <c r="K668">
        <v>77.067999999999998</v>
      </c>
      <c r="L668">
        <v>76.683000000000007</v>
      </c>
      <c r="M668">
        <v>76.311000000000007</v>
      </c>
    </row>
    <row r="669" spans="1:13">
      <c r="A669" s="1">
        <v>44971</v>
      </c>
      <c r="B669">
        <v>83.039000000000001</v>
      </c>
      <c r="C669">
        <v>82.028999999999996</v>
      </c>
      <c r="D669">
        <v>81.209000000000003</v>
      </c>
      <c r="E669">
        <v>80.507999999999996</v>
      </c>
      <c r="F669">
        <v>79.887</v>
      </c>
      <c r="G669">
        <v>79.37</v>
      </c>
      <c r="H669">
        <v>78.878</v>
      </c>
      <c r="I669">
        <v>78.388999999999996</v>
      </c>
      <c r="J669">
        <v>77.878</v>
      </c>
      <c r="K669">
        <v>77.335999999999999</v>
      </c>
      <c r="L669">
        <v>76.921000000000006</v>
      </c>
      <c r="M669">
        <v>76.52</v>
      </c>
    </row>
    <row r="670" spans="1:13">
      <c r="A670" s="1">
        <v>44970</v>
      </c>
      <c r="B670">
        <v>83.974000000000004</v>
      </c>
      <c r="C670">
        <v>82.924000000000007</v>
      </c>
      <c r="D670">
        <v>82.057000000000002</v>
      </c>
      <c r="E670">
        <v>81.296000000000006</v>
      </c>
      <c r="F670">
        <v>80.623999999999995</v>
      </c>
      <c r="G670">
        <v>80.037999999999997</v>
      </c>
      <c r="H670">
        <v>79.516000000000005</v>
      </c>
      <c r="I670">
        <v>78.977000000000004</v>
      </c>
      <c r="J670">
        <v>78.426000000000002</v>
      </c>
      <c r="K670">
        <v>77.834000000000003</v>
      </c>
      <c r="L670">
        <v>77.39</v>
      </c>
      <c r="M670">
        <v>76.97</v>
      </c>
    </row>
    <row r="671" spans="1:13">
      <c r="A671" s="1">
        <v>44967</v>
      </c>
      <c r="B671">
        <v>83.591999999999999</v>
      </c>
      <c r="C671">
        <v>82.581999999999994</v>
      </c>
      <c r="D671">
        <v>81.706999999999994</v>
      </c>
      <c r="E671">
        <v>80.935000000000002</v>
      </c>
      <c r="F671">
        <v>80.274000000000001</v>
      </c>
      <c r="G671">
        <v>79.686999999999998</v>
      </c>
      <c r="H671">
        <v>79.146000000000001</v>
      </c>
      <c r="I671">
        <v>78.596000000000004</v>
      </c>
      <c r="J671">
        <v>78.025999999999996</v>
      </c>
      <c r="K671">
        <v>77.421999999999997</v>
      </c>
      <c r="L671">
        <v>76.97</v>
      </c>
      <c r="M671">
        <v>76.558999999999997</v>
      </c>
    </row>
    <row r="672" spans="1:13">
      <c r="A672" s="1">
        <v>44966</v>
      </c>
      <c r="B672">
        <v>81.397000000000006</v>
      </c>
      <c r="C672">
        <v>80.474000000000004</v>
      </c>
      <c r="D672">
        <v>79.707999999999998</v>
      </c>
      <c r="E672">
        <v>79.058999999999997</v>
      </c>
      <c r="F672">
        <v>78.436999999999998</v>
      </c>
      <c r="G672">
        <v>77.909000000000006</v>
      </c>
      <c r="H672">
        <v>77.406999999999996</v>
      </c>
      <c r="I672">
        <v>76.878</v>
      </c>
      <c r="J672">
        <v>76.367999999999995</v>
      </c>
      <c r="K672">
        <v>75.826999999999998</v>
      </c>
      <c r="L672">
        <v>75.402000000000001</v>
      </c>
      <c r="M672">
        <v>75.061000000000007</v>
      </c>
    </row>
    <row r="673" spans="1:13">
      <c r="A673" s="1">
        <v>44965</v>
      </c>
      <c r="B673">
        <v>81.837000000000003</v>
      </c>
      <c r="C673">
        <v>80.963999999999999</v>
      </c>
      <c r="D673">
        <v>80.207999999999998</v>
      </c>
      <c r="E673">
        <v>79.567999999999998</v>
      </c>
      <c r="F673">
        <v>78.998999999999995</v>
      </c>
      <c r="G673">
        <v>78.468999999999994</v>
      </c>
      <c r="H673">
        <v>77.936000000000007</v>
      </c>
      <c r="I673">
        <v>77.406999999999996</v>
      </c>
      <c r="J673">
        <v>76.858000000000004</v>
      </c>
      <c r="K673">
        <v>76.265000000000001</v>
      </c>
      <c r="L673">
        <v>75.840999999999994</v>
      </c>
      <c r="M673">
        <v>75.501000000000005</v>
      </c>
    </row>
    <row r="674" spans="1:13">
      <c r="A674" s="1">
        <v>44964</v>
      </c>
      <c r="B674">
        <v>80.448999999999998</v>
      </c>
      <c r="C674">
        <v>79.605999999999995</v>
      </c>
      <c r="D674">
        <v>78.88</v>
      </c>
      <c r="E674">
        <v>78.286000000000001</v>
      </c>
      <c r="F674">
        <v>77.738</v>
      </c>
      <c r="G674">
        <v>77.239999999999995</v>
      </c>
      <c r="H674">
        <v>76.763000000000005</v>
      </c>
      <c r="I674">
        <v>76.268000000000001</v>
      </c>
      <c r="J674">
        <v>75.688999999999993</v>
      </c>
      <c r="K674">
        <v>75.147999999999996</v>
      </c>
      <c r="L674">
        <v>74.751999999999995</v>
      </c>
      <c r="M674">
        <v>74.421999999999997</v>
      </c>
    </row>
    <row r="675" spans="1:13">
      <c r="A675" s="1">
        <v>44963</v>
      </c>
      <c r="B675">
        <v>77.662000000000006</v>
      </c>
      <c r="C675">
        <v>76.89</v>
      </c>
      <c r="D675">
        <v>76.263000000000005</v>
      </c>
      <c r="E675">
        <v>75.762</v>
      </c>
      <c r="F675">
        <v>75.301000000000002</v>
      </c>
      <c r="G675">
        <v>74.903000000000006</v>
      </c>
      <c r="H675">
        <v>74.501000000000005</v>
      </c>
      <c r="I675">
        <v>74.111000000000004</v>
      </c>
      <c r="J675">
        <v>73.652000000000001</v>
      </c>
      <c r="K675">
        <v>73.174999999999997</v>
      </c>
      <c r="L675">
        <v>72.844999999999999</v>
      </c>
      <c r="M675">
        <v>72.594999999999999</v>
      </c>
    </row>
    <row r="676" spans="1:13">
      <c r="A676" s="1">
        <v>44960</v>
      </c>
      <c r="B676">
        <v>76.462999999999994</v>
      </c>
      <c r="C676">
        <v>75.819999999999993</v>
      </c>
      <c r="D676">
        <v>75.212999999999994</v>
      </c>
      <c r="E676">
        <v>74.731999999999999</v>
      </c>
      <c r="F676">
        <v>74.281000000000006</v>
      </c>
      <c r="G676">
        <v>73.893000000000001</v>
      </c>
      <c r="H676">
        <v>73.512</v>
      </c>
      <c r="I676">
        <v>73.141999999999996</v>
      </c>
      <c r="J676">
        <v>72.691999999999993</v>
      </c>
      <c r="K676">
        <v>72.206000000000003</v>
      </c>
      <c r="L676">
        <v>71.956000000000003</v>
      </c>
      <c r="M676">
        <v>71.706000000000003</v>
      </c>
    </row>
    <row r="677" spans="1:13">
      <c r="A677" s="1">
        <v>44959</v>
      </c>
      <c r="B677">
        <v>78.932000000000002</v>
      </c>
      <c r="C677">
        <v>78.301000000000002</v>
      </c>
      <c r="D677">
        <v>77.72</v>
      </c>
      <c r="E677">
        <v>77.248000000000005</v>
      </c>
      <c r="F677">
        <v>76.796000000000006</v>
      </c>
      <c r="G677">
        <v>76.394999999999996</v>
      </c>
      <c r="H677">
        <v>75.991</v>
      </c>
      <c r="I677">
        <v>75.55</v>
      </c>
      <c r="J677">
        <v>75.150999999999996</v>
      </c>
      <c r="K677">
        <v>74.613</v>
      </c>
      <c r="L677">
        <v>74.305000000000007</v>
      </c>
      <c r="M677">
        <v>74.084999999999994</v>
      </c>
    </row>
    <row r="678" spans="1:13">
      <c r="A678" s="1">
        <v>44958</v>
      </c>
      <c r="B678">
        <v>79.451999999999998</v>
      </c>
      <c r="C678">
        <v>78.772000000000006</v>
      </c>
      <c r="D678">
        <v>78.144999999999996</v>
      </c>
      <c r="E678">
        <v>77.63</v>
      </c>
      <c r="F678">
        <v>77.159000000000006</v>
      </c>
      <c r="G678">
        <v>76.760999999999996</v>
      </c>
      <c r="H678">
        <v>76.319000000000003</v>
      </c>
      <c r="I678">
        <v>75.899000000000001</v>
      </c>
      <c r="J678">
        <v>75.400000000000006</v>
      </c>
      <c r="K678">
        <v>74.831999999999994</v>
      </c>
      <c r="L678">
        <v>74.524000000000001</v>
      </c>
      <c r="M678">
        <v>74.254000000000005</v>
      </c>
    </row>
    <row r="679" spans="1:13">
      <c r="A679" s="1">
        <v>44957</v>
      </c>
      <c r="B679">
        <v>81.712000000000003</v>
      </c>
      <c r="C679">
        <v>81.126999999999995</v>
      </c>
      <c r="D679">
        <v>80.539000000000001</v>
      </c>
      <c r="E679">
        <v>80.016999999999996</v>
      </c>
      <c r="F679">
        <v>79.515000000000001</v>
      </c>
      <c r="G679">
        <v>79.037999999999997</v>
      </c>
      <c r="H679">
        <v>78.536000000000001</v>
      </c>
      <c r="I679">
        <v>78.036000000000001</v>
      </c>
      <c r="J679">
        <v>77.507000000000005</v>
      </c>
      <c r="K679">
        <v>76.965999999999994</v>
      </c>
      <c r="L679">
        <v>76.531999999999996</v>
      </c>
      <c r="M679">
        <v>76.191000000000003</v>
      </c>
    </row>
    <row r="680" spans="1:13">
      <c r="A680" s="1">
        <v>44956</v>
      </c>
      <c r="B680">
        <v>80.430000000000007</v>
      </c>
      <c r="C680">
        <v>79.849000000000004</v>
      </c>
      <c r="D680">
        <v>79.298000000000002</v>
      </c>
      <c r="E680">
        <v>78.766000000000005</v>
      </c>
      <c r="F680">
        <v>78.254999999999995</v>
      </c>
      <c r="G680">
        <v>77.796999999999997</v>
      </c>
      <c r="H680">
        <v>77.295000000000002</v>
      </c>
      <c r="I680">
        <v>76.805999999999997</v>
      </c>
      <c r="J680">
        <v>76.227999999999994</v>
      </c>
      <c r="K680">
        <v>75.516000000000005</v>
      </c>
      <c r="L680">
        <v>75.241</v>
      </c>
      <c r="M680">
        <v>74.912000000000006</v>
      </c>
    </row>
    <row r="681" spans="1:13">
      <c r="A681" s="1">
        <v>44953</v>
      </c>
      <c r="B681">
        <v>83.001999999999995</v>
      </c>
      <c r="C681">
        <v>82.222999999999999</v>
      </c>
      <c r="D681">
        <v>81.623000000000005</v>
      </c>
      <c r="E681">
        <v>81.045000000000002</v>
      </c>
      <c r="F681">
        <v>80.444000000000003</v>
      </c>
      <c r="G681">
        <v>79.888000000000005</v>
      </c>
      <c r="H681">
        <v>79.350999999999999</v>
      </c>
      <c r="I681">
        <v>78.798000000000002</v>
      </c>
      <c r="J681">
        <v>78.254000000000005</v>
      </c>
      <c r="K681">
        <v>77.665000000000006</v>
      </c>
      <c r="L681">
        <v>77.049000000000007</v>
      </c>
      <c r="M681">
        <v>76.608999999999995</v>
      </c>
    </row>
    <row r="682" spans="1:13">
      <c r="A682" s="1">
        <v>44952</v>
      </c>
      <c r="B682">
        <v>84.028999999999996</v>
      </c>
      <c r="C682">
        <v>83.361999999999995</v>
      </c>
      <c r="D682">
        <v>82.825000000000003</v>
      </c>
      <c r="E682">
        <v>82.266999999999996</v>
      </c>
      <c r="F682">
        <v>81.715000000000003</v>
      </c>
      <c r="G682">
        <v>81.173000000000002</v>
      </c>
      <c r="H682">
        <v>80.626000000000005</v>
      </c>
      <c r="I682">
        <v>80.082999999999998</v>
      </c>
      <c r="J682">
        <v>79.515000000000001</v>
      </c>
      <c r="K682">
        <v>78.944999999999993</v>
      </c>
      <c r="L682">
        <v>78.328000000000003</v>
      </c>
      <c r="M682">
        <v>77.936999999999998</v>
      </c>
    </row>
    <row r="683" spans="1:13">
      <c r="A683" s="1">
        <v>44951</v>
      </c>
      <c r="B683">
        <v>83.082999999999998</v>
      </c>
      <c r="C683">
        <v>82.444999999999993</v>
      </c>
      <c r="D683">
        <v>81.968999999999994</v>
      </c>
      <c r="E683">
        <v>81.459999999999994</v>
      </c>
      <c r="F683">
        <v>80.95</v>
      </c>
      <c r="G683">
        <v>80.45</v>
      </c>
      <c r="H683">
        <v>79.938000000000002</v>
      </c>
      <c r="I683">
        <v>79.444999999999993</v>
      </c>
      <c r="J683">
        <v>78.936000000000007</v>
      </c>
      <c r="K683">
        <v>78.406999999999996</v>
      </c>
      <c r="L683">
        <v>77.820999999999998</v>
      </c>
      <c r="M683">
        <v>77.418999999999997</v>
      </c>
    </row>
    <row r="684" spans="1:13">
      <c r="A684" s="1">
        <v>44950</v>
      </c>
      <c r="B684">
        <v>83.204999999999998</v>
      </c>
      <c r="C684">
        <v>82.527000000000001</v>
      </c>
      <c r="D684">
        <v>82.04</v>
      </c>
      <c r="E684">
        <v>81.531000000000006</v>
      </c>
      <c r="F684">
        <v>80.978999999999999</v>
      </c>
      <c r="G684">
        <v>80.507000000000005</v>
      </c>
      <c r="H684">
        <v>80.018000000000001</v>
      </c>
      <c r="I684">
        <v>79.516000000000005</v>
      </c>
      <c r="J684">
        <v>79.007000000000005</v>
      </c>
      <c r="K684">
        <v>78.497</v>
      </c>
      <c r="L684">
        <v>77.932000000000002</v>
      </c>
      <c r="M684">
        <v>77.498999999999995</v>
      </c>
    </row>
    <row r="685" spans="1:13">
      <c r="A685" s="1">
        <v>44949</v>
      </c>
      <c r="B685">
        <v>84.930999999999997</v>
      </c>
      <c r="C685">
        <v>84.206000000000003</v>
      </c>
      <c r="D685">
        <v>83.695999999999998</v>
      </c>
      <c r="E685">
        <v>83.146000000000001</v>
      </c>
      <c r="F685">
        <v>82.572999999999993</v>
      </c>
      <c r="G685">
        <v>82.072999999999993</v>
      </c>
      <c r="H685">
        <v>81.546999999999997</v>
      </c>
      <c r="I685">
        <v>81.055000000000007</v>
      </c>
      <c r="J685">
        <v>80.525999999999996</v>
      </c>
      <c r="K685">
        <v>80.007000000000005</v>
      </c>
      <c r="L685">
        <v>79.438000000000002</v>
      </c>
      <c r="M685">
        <v>78.977999999999994</v>
      </c>
    </row>
    <row r="686" spans="1:13">
      <c r="A686" s="1">
        <v>44946</v>
      </c>
      <c r="B686">
        <v>84.451999999999998</v>
      </c>
      <c r="C686">
        <v>83.753</v>
      </c>
      <c r="D686">
        <v>83.265000000000001</v>
      </c>
      <c r="E686">
        <v>82.677000000000007</v>
      </c>
      <c r="F686">
        <v>82.094999999999999</v>
      </c>
      <c r="G686">
        <v>81.554000000000002</v>
      </c>
      <c r="H686">
        <v>80.997</v>
      </c>
      <c r="I686">
        <v>80.474999999999994</v>
      </c>
      <c r="J686">
        <v>79.936000000000007</v>
      </c>
      <c r="K686">
        <v>79.385999999999996</v>
      </c>
      <c r="L686">
        <v>78.807000000000002</v>
      </c>
      <c r="M686">
        <v>78.326999999999998</v>
      </c>
    </row>
    <row r="687" spans="1:13">
      <c r="A687" s="1">
        <v>44945</v>
      </c>
      <c r="B687">
        <v>83.144000000000005</v>
      </c>
      <c r="C687">
        <v>82.456000000000003</v>
      </c>
      <c r="D687">
        <v>81.947000000000003</v>
      </c>
      <c r="E687">
        <v>81.409000000000006</v>
      </c>
      <c r="F687">
        <v>80.897000000000006</v>
      </c>
      <c r="G687">
        <v>80.364999999999995</v>
      </c>
      <c r="H687">
        <v>79.858999999999995</v>
      </c>
      <c r="I687">
        <v>79.376000000000005</v>
      </c>
      <c r="J687">
        <v>78.876999999999995</v>
      </c>
      <c r="K687">
        <v>78.346999999999994</v>
      </c>
      <c r="L687">
        <v>77.801000000000002</v>
      </c>
      <c r="M687">
        <v>77.379000000000005</v>
      </c>
    </row>
    <row r="688" spans="1:13">
      <c r="A688" s="1">
        <v>44944</v>
      </c>
      <c r="B688">
        <v>81.747</v>
      </c>
      <c r="C688">
        <v>81.167000000000002</v>
      </c>
      <c r="D688">
        <v>80.718999999999994</v>
      </c>
      <c r="E688">
        <v>80.25</v>
      </c>
      <c r="F688">
        <v>79.727999999999994</v>
      </c>
      <c r="G688">
        <v>79.245999999999995</v>
      </c>
      <c r="H688">
        <v>78.728999999999999</v>
      </c>
      <c r="I688">
        <v>78.216999999999999</v>
      </c>
      <c r="J688">
        <v>77.738</v>
      </c>
      <c r="K688">
        <v>77.248999999999995</v>
      </c>
      <c r="L688">
        <v>76.662000000000006</v>
      </c>
      <c r="M688">
        <v>76.25</v>
      </c>
    </row>
    <row r="689" spans="1:13">
      <c r="A689" s="1">
        <v>44943</v>
      </c>
      <c r="B689">
        <v>82.97</v>
      </c>
      <c r="C689">
        <v>82.233000000000004</v>
      </c>
      <c r="D689">
        <v>81.626000000000005</v>
      </c>
      <c r="E689">
        <v>80.988</v>
      </c>
      <c r="F689">
        <v>80.385999999999996</v>
      </c>
      <c r="G689">
        <v>79.814999999999998</v>
      </c>
      <c r="H689">
        <v>79.296999999999997</v>
      </c>
      <c r="I689">
        <v>78.757000000000005</v>
      </c>
      <c r="J689">
        <v>78.277000000000001</v>
      </c>
      <c r="K689">
        <v>77.727000000000004</v>
      </c>
      <c r="L689">
        <v>77.19</v>
      </c>
      <c r="M689">
        <v>76.739000000000004</v>
      </c>
    </row>
    <row r="690" spans="1:13">
      <c r="A690" s="1">
        <v>44942</v>
      </c>
      <c r="B690">
        <v>81.430000000000007</v>
      </c>
      <c r="C690">
        <v>80.644000000000005</v>
      </c>
      <c r="D690">
        <v>80.078000000000003</v>
      </c>
      <c r="E690">
        <v>79.52</v>
      </c>
      <c r="F690">
        <v>78.965000000000003</v>
      </c>
      <c r="G690">
        <v>78.430000000000007</v>
      </c>
      <c r="H690">
        <v>77.981999999999999</v>
      </c>
      <c r="I690">
        <v>77.569999999999993</v>
      </c>
      <c r="J690">
        <v>77.14</v>
      </c>
      <c r="K690">
        <v>76.680000000000007</v>
      </c>
      <c r="L690">
        <v>76.197000000000003</v>
      </c>
      <c r="M690">
        <v>75.861999999999995</v>
      </c>
    </row>
    <row r="691" spans="1:13">
      <c r="A691" s="1">
        <v>44939</v>
      </c>
      <c r="B691">
        <v>81.88</v>
      </c>
      <c r="C691">
        <v>81.183999999999997</v>
      </c>
      <c r="D691">
        <v>80.673000000000002</v>
      </c>
      <c r="E691">
        <v>80.16</v>
      </c>
      <c r="F691">
        <v>79.638999999999996</v>
      </c>
      <c r="G691">
        <v>79.168000000000006</v>
      </c>
      <c r="H691">
        <v>78.7</v>
      </c>
      <c r="I691">
        <v>78.257999999999996</v>
      </c>
      <c r="J691">
        <v>77.787999999999997</v>
      </c>
      <c r="K691">
        <v>77.3</v>
      </c>
      <c r="L691">
        <v>76.795000000000002</v>
      </c>
      <c r="M691">
        <v>76.450999999999993</v>
      </c>
    </row>
    <row r="692" spans="1:13">
      <c r="A692" s="1">
        <v>44938</v>
      </c>
      <c r="B692">
        <v>80.349000000000004</v>
      </c>
      <c r="C692">
        <v>79.745000000000005</v>
      </c>
      <c r="D692">
        <v>79.31</v>
      </c>
      <c r="E692">
        <v>78.852000000000004</v>
      </c>
      <c r="F692">
        <v>78.400000000000006</v>
      </c>
      <c r="G692">
        <v>77.965000000000003</v>
      </c>
      <c r="H692">
        <v>77.558000000000007</v>
      </c>
      <c r="I692">
        <v>77.155000000000001</v>
      </c>
      <c r="J692">
        <v>76.741</v>
      </c>
      <c r="K692">
        <v>76.311000000000007</v>
      </c>
      <c r="L692">
        <v>75.86</v>
      </c>
      <c r="M692">
        <v>75.572999999999993</v>
      </c>
    </row>
    <row r="693" spans="1:13">
      <c r="A693" s="1">
        <v>44937</v>
      </c>
      <c r="B693">
        <v>79.132999999999996</v>
      </c>
      <c r="C693">
        <v>78.587999999999994</v>
      </c>
      <c r="D693">
        <v>78.182000000000002</v>
      </c>
      <c r="E693">
        <v>77.703000000000003</v>
      </c>
      <c r="F693">
        <v>77.262</v>
      </c>
      <c r="G693">
        <v>76.861000000000004</v>
      </c>
      <c r="H693">
        <v>76.463999999999999</v>
      </c>
      <c r="I693">
        <v>76.102000000000004</v>
      </c>
      <c r="J693">
        <v>75.712000000000003</v>
      </c>
      <c r="K693">
        <v>75.313000000000002</v>
      </c>
      <c r="L693">
        <v>74.923000000000002</v>
      </c>
      <c r="M693">
        <v>74.655000000000001</v>
      </c>
    </row>
    <row r="694" spans="1:13">
      <c r="A694" s="1">
        <v>44936</v>
      </c>
      <c r="B694">
        <v>76.379000000000005</v>
      </c>
      <c r="C694">
        <v>75.953000000000003</v>
      </c>
      <c r="D694">
        <v>75.667000000000002</v>
      </c>
      <c r="E694">
        <v>75.307000000000002</v>
      </c>
      <c r="F694">
        <v>74.944999999999993</v>
      </c>
      <c r="G694">
        <v>74.593999999999994</v>
      </c>
      <c r="H694">
        <v>74.266999999999996</v>
      </c>
      <c r="I694">
        <v>73.954999999999998</v>
      </c>
      <c r="J694">
        <v>73.635000000000005</v>
      </c>
      <c r="K694">
        <v>73.305000000000007</v>
      </c>
      <c r="L694">
        <v>72.957999999999998</v>
      </c>
      <c r="M694">
        <v>72.695999999999998</v>
      </c>
    </row>
    <row r="695" spans="1:13">
      <c r="A695" s="1">
        <v>44935</v>
      </c>
      <c r="B695">
        <v>75.8</v>
      </c>
      <c r="C695">
        <v>75.385000000000005</v>
      </c>
      <c r="D695">
        <v>75.16</v>
      </c>
      <c r="E695">
        <v>74.888999999999996</v>
      </c>
      <c r="F695">
        <v>74.596999999999994</v>
      </c>
      <c r="G695">
        <v>74.296000000000006</v>
      </c>
      <c r="H695">
        <v>74.007999999999996</v>
      </c>
      <c r="I695">
        <v>73.727000000000004</v>
      </c>
      <c r="J695">
        <v>73.486999999999995</v>
      </c>
      <c r="K695">
        <v>73.197000000000003</v>
      </c>
      <c r="L695">
        <v>72.88</v>
      </c>
      <c r="M695">
        <v>72.647000000000006</v>
      </c>
    </row>
    <row r="696" spans="1:13">
      <c r="A696" s="1">
        <v>44932</v>
      </c>
      <c r="B696">
        <v>74.36</v>
      </c>
      <c r="C696">
        <v>73.98</v>
      </c>
      <c r="D696">
        <v>73.789000000000001</v>
      </c>
      <c r="E696">
        <v>73.528999999999996</v>
      </c>
      <c r="F696">
        <v>73.266000000000005</v>
      </c>
      <c r="G696">
        <v>72.986000000000004</v>
      </c>
      <c r="H696">
        <v>72.718000000000004</v>
      </c>
      <c r="I696">
        <v>72.466999999999999</v>
      </c>
      <c r="J696">
        <v>72.186999999999998</v>
      </c>
      <c r="K696">
        <v>71.896000000000001</v>
      </c>
      <c r="L696">
        <v>71.570999999999998</v>
      </c>
      <c r="M696">
        <v>71.347999999999999</v>
      </c>
    </row>
    <row r="697" spans="1:13">
      <c r="A697" s="1">
        <v>44931</v>
      </c>
      <c r="B697">
        <v>74.399000000000001</v>
      </c>
      <c r="C697">
        <v>73.983999999999995</v>
      </c>
      <c r="D697">
        <v>73.748000000000005</v>
      </c>
      <c r="E697">
        <v>73.447999999999993</v>
      </c>
      <c r="F697">
        <v>73.135999999999996</v>
      </c>
      <c r="G697">
        <v>72.834999999999994</v>
      </c>
      <c r="H697">
        <v>72.527000000000001</v>
      </c>
      <c r="I697">
        <v>72.245000000000005</v>
      </c>
      <c r="J697">
        <v>71.984999999999999</v>
      </c>
      <c r="K697">
        <v>71.644999999999996</v>
      </c>
      <c r="L697">
        <v>71.290000000000006</v>
      </c>
      <c r="M697">
        <v>71.216999999999999</v>
      </c>
    </row>
    <row r="698" spans="1:13">
      <c r="A698" s="1">
        <v>44930</v>
      </c>
      <c r="B698">
        <v>73.599999999999994</v>
      </c>
      <c r="C698">
        <v>73.244</v>
      </c>
      <c r="D698">
        <v>73.028999999999996</v>
      </c>
      <c r="E698">
        <v>72.757999999999996</v>
      </c>
      <c r="F698">
        <v>72.447000000000003</v>
      </c>
      <c r="G698">
        <v>72.146000000000001</v>
      </c>
      <c r="H698">
        <v>71.888000000000005</v>
      </c>
      <c r="I698">
        <v>71.656000000000006</v>
      </c>
      <c r="J698">
        <v>71.376000000000005</v>
      </c>
      <c r="K698">
        <v>71.096000000000004</v>
      </c>
      <c r="L698">
        <v>70.783000000000001</v>
      </c>
      <c r="M698">
        <v>70.628</v>
      </c>
    </row>
    <row r="699" spans="1:13">
      <c r="A699" s="1">
        <v>44929</v>
      </c>
      <c r="B699">
        <v>77.412000000000006</v>
      </c>
      <c r="C699">
        <v>76.956000000000003</v>
      </c>
      <c r="D699">
        <v>76.611000000000004</v>
      </c>
      <c r="E699">
        <v>76.161000000000001</v>
      </c>
      <c r="F699">
        <v>75.7</v>
      </c>
      <c r="G699">
        <v>75.278000000000006</v>
      </c>
      <c r="H699">
        <v>74.850999999999999</v>
      </c>
      <c r="I699">
        <v>74.441000000000003</v>
      </c>
      <c r="J699">
        <v>74.02</v>
      </c>
      <c r="K699">
        <v>73.581000000000003</v>
      </c>
      <c r="L699">
        <v>73.153000000000006</v>
      </c>
      <c r="M699">
        <v>72.942999999999998</v>
      </c>
    </row>
    <row r="700" spans="1:13">
      <c r="A700" s="1">
        <v>44928</v>
      </c>
      <c r="B700">
        <v>80.94</v>
      </c>
      <c r="C700">
        <v>80.230999999999995</v>
      </c>
      <c r="D700">
        <v>79.817999999999998</v>
      </c>
      <c r="E700">
        <v>79.430999999999997</v>
      </c>
      <c r="F700">
        <v>78.924999999999997</v>
      </c>
      <c r="G700">
        <v>78.396000000000001</v>
      </c>
      <c r="H700">
        <v>77.905000000000001</v>
      </c>
      <c r="I700">
        <v>77.399000000000001</v>
      </c>
      <c r="J700">
        <v>76.929000000000002</v>
      </c>
      <c r="K700">
        <v>76.539000000000001</v>
      </c>
      <c r="L700">
        <v>76.099000000000004</v>
      </c>
      <c r="M700">
        <v>75.628</v>
      </c>
    </row>
    <row r="701" spans="1:13">
      <c r="A701" s="1">
        <v>44925</v>
      </c>
      <c r="B701">
        <v>80.94</v>
      </c>
      <c r="C701">
        <v>80.230999999999995</v>
      </c>
      <c r="D701">
        <v>79.817999999999998</v>
      </c>
      <c r="E701">
        <v>79.430999999999997</v>
      </c>
      <c r="F701">
        <v>78.924999999999997</v>
      </c>
      <c r="G701">
        <v>78.396000000000001</v>
      </c>
      <c r="H701">
        <v>77.905000000000001</v>
      </c>
      <c r="I701">
        <v>77.399000000000001</v>
      </c>
      <c r="J701">
        <v>76.929000000000002</v>
      </c>
      <c r="K701">
        <v>76.539000000000001</v>
      </c>
      <c r="L701">
        <v>76.099000000000004</v>
      </c>
      <c r="M701">
        <v>75.628</v>
      </c>
    </row>
    <row r="702" spans="1:13">
      <c r="A702" s="1">
        <v>44924</v>
      </c>
      <c r="B702">
        <v>77.709999999999994</v>
      </c>
      <c r="C702">
        <v>77.62</v>
      </c>
      <c r="D702">
        <v>77.73</v>
      </c>
      <c r="E702">
        <v>77.42</v>
      </c>
      <c r="F702">
        <v>77.540000000000006</v>
      </c>
      <c r="G702">
        <v>77.070999999999998</v>
      </c>
      <c r="H702">
        <v>76.668999999999997</v>
      </c>
      <c r="I702">
        <v>76.221999999999994</v>
      </c>
      <c r="J702">
        <v>75.811999999999998</v>
      </c>
      <c r="K702">
        <v>75.432000000000002</v>
      </c>
      <c r="L702">
        <v>75.061999999999998</v>
      </c>
      <c r="M702">
        <v>74.653000000000006</v>
      </c>
    </row>
    <row r="703" spans="1:13">
      <c r="A703" s="1">
        <v>44923</v>
      </c>
      <c r="B703">
        <v>79.197000000000003</v>
      </c>
      <c r="C703">
        <v>78.617999999999995</v>
      </c>
      <c r="D703">
        <v>78.302999999999997</v>
      </c>
      <c r="E703">
        <v>77.956999999999994</v>
      </c>
      <c r="F703">
        <v>77.540000000000006</v>
      </c>
      <c r="G703">
        <v>77.070999999999998</v>
      </c>
      <c r="H703">
        <v>76.668999999999997</v>
      </c>
      <c r="I703">
        <v>76.221999999999994</v>
      </c>
      <c r="J703">
        <v>75.811999999999998</v>
      </c>
      <c r="K703">
        <v>75.432000000000002</v>
      </c>
      <c r="L703">
        <v>75.061999999999998</v>
      </c>
      <c r="M703">
        <v>74.653000000000006</v>
      </c>
    </row>
    <row r="704" spans="1:13">
      <c r="A704" s="1">
        <v>44922</v>
      </c>
      <c r="B704">
        <v>80.05</v>
      </c>
      <c r="C704">
        <v>80.099999999999994</v>
      </c>
      <c r="D704">
        <v>80.39</v>
      </c>
      <c r="E704">
        <v>79.95</v>
      </c>
      <c r="F704">
        <v>78.239999999999995</v>
      </c>
      <c r="G704">
        <v>77.769000000000005</v>
      </c>
      <c r="H704">
        <v>77.328000000000003</v>
      </c>
      <c r="I704">
        <v>76.891000000000005</v>
      </c>
      <c r="J704">
        <v>76.45</v>
      </c>
      <c r="K704">
        <v>75.989999999999995</v>
      </c>
      <c r="L704">
        <v>75.531000000000006</v>
      </c>
      <c r="M704">
        <v>75.06</v>
      </c>
    </row>
    <row r="705" spans="1:13">
      <c r="A705" s="1">
        <v>44921</v>
      </c>
      <c r="B705">
        <v>80.022000000000006</v>
      </c>
      <c r="C705">
        <v>79.355999999999995</v>
      </c>
      <c r="D705">
        <v>79.042000000000002</v>
      </c>
      <c r="E705">
        <v>78.677000000000007</v>
      </c>
      <c r="F705">
        <v>78.239999999999995</v>
      </c>
      <c r="G705">
        <v>77.769000000000005</v>
      </c>
      <c r="H705">
        <v>77.328000000000003</v>
      </c>
      <c r="I705">
        <v>76.891000000000005</v>
      </c>
      <c r="J705">
        <v>76.45</v>
      </c>
      <c r="K705">
        <v>75.989999999999995</v>
      </c>
      <c r="L705">
        <v>75.531000000000006</v>
      </c>
      <c r="M705">
        <v>75.06</v>
      </c>
    </row>
    <row r="706" spans="1:13">
      <c r="A706" s="1">
        <v>44918</v>
      </c>
      <c r="B706">
        <v>80.022000000000006</v>
      </c>
      <c r="C706">
        <v>79.355999999999995</v>
      </c>
      <c r="D706">
        <v>79.042000000000002</v>
      </c>
      <c r="E706">
        <v>78.677000000000007</v>
      </c>
      <c r="F706">
        <v>78.239999999999995</v>
      </c>
      <c r="G706">
        <v>77.769000000000005</v>
      </c>
      <c r="H706">
        <v>77.328000000000003</v>
      </c>
      <c r="I706">
        <v>76.891000000000005</v>
      </c>
      <c r="J706">
        <v>76.45</v>
      </c>
      <c r="K706">
        <v>75.989999999999995</v>
      </c>
      <c r="L706">
        <v>75.531000000000006</v>
      </c>
      <c r="M706">
        <v>75.06</v>
      </c>
    </row>
    <row r="707" spans="1:13">
      <c r="A707" s="1">
        <v>44917</v>
      </c>
      <c r="B707">
        <v>77.36</v>
      </c>
      <c r="C707">
        <v>76.647000000000006</v>
      </c>
      <c r="D707">
        <v>76.284999999999997</v>
      </c>
      <c r="E707">
        <v>75.978999999999999</v>
      </c>
      <c r="F707">
        <v>75.569999999999993</v>
      </c>
      <c r="G707">
        <v>75.11</v>
      </c>
      <c r="H707">
        <v>74.698999999999998</v>
      </c>
      <c r="I707">
        <v>74.292000000000002</v>
      </c>
      <c r="J707">
        <v>73.872</v>
      </c>
      <c r="K707">
        <v>73.460999999999999</v>
      </c>
      <c r="L707">
        <v>73.040999999999997</v>
      </c>
      <c r="M707">
        <v>72.593000000000004</v>
      </c>
    </row>
    <row r="708" spans="1:13">
      <c r="A708" s="1">
        <v>44916</v>
      </c>
      <c r="B708">
        <v>78.141000000000005</v>
      </c>
      <c r="C708">
        <v>77.393000000000001</v>
      </c>
      <c r="D708">
        <v>77.034000000000006</v>
      </c>
      <c r="E708">
        <v>76.67</v>
      </c>
      <c r="F708">
        <v>76.260000000000005</v>
      </c>
      <c r="G708">
        <v>75.808999999999997</v>
      </c>
      <c r="H708">
        <v>75.378</v>
      </c>
      <c r="I708">
        <v>74.960999999999999</v>
      </c>
      <c r="J708">
        <v>74.542000000000002</v>
      </c>
      <c r="K708">
        <v>74.131</v>
      </c>
      <c r="L708">
        <v>73.700999999999993</v>
      </c>
      <c r="M708">
        <v>73.221000000000004</v>
      </c>
    </row>
    <row r="709" spans="1:13">
      <c r="A709" s="1">
        <v>44915</v>
      </c>
      <c r="B709">
        <v>75.896000000000001</v>
      </c>
      <c r="C709">
        <v>75.271000000000001</v>
      </c>
      <c r="D709">
        <v>74.908000000000001</v>
      </c>
      <c r="E709">
        <v>74.575000000000003</v>
      </c>
      <c r="F709">
        <v>74.245000000000005</v>
      </c>
      <c r="G709">
        <v>73.882999999999996</v>
      </c>
      <c r="H709">
        <v>73.552000000000007</v>
      </c>
      <c r="I709">
        <v>73.213999999999999</v>
      </c>
      <c r="J709">
        <v>72.885000000000005</v>
      </c>
      <c r="K709">
        <v>72.554000000000002</v>
      </c>
      <c r="L709">
        <v>72.194000000000003</v>
      </c>
      <c r="M709">
        <v>71.858000000000004</v>
      </c>
    </row>
    <row r="710" spans="1:13">
      <c r="A710" s="1">
        <v>44914</v>
      </c>
      <c r="B710">
        <v>75.387</v>
      </c>
      <c r="C710">
        <v>74.587000000000003</v>
      </c>
      <c r="D710">
        <v>74.227000000000004</v>
      </c>
      <c r="E710">
        <v>73.914000000000001</v>
      </c>
      <c r="F710">
        <v>73.575999999999993</v>
      </c>
      <c r="G710">
        <v>73.245000000000005</v>
      </c>
      <c r="H710">
        <v>72.962999999999994</v>
      </c>
      <c r="I710">
        <v>72.655000000000001</v>
      </c>
      <c r="J710">
        <v>72.334999999999994</v>
      </c>
      <c r="K710">
        <v>72.025000000000006</v>
      </c>
      <c r="L710">
        <v>71.674999999999997</v>
      </c>
      <c r="M710">
        <v>71.337000000000003</v>
      </c>
    </row>
    <row r="711" spans="1:13">
      <c r="A711" s="1">
        <v>44911</v>
      </c>
      <c r="B711">
        <v>74.634</v>
      </c>
      <c r="C711">
        <v>74.05</v>
      </c>
      <c r="D711">
        <v>73.73</v>
      </c>
      <c r="E711">
        <v>73.477000000000004</v>
      </c>
      <c r="F711">
        <v>73.227000000000004</v>
      </c>
      <c r="G711">
        <v>72.954999999999998</v>
      </c>
      <c r="H711">
        <v>72.703999999999994</v>
      </c>
      <c r="I711">
        <v>72.426000000000002</v>
      </c>
      <c r="J711">
        <v>72.153999999999996</v>
      </c>
      <c r="K711">
        <v>71.774000000000001</v>
      </c>
      <c r="L711">
        <v>71.424999999999997</v>
      </c>
      <c r="M711">
        <v>71.08</v>
      </c>
    </row>
    <row r="712" spans="1:13">
      <c r="A712" s="1">
        <v>44910</v>
      </c>
      <c r="B712">
        <v>76.453999999999994</v>
      </c>
      <c r="C712">
        <v>75.585999999999999</v>
      </c>
      <c r="D712">
        <v>75.221000000000004</v>
      </c>
      <c r="E712">
        <v>74.903999999999996</v>
      </c>
      <c r="F712">
        <v>74.625</v>
      </c>
      <c r="G712">
        <v>74.322999999999993</v>
      </c>
      <c r="H712">
        <v>74.001999999999995</v>
      </c>
      <c r="I712">
        <v>73.712999999999994</v>
      </c>
      <c r="J712">
        <v>73.421999999999997</v>
      </c>
      <c r="K712">
        <v>73.063000000000002</v>
      </c>
      <c r="L712">
        <v>72.664000000000001</v>
      </c>
      <c r="M712">
        <v>72.293999999999997</v>
      </c>
    </row>
    <row r="713" spans="1:13">
      <c r="A713" s="1">
        <v>44909</v>
      </c>
      <c r="B713">
        <v>77.778000000000006</v>
      </c>
      <c r="C713">
        <v>77.049000000000007</v>
      </c>
      <c r="D713">
        <v>76.778000000000006</v>
      </c>
      <c r="E713">
        <v>76.506</v>
      </c>
      <c r="F713">
        <v>76.266000000000005</v>
      </c>
      <c r="G713">
        <v>76.013999999999996</v>
      </c>
      <c r="H713">
        <v>75.72</v>
      </c>
      <c r="I713">
        <v>75.412999999999997</v>
      </c>
      <c r="J713">
        <v>75.070999999999998</v>
      </c>
      <c r="K713">
        <v>74.703000000000003</v>
      </c>
      <c r="L713">
        <v>74.343000000000004</v>
      </c>
      <c r="M713">
        <v>73.971999999999994</v>
      </c>
    </row>
    <row r="714" spans="1:13">
      <c r="A714" s="1">
        <v>44908</v>
      </c>
      <c r="B714">
        <v>76.016999999999996</v>
      </c>
      <c r="C714">
        <v>75.465000000000003</v>
      </c>
      <c r="D714">
        <v>75.281000000000006</v>
      </c>
      <c r="E714">
        <v>75.069000000000003</v>
      </c>
      <c r="F714">
        <v>74.908000000000001</v>
      </c>
      <c r="G714">
        <v>74.715000000000003</v>
      </c>
      <c r="H714">
        <v>74.442999999999998</v>
      </c>
      <c r="I714">
        <v>74.164000000000001</v>
      </c>
      <c r="J714">
        <v>73.822999999999993</v>
      </c>
      <c r="K714">
        <v>73.515000000000001</v>
      </c>
      <c r="L714">
        <v>73.234999999999999</v>
      </c>
      <c r="M714">
        <v>72.897999999999996</v>
      </c>
    </row>
    <row r="715" spans="1:13">
      <c r="A715" s="1">
        <v>44907</v>
      </c>
      <c r="B715">
        <v>73.456000000000003</v>
      </c>
      <c r="C715">
        <v>73.054000000000002</v>
      </c>
      <c r="D715">
        <v>73.066999999999993</v>
      </c>
      <c r="E715">
        <v>73.075000000000003</v>
      </c>
      <c r="F715">
        <v>73.052999999999997</v>
      </c>
      <c r="G715">
        <v>73.05</v>
      </c>
      <c r="H715">
        <v>72.888000000000005</v>
      </c>
      <c r="I715">
        <v>72.668999999999997</v>
      </c>
      <c r="J715">
        <v>72.447999999999993</v>
      </c>
      <c r="K715">
        <v>72.218999999999994</v>
      </c>
      <c r="L715">
        <v>72.05</v>
      </c>
      <c r="M715">
        <v>71.885000000000005</v>
      </c>
    </row>
    <row r="716" spans="1:13">
      <c r="A716" s="1">
        <v>44904</v>
      </c>
      <c r="B716">
        <v>71.760999999999996</v>
      </c>
      <c r="C716">
        <v>71.453000000000003</v>
      </c>
      <c r="D716">
        <v>71.539000000000001</v>
      </c>
      <c r="E716">
        <v>71.585999999999999</v>
      </c>
      <c r="F716">
        <v>71.584000000000003</v>
      </c>
      <c r="G716">
        <v>71.542000000000002</v>
      </c>
      <c r="H716">
        <v>71.41</v>
      </c>
      <c r="I716">
        <v>71.27</v>
      </c>
      <c r="J716">
        <v>71.078999999999994</v>
      </c>
      <c r="K716">
        <v>70.91</v>
      </c>
      <c r="L716">
        <v>70.731999999999999</v>
      </c>
      <c r="M716">
        <v>70.569999999999993</v>
      </c>
    </row>
    <row r="717" spans="1:13">
      <c r="A717" s="1">
        <v>44903</v>
      </c>
      <c r="B717">
        <v>71.081000000000003</v>
      </c>
      <c r="C717">
        <v>70.927000000000007</v>
      </c>
      <c r="D717">
        <v>71.057000000000002</v>
      </c>
      <c r="E717">
        <v>71.135999999999996</v>
      </c>
      <c r="F717">
        <v>71.153000000000006</v>
      </c>
      <c r="G717">
        <v>71.100999999999999</v>
      </c>
      <c r="H717">
        <v>71.03</v>
      </c>
      <c r="I717">
        <v>70.849999999999994</v>
      </c>
      <c r="J717">
        <v>70.659000000000006</v>
      </c>
      <c r="K717">
        <v>70.468999999999994</v>
      </c>
      <c r="L717">
        <v>70.28</v>
      </c>
      <c r="M717">
        <v>70.036000000000001</v>
      </c>
    </row>
    <row r="718" spans="1:13">
      <c r="A718" s="1">
        <v>44902</v>
      </c>
      <c r="B718">
        <v>71.641000000000005</v>
      </c>
      <c r="C718">
        <v>71.617000000000004</v>
      </c>
      <c r="D718">
        <v>71.808000000000007</v>
      </c>
      <c r="E718">
        <v>71.924999999999997</v>
      </c>
      <c r="F718">
        <v>71.962000000000003</v>
      </c>
      <c r="G718">
        <v>71.900000000000006</v>
      </c>
      <c r="H718">
        <v>71.757999999999996</v>
      </c>
      <c r="I718">
        <v>71.599000000000004</v>
      </c>
      <c r="J718">
        <v>71.417000000000002</v>
      </c>
      <c r="K718">
        <v>71.218999999999994</v>
      </c>
      <c r="L718">
        <v>71.028000000000006</v>
      </c>
      <c r="M718">
        <v>70.822999999999993</v>
      </c>
    </row>
    <row r="719" spans="1:13">
      <c r="A719" s="1">
        <v>44901</v>
      </c>
      <c r="B719">
        <v>73.798000000000002</v>
      </c>
      <c r="C719">
        <v>73.823999999999998</v>
      </c>
      <c r="D719">
        <v>74.012</v>
      </c>
      <c r="E719">
        <v>74.191999999999993</v>
      </c>
      <c r="F719">
        <v>74.239999999999995</v>
      </c>
      <c r="G719">
        <v>74.158000000000001</v>
      </c>
      <c r="H719">
        <v>74.057000000000002</v>
      </c>
      <c r="I719">
        <v>73.906999999999996</v>
      </c>
      <c r="J719">
        <v>73.716999999999999</v>
      </c>
      <c r="K719">
        <v>73.488</v>
      </c>
      <c r="L719">
        <v>73.257999999999996</v>
      </c>
      <c r="M719">
        <v>73.010000000000005</v>
      </c>
    </row>
    <row r="720" spans="1:13">
      <c r="A720" s="1">
        <v>44900</v>
      </c>
      <c r="B720">
        <v>76.724000000000004</v>
      </c>
      <c r="C720">
        <v>76.558000000000007</v>
      </c>
      <c r="D720">
        <v>76.647999999999996</v>
      </c>
      <c r="E720">
        <v>76.811000000000007</v>
      </c>
      <c r="F720">
        <v>76.759</v>
      </c>
      <c r="G720">
        <v>76.606999999999999</v>
      </c>
      <c r="H720">
        <v>76.516000000000005</v>
      </c>
      <c r="I720">
        <v>76.316999999999993</v>
      </c>
      <c r="J720">
        <v>76.135000000000005</v>
      </c>
      <c r="K720">
        <v>75.876000000000005</v>
      </c>
      <c r="L720">
        <v>75.614999999999995</v>
      </c>
      <c r="M720">
        <v>75.146000000000001</v>
      </c>
    </row>
    <row r="721" spans="1:13">
      <c r="A721" s="1">
        <v>44897</v>
      </c>
      <c r="B721">
        <v>79.960999999999999</v>
      </c>
      <c r="C721">
        <v>79.272999999999996</v>
      </c>
      <c r="D721">
        <v>79.061999999999998</v>
      </c>
      <c r="E721">
        <v>79.161000000000001</v>
      </c>
      <c r="F721">
        <v>79.22</v>
      </c>
      <c r="G721">
        <v>79.198999999999998</v>
      </c>
      <c r="H721">
        <v>79.019000000000005</v>
      </c>
      <c r="I721">
        <v>78.867999999999995</v>
      </c>
      <c r="J721">
        <v>78.594999999999999</v>
      </c>
      <c r="K721">
        <v>78.293000000000006</v>
      </c>
      <c r="L721">
        <v>77.983999999999995</v>
      </c>
      <c r="M721">
        <v>77.643000000000001</v>
      </c>
    </row>
    <row r="722" spans="1:13">
      <c r="A722" s="1">
        <v>44896</v>
      </c>
      <c r="B722">
        <v>81.159000000000006</v>
      </c>
      <c r="C722">
        <v>80.498999999999995</v>
      </c>
      <c r="D722">
        <v>80.186000000000007</v>
      </c>
      <c r="E722">
        <v>80.171999999999997</v>
      </c>
      <c r="F722">
        <v>80.078000000000003</v>
      </c>
      <c r="G722">
        <v>79.981999999999999</v>
      </c>
      <c r="H722">
        <v>79.820999999999998</v>
      </c>
      <c r="I722">
        <v>79.578999999999994</v>
      </c>
      <c r="J722">
        <v>79.230999999999995</v>
      </c>
      <c r="K722">
        <v>78.869</v>
      </c>
      <c r="L722">
        <v>78.599000000000004</v>
      </c>
      <c r="M722">
        <v>78.238</v>
      </c>
    </row>
    <row r="723" spans="1:13">
      <c r="A723" s="1">
        <v>44895</v>
      </c>
      <c r="B723">
        <v>80.361999999999995</v>
      </c>
      <c r="C723">
        <v>80.191999999999993</v>
      </c>
      <c r="D723">
        <v>80.171000000000006</v>
      </c>
      <c r="E723">
        <v>80.287999999999997</v>
      </c>
      <c r="F723">
        <v>80.337999999999994</v>
      </c>
      <c r="G723">
        <v>80.286000000000001</v>
      </c>
      <c r="H723">
        <v>80.22</v>
      </c>
      <c r="I723">
        <v>79.959000000000003</v>
      </c>
      <c r="J723">
        <v>79.66</v>
      </c>
      <c r="K723">
        <v>79.349000000000004</v>
      </c>
      <c r="L723">
        <v>78.968000000000004</v>
      </c>
      <c r="M723">
        <v>78.647999999999996</v>
      </c>
    </row>
    <row r="724" spans="1:13">
      <c r="A724" s="1">
        <v>44894</v>
      </c>
      <c r="B724">
        <v>77.549000000000007</v>
      </c>
      <c r="C724">
        <v>77.533000000000001</v>
      </c>
      <c r="D724">
        <v>77.613</v>
      </c>
      <c r="E724">
        <v>77.793999999999997</v>
      </c>
      <c r="F724">
        <v>77.87</v>
      </c>
      <c r="G724">
        <v>77.867999999999995</v>
      </c>
      <c r="H724">
        <v>77.811000000000007</v>
      </c>
      <c r="I724">
        <v>77.581000000000003</v>
      </c>
      <c r="J724">
        <v>77.352000000000004</v>
      </c>
      <c r="K724">
        <v>77.081999999999994</v>
      </c>
      <c r="L724">
        <v>76.820999999999998</v>
      </c>
      <c r="M724">
        <v>76.581000000000003</v>
      </c>
    </row>
    <row r="725" spans="1:13">
      <c r="A725" s="1">
        <v>44893</v>
      </c>
      <c r="B725">
        <v>76.569999999999993</v>
      </c>
      <c r="C725">
        <v>76.688999999999993</v>
      </c>
      <c r="D725">
        <v>76.765000000000001</v>
      </c>
      <c r="E725">
        <v>76.983000000000004</v>
      </c>
      <c r="F725">
        <v>77.11</v>
      </c>
      <c r="G725">
        <v>77.162999999999997</v>
      </c>
      <c r="H725">
        <v>77.040999999999997</v>
      </c>
      <c r="I725">
        <v>76.88</v>
      </c>
      <c r="J725">
        <v>76.632000000000005</v>
      </c>
      <c r="K725">
        <v>76.341999999999999</v>
      </c>
      <c r="L725">
        <v>76.040999999999997</v>
      </c>
      <c r="M725">
        <v>75.751000000000005</v>
      </c>
    </row>
    <row r="726" spans="1:13">
      <c r="A726" s="1">
        <v>44890</v>
      </c>
      <c r="B726">
        <v>76.894000000000005</v>
      </c>
      <c r="C726">
        <v>76.835999999999999</v>
      </c>
      <c r="D726">
        <v>76.744</v>
      </c>
      <c r="E726">
        <v>76.792000000000002</v>
      </c>
      <c r="F726">
        <v>76.837999999999994</v>
      </c>
      <c r="G726">
        <v>76.781999999999996</v>
      </c>
      <c r="H726">
        <v>76.63</v>
      </c>
      <c r="I726">
        <v>76.37</v>
      </c>
      <c r="J726">
        <v>76.061000000000007</v>
      </c>
      <c r="K726">
        <v>75.760000000000005</v>
      </c>
      <c r="L726">
        <v>75.430000000000007</v>
      </c>
      <c r="M726">
        <v>75.08</v>
      </c>
    </row>
    <row r="727" spans="1:13">
      <c r="A727" s="1">
        <v>44889</v>
      </c>
      <c r="B727">
        <v>77.629000000000005</v>
      </c>
      <c r="C727">
        <v>77.659000000000006</v>
      </c>
      <c r="D727">
        <v>77.744</v>
      </c>
      <c r="E727">
        <v>77.831000000000003</v>
      </c>
      <c r="F727">
        <v>77.917000000000002</v>
      </c>
      <c r="G727">
        <v>77.88</v>
      </c>
      <c r="H727">
        <v>77.716999999999999</v>
      </c>
      <c r="I727">
        <v>77.445999999999998</v>
      </c>
      <c r="J727">
        <v>77.099999999999994</v>
      </c>
      <c r="K727">
        <v>76.748999999999995</v>
      </c>
      <c r="L727">
        <v>76.418999999999997</v>
      </c>
      <c r="M727">
        <v>76.108999999999995</v>
      </c>
    </row>
    <row r="728" spans="1:13">
      <c r="A728" s="1">
        <v>44888</v>
      </c>
      <c r="B728">
        <v>76.98</v>
      </c>
      <c r="C728">
        <v>77.144999999999996</v>
      </c>
      <c r="D728">
        <v>77.34</v>
      </c>
      <c r="E728">
        <v>77.52</v>
      </c>
      <c r="F728">
        <v>77.695999999999998</v>
      </c>
      <c r="G728">
        <v>77.72</v>
      </c>
      <c r="H728">
        <v>77.647999999999996</v>
      </c>
      <c r="I728">
        <v>77.436999999999998</v>
      </c>
      <c r="J728">
        <v>77.09</v>
      </c>
      <c r="K728">
        <v>76.789000000000001</v>
      </c>
      <c r="L728">
        <v>76.509</v>
      </c>
      <c r="M728">
        <v>76.248999999999995</v>
      </c>
    </row>
    <row r="729" spans="1:13">
      <c r="A729" s="1">
        <v>44887</v>
      </c>
      <c r="B729">
        <v>80.373000000000005</v>
      </c>
      <c r="C729">
        <v>80.233999999999995</v>
      </c>
      <c r="D729">
        <v>80.11</v>
      </c>
      <c r="E729">
        <v>79.941000000000003</v>
      </c>
      <c r="F729">
        <v>79.748000000000005</v>
      </c>
      <c r="G729">
        <v>79.545000000000002</v>
      </c>
      <c r="H729">
        <v>79.194999999999993</v>
      </c>
      <c r="I729">
        <v>78.893000000000001</v>
      </c>
      <c r="J729">
        <v>78.537000000000006</v>
      </c>
      <c r="K729">
        <v>78.176000000000002</v>
      </c>
      <c r="L729">
        <v>77.777000000000001</v>
      </c>
      <c r="M729">
        <v>77.396000000000001</v>
      </c>
    </row>
    <row r="730" spans="1:13">
      <c r="A730" s="1">
        <v>44886</v>
      </c>
      <c r="B730">
        <v>80.39</v>
      </c>
      <c r="C730">
        <v>80.215999999999994</v>
      </c>
      <c r="D730">
        <v>80.072000000000003</v>
      </c>
      <c r="E730">
        <v>79.912999999999997</v>
      </c>
      <c r="F730">
        <v>79.691000000000003</v>
      </c>
      <c r="G730">
        <v>79.316000000000003</v>
      </c>
      <c r="H730">
        <v>78.954999999999998</v>
      </c>
      <c r="I730">
        <v>78.783000000000001</v>
      </c>
      <c r="J730">
        <v>78.376999999999995</v>
      </c>
      <c r="K730">
        <v>77.927000000000007</v>
      </c>
      <c r="L730">
        <v>77.457999999999998</v>
      </c>
      <c r="M730">
        <v>77.046999999999997</v>
      </c>
    </row>
    <row r="731" spans="1:13">
      <c r="A731" s="1">
        <v>44883</v>
      </c>
      <c r="B731">
        <v>81.364000000000004</v>
      </c>
      <c r="C731">
        <v>80.8</v>
      </c>
      <c r="D731">
        <v>80.387</v>
      </c>
      <c r="E731">
        <v>80.010000000000005</v>
      </c>
      <c r="F731">
        <v>79.617999999999995</v>
      </c>
      <c r="G731">
        <v>79.213999999999999</v>
      </c>
      <c r="H731">
        <v>78.772999999999996</v>
      </c>
      <c r="I731">
        <v>78.341999999999999</v>
      </c>
      <c r="J731">
        <v>77.876999999999995</v>
      </c>
      <c r="K731">
        <v>77.436000000000007</v>
      </c>
      <c r="L731">
        <v>77.057000000000002</v>
      </c>
      <c r="M731">
        <v>76.626000000000005</v>
      </c>
    </row>
    <row r="732" spans="1:13">
      <c r="A732" s="1">
        <v>44882</v>
      </c>
      <c r="B732">
        <v>82.771000000000001</v>
      </c>
      <c r="C732">
        <v>81.790999999999997</v>
      </c>
      <c r="D732">
        <v>81.149000000000001</v>
      </c>
      <c r="E732">
        <v>80.694999999999993</v>
      </c>
      <c r="F732">
        <v>80.254000000000005</v>
      </c>
      <c r="G732">
        <v>79.852999999999994</v>
      </c>
      <c r="H732">
        <v>79.325999999999993</v>
      </c>
      <c r="I732">
        <v>78.819999999999993</v>
      </c>
      <c r="J732">
        <v>78.346000000000004</v>
      </c>
      <c r="K732">
        <v>77.894999999999996</v>
      </c>
      <c r="L732">
        <v>77.47</v>
      </c>
      <c r="M732">
        <v>76.966999999999999</v>
      </c>
    </row>
    <row r="733" spans="1:13">
      <c r="A733" s="1">
        <v>44881</v>
      </c>
      <c r="B733">
        <v>85.757000000000005</v>
      </c>
      <c r="C733">
        <v>84.62</v>
      </c>
      <c r="D733">
        <v>83.772000000000006</v>
      </c>
      <c r="E733">
        <v>83.11</v>
      </c>
      <c r="F733">
        <v>82.516999999999996</v>
      </c>
      <c r="G733">
        <v>81.965999999999994</v>
      </c>
      <c r="H733">
        <v>81.344999999999999</v>
      </c>
      <c r="I733">
        <v>80.745999999999995</v>
      </c>
      <c r="J733">
        <v>80.192999999999998</v>
      </c>
      <c r="K733">
        <v>79.673000000000002</v>
      </c>
      <c r="L733">
        <v>79.173000000000002</v>
      </c>
      <c r="M733">
        <v>78.671999999999997</v>
      </c>
    </row>
    <row r="734" spans="1:13">
      <c r="A734" s="1">
        <v>44880</v>
      </c>
      <c r="B734">
        <v>86.472999999999999</v>
      </c>
      <c r="C734">
        <v>85.451999999999998</v>
      </c>
      <c r="D734">
        <v>84.742999999999995</v>
      </c>
      <c r="E734">
        <v>84.100999999999999</v>
      </c>
      <c r="F734">
        <v>83.558000000000007</v>
      </c>
      <c r="G734">
        <v>83.057000000000002</v>
      </c>
      <c r="H734">
        <v>82.536000000000001</v>
      </c>
      <c r="I734">
        <v>81.986999999999995</v>
      </c>
      <c r="J734">
        <v>81.483000000000004</v>
      </c>
      <c r="K734">
        <v>80.962999999999994</v>
      </c>
      <c r="L734">
        <v>80.423000000000002</v>
      </c>
      <c r="M734">
        <v>79.902000000000001</v>
      </c>
    </row>
    <row r="735" spans="1:13">
      <c r="A735" s="1">
        <v>44879</v>
      </c>
      <c r="B735">
        <v>86.203999999999994</v>
      </c>
      <c r="C735">
        <v>84.840999999999994</v>
      </c>
      <c r="D735">
        <v>83.915000000000006</v>
      </c>
      <c r="E735">
        <v>83.103999999999999</v>
      </c>
      <c r="F735">
        <v>82.337000000000003</v>
      </c>
      <c r="G735">
        <v>81.733999999999995</v>
      </c>
      <c r="H735">
        <v>81.102999999999994</v>
      </c>
      <c r="I735">
        <v>80.516999999999996</v>
      </c>
      <c r="J735">
        <v>79.972999999999999</v>
      </c>
      <c r="K735">
        <v>79.403000000000006</v>
      </c>
      <c r="L735">
        <v>78.873999999999995</v>
      </c>
      <c r="M735">
        <v>78.363</v>
      </c>
    </row>
    <row r="736" spans="1:13">
      <c r="A736" s="1">
        <v>44876</v>
      </c>
      <c r="B736">
        <v>89.573999999999998</v>
      </c>
      <c r="C736">
        <v>87.918000000000006</v>
      </c>
      <c r="D736">
        <v>86.641999999999996</v>
      </c>
      <c r="E736">
        <v>85.552999999999997</v>
      </c>
      <c r="F736">
        <v>84.63</v>
      </c>
      <c r="G736">
        <v>83.822000000000003</v>
      </c>
      <c r="H736">
        <v>83.022000000000006</v>
      </c>
      <c r="I736">
        <v>82.272999999999996</v>
      </c>
      <c r="J736">
        <v>81.56</v>
      </c>
      <c r="K736">
        <v>80.87</v>
      </c>
      <c r="L736">
        <v>80.27</v>
      </c>
      <c r="M736">
        <v>79.680000000000007</v>
      </c>
    </row>
    <row r="737" spans="1:13">
      <c r="A737" s="1">
        <v>44875</v>
      </c>
      <c r="B737">
        <v>86.619</v>
      </c>
      <c r="C737">
        <v>85.04</v>
      </c>
      <c r="D737">
        <v>83.843999999999994</v>
      </c>
      <c r="E737">
        <v>82.844999999999999</v>
      </c>
      <c r="F737">
        <v>82.022999999999996</v>
      </c>
      <c r="G737">
        <v>81.343999999999994</v>
      </c>
      <c r="H737">
        <v>80.575000000000003</v>
      </c>
      <c r="I737">
        <v>79.984999999999999</v>
      </c>
      <c r="J737">
        <v>79.331999999999994</v>
      </c>
      <c r="K737">
        <v>78.700999999999993</v>
      </c>
      <c r="L737">
        <v>78.102000000000004</v>
      </c>
      <c r="M737">
        <v>77.602000000000004</v>
      </c>
    </row>
    <row r="738" spans="1:13">
      <c r="A738" s="1">
        <v>44874</v>
      </c>
      <c r="B738">
        <v>85.456000000000003</v>
      </c>
      <c r="C738">
        <v>83.963999999999999</v>
      </c>
      <c r="D738">
        <v>82.888000000000005</v>
      </c>
      <c r="E738">
        <v>82.018000000000001</v>
      </c>
      <c r="F738">
        <v>81.286000000000001</v>
      </c>
      <c r="G738">
        <v>80.656999999999996</v>
      </c>
      <c r="H738">
        <v>80.016000000000005</v>
      </c>
      <c r="I738">
        <v>79.367999999999995</v>
      </c>
      <c r="J738">
        <v>78.754000000000005</v>
      </c>
      <c r="K738">
        <v>78.183999999999997</v>
      </c>
      <c r="L738">
        <v>77.685000000000002</v>
      </c>
      <c r="M738">
        <v>77.212999999999994</v>
      </c>
    </row>
    <row r="739" spans="1:13">
      <c r="A739" s="1">
        <v>44873</v>
      </c>
      <c r="B739">
        <v>88.182000000000002</v>
      </c>
      <c r="C739">
        <v>86.611000000000004</v>
      </c>
      <c r="D739">
        <v>85.54</v>
      </c>
      <c r="E739">
        <v>84.665999999999997</v>
      </c>
      <c r="F739">
        <v>83.903000000000006</v>
      </c>
      <c r="G739">
        <v>83.134</v>
      </c>
      <c r="H739">
        <v>82.415000000000006</v>
      </c>
      <c r="I739">
        <v>81.754999999999995</v>
      </c>
      <c r="J739">
        <v>81.063000000000002</v>
      </c>
      <c r="K739">
        <v>80.481999999999999</v>
      </c>
      <c r="L739">
        <v>79.962999999999994</v>
      </c>
      <c r="M739">
        <v>79.460999999999999</v>
      </c>
    </row>
    <row r="740" spans="1:13">
      <c r="A740" s="1">
        <v>44872</v>
      </c>
      <c r="B740">
        <v>90.459000000000003</v>
      </c>
      <c r="C740">
        <v>88.825999999999993</v>
      </c>
      <c r="D740">
        <v>87.67</v>
      </c>
      <c r="E740">
        <v>86.712000000000003</v>
      </c>
      <c r="F740">
        <v>85.789000000000001</v>
      </c>
      <c r="G740">
        <v>84.971000000000004</v>
      </c>
      <c r="H740">
        <v>84.221999999999994</v>
      </c>
      <c r="I740">
        <v>83.522999999999996</v>
      </c>
      <c r="J740">
        <v>82.85</v>
      </c>
      <c r="K740">
        <v>82.22</v>
      </c>
      <c r="L740">
        <v>81.650999999999996</v>
      </c>
      <c r="M740">
        <v>81.099999999999994</v>
      </c>
    </row>
    <row r="741" spans="1:13">
      <c r="A741" s="1">
        <v>44869</v>
      </c>
      <c r="B741">
        <v>92.04</v>
      </c>
      <c r="C741">
        <v>90.200999999999993</v>
      </c>
      <c r="D741">
        <v>88.817999999999998</v>
      </c>
      <c r="E741">
        <v>87.691000000000003</v>
      </c>
      <c r="F741">
        <v>86.668000000000006</v>
      </c>
      <c r="G741">
        <v>85.771000000000001</v>
      </c>
      <c r="H741">
        <v>84.950999999999993</v>
      </c>
      <c r="I741">
        <v>84.143000000000001</v>
      </c>
      <c r="J741">
        <v>83.4</v>
      </c>
      <c r="K741">
        <v>82.73</v>
      </c>
      <c r="L741">
        <v>82.150999999999996</v>
      </c>
      <c r="M741">
        <v>81.569999999999993</v>
      </c>
    </row>
    <row r="742" spans="1:13">
      <c r="A742" s="1">
        <v>44868</v>
      </c>
      <c r="B742">
        <v>88.445999999999998</v>
      </c>
      <c r="C742">
        <v>86.634</v>
      </c>
      <c r="D742">
        <v>85.387</v>
      </c>
      <c r="E742">
        <v>84.344999999999999</v>
      </c>
      <c r="F742">
        <v>83.353999999999999</v>
      </c>
      <c r="G742">
        <v>82.596000000000004</v>
      </c>
      <c r="H742">
        <v>81.837000000000003</v>
      </c>
      <c r="I742">
        <v>81.117999999999995</v>
      </c>
      <c r="J742">
        <v>80.504999999999995</v>
      </c>
      <c r="K742">
        <v>80.015000000000001</v>
      </c>
      <c r="L742">
        <v>79.515000000000001</v>
      </c>
      <c r="M742">
        <v>79.033000000000001</v>
      </c>
    </row>
    <row r="743" spans="1:13">
      <c r="A743" s="1">
        <v>44867</v>
      </c>
      <c r="B743">
        <v>89.34</v>
      </c>
      <c r="C743">
        <v>87.584999999999994</v>
      </c>
      <c r="D743">
        <v>86.301000000000002</v>
      </c>
      <c r="E743">
        <v>85.254000000000005</v>
      </c>
      <c r="F743">
        <v>84.304000000000002</v>
      </c>
      <c r="G743">
        <v>83.465000000000003</v>
      </c>
      <c r="H743">
        <v>82.656000000000006</v>
      </c>
      <c r="I743">
        <v>82.028000000000006</v>
      </c>
      <c r="J743">
        <v>81.394000000000005</v>
      </c>
      <c r="K743">
        <v>80.855000000000004</v>
      </c>
      <c r="L743">
        <v>80.355000000000004</v>
      </c>
      <c r="M743">
        <v>79.843000000000004</v>
      </c>
    </row>
    <row r="744" spans="1:13">
      <c r="A744" s="1">
        <v>44866</v>
      </c>
      <c r="B744">
        <v>91.204999999999998</v>
      </c>
      <c r="C744">
        <v>88.736000000000004</v>
      </c>
      <c r="D744">
        <v>86.712999999999994</v>
      </c>
      <c r="E744">
        <v>85.2</v>
      </c>
      <c r="F744">
        <v>84.009</v>
      </c>
      <c r="G744">
        <v>82.933999999999997</v>
      </c>
      <c r="H744">
        <v>82.085999999999999</v>
      </c>
      <c r="I744">
        <v>81.326999999999998</v>
      </c>
      <c r="J744">
        <v>80.649000000000001</v>
      </c>
      <c r="K744">
        <v>80.004999999999995</v>
      </c>
      <c r="L744">
        <v>79.415000000000006</v>
      </c>
      <c r="M744">
        <v>78.875</v>
      </c>
    </row>
    <row r="745" spans="1:13">
      <c r="A745" s="1">
        <v>44865</v>
      </c>
      <c r="B745">
        <v>89.739000000000004</v>
      </c>
      <c r="C745">
        <v>87.122</v>
      </c>
      <c r="D745">
        <v>85.063999999999993</v>
      </c>
      <c r="E745">
        <v>83.605000000000004</v>
      </c>
      <c r="F745">
        <v>82.466999999999999</v>
      </c>
      <c r="G745">
        <v>81.518000000000001</v>
      </c>
      <c r="H745">
        <v>80.817999999999998</v>
      </c>
      <c r="I745">
        <v>80.099999999999994</v>
      </c>
      <c r="J745">
        <v>79.462000000000003</v>
      </c>
      <c r="K745">
        <v>78.878</v>
      </c>
      <c r="L745">
        <v>78.367999999999995</v>
      </c>
      <c r="M745">
        <v>77.878</v>
      </c>
    </row>
    <row r="746" spans="1:13">
      <c r="A746" s="1">
        <v>44862</v>
      </c>
      <c r="B746">
        <v>90.373000000000005</v>
      </c>
      <c r="C746">
        <v>87.796000000000006</v>
      </c>
      <c r="D746">
        <v>85.763999999999996</v>
      </c>
      <c r="E746">
        <v>84.302999999999997</v>
      </c>
      <c r="F746">
        <v>83.135999999999996</v>
      </c>
      <c r="G746">
        <v>82.126999999999995</v>
      </c>
      <c r="H746">
        <v>81.317999999999998</v>
      </c>
      <c r="I746">
        <v>80.608000000000004</v>
      </c>
      <c r="J746">
        <v>80</v>
      </c>
      <c r="K746">
        <v>79.356999999999999</v>
      </c>
      <c r="L746">
        <v>78.807000000000002</v>
      </c>
      <c r="M746">
        <v>78.286000000000001</v>
      </c>
    </row>
    <row r="747" spans="1:13">
      <c r="A747" s="1">
        <v>44861</v>
      </c>
      <c r="B747">
        <v>91.778999999999996</v>
      </c>
      <c r="C747">
        <v>89.29</v>
      </c>
      <c r="D747">
        <v>87.233999999999995</v>
      </c>
      <c r="E747">
        <v>85.763000000000005</v>
      </c>
      <c r="F747">
        <v>84.596000000000004</v>
      </c>
      <c r="G747">
        <v>83.614999999999995</v>
      </c>
      <c r="H747">
        <v>82.816000000000003</v>
      </c>
      <c r="I747">
        <v>82.076999999999998</v>
      </c>
      <c r="J747">
        <v>81.378</v>
      </c>
      <c r="K747">
        <v>80.724999999999994</v>
      </c>
      <c r="L747">
        <v>80.144999999999996</v>
      </c>
      <c r="M747">
        <v>79.603999999999999</v>
      </c>
    </row>
    <row r="748" spans="1:13">
      <c r="A748" s="1">
        <v>44860</v>
      </c>
      <c r="B748">
        <v>90.992999999999995</v>
      </c>
      <c r="C748">
        <v>88.438999999999993</v>
      </c>
      <c r="D748">
        <v>86.408000000000001</v>
      </c>
      <c r="E748">
        <v>84.97</v>
      </c>
      <c r="F748">
        <v>83.841999999999999</v>
      </c>
      <c r="G748">
        <v>82.826999999999998</v>
      </c>
      <c r="H748">
        <v>82.027000000000001</v>
      </c>
      <c r="I748">
        <v>81.307000000000002</v>
      </c>
      <c r="J748">
        <v>80.629000000000005</v>
      </c>
      <c r="K748">
        <v>79.984999999999999</v>
      </c>
      <c r="L748">
        <v>79.405000000000001</v>
      </c>
      <c r="M748">
        <v>78.875</v>
      </c>
    </row>
    <row r="749" spans="1:13">
      <c r="A749" s="1">
        <v>44859</v>
      </c>
      <c r="B749">
        <v>88.905000000000001</v>
      </c>
      <c r="C749">
        <v>86.435000000000002</v>
      </c>
      <c r="D749">
        <v>84.48</v>
      </c>
      <c r="E749">
        <v>83.046000000000006</v>
      </c>
      <c r="F749">
        <v>81.995999999999995</v>
      </c>
      <c r="G749">
        <v>81.031000000000006</v>
      </c>
      <c r="H749">
        <v>80.319999999999993</v>
      </c>
      <c r="I749">
        <v>79.659000000000006</v>
      </c>
      <c r="J749">
        <v>79</v>
      </c>
      <c r="K749">
        <v>78.376999999999995</v>
      </c>
      <c r="L749">
        <v>77.775999999999996</v>
      </c>
      <c r="M749">
        <v>77.275000000000006</v>
      </c>
    </row>
    <row r="750" spans="1:13">
      <c r="A750" s="1">
        <v>44858</v>
      </c>
      <c r="B750">
        <v>88.269000000000005</v>
      </c>
      <c r="C750">
        <v>85.677000000000007</v>
      </c>
      <c r="D750">
        <v>83.599000000000004</v>
      </c>
      <c r="E750">
        <v>82.138000000000005</v>
      </c>
      <c r="F750">
        <v>81.069999999999993</v>
      </c>
      <c r="G750">
        <v>80.159000000000006</v>
      </c>
      <c r="H750">
        <v>79.409000000000006</v>
      </c>
      <c r="I750">
        <v>78.728999999999999</v>
      </c>
      <c r="J750">
        <v>78.069999999999993</v>
      </c>
      <c r="K750">
        <v>77.466999999999999</v>
      </c>
      <c r="L750">
        <v>76.915999999999997</v>
      </c>
      <c r="M750">
        <v>76.394999999999996</v>
      </c>
    </row>
    <row r="751" spans="1:13">
      <c r="A751" s="1">
        <v>44855</v>
      </c>
      <c r="B751">
        <v>88.744</v>
      </c>
      <c r="C751">
        <v>86.138999999999996</v>
      </c>
      <c r="D751">
        <v>84.036000000000001</v>
      </c>
      <c r="E751">
        <v>82.406000000000006</v>
      </c>
      <c r="F751">
        <v>81.278999999999996</v>
      </c>
      <c r="G751">
        <v>80.269000000000005</v>
      </c>
      <c r="H751">
        <v>79.498999999999995</v>
      </c>
      <c r="I751">
        <v>78.8</v>
      </c>
      <c r="J751">
        <v>78.150999999999996</v>
      </c>
      <c r="K751">
        <v>77.546999999999997</v>
      </c>
      <c r="L751">
        <v>76.975999999999999</v>
      </c>
      <c r="M751">
        <v>76.465999999999994</v>
      </c>
    </row>
    <row r="752" spans="1:13">
      <c r="A752" s="1">
        <v>44854</v>
      </c>
      <c r="B752">
        <v>87.715999999999994</v>
      </c>
      <c r="C752">
        <v>85.212999999999994</v>
      </c>
      <c r="D752">
        <v>83.198999999999998</v>
      </c>
      <c r="E752">
        <v>81.677999999999997</v>
      </c>
      <c r="F752">
        <v>80.561000000000007</v>
      </c>
      <c r="G752">
        <v>79.622</v>
      </c>
      <c r="H752">
        <v>78.991</v>
      </c>
      <c r="I752">
        <v>78.370999999999995</v>
      </c>
      <c r="J752">
        <v>77.692999999999998</v>
      </c>
      <c r="K752">
        <v>77.150000000000006</v>
      </c>
      <c r="L752">
        <v>76.688999999999993</v>
      </c>
      <c r="M752">
        <v>76.248000000000005</v>
      </c>
    </row>
    <row r="753" spans="1:13">
      <c r="A753" s="1">
        <v>44853</v>
      </c>
      <c r="B753">
        <v>86.841999999999999</v>
      </c>
      <c r="C753">
        <v>84.614000000000004</v>
      </c>
      <c r="D753">
        <v>82.843000000000004</v>
      </c>
      <c r="E753">
        <v>81.570999999999998</v>
      </c>
      <c r="F753">
        <v>80.591999999999999</v>
      </c>
      <c r="G753">
        <v>79.783000000000001</v>
      </c>
      <c r="H753">
        <v>79.162000000000006</v>
      </c>
      <c r="I753">
        <v>78.593000000000004</v>
      </c>
      <c r="J753">
        <v>78.033000000000001</v>
      </c>
      <c r="K753">
        <v>77.5</v>
      </c>
      <c r="L753">
        <v>77.058999999999997</v>
      </c>
      <c r="M753">
        <v>76.647000000000006</v>
      </c>
    </row>
    <row r="754" spans="1:13">
      <c r="A754" s="1">
        <v>44852</v>
      </c>
      <c r="B754">
        <v>85.003</v>
      </c>
      <c r="C754">
        <v>82.938000000000002</v>
      </c>
      <c r="D754">
        <v>81.409000000000006</v>
      </c>
      <c r="E754">
        <v>80.307000000000002</v>
      </c>
      <c r="F754">
        <v>79.444999999999993</v>
      </c>
      <c r="G754">
        <v>78.745999999999995</v>
      </c>
      <c r="H754">
        <v>78.144000000000005</v>
      </c>
      <c r="I754">
        <v>77.605000000000004</v>
      </c>
      <c r="J754">
        <v>77.075999999999993</v>
      </c>
      <c r="K754">
        <v>76.671000000000006</v>
      </c>
      <c r="L754">
        <v>76.260000000000005</v>
      </c>
      <c r="M754">
        <v>75.808999999999997</v>
      </c>
    </row>
    <row r="755" spans="1:13">
      <c r="A755" s="1">
        <v>44851</v>
      </c>
      <c r="B755">
        <v>86.716999999999999</v>
      </c>
      <c r="C755">
        <v>84.507999999999996</v>
      </c>
      <c r="D755">
        <v>82.852000000000004</v>
      </c>
      <c r="E755">
        <v>81.629000000000005</v>
      </c>
      <c r="F755">
        <v>80.638999999999996</v>
      </c>
      <c r="G755">
        <v>79.778999999999996</v>
      </c>
      <c r="H755">
        <v>78.968999999999994</v>
      </c>
      <c r="I755">
        <v>78.28</v>
      </c>
      <c r="J755">
        <v>77.661000000000001</v>
      </c>
      <c r="K755">
        <v>77.137</v>
      </c>
      <c r="L755">
        <v>76.637</v>
      </c>
      <c r="M755">
        <v>76.186000000000007</v>
      </c>
    </row>
    <row r="756" spans="1:13">
      <c r="A756" s="1">
        <v>44848</v>
      </c>
      <c r="B756">
        <v>87.424999999999997</v>
      </c>
      <c r="C756">
        <v>84.923000000000002</v>
      </c>
      <c r="D756">
        <v>83.15</v>
      </c>
      <c r="E756">
        <v>81.816999999999993</v>
      </c>
      <c r="F756">
        <v>80.796999999999997</v>
      </c>
      <c r="G756">
        <v>79.835999999999999</v>
      </c>
      <c r="H756">
        <v>79.037000000000006</v>
      </c>
      <c r="I756">
        <v>78.28</v>
      </c>
      <c r="J756">
        <v>77.650000000000006</v>
      </c>
      <c r="K756">
        <v>77.076999999999998</v>
      </c>
      <c r="L756">
        <v>76.584999999999994</v>
      </c>
      <c r="M756">
        <v>76.105000000000004</v>
      </c>
    </row>
    <row r="757" spans="1:13">
      <c r="A757" s="1">
        <v>44847</v>
      </c>
      <c r="B757">
        <v>90.552000000000007</v>
      </c>
      <c r="C757">
        <v>87.994</v>
      </c>
      <c r="D757">
        <v>86.114999999999995</v>
      </c>
      <c r="E757">
        <v>84.622</v>
      </c>
      <c r="F757">
        <v>83.442999999999998</v>
      </c>
      <c r="G757">
        <v>82.393000000000001</v>
      </c>
      <c r="H757">
        <v>81.614000000000004</v>
      </c>
      <c r="I757">
        <v>80.808000000000007</v>
      </c>
      <c r="J757">
        <v>80.108000000000004</v>
      </c>
      <c r="K757">
        <v>79.465000000000003</v>
      </c>
      <c r="L757">
        <v>78.903000000000006</v>
      </c>
      <c r="M757">
        <v>78.373000000000005</v>
      </c>
    </row>
    <row r="758" spans="1:13">
      <c r="A758" s="1">
        <v>44846</v>
      </c>
      <c r="B758">
        <v>88.504999999999995</v>
      </c>
      <c r="C758">
        <v>86.037999999999997</v>
      </c>
      <c r="D758">
        <v>84.207999999999998</v>
      </c>
      <c r="E758">
        <v>82.775000000000006</v>
      </c>
      <c r="F758">
        <v>81.655000000000001</v>
      </c>
      <c r="G758">
        <v>80.655000000000001</v>
      </c>
      <c r="H758">
        <v>79.816000000000003</v>
      </c>
      <c r="I758">
        <v>79.05</v>
      </c>
      <c r="J758">
        <v>78.39</v>
      </c>
      <c r="K758">
        <v>77.787000000000006</v>
      </c>
      <c r="L758">
        <v>77.265000000000001</v>
      </c>
      <c r="M758">
        <v>76.775000000000006</v>
      </c>
    </row>
    <row r="759" spans="1:13">
      <c r="A759" s="1">
        <v>44845</v>
      </c>
      <c r="B759">
        <v>90.718999999999994</v>
      </c>
      <c r="C759">
        <v>87.99</v>
      </c>
      <c r="D759">
        <v>86.015000000000001</v>
      </c>
      <c r="E759">
        <v>84.463999999999999</v>
      </c>
      <c r="F759">
        <v>83.265000000000001</v>
      </c>
      <c r="G759">
        <v>82.185000000000002</v>
      </c>
      <c r="H759">
        <v>81.325999999999993</v>
      </c>
      <c r="I759">
        <v>80.558000000000007</v>
      </c>
      <c r="J759">
        <v>79.888999999999996</v>
      </c>
      <c r="K759">
        <v>79.256</v>
      </c>
      <c r="L759">
        <v>78.703999999999994</v>
      </c>
      <c r="M759">
        <v>78.183999999999997</v>
      </c>
    </row>
    <row r="760" spans="1:13">
      <c r="A760" s="1">
        <v>44844</v>
      </c>
      <c r="B760">
        <v>92.704999999999998</v>
      </c>
      <c r="C760">
        <v>89.93</v>
      </c>
      <c r="D760">
        <v>87.906000000000006</v>
      </c>
      <c r="E760">
        <v>86.316000000000003</v>
      </c>
      <c r="F760">
        <v>85.126999999999995</v>
      </c>
      <c r="G760">
        <v>84.085999999999999</v>
      </c>
      <c r="H760">
        <v>83.245000000000005</v>
      </c>
      <c r="I760">
        <v>82.436999999999998</v>
      </c>
      <c r="J760">
        <v>81.706999999999994</v>
      </c>
      <c r="K760">
        <v>81.063999999999993</v>
      </c>
      <c r="L760">
        <v>80.462000000000003</v>
      </c>
      <c r="M760">
        <v>79.891999999999996</v>
      </c>
    </row>
    <row r="761" spans="1:13">
      <c r="A761" s="1">
        <v>44841</v>
      </c>
      <c r="B761">
        <v>94.43</v>
      </c>
      <c r="C761">
        <v>91.486000000000004</v>
      </c>
      <c r="D761">
        <v>89.344999999999999</v>
      </c>
      <c r="E761">
        <v>87.674000000000007</v>
      </c>
      <c r="F761">
        <v>86.436000000000007</v>
      </c>
      <c r="G761">
        <v>85.375</v>
      </c>
      <c r="H761">
        <v>84.513999999999996</v>
      </c>
      <c r="I761">
        <v>83.725999999999999</v>
      </c>
      <c r="J761">
        <v>83.006</v>
      </c>
      <c r="K761">
        <v>82.313000000000002</v>
      </c>
      <c r="L761">
        <v>81.66</v>
      </c>
      <c r="M761">
        <v>81.069999999999993</v>
      </c>
    </row>
    <row r="762" spans="1:13">
      <c r="A762" s="1">
        <v>44840</v>
      </c>
      <c r="B762">
        <v>91.141000000000005</v>
      </c>
      <c r="C762">
        <v>88.396000000000001</v>
      </c>
      <c r="D762">
        <v>86.381</v>
      </c>
      <c r="E762">
        <v>84.819000000000003</v>
      </c>
      <c r="F762">
        <v>83.67</v>
      </c>
      <c r="G762">
        <v>82.739000000000004</v>
      </c>
      <c r="H762">
        <v>81.997</v>
      </c>
      <c r="I762">
        <v>81.319000000000003</v>
      </c>
      <c r="J762">
        <v>80.659000000000006</v>
      </c>
      <c r="K762">
        <v>80.025999999999996</v>
      </c>
      <c r="L762">
        <v>79.483000000000004</v>
      </c>
      <c r="M762">
        <v>78.933000000000007</v>
      </c>
    </row>
    <row r="763" spans="1:13">
      <c r="A763" s="1">
        <v>44839</v>
      </c>
      <c r="B763">
        <v>90.052000000000007</v>
      </c>
      <c r="C763">
        <v>87.275000000000006</v>
      </c>
      <c r="D763">
        <v>85.241</v>
      </c>
      <c r="E763">
        <v>83.688000000000002</v>
      </c>
      <c r="F763">
        <v>82.53</v>
      </c>
      <c r="G763">
        <v>81.638999999999996</v>
      </c>
      <c r="H763">
        <v>80.998000000000005</v>
      </c>
      <c r="I763">
        <v>80.349000000000004</v>
      </c>
      <c r="J763">
        <v>79.739999999999995</v>
      </c>
      <c r="K763">
        <v>79.147000000000006</v>
      </c>
      <c r="L763">
        <v>78.623999999999995</v>
      </c>
      <c r="M763">
        <v>78.114000000000004</v>
      </c>
    </row>
    <row r="764" spans="1:13">
      <c r="A764" s="1">
        <v>44838</v>
      </c>
      <c r="B764">
        <v>88.257000000000005</v>
      </c>
      <c r="C764">
        <v>85.519000000000005</v>
      </c>
      <c r="D764">
        <v>83.48</v>
      </c>
      <c r="E764">
        <v>81.917000000000002</v>
      </c>
      <c r="F764">
        <v>80.751000000000005</v>
      </c>
      <c r="G764">
        <v>79.811000000000007</v>
      </c>
      <c r="H764">
        <v>79.099000000000004</v>
      </c>
      <c r="I764">
        <v>78.459999999999994</v>
      </c>
      <c r="J764">
        <v>77.971000000000004</v>
      </c>
      <c r="K764">
        <v>77.376999999999995</v>
      </c>
      <c r="L764">
        <v>76.864999999999995</v>
      </c>
      <c r="M764">
        <v>76.353999999999999</v>
      </c>
    </row>
    <row r="765" spans="1:13">
      <c r="A765" s="1">
        <v>44837</v>
      </c>
      <c r="B765">
        <v>85.201999999999998</v>
      </c>
      <c r="C765">
        <v>82.564999999999998</v>
      </c>
      <c r="D765">
        <v>80.682000000000002</v>
      </c>
      <c r="E765">
        <v>79.259</v>
      </c>
      <c r="F765">
        <v>78.173000000000002</v>
      </c>
      <c r="G765">
        <v>77.313999999999993</v>
      </c>
      <c r="H765">
        <v>76.680999999999997</v>
      </c>
      <c r="I765">
        <v>76.081000000000003</v>
      </c>
      <c r="J765">
        <v>75.503</v>
      </c>
      <c r="K765">
        <v>74.948999999999998</v>
      </c>
      <c r="L765">
        <v>74.466999999999999</v>
      </c>
      <c r="M765">
        <v>74.006</v>
      </c>
    </row>
    <row r="766" spans="1:13">
      <c r="A766" s="1">
        <v>44834</v>
      </c>
      <c r="B766">
        <v>84.143000000000001</v>
      </c>
      <c r="C766">
        <v>81.525000000000006</v>
      </c>
      <c r="D766">
        <v>79.072999999999993</v>
      </c>
      <c r="E766">
        <v>77.418999999999997</v>
      </c>
      <c r="F766">
        <v>76.254999999999995</v>
      </c>
      <c r="G766">
        <v>75.346999999999994</v>
      </c>
      <c r="H766">
        <v>74.707999999999998</v>
      </c>
      <c r="I766">
        <v>74.123999999999995</v>
      </c>
      <c r="J766">
        <v>73.554000000000002</v>
      </c>
      <c r="K766">
        <v>73.046000000000006</v>
      </c>
      <c r="L766">
        <v>72.600999999999999</v>
      </c>
      <c r="M766">
        <v>72.188999999999993</v>
      </c>
    </row>
    <row r="767" spans="1:13">
      <c r="A767" s="1">
        <v>44833</v>
      </c>
      <c r="B767">
        <v>86.129000000000005</v>
      </c>
      <c r="C767">
        <v>83.388999999999996</v>
      </c>
      <c r="D767">
        <v>81.045000000000002</v>
      </c>
      <c r="E767">
        <v>79.465999999999994</v>
      </c>
      <c r="F767">
        <v>78.331999999999994</v>
      </c>
      <c r="G767">
        <v>77.384</v>
      </c>
      <c r="H767">
        <v>76.575999999999993</v>
      </c>
      <c r="I767">
        <v>75.962999999999994</v>
      </c>
      <c r="J767">
        <v>75.372</v>
      </c>
      <c r="K767">
        <v>74.825000000000003</v>
      </c>
      <c r="L767">
        <v>74.36</v>
      </c>
      <c r="M767">
        <v>73.948999999999998</v>
      </c>
    </row>
    <row r="768" spans="1:13">
      <c r="A768" s="1">
        <v>44832</v>
      </c>
      <c r="B768">
        <v>86.926000000000002</v>
      </c>
      <c r="C768">
        <v>83.938000000000002</v>
      </c>
      <c r="D768">
        <v>81.634</v>
      </c>
      <c r="E768">
        <v>80.117000000000004</v>
      </c>
      <c r="F768">
        <v>78.972999999999999</v>
      </c>
      <c r="G768">
        <v>78.015000000000001</v>
      </c>
      <c r="H768">
        <v>77.197000000000003</v>
      </c>
      <c r="I768">
        <v>76.593999999999994</v>
      </c>
      <c r="J768">
        <v>76.043999999999997</v>
      </c>
      <c r="K768">
        <v>75.495999999999995</v>
      </c>
      <c r="L768">
        <v>75.042000000000002</v>
      </c>
      <c r="M768">
        <v>74.649000000000001</v>
      </c>
    </row>
    <row r="769" spans="1:13">
      <c r="A769" s="1">
        <v>44831</v>
      </c>
      <c r="B769">
        <v>83.656000000000006</v>
      </c>
      <c r="C769">
        <v>80.783000000000001</v>
      </c>
      <c r="D769">
        <v>78.617999999999995</v>
      </c>
      <c r="E769">
        <v>77.191999999999993</v>
      </c>
      <c r="F769">
        <v>76.134</v>
      </c>
      <c r="G769">
        <v>75.319000000000003</v>
      </c>
      <c r="H769">
        <v>74.600999999999999</v>
      </c>
      <c r="I769">
        <v>74.057000000000002</v>
      </c>
      <c r="J769">
        <v>73.585999999999999</v>
      </c>
      <c r="K769">
        <v>73.138999999999996</v>
      </c>
      <c r="L769">
        <v>72.722999999999999</v>
      </c>
      <c r="M769">
        <v>72.349999999999994</v>
      </c>
    </row>
    <row r="770" spans="1:13">
      <c r="A770" s="1">
        <v>44830</v>
      </c>
      <c r="B770">
        <v>81.888000000000005</v>
      </c>
      <c r="C770">
        <v>79.253</v>
      </c>
      <c r="D770">
        <v>77.173000000000002</v>
      </c>
      <c r="E770">
        <v>75.959000000000003</v>
      </c>
      <c r="F770">
        <v>74.974000000000004</v>
      </c>
      <c r="G770">
        <v>74.212999999999994</v>
      </c>
      <c r="H770">
        <v>73.563999999999993</v>
      </c>
      <c r="I770">
        <v>73.078999999999994</v>
      </c>
      <c r="J770">
        <v>72.629000000000005</v>
      </c>
      <c r="K770">
        <v>72.19</v>
      </c>
      <c r="L770">
        <v>71.805000000000007</v>
      </c>
      <c r="M770">
        <v>71.481999999999999</v>
      </c>
    </row>
    <row r="771" spans="1:13">
      <c r="A771" s="1">
        <v>44827</v>
      </c>
      <c r="B771">
        <v>84.331999999999994</v>
      </c>
      <c r="C771">
        <v>81.513000000000005</v>
      </c>
      <c r="D771">
        <v>79.387</v>
      </c>
      <c r="E771">
        <v>77.947000000000003</v>
      </c>
      <c r="F771">
        <v>76.950999999999993</v>
      </c>
      <c r="G771">
        <v>76.180999999999997</v>
      </c>
      <c r="H771">
        <v>75.542000000000002</v>
      </c>
      <c r="I771">
        <v>75.046999999999997</v>
      </c>
      <c r="J771">
        <v>74.536000000000001</v>
      </c>
      <c r="K771">
        <v>74.126999999999995</v>
      </c>
      <c r="L771">
        <v>73.691999999999993</v>
      </c>
      <c r="M771">
        <v>73.299000000000007</v>
      </c>
    </row>
    <row r="772" spans="1:13">
      <c r="A772" s="1">
        <v>44826</v>
      </c>
      <c r="B772">
        <v>88.652000000000001</v>
      </c>
      <c r="C772">
        <v>85.727999999999994</v>
      </c>
      <c r="D772">
        <v>83.405000000000001</v>
      </c>
      <c r="E772">
        <v>81.790000000000006</v>
      </c>
      <c r="F772">
        <v>80.677000000000007</v>
      </c>
      <c r="G772">
        <v>79.807000000000002</v>
      </c>
      <c r="H772">
        <v>79.037000000000006</v>
      </c>
      <c r="I772">
        <v>78.492999999999995</v>
      </c>
      <c r="J772">
        <v>77.941999999999993</v>
      </c>
      <c r="K772">
        <v>77.402000000000001</v>
      </c>
      <c r="L772">
        <v>76.858000000000004</v>
      </c>
      <c r="M772">
        <v>76.394000000000005</v>
      </c>
    </row>
    <row r="773" spans="1:13">
      <c r="A773" s="1">
        <v>44825</v>
      </c>
      <c r="B773">
        <v>87.528999999999996</v>
      </c>
      <c r="C773">
        <v>84.445999999999998</v>
      </c>
      <c r="D773">
        <v>82.153000000000006</v>
      </c>
      <c r="E773">
        <v>80.58</v>
      </c>
      <c r="F773">
        <v>79.498000000000005</v>
      </c>
      <c r="G773">
        <v>78.697999999999993</v>
      </c>
      <c r="H773">
        <v>78.007999999999996</v>
      </c>
      <c r="I773">
        <v>77.472999999999999</v>
      </c>
      <c r="J773">
        <v>76.953000000000003</v>
      </c>
      <c r="K773">
        <v>76.466999999999999</v>
      </c>
      <c r="L773">
        <v>75.992000000000004</v>
      </c>
      <c r="M773">
        <v>75.537999999999997</v>
      </c>
    </row>
    <row r="774" spans="1:13">
      <c r="A774" s="1">
        <v>44824</v>
      </c>
      <c r="B774">
        <v>88.176000000000002</v>
      </c>
      <c r="C774">
        <v>84.965000000000003</v>
      </c>
      <c r="D774">
        <v>82.665999999999997</v>
      </c>
      <c r="E774">
        <v>81.069999999999993</v>
      </c>
      <c r="F774">
        <v>80.018000000000001</v>
      </c>
      <c r="G774">
        <v>79.227999999999994</v>
      </c>
      <c r="H774">
        <v>78.548000000000002</v>
      </c>
      <c r="I774">
        <v>78.013999999999996</v>
      </c>
      <c r="J774">
        <v>77.524000000000001</v>
      </c>
      <c r="K774">
        <v>77.043999999999997</v>
      </c>
      <c r="L774">
        <v>76.58</v>
      </c>
      <c r="M774">
        <v>76.144999999999996</v>
      </c>
    </row>
    <row r="775" spans="1:13">
      <c r="A775" s="1">
        <v>44823</v>
      </c>
      <c r="B775">
        <v>89.415000000000006</v>
      </c>
      <c r="C775">
        <v>86.165000000000006</v>
      </c>
      <c r="D775">
        <v>83.926000000000002</v>
      </c>
      <c r="E775">
        <v>82.4</v>
      </c>
      <c r="F775">
        <v>81.347999999999999</v>
      </c>
      <c r="G775">
        <v>80.558999999999997</v>
      </c>
      <c r="H775">
        <v>79.858999999999995</v>
      </c>
      <c r="I775">
        <v>79.334999999999994</v>
      </c>
      <c r="J775">
        <v>78.873999999999995</v>
      </c>
      <c r="K775">
        <v>78.406000000000006</v>
      </c>
      <c r="L775">
        <v>77.989999999999995</v>
      </c>
      <c r="M775">
        <v>77.566999999999993</v>
      </c>
    </row>
    <row r="776" spans="1:13">
      <c r="A776" s="1">
        <v>44820</v>
      </c>
      <c r="B776">
        <v>88.846999999999994</v>
      </c>
      <c r="C776">
        <v>85.617000000000004</v>
      </c>
      <c r="D776">
        <v>83.366</v>
      </c>
      <c r="E776">
        <v>81.840999999999994</v>
      </c>
      <c r="F776">
        <v>80.828000000000003</v>
      </c>
      <c r="G776">
        <v>80.028999999999996</v>
      </c>
      <c r="H776">
        <v>79.391000000000005</v>
      </c>
      <c r="I776">
        <v>78.897000000000006</v>
      </c>
      <c r="J776">
        <v>78.474999999999994</v>
      </c>
      <c r="K776">
        <v>78.037000000000006</v>
      </c>
      <c r="L776">
        <v>77.641999999999996</v>
      </c>
      <c r="M776">
        <v>77.259</v>
      </c>
    </row>
    <row r="777" spans="1:13">
      <c r="A777" s="1">
        <v>44819</v>
      </c>
      <c r="B777">
        <v>88.088999999999999</v>
      </c>
      <c r="C777">
        <v>85.03</v>
      </c>
      <c r="D777">
        <v>82.882000000000005</v>
      </c>
      <c r="E777">
        <v>81.494</v>
      </c>
      <c r="F777">
        <v>80.581000000000003</v>
      </c>
      <c r="G777">
        <v>79.861999999999995</v>
      </c>
      <c r="H777">
        <v>79.263000000000005</v>
      </c>
      <c r="I777">
        <v>78.777000000000001</v>
      </c>
      <c r="J777">
        <v>78.355999999999995</v>
      </c>
      <c r="K777">
        <v>77.936999999999998</v>
      </c>
      <c r="L777">
        <v>77.531999999999996</v>
      </c>
      <c r="M777">
        <v>77.138999999999996</v>
      </c>
    </row>
    <row r="778" spans="1:13">
      <c r="A778" s="1">
        <v>44818</v>
      </c>
      <c r="B778">
        <v>91.046999999999997</v>
      </c>
      <c r="C778">
        <v>88.245999999999995</v>
      </c>
      <c r="D778">
        <v>86.244</v>
      </c>
      <c r="E778">
        <v>84.953999999999994</v>
      </c>
      <c r="F778">
        <v>84.04</v>
      </c>
      <c r="G778">
        <v>83.369</v>
      </c>
      <c r="H778">
        <v>82.808999999999997</v>
      </c>
      <c r="I778">
        <v>82.323999999999998</v>
      </c>
      <c r="J778">
        <v>81.873000000000005</v>
      </c>
      <c r="K778">
        <v>81.403999999999996</v>
      </c>
      <c r="L778">
        <v>80.938999999999993</v>
      </c>
      <c r="M778">
        <v>80.516000000000005</v>
      </c>
    </row>
    <row r="779" spans="1:13">
      <c r="A779" s="1">
        <v>44817</v>
      </c>
      <c r="B779">
        <v>89.555999999999997</v>
      </c>
      <c r="C779">
        <v>86.977000000000004</v>
      </c>
      <c r="D779">
        <v>85.295000000000002</v>
      </c>
      <c r="E779">
        <v>84.236999999999995</v>
      </c>
      <c r="F779">
        <v>83.391999999999996</v>
      </c>
      <c r="G779">
        <v>82.73</v>
      </c>
      <c r="H779">
        <v>82.049000000000007</v>
      </c>
      <c r="I779">
        <v>81.524000000000001</v>
      </c>
      <c r="J779">
        <v>81.084000000000003</v>
      </c>
      <c r="K779">
        <v>80.555000000000007</v>
      </c>
      <c r="L779">
        <v>80.13</v>
      </c>
      <c r="M779">
        <v>79.688000000000002</v>
      </c>
    </row>
    <row r="780" spans="1:13">
      <c r="A780" s="1">
        <v>44816</v>
      </c>
      <c r="B780">
        <v>90.8</v>
      </c>
      <c r="C780">
        <v>88.331000000000003</v>
      </c>
      <c r="D780">
        <v>86.629000000000005</v>
      </c>
      <c r="E780">
        <v>85.488</v>
      </c>
      <c r="F780">
        <v>84.63</v>
      </c>
      <c r="G780">
        <v>83.887</v>
      </c>
      <c r="H780">
        <v>83.206999999999994</v>
      </c>
      <c r="I780">
        <v>82.641999999999996</v>
      </c>
      <c r="J780">
        <v>82.120999999999995</v>
      </c>
      <c r="K780">
        <v>81.632000000000005</v>
      </c>
      <c r="L780">
        <v>81.128</v>
      </c>
      <c r="M780">
        <v>80.653999999999996</v>
      </c>
    </row>
    <row r="781" spans="1:13">
      <c r="A781" s="1">
        <v>44813</v>
      </c>
      <c r="B781">
        <v>89.688999999999993</v>
      </c>
      <c r="C781">
        <v>87.14</v>
      </c>
      <c r="D781">
        <v>85.418000000000006</v>
      </c>
      <c r="E781">
        <v>84.278000000000006</v>
      </c>
      <c r="F781">
        <v>83.450999999999993</v>
      </c>
      <c r="G781">
        <v>82.718999999999994</v>
      </c>
      <c r="H781">
        <v>82.108000000000004</v>
      </c>
      <c r="I781">
        <v>81.503</v>
      </c>
      <c r="J781">
        <v>80.981999999999999</v>
      </c>
      <c r="K781">
        <v>80.513000000000005</v>
      </c>
      <c r="L781">
        <v>80.057000000000002</v>
      </c>
      <c r="M781">
        <v>79.563999999999993</v>
      </c>
    </row>
    <row r="782" spans="1:13">
      <c r="A782" s="1">
        <v>44812</v>
      </c>
      <c r="B782">
        <v>86.1</v>
      </c>
      <c r="C782">
        <v>83.944999999999993</v>
      </c>
      <c r="D782">
        <v>82.402000000000001</v>
      </c>
      <c r="E782">
        <v>81.320999999999998</v>
      </c>
      <c r="F782">
        <v>80.554000000000002</v>
      </c>
      <c r="G782">
        <v>79.88</v>
      </c>
      <c r="H782">
        <v>79.28</v>
      </c>
      <c r="I782">
        <v>78.775000000000006</v>
      </c>
      <c r="J782">
        <v>78.323999999999998</v>
      </c>
      <c r="K782">
        <v>77.885000000000005</v>
      </c>
      <c r="L782">
        <v>77.438999999999993</v>
      </c>
      <c r="M782">
        <v>76.995999999999995</v>
      </c>
    </row>
    <row r="783" spans="1:13">
      <c r="A783" s="1">
        <v>44811</v>
      </c>
      <c r="B783">
        <v>85.156999999999996</v>
      </c>
      <c r="C783">
        <v>83.23</v>
      </c>
      <c r="D783">
        <v>81.840999999999994</v>
      </c>
      <c r="E783">
        <v>80.763999999999996</v>
      </c>
      <c r="F783">
        <v>80.055999999999997</v>
      </c>
      <c r="G783">
        <v>79.421999999999997</v>
      </c>
      <c r="H783">
        <v>78.882000000000005</v>
      </c>
      <c r="I783">
        <v>78.376000000000005</v>
      </c>
      <c r="J783">
        <v>77.924999999999997</v>
      </c>
      <c r="K783">
        <v>77.525999999999996</v>
      </c>
      <c r="L783">
        <v>77.12</v>
      </c>
      <c r="M783">
        <v>76.716999999999999</v>
      </c>
    </row>
    <row r="784" spans="1:13">
      <c r="A784" s="1">
        <v>44810</v>
      </c>
      <c r="B784">
        <v>89.92</v>
      </c>
      <c r="C784">
        <v>87.840999999999994</v>
      </c>
      <c r="D784">
        <v>86.256</v>
      </c>
      <c r="E784">
        <v>85.019000000000005</v>
      </c>
      <c r="F784">
        <v>84.191999999999993</v>
      </c>
      <c r="G784">
        <v>83.49</v>
      </c>
      <c r="H784">
        <v>82.847999999999999</v>
      </c>
      <c r="I784">
        <v>82.361999999999995</v>
      </c>
      <c r="J784">
        <v>81.792000000000002</v>
      </c>
      <c r="K784">
        <v>81.25</v>
      </c>
      <c r="L784">
        <v>80.706000000000003</v>
      </c>
      <c r="M784">
        <v>80.201999999999998</v>
      </c>
    </row>
    <row r="785" spans="1:13">
      <c r="A785" s="1">
        <v>44809</v>
      </c>
      <c r="B785">
        <v>92.326999999999998</v>
      </c>
      <c r="C785">
        <v>89.930999999999997</v>
      </c>
      <c r="D785">
        <v>88.058999999999997</v>
      </c>
      <c r="E785">
        <v>86.701999999999998</v>
      </c>
      <c r="F785">
        <v>85.736000000000004</v>
      </c>
      <c r="G785">
        <v>84.903000000000006</v>
      </c>
      <c r="H785">
        <v>84.152000000000001</v>
      </c>
      <c r="I785">
        <v>83.497</v>
      </c>
      <c r="J785">
        <v>82.867000000000004</v>
      </c>
      <c r="K785">
        <v>82.225999999999999</v>
      </c>
      <c r="L785">
        <v>81.602000000000004</v>
      </c>
      <c r="M785">
        <v>80.998000000000005</v>
      </c>
    </row>
    <row r="786" spans="1:13">
      <c r="A786" s="1">
        <v>44806</v>
      </c>
      <c r="B786">
        <v>89.594999999999999</v>
      </c>
      <c r="C786">
        <v>87.444000000000003</v>
      </c>
      <c r="D786">
        <v>85.825000000000003</v>
      </c>
      <c r="E786">
        <v>84.62</v>
      </c>
      <c r="F786">
        <v>83.813000000000002</v>
      </c>
      <c r="G786">
        <v>83.05</v>
      </c>
      <c r="H786">
        <v>82.477999999999994</v>
      </c>
      <c r="I786">
        <v>81.903000000000006</v>
      </c>
      <c r="J786">
        <v>81.421999999999997</v>
      </c>
      <c r="K786">
        <v>80.921999999999997</v>
      </c>
      <c r="L786">
        <v>80.406999999999996</v>
      </c>
      <c r="M786">
        <v>79.912999999999997</v>
      </c>
    </row>
    <row r="787" spans="1:13">
      <c r="A787" s="1">
        <v>44805</v>
      </c>
      <c r="B787">
        <v>88.840999999999994</v>
      </c>
      <c r="C787">
        <v>86.843999999999994</v>
      </c>
      <c r="D787">
        <v>85.391000000000005</v>
      </c>
      <c r="E787">
        <v>84.290999999999997</v>
      </c>
      <c r="F787">
        <v>83.543999999999997</v>
      </c>
      <c r="G787">
        <v>82.93</v>
      </c>
      <c r="H787">
        <v>82.328000000000003</v>
      </c>
      <c r="I787">
        <v>81.772999999999996</v>
      </c>
      <c r="J787">
        <v>81.253</v>
      </c>
      <c r="K787">
        <v>80.832999999999998</v>
      </c>
      <c r="L787">
        <v>80.356999999999999</v>
      </c>
      <c r="M787">
        <v>79.875</v>
      </c>
    </row>
    <row r="788" spans="1:13">
      <c r="A788" s="1">
        <v>44804</v>
      </c>
      <c r="B788">
        <v>91.619</v>
      </c>
      <c r="C788">
        <v>89.256</v>
      </c>
      <c r="D788">
        <v>87.587000000000003</v>
      </c>
      <c r="E788">
        <v>86.47</v>
      </c>
      <c r="F788">
        <v>85.703000000000003</v>
      </c>
      <c r="G788">
        <v>85.07</v>
      </c>
      <c r="H788">
        <v>84.438000000000002</v>
      </c>
      <c r="I788">
        <v>83.923000000000002</v>
      </c>
      <c r="J788">
        <v>83.433000000000007</v>
      </c>
      <c r="K788">
        <v>82.951999999999998</v>
      </c>
      <c r="L788">
        <v>82.445999999999998</v>
      </c>
      <c r="M788">
        <v>81.941999999999993</v>
      </c>
    </row>
    <row r="789" spans="1:13">
      <c r="A789" s="1">
        <v>44803</v>
      </c>
      <c r="B789">
        <v>96.617000000000004</v>
      </c>
      <c r="C789">
        <v>93.453000000000003</v>
      </c>
      <c r="D789">
        <v>91.126999999999995</v>
      </c>
      <c r="E789">
        <v>89.337000000000003</v>
      </c>
      <c r="F789">
        <v>87.991</v>
      </c>
      <c r="G789">
        <v>87.125</v>
      </c>
      <c r="H789">
        <v>86.423000000000002</v>
      </c>
      <c r="I789">
        <v>85.652000000000001</v>
      </c>
      <c r="J789">
        <v>84.998999999999995</v>
      </c>
      <c r="K789">
        <v>84.34</v>
      </c>
      <c r="L789">
        <v>83.790999999999997</v>
      </c>
      <c r="M789">
        <v>83.332999999999998</v>
      </c>
    </row>
    <row r="790" spans="1:13">
      <c r="A790" s="1">
        <v>44802</v>
      </c>
      <c r="B790">
        <v>101.56</v>
      </c>
      <c r="C790">
        <v>97.893000000000001</v>
      </c>
      <c r="D790">
        <v>95.325000000000003</v>
      </c>
      <c r="E790">
        <v>93.266999999999996</v>
      </c>
      <c r="F790">
        <v>91.763000000000005</v>
      </c>
      <c r="G790">
        <v>90.608000000000004</v>
      </c>
      <c r="H790">
        <v>89.709000000000003</v>
      </c>
      <c r="I790">
        <v>88.878</v>
      </c>
      <c r="J790">
        <v>88.156999999999996</v>
      </c>
      <c r="K790">
        <v>87.516999999999996</v>
      </c>
      <c r="L790">
        <v>86.948999999999998</v>
      </c>
      <c r="M790">
        <v>86.350999999999999</v>
      </c>
    </row>
    <row r="791" spans="1:13">
      <c r="A791" s="1">
        <v>44799</v>
      </c>
      <c r="B791">
        <v>97.915000000000006</v>
      </c>
      <c r="C791">
        <v>94.67</v>
      </c>
      <c r="D791">
        <v>92.378</v>
      </c>
      <c r="E791">
        <v>90.597999999999999</v>
      </c>
      <c r="F791">
        <v>89.290999999999997</v>
      </c>
      <c r="G791">
        <v>88.355999999999995</v>
      </c>
      <c r="H791">
        <v>87.614999999999995</v>
      </c>
      <c r="I791">
        <v>86.933999999999997</v>
      </c>
      <c r="J791">
        <v>86.331000000000003</v>
      </c>
      <c r="K791">
        <v>85.802000000000007</v>
      </c>
      <c r="L791">
        <v>85.323999999999998</v>
      </c>
      <c r="M791">
        <v>84.834999999999994</v>
      </c>
    </row>
    <row r="792" spans="1:13">
      <c r="A792" s="1">
        <v>44798</v>
      </c>
      <c r="B792">
        <v>97.054000000000002</v>
      </c>
      <c r="C792">
        <v>94.450999999999993</v>
      </c>
      <c r="D792">
        <v>92.534000000000006</v>
      </c>
      <c r="E792">
        <v>90.972999999999999</v>
      </c>
      <c r="F792">
        <v>89.831999999999994</v>
      </c>
      <c r="G792">
        <v>88.965000000000003</v>
      </c>
      <c r="H792">
        <v>88.174000000000007</v>
      </c>
      <c r="I792">
        <v>87.442999999999998</v>
      </c>
      <c r="J792">
        <v>86.83</v>
      </c>
      <c r="K792">
        <v>86.290999999999997</v>
      </c>
      <c r="L792">
        <v>85.772999999999996</v>
      </c>
      <c r="M792">
        <v>85.284999999999997</v>
      </c>
    </row>
    <row r="793" spans="1:13">
      <c r="A793" s="1">
        <v>44797</v>
      </c>
      <c r="B793">
        <v>98.453000000000003</v>
      </c>
      <c r="C793">
        <v>96.070999999999998</v>
      </c>
      <c r="D793">
        <v>94.405000000000001</v>
      </c>
      <c r="E793">
        <v>92.923000000000002</v>
      </c>
      <c r="F793">
        <v>91.772999999999996</v>
      </c>
      <c r="G793">
        <v>90.835999999999999</v>
      </c>
      <c r="H793">
        <v>90.043999999999997</v>
      </c>
      <c r="I793">
        <v>89.311999999999998</v>
      </c>
      <c r="J793">
        <v>88.72</v>
      </c>
      <c r="K793">
        <v>88.15</v>
      </c>
      <c r="L793">
        <v>87.602000000000004</v>
      </c>
      <c r="M793">
        <v>87.033000000000001</v>
      </c>
    </row>
    <row r="794" spans="1:13">
      <c r="A794" s="1">
        <v>44796</v>
      </c>
      <c r="B794">
        <v>97.19</v>
      </c>
      <c r="C794">
        <v>94.938999999999993</v>
      </c>
      <c r="D794">
        <v>93.433000000000007</v>
      </c>
      <c r="E794">
        <v>92.084000000000003</v>
      </c>
      <c r="F794">
        <v>91.078000000000003</v>
      </c>
      <c r="G794">
        <v>90.23</v>
      </c>
      <c r="H794">
        <v>89.507999999999996</v>
      </c>
      <c r="I794">
        <v>88.825000000000003</v>
      </c>
      <c r="J794">
        <v>88.281999999999996</v>
      </c>
      <c r="K794">
        <v>87.722999999999999</v>
      </c>
      <c r="L794">
        <v>87.274000000000001</v>
      </c>
      <c r="M794">
        <v>86.784000000000006</v>
      </c>
    </row>
    <row r="795" spans="1:13">
      <c r="A795" s="1">
        <v>44795</v>
      </c>
      <c r="B795">
        <v>93.918000000000006</v>
      </c>
      <c r="C795">
        <v>91.855000000000004</v>
      </c>
      <c r="D795">
        <v>90.489000000000004</v>
      </c>
      <c r="E795">
        <v>89.32</v>
      </c>
      <c r="F795">
        <v>88.444000000000003</v>
      </c>
      <c r="G795">
        <v>87.695999999999998</v>
      </c>
      <c r="H795">
        <v>87.132000000000005</v>
      </c>
      <c r="I795">
        <v>86.56</v>
      </c>
      <c r="J795">
        <v>86.046000000000006</v>
      </c>
      <c r="K795">
        <v>85.576999999999998</v>
      </c>
      <c r="L795">
        <v>85.158000000000001</v>
      </c>
      <c r="M795">
        <v>84.738</v>
      </c>
    </row>
    <row r="796" spans="1:13">
      <c r="A796" s="1">
        <v>44792</v>
      </c>
      <c r="B796">
        <v>94.096999999999994</v>
      </c>
      <c r="C796">
        <v>91.992999999999995</v>
      </c>
      <c r="D796">
        <v>90.599000000000004</v>
      </c>
      <c r="E796">
        <v>89.370999999999995</v>
      </c>
      <c r="F796">
        <v>88.524000000000001</v>
      </c>
      <c r="G796">
        <v>87.816000000000003</v>
      </c>
      <c r="H796">
        <v>87.210999999999999</v>
      </c>
      <c r="I796">
        <v>86.619</v>
      </c>
      <c r="J796">
        <v>86.144999999999996</v>
      </c>
      <c r="K796">
        <v>85.706000000000003</v>
      </c>
      <c r="L796">
        <v>85.266999999999996</v>
      </c>
      <c r="M796">
        <v>84.826999999999998</v>
      </c>
    </row>
    <row r="797" spans="1:13">
      <c r="A797" s="1">
        <v>44791</v>
      </c>
      <c r="B797">
        <v>93.409000000000006</v>
      </c>
      <c r="C797">
        <v>91.21</v>
      </c>
      <c r="D797">
        <v>89.927999999999997</v>
      </c>
      <c r="E797">
        <v>88.738</v>
      </c>
      <c r="F797">
        <v>87.902000000000001</v>
      </c>
      <c r="G797">
        <v>87.144999999999996</v>
      </c>
      <c r="H797">
        <v>86.480999999999995</v>
      </c>
      <c r="I797">
        <v>85.900999999999996</v>
      </c>
      <c r="J797">
        <v>85.415999999999997</v>
      </c>
      <c r="K797">
        <v>84.975999999999999</v>
      </c>
      <c r="L797">
        <v>84.548000000000002</v>
      </c>
      <c r="M797">
        <v>84.147999999999996</v>
      </c>
    </row>
    <row r="798" spans="1:13">
      <c r="A798" s="1">
        <v>44790</v>
      </c>
      <c r="B798">
        <v>90.436999999999998</v>
      </c>
      <c r="C798">
        <v>88.513999999999996</v>
      </c>
      <c r="D798">
        <v>87.596000000000004</v>
      </c>
      <c r="E798">
        <v>86.679000000000002</v>
      </c>
      <c r="F798">
        <v>85.998000000000005</v>
      </c>
      <c r="G798">
        <v>85.331000000000003</v>
      </c>
      <c r="H798">
        <v>84.786000000000001</v>
      </c>
      <c r="I798">
        <v>84.335999999999999</v>
      </c>
      <c r="J798">
        <v>83.971000000000004</v>
      </c>
      <c r="K798">
        <v>83.671000000000006</v>
      </c>
      <c r="L798">
        <v>83.341999999999999</v>
      </c>
      <c r="M798">
        <v>82.992000000000004</v>
      </c>
    </row>
    <row r="799" spans="1:13">
      <c r="A799" s="1">
        <v>44789</v>
      </c>
      <c r="B799">
        <v>88.869</v>
      </c>
      <c r="C799">
        <v>87.066000000000003</v>
      </c>
      <c r="D799">
        <v>86.129000000000005</v>
      </c>
      <c r="E799">
        <v>85.236999999999995</v>
      </c>
      <c r="F799">
        <v>84.622</v>
      </c>
      <c r="G799">
        <v>84.034000000000006</v>
      </c>
      <c r="H799">
        <v>83.567999999999998</v>
      </c>
      <c r="I799">
        <v>83.168000000000006</v>
      </c>
      <c r="J799">
        <v>82.822000000000003</v>
      </c>
      <c r="K799">
        <v>82.531999999999996</v>
      </c>
      <c r="L799">
        <v>82.263999999999996</v>
      </c>
      <c r="M799">
        <v>81.972999999999999</v>
      </c>
    </row>
    <row r="800" spans="1:13">
      <c r="A800" s="1">
        <v>44788</v>
      </c>
      <c r="B800">
        <v>91.57</v>
      </c>
      <c r="C800">
        <v>89.427000000000007</v>
      </c>
      <c r="D800">
        <v>88.284000000000006</v>
      </c>
      <c r="E800">
        <v>87.25</v>
      </c>
      <c r="F800">
        <v>86.528000000000006</v>
      </c>
      <c r="G800">
        <v>85.881</v>
      </c>
      <c r="H800">
        <v>85.356999999999999</v>
      </c>
      <c r="I800">
        <v>84.903999999999996</v>
      </c>
      <c r="J800">
        <v>84.46</v>
      </c>
      <c r="K800">
        <v>84.04</v>
      </c>
      <c r="L800">
        <v>83.64</v>
      </c>
      <c r="M800">
        <v>83.311000000000007</v>
      </c>
    </row>
    <row r="801" spans="1:13">
      <c r="A801" s="1">
        <v>44785</v>
      </c>
      <c r="B801">
        <v>94.129000000000005</v>
      </c>
      <c r="C801">
        <v>91.75</v>
      </c>
      <c r="D801">
        <v>90.429000000000002</v>
      </c>
      <c r="E801">
        <v>89.311000000000007</v>
      </c>
      <c r="F801">
        <v>88.494</v>
      </c>
      <c r="G801">
        <v>87.796000000000006</v>
      </c>
      <c r="H801">
        <v>87.162000000000006</v>
      </c>
      <c r="I801">
        <v>86.632000000000005</v>
      </c>
      <c r="J801">
        <v>86.147000000000006</v>
      </c>
      <c r="K801">
        <v>85.665999999999997</v>
      </c>
      <c r="L801">
        <v>85.209000000000003</v>
      </c>
      <c r="M801">
        <v>84.828000000000003</v>
      </c>
    </row>
    <row r="802" spans="1:13">
      <c r="A802" s="1">
        <v>44784</v>
      </c>
      <c r="B802">
        <v>95.457999999999998</v>
      </c>
      <c r="C802">
        <v>93.177999999999997</v>
      </c>
      <c r="D802">
        <v>91.837999999999994</v>
      </c>
      <c r="E802">
        <v>90.677000000000007</v>
      </c>
      <c r="F802">
        <v>89.831999999999994</v>
      </c>
      <c r="G802">
        <v>89.096000000000004</v>
      </c>
      <c r="H802">
        <v>88.51</v>
      </c>
      <c r="I802">
        <v>87.938999999999993</v>
      </c>
      <c r="J802">
        <v>87.385000000000005</v>
      </c>
      <c r="K802">
        <v>86.864999999999995</v>
      </c>
      <c r="L802">
        <v>86.415999999999997</v>
      </c>
      <c r="M802">
        <v>85.975999999999999</v>
      </c>
    </row>
    <row r="803" spans="1:13">
      <c r="A803" s="1">
        <v>44783</v>
      </c>
      <c r="B803">
        <v>93.602000000000004</v>
      </c>
      <c r="C803">
        <v>91.320999999999998</v>
      </c>
      <c r="D803">
        <v>89.932000000000002</v>
      </c>
      <c r="E803">
        <v>88.819000000000003</v>
      </c>
      <c r="F803">
        <v>88.037000000000006</v>
      </c>
      <c r="G803">
        <v>87.379000000000005</v>
      </c>
      <c r="H803">
        <v>86.813000000000002</v>
      </c>
      <c r="I803">
        <v>86.293000000000006</v>
      </c>
      <c r="J803">
        <v>85.816999999999993</v>
      </c>
      <c r="K803">
        <v>85.388000000000005</v>
      </c>
      <c r="L803">
        <v>84.978999999999999</v>
      </c>
      <c r="M803">
        <v>84.578000000000003</v>
      </c>
    </row>
    <row r="804" spans="1:13">
      <c r="A804" s="1">
        <v>44782</v>
      </c>
      <c r="B804">
        <v>92.114999999999995</v>
      </c>
      <c r="C804">
        <v>89.659000000000006</v>
      </c>
      <c r="D804">
        <v>88.262</v>
      </c>
      <c r="E804">
        <v>87.12</v>
      </c>
      <c r="F804">
        <v>86.358000000000004</v>
      </c>
      <c r="G804">
        <v>85.72</v>
      </c>
      <c r="H804">
        <v>85.153999999999996</v>
      </c>
      <c r="I804">
        <v>84.632999999999996</v>
      </c>
      <c r="J804">
        <v>84.147000000000006</v>
      </c>
      <c r="K804">
        <v>83.698999999999998</v>
      </c>
      <c r="L804">
        <v>83.22</v>
      </c>
      <c r="M804">
        <v>82.799000000000007</v>
      </c>
    </row>
    <row r="805" spans="1:13">
      <c r="A805" s="1">
        <v>44781</v>
      </c>
      <c r="B805">
        <v>92.405000000000001</v>
      </c>
      <c r="C805">
        <v>89.968999999999994</v>
      </c>
      <c r="D805">
        <v>88.572000000000003</v>
      </c>
      <c r="E805">
        <v>87.460999999999999</v>
      </c>
      <c r="F805">
        <v>86.707999999999998</v>
      </c>
      <c r="G805">
        <v>86.06</v>
      </c>
      <c r="H805">
        <v>85.474000000000004</v>
      </c>
      <c r="I805">
        <v>84.962000000000003</v>
      </c>
      <c r="J805">
        <v>84.466999999999999</v>
      </c>
      <c r="K805">
        <v>83.998999999999995</v>
      </c>
      <c r="L805">
        <v>83.507000000000005</v>
      </c>
      <c r="M805">
        <v>83.135999999999996</v>
      </c>
    </row>
    <row r="806" spans="1:13">
      <c r="A806" s="1">
        <v>44778</v>
      </c>
      <c r="B806">
        <v>90.272999999999996</v>
      </c>
      <c r="C806">
        <v>87.944999999999993</v>
      </c>
      <c r="D806">
        <v>86.48</v>
      </c>
      <c r="E806">
        <v>85.350999999999999</v>
      </c>
      <c r="F806">
        <v>84.567999999999998</v>
      </c>
      <c r="G806">
        <v>83.91</v>
      </c>
      <c r="H806">
        <v>83.363</v>
      </c>
      <c r="I806">
        <v>82.891999999999996</v>
      </c>
      <c r="J806">
        <v>82.388000000000005</v>
      </c>
      <c r="K806">
        <v>81.978999999999999</v>
      </c>
      <c r="L806">
        <v>81.599999999999994</v>
      </c>
      <c r="M806">
        <v>81.2</v>
      </c>
    </row>
    <row r="807" spans="1:13">
      <c r="A807" s="1">
        <v>44777</v>
      </c>
      <c r="B807">
        <v>89.475999999999999</v>
      </c>
      <c r="C807">
        <v>87.409000000000006</v>
      </c>
      <c r="D807">
        <v>86.043000000000006</v>
      </c>
      <c r="E807">
        <v>84.965000000000003</v>
      </c>
      <c r="F807">
        <v>84.22</v>
      </c>
      <c r="G807">
        <v>83.600999999999999</v>
      </c>
      <c r="H807">
        <v>83.043999999999997</v>
      </c>
      <c r="I807">
        <v>82.524000000000001</v>
      </c>
      <c r="J807">
        <v>82.049000000000007</v>
      </c>
      <c r="K807">
        <v>81.66</v>
      </c>
      <c r="L807">
        <v>81.281000000000006</v>
      </c>
      <c r="M807">
        <v>80.900000000000006</v>
      </c>
    </row>
    <row r="808" spans="1:13">
      <c r="A808" s="1">
        <v>44776</v>
      </c>
      <c r="B808">
        <v>92.138000000000005</v>
      </c>
      <c r="C808">
        <v>90.111999999999995</v>
      </c>
      <c r="D808">
        <v>88.793000000000006</v>
      </c>
      <c r="E808">
        <v>87.722999999999999</v>
      </c>
      <c r="F808">
        <v>86.968999999999994</v>
      </c>
      <c r="G808">
        <v>86.28</v>
      </c>
      <c r="H808">
        <v>85.644000000000005</v>
      </c>
      <c r="I808">
        <v>85.173000000000002</v>
      </c>
      <c r="J808">
        <v>84.686999999999998</v>
      </c>
      <c r="K808">
        <v>84.2</v>
      </c>
      <c r="L808">
        <v>83.82</v>
      </c>
      <c r="M808">
        <v>83.4</v>
      </c>
    </row>
    <row r="809" spans="1:13">
      <c r="A809" s="1">
        <v>44775</v>
      </c>
      <c r="B809">
        <v>95.567999999999998</v>
      </c>
      <c r="C809">
        <v>93.311999999999998</v>
      </c>
      <c r="D809">
        <v>91.716999999999999</v>
      </c>
      <c r="E809">
        <v>90.522999999999996</v>
      </c>
      <c r="F809">
        <v>89.662000000000006</v>
      </c>
      <c r="G809">
        <v>88.944999999999993</v>
      </c>
      <c r="H809">
        <v>88.299000000000007</v>
      </c>
      <c r="I809">
        <v>87.686999999999998</v>
      </c>
      <c r="J809">
        <v>87.072999999999993</v>
      </c>
      <c r="K809">
        <v>86.504999999999995</v>
      </c>
      <c r="L809">
        <v>86.015000000000001</v>
      </c>
      <c r="M809">
        <v>85.566000000000003</v>
      </c>
    </row>
    <row r="810" spans="1:13">
      <c r="A810" s="1">
        <v>44774</v>
      </c>
      <c r="B810">
        <v>94.893000000000001</v>
      </c>
      <c r="C810">
        <v>92.498000000000005</v>
      </c>
      <c r="D810">
        <v>90.766000000000005</v>
      </c>
      <c r="E810">
        <v>89.444999999999993</v>
      </c>
      <c r="F810">
        <v>88.542000000000002</v>
      </c>
      <c r="G810">
        <v>87.834000000000003</v>
      </c>
      <c r="H810">
        <v>87.179000000000002</v>
      </c>
      <c r="I810">
        <v>86.536000000000001</v>
      </c>
      <c r="J810">
        <v>85.923000000000002</v>
      </c>
      <c r="K810">
        <v>85.343999999999994</v>
      </c>
      <c r="L810">
        <v>84.914000000000001</v>
      </c>
      <c r="M810">
        <v>84.465000000000003</v>
      </c>
    </row>
    <row r="811" spans="1:13">
      <c r="A811" s="1">
        <v>44771</v>
      </c>
      <c r="B811">
        <v>101.667</v>
      </c>
      <c r="C811">
        <v>98.227000000000004</v>
      </c>
      <c r="D811">
        <v>95.706999999999994</v>
      </c>
      <c r="E811">
        <v>93.759</v>
      </c>
      <c r="F811">
        <v>92.23</v>
      </c>
      <c r="G811">
        <v>91.156999999999996</v>
      </c>
      <c r="H811">
        <v>90.269000000000005</v>
      </c>
      <c r="I811">
        <v>89.525999999999996</v>
      </c>
      <c r="J811">
        <v>88.882999999999996</v>
      </c>
      <c r="K811">
        <v>88.251000000000005</v>
      </c>
      <c r="L811">
        <v>87.662000000000006</v>
      </c>
      <c r="M811">
        <v>87.081999999999994</v>
      </c>
    </row>
    <row r="812" spans="1:13">
      <c r="A812" s="1">
        <v>44770</v>
      </c>
      <c r="B812">
        <v>99.477999999999994</v>
      </c>
      <c r="C812">
        <v>96.277000000000001</v>
      </c>
      <c r="D812">
        <v>93.906000000000006</v>
      </c>
      <c r="E812">
        <v>91.994</v>
      </c>
      <c r="F812">
        <v>90.516999999999996</v>
      </c>
      <c r="G812">
        <v>89.438999999999993</v>
      </c>
      <c r="H812">
        <v>88.561999999999998</v>
      </c>
      <c r="I812">
        <v>87.887</v>
      </c>
      <c r="J812">
        <v>87.185000000000002</v>
      </c>
      <c r="K812">
        <v>86.572000000000003</v>
      </c>
      <c r="L812">
        <v>85.953000000000003</v>
      </c>
      <c r="M812">
        <v>85.412999999999997</v>
      </c>
    </row>
    <row r="813" spans="1:13">
      <c r="A813" s="1">
        <v>44769</v>
      </c>
      <c r="B813">
        <v>99.483999999999995</v>
      </c>
      <c r="C813">
        <v>96.093000000000004</v>
      </c>
      <c r="D813">
        <v>93.631</v>
      </c>
      <c r="E813">
        <v>91.757000000000005</v>
      </c>
      <c r="F813">
        <v>90.361999999999995</v>
      </c>
      <c r="G813">
        <v>89.421000000000006</v>
      </c>
      <c r="H813">
        <v>88.623999999999995</v>
      </c>
      <c r="I813">
        <v>87.948999999999998</v>
      </c>
      <c r="J813">
        <v>87.296999999999997</v>
      </c>
      <c r="K813">
        <v>86.733000000000004</v>
      </c>
      <c r="L813">
        <v>86.224000000000004</v>
      </c>
      <c r="M813">
        <v>85.713999999999999</v>
      </c>
    </row>
    <row r="814" spans="1:13">
      <c r="A814" s="1">
        <v>44768</v>
      </c>
      <c r="B814">
        <v>97.245999999999995</v>
      </c>
      <c r="C814">
        <v>93.647999999999996</v>
      </c>
      <c r="D814">
        <v>91.078000000000003</v>
      </c>
      <c r="E814">
        <v>89.218000000000004</v>
      </c>
      <c r="F814">
        <v>87.864999999999995</v>
      </c>
      <c r="G814">
        <v>86.923000000000002</v>
      </c>
      <c r="H814">
        <v>86.155000000000001</v>
      </c>
      <c r="I814">
        <v>85.480999999999995</v>
      </c>
      <c r="J814">
        <v>84.828999999999994</v>
      </c>
      <c r="K814">
        <v>84.316000000000003</v>
      </c>
      <c r="L814">
        <v>83.835999999999999</v>
      </c>
      <c r="M814">
        <v>83.366</v>
      </c>
    </row>
    <row r="815" spans="1:13">
      <c r="A815" s="1">
        <v>44767</v>
      </c>
      <c r="B815">
        <v>98.036000000000001</v>
      </c>
      <c r="C815">
        <v>94.405000000000001</v>
      </c>
      <c r="D815">
        <v>91.736000000000004</v>
      </c>
      <c r="E815">
        <v>89.775999999999996</v>
      </c>
      <c r="F815">
        <v>88.31</v>
      </c>
      <c r="G815">
        <v>87.26</v>
      </c>
      <c r="H815">
        <v>86.382999999999996</v>
      </c>
      <c r="I815">
        <v>85.68</v>
      </c>
      <c r="J815">
        <v>85.016999999999996</v>
      </c>
      <c r="K815">
        <v>84.444000000000003</v>
      </c>
      <c r="L815">
        <v>83.924999999999997</v>
      </c>
      <c r="M815">
        <v>83.415000000000006</v>
      </c>
    </row>
    <row r="816" spans="1:13">
      <c r="A816" s="1">
        <v>44764</v>
      </c>
      <c r="B816">
        <v>96.283000000000001</v>
      </c>
      <c r="C816">
        <v>92.573999999999998</v>
      </c>
      <c r="D816">
        <v>89.866</v>
      </c>
      <c r="E816">
        <v>87.864999999999995</v>
      </c>
      <c r="F816">
        <v>86.338999999999999</v>
      </c>
      <c r="G816">
        <v>85.27</v>
      </c>
      <c r="H816">
        <v>84.384</v>
      </c>
      <c r="I816">
        <v>83.78</v>
      </c>
      <c r="J816">
        <v>83.128</v>
      </c>
      <c r="K816">
        <v>82.534999999999997</v>
      </c>
      <c r="L816">
        <v>81.974999999999994</v>
      </c>
      <c r="M816">
        <v>81.427000000000007</v>
      </c>
    </row>
    <row r="817" spans="1:13">
      <c r="A817" s="1">
        <v>44763</v>
      </c>
      <c r="B817">
        <v>96.911000000000001</v>
      </c>
      <c r="C817">
        <v>93.313000000000002</v>
      </c>
      <c r="D817">
        <v>90.55</v>
      </c>
      <c r="E817">
        <v>88.524000000000001</v>
      </c>
      <c r="F817">
        <v>87.006</v>
      </c>
      <c r="G817">
        <v>85.94</v>
      </c>
      <c r="H817">
        <v>85.063999999999993</v>
      </c>
      <c r="I817">
        <v>84.418999999999997</v>
      </c>
      <c r="J817">
        <v>83.712000000000003</v>
      </c>
      <c r="K817">
        <v>83.168999999999997</v>
      </c>
      <c r="L817">
        <v>82.638999999999996</v>
      </c>
      <c r="M817">
        <v>82.114999999999995</v>
      </c>
    </row>
    <row r="818" spans="1:13">
      <c r="A818" s="1">
        <v>44762</v>
      </c>
      <c r="B818">
        <v>99.165999999999997</v>
      </c>
      <c r="C818">
        <v>95.481999999999999</v>
      </c>
      <c r="D818">
        <v>92.625</v>
      </c>
      <c r="E818">
        <v>90.477000000000004</v>
      </c>
      <c r="F818">
        <v>88.805000000000007</v>
      </c>
      <c r="G818">
        <v>87.584999999999994</v>
      </c>
      <c r="H818">
        <v>86.661000000000001</v>
      </c>
      <c r="I818">
        <v>85.968000000000004</v>
      </c>
      <c r="J818">
        <v>85.259</v>
      </c>
      <c r="K818">
        <v>84.637</v>
      </c>
      <c r="L818">
        <v>84.063000000000002</v>
      </c>
      <c r="M818">
        <v>83.554000000000002</v>
      </c>
    </row>
    <row r="819" spans="1:13">
      <c r="A819" s="1">
        <v>44761</v>
      </c>
      <c r="B819">
        <v>99.847999999999999</v>
      </c>
      <c r="C819">
        <v>95.983000000000004</v>
      </c>
      <c r="D819">
        <v>92.908000000000001</v>
      </c>
      <c r="E819">
        <v>90.613</v>
      </c>
      <c r="F819">
        <v>88.840999999999994</v>
      </c>
      <c r="G819">
        <v>87.545000000000002</v>
      </c>
      <c r="H819">
        <v>86.620999999999995</v>
      </c>
      <c r="I819">
        <v>85.929000000000002</v>
      </c>
      <c r="J819">
        <v>85.275999999999996</v>
      </c>
      <c r="K819">
        <v>84.664000000000001</v>
      </c>
      <c r="L819">
        <v>84.114000000000004</v>
      </c>
      <c r="M819">
        <v>83.594999999999999</v>
      </c>
    </row>
    <row r="820" spans="1:13">
      <c r="A820" s="1">
        <v>44760</v>
      </c>
      <c r="B820">
        <v>99.034000000000006</v>
      </c>
      <c r="C820">
        <v>95.034999999999997</v>
      </c>
      <c r="D820">
        <v>92.021000000000001</v>
      </c>
      <c r="E820">
        <v>89.775000000000006</v>
      </c>
      <c r="F820">
        <v>88.055000000000007</v>
      </c>
      <c r="G820">
        <v>86.885999999999996</v>
      </c>
      <c r="H820">
        <v>86.072000000000003</v>
      </c>
      <c r="I820">
        <v>85.358999999999995</v>
      </c>
      <c r="J820">
        <v>84.677999999999997</v>
      </c>
      <c r="K820">
        <v>84.096000000000004</v>
      </c>
      <c r="L820">
        <v>83.555000000000007</v>
      </c>
      <c r="M820">
        <v>83.045000000000002</v>
      </c>
    </row>
    <row r="821" spans="1:13">
      <c r="A821" s="1">
        <v>44757</v>
      </c>
      <c r="B821">
        <v>94.167000000000002</v>
      </c>
      <c r="C821">
        <v>90.558000000000007</v>
      </c>
      <c r="D821">
        <v>87.74</v>
      </c>
      <c r="E821">
        <v>85.680999999999997</v>
      </c>
      <c r="F821">
        <v>84.103999999999999</v>
      </c>
      <c r="G821">
        <v>82.99</v>
      </c>
      <c r="H821">
        <v>82.247</v>
      </c>
      <c r="I821">
        <v>81.643000000000001</v>
      </c>
      <c r="J821">
        <v>81.061000000000007</v>
      </c>
      <c r="K821">
        <v>80.537999999999997</v>
      </c>
      <c r="L821">
        <v>80.037999999999997</v>
      </c>
      <c r="M821">
        <v>79.608000000000004</v>
      </c>
    </row>
    <row r="822" spans="1:13">
      <c r="A822" s="1">
        <v>44756</v>
      </c>
      <c r="B822">
        <v>91.781999999999996</v>
      </c>
      <c r="C822">
        <v>88.397000000000006</v>
      </c>
      <c r="D822">
        <v>85.935000000000002</v>
      </c>
      <c r="E822">
        <v>84.015000000000001</v>
      </c>
      <c r="F822">
        <v>82.572000000000003</v>
      </c>
      <c r="G822">
        <v>81.522999999999996</v>
      </c>
      <c r="H822">
        <v>80.778999999999996</v>
      </c>
      <c r="I822">
        <v>80.213999999999999</v>
      </c>
      <c r="J822">
        <v>79.658000000000001</v>
      </c>
      <c r="K822">
        <v>79.174000000000007</v>
      </c>
      <c r="L822">
        <v>78.733999999999995</v>
      </c>
      <c r="M822">
        <v>78.358000000000004</v>
      </c>
    </row>
    <row r="823" spans="1:13">
      <c r="A823" s="1">
        <v>44755</v>
      </c>
      <c r="B823">
        <v>92.198999999999998</v>
      </c>
      <c r="C823">
        <v>89.209000000000003</v>
      </c>
      <c r="D823">
        <v>86.927000000000007</v>
      </c>
      <c r="E823">
        <v>85.126000000000005</v>
      </c>
      <c r="F823">
        <v>83.775000000000006</v>
      </c>
      <c r="G823">
        <v>82.774000000000001</v>
      </c>
      <c r="H823">
        <v>82.08</v>
      </c>
      <c r="I823">
        <v>81.546000000000006</v>
      </c>
      <c r="J823">
        <v>81.033000000000001</v>
      </c>
      <c r="K823">
        <v>80.569000000000003</v>
      </c>
      <c r="L823">
        <v>80.138999999999996</v>
      </c>
      <c r="M823">
        <v>79.838999999999999</v>
      </c>
    </row>
    <row r="824" spans="1:13">
      <c r="A824" s="1">
        <v>44754</v>
      </c>
      <c r="B824">
        <v>91.850999999999999</v>
      </c>
      <c r="C824">
        <v>88.613</v>
      </c>
      <c r="D824">
        <v>86.283000000000001</v>
      </c>
      <c r="E824">
        <v>84.465000000000003</v>
      </c>
      <c r="F824">
        <v>83.111999999999995</v>
      </c>
      <c r="G824">
        <v>82.093999999999994</v>
      </c>
      <c r="H824">
        <v>81.42</v>
      </c>
      <c r="I824">
        <v>80.885999999999996</v>
      </c>
      <c r="J824">
        <v>80.364000000000004</v>
      </c>
      <c r="K824">
        <v>79.938999999999993</v>
      </c>
      <c r="L824">
        <v>79.549000000000007</v>
      </c>
      <c r="M824">
        <v>79.188999999999993</v>
      </c>
    </row>
    <row r="825" spans="1:13">
      <c r="A825" s="1">
        <v>44753</v>
      </c>
      <c r="B825">
        <v>99.126000000000005</v>
      </c>
      <c r="C825">
        <v>95.486999999999995</v>
      </c>
      <c r="D825">
        <v>92.826999999999998</v>
      </c>
      <c r="E825">
        <v>90.66</v>
      </c>
      <c r="F825">
        <v>89.016000000000005</v>
      </c>
      <c r="G825">
        <v>87.793000000000006</v>
      </c>
      <c r="H825">
        <v>86.831999999999994</v>
      </c>
      <c r="I825">
        <v>86.081000000000003</v>
      </c>
      <c r="J825">
        <v>85.415999999999997</v>
      </c>
      <c r="K825">
        <v>84.893000000000001</v>
      </c>
      <c r="L825">
        <v>84.403000000000006</v>
      </c>
      <c r="M825">
        <v>83.873000000000005</v>
      </c>
    </row>
    <row r="826" spans="1:13">
      <c r="A826" s="1">
        <v>44750</v>
      </c>
      <c r="B826">
        <v>99.042000000000002</v>
      </c>
      <c r="C826">
        <v>95.39</v>
      </c>
      <c r="D826">
        <v>92.611000000000004</v>
      </c>
      <c r="E826">
        <v>90.335999999999999</v>
      </c>
      <c r="F826">
        <v>88.557000000000002</v>
      </c>
      <c r="G826">
        <v>87.179000000000002</v>
      </c>
      <c r="H826">
        <v>86.177999999999997</v>
      </c>
      <c r="I826">
        <v>85.346999999999994</v>
      </c>
      <c r="J826">
        <v>84.591999999999999</v>
      </c>
      <c r="K826">
        <v>83.97</v>
      </c>
      <c r="L826">
        <v>83.381</v>
      </c>
      <c r="M826">
        <v>82.82</v>
      </c>
    </row>
    <row r="827" spans="1:13">
      <c r="A827" s="1">
        <v>44749</v>
      </c>
      <c r="B827">
        <v>96.45</v>
      </c>
      <c r="C827">
        <v>92.728999999999999</v>
      </c>
      <c r="D827">
        <v>89.891999999999996</v>
      </c>
      <c r="E827">
        <v>87.602999999999994</v>
      </c>
      <c r="F827">
        <v>85.894000000000005</v>
      </c>
      <c r="G827">
        <v>84.662000000000006</v>
      </c>
      <c r="H827">
        <v>83.751000000000005</v>
      </c>
      <c r="I827">
        <v>82.98</v>
      </c>
      <c r="J827">
        <v>82.275000000000006</v>
      </c>
      <c r="K827">
        <v>81.673000000000002</v>
      </c>
      <c r="L827">
        <v>81.135000000000005</v>
      </c>
      <c r="M827">
        <v>80.614000000000004</v>
      </c>
    </row>
    <row r="828" spans="1:13">
      <c r="A828" s="1">
        <v>44748</v>
      </c>
      <c r="B828">
        <v>92.551000000000002</v>
      </c>
      <c r="C828">
        <v>88.814999999999998</v>
      </c>
      <c r="D828">
        <v>86.17</v>
      </c>
      <c r="E828">
        <v>84.02</v>
      </c>
      <c r="F828">
        <v>82.405000000000001</v>
      </c>
      <c r="G828">
        <v>81.248999999999995</v>
      </c>
      <c r="H828">
        <v>80.396000000000001</v>
      </c>
      <c r="I828">
        <v>79.733999999999995</v>
      </c>
      <c r="J828">
        <v>79.28</v>
      </c>
      <c r="K828">
        <v>78.817999999999998</v>
      </c>
      <c r="L828">
        <v>78.388000000000005</v>
      </c>
      <c r="M828">
        <v>78.069000000000003</v>
      </c>
    </row>
    <row r="829" spans="1:13">
      <c r="A829" s="1">
        <v>44747</v>
      </c>
      <c r="B829">
        <v>94.661000000000001</v>
      </c>
      <c r="C829">
        <v>90.587000000000003</v>
      </c>
      <c r="D829">
        <v>87.77</v>
      </c>
      <c r="E829">
        <v>85.506</v>
      </c>
      <c r="F829">
        <v>83.712999999999994</v>
      </c>
      <c r="G829">
        <v>82.474000000000004</v>
      </c>
      <c r="H829">
        <v>81.572000000000003</v>
      </c>
      <c r="I829">
        <v>80.840999999999994</v>
      </c>
      <c r="J829">
        <v>80.167000000000002</v>
      </c>
      <c r="K829">
        <v>79.584999999999994</v>
      </c>
      <c r="L829">
        <v>79.284999999999997</v>
      </c>
      <c r="M829">
        <v>78.947000000000003</v>
      </c>
    </row>
    <row r="830" spans="1:13">
      <c r="A830" s="1">
        <v>44746</v>
      </c>
      <c r="B830">
        <v>105.17400000000001</v>
      </c>
      <c r="C830">
        <v>100.98099999999999</v>
      </c>
      <c r="D830">
        <v>98.042000000000002</v>
      </c>
      <c r="E830">
        <v>95.587999999999994</v>
      </c>
      <c r="F830">
        <v>93.606999999999999</v>
      </c>
      <c r="G830">
        <v>92.203999999999994</v>
      </c>
      <c r="H830">
        <v>91.122</v>
      </c>
      <c r="I830">
        <v>90.272999999999996</v>
      </c>
      <c r="J830">
        <v>89.466999999999999</v>
      </c>
      <c r="K830">
        <v>88.697000000000003</v>
      </c>
      <c r="L830">
        <v>87.936999999999998</v>
      </c>
      <c r="M830">
        <v>87.266999999999996</v>
      </c>
    </row>
    <row r="831" spans="1:13">
      <c r="A831" s="1">
        <v>44743</v>
      </c>
      <c r="B831">
        <v>103.15300000000001</v>
      </c>
      <c r="C831">
        <v>99.236999999999995</v>
      </c>
      <c r="D831">
        <v>96.468000000000004</v>
      </c>
      <c r="E831">
        <v>94.17</v>
      </c>
      <c r="F831">
        <v>92.227000000000004</v>
      </c>
      <c r="G831">
        <v>90.793999999999997</v>
      </c>
      <c r="H831">
        <v>89.730999999999995</v>
      </c>
      <c r="I831">
        <v>88.902000000000001</v>
      </c>
      <c r="J831">
        <v>88.105000000000004</v>
      </c>
      <c r="K831">
        <v>87.325999999999993</v>
      </c>
      <c r="L831">
        <v>86.605999999999995</v>
      </c>
      <c r="M831">
        <v>85.986000000000004</v>
      </c>
    </row>
    <row r="832" spans="1:13">
      <c r="A832" s="1">
        <v>44742</v>
      </c>
      <c r="B832">
        <v>100.66</v>
      </c>
      <c r="C832">
        <v>97.257999999999996</v>
      </c>
      <c r="D832">
        <v>94.756</v>
      </c>
      <c r="E832">
        <v>92.665000000000006</v>
      </c>
      <c r="F832">
        <v>90.813999999999993</v>
      </c>
      <c r="G832">
        <v>89.507999999999996</v>
      </c>
      <c r="H832">
        <v>88.394999999999996</v>
      </c>
      <c r="I832">
        <v>87.515000000000001</v>
      </c>
      <c r="J832">
        <v>86.84</v>
      </c>
      <c r="K832">
        <v>86.22</v>
      </c>
      <c r="L832">
        <v>85.62</v>
      </c>
      <c r="M832">
        <v>85.05</v>
      </c>
    </row>
    <row r="833" spans="1:13">
      <c r="A833" s="1">
        <v>44741</v>
      </c>
      <c r="B833">
        <v>108.288</v>
      </c>
      <c r="C833">
        <v>104.187</v>
      </c>
      <c r="D833">
        <v>100.898</v>
      </c>
      <c r="E833">
        <v>98.396000000000001</v>
      </c>
      <c r="F833">
        <v>96.313000000000002</v>
      </c>
      <c r="G833">
        <v>94.52</v>
      </c>
      <c r="H833">
        <v>93.114999999999995</v>
      </c>
      <c r="I833">
        <v>92.013000000000005</v>
      </c>
      <c r="J833">
        <v>91.113</v>
      </c>
      <c r="K833">
        <v>90.378</v>
      </c>
      <c r="L833">
        <v>89.718000000000004</v>
      </c>
      <c r="M833">
        <v>89.087000000000003</v>
      </c>
    </row>
    <row r="834" spans="1:13">
      <c r="A834" s="1">
        <v>44740</v>
      </c>
      <c r="B834">
        <v>109.536</v>
      </c>
      <c r="C834">
        <v>105.59099999999999</v>
      </c>
      <c r="D834">
        <v>102.452</v>
      </c>
      <c r="E834">
        <v>100.087</v>
      </c>
      <c r="F834">
        <v>98.043000000000006</v>
      </c>
      <c r="G834">
        <v>96.317999999999998</v>
      </c>
      <c r="H834">
        <v>95.013000000000005</v>
      </c>
      <c r="I834">
        <v>93.861000000000004</v>
      </c>
      <c r="J834">
        <v>92.891000000000005</v>
      </c>
      <c r="K834">
        <v>91.984999999999999</v>
      </c>
      <c r="L834">
        <v>91.275999999999996</v>
      </c>
      <c r="M834">
        <v>90.594999999999999</v>
      </c>
    </row>
    <row r="835" spans="1:13">
      <c r="A835" s="1">
        <v>44739</v>
      </c>
      <c r="B835">
        <v>106.83199999999999</v>
      </c>
      <c r="C835">
        <v>102.90900000000001</v>
      </c>
      <c r="D835">
        <v>99.772999999999996</v>
      </c>
      <c r="E835">
        <v>97.418999999999997</v>
      </c>
      <c r="F835">
        <v>95.385999999999996</v>
      </c>
      <c r="G835">
        <v>93.65</v>
      </c>
      <c r="H835">
        <v>92.254999999999995</v>
      </c>
      <c r="I835">
        <v>91.132999999999996</v>
      </c>
      <c r="J835">
        <v>90.213999999999999</v>
      </c>
      <c r="K835">
        <v>89.397999999999996</v>
      </c>
      <c r="L835">
        <v>88.736999999999995</v>
      </c>
      <c r="M835">
        <v>88.075999999999993</v>
      </c>
    </row>
    <row r="836" spans="1:13">
      <c r="A836" s="1">
        <v>44736</v>
      </c>
      <c r="B836">
        <v>104.837</v>
      </c>
      <c r="C836">
        <v>101.032</v>
      </c>
      <c r="D836">
        <v>98.022000000000006</v>
      </c>
      <c r="E836">
        <v>95.778000000000006</v>
      </c>
      <c r="F836">
        <v>93.879000000000005</v>
      </c>
      <c r="G836">
        <v>92.153999999999996</v>
      </c>
      <c r="H836">
        <v>90.775999999999996</v>
      </c>
      <c r="I836">
        <v>89.673000000000002</v>
      </c>
      <c r="J836">
        <v>88.765000000000001</v>
      </c>
      <c r="K836">
        <v>88.007000000000005</v>
      </c>
      <c r="L836">
        <v>87.296999999999997</v>
      </c>
      <c r="M836">
        <v>86.584999999999994</v>
      </c>
    </row>
    <row r="837" spans="1:13">
      <c r="A837" s="1">
        <v>44735</v>
      </c>
      <c r="B837">
        <v>102.018</v>
      </c>
      <c r="C837">
        <v>98.421000000000006</v>
      </c>
      <c r="D837">
        <v>95.744</v>
      </c>
      <c r="E837">
        <v>93.66</v>
      </c>
      <c r="F837">
        <v>91.863</v>
      </c>
      <c r="G837">
        <v>90.227000000000004</v>
      </c>
      <c r="H837">
        <v>88.977000000000004</v>
      </c>
      <c r="I837">
        <v>87.813000000000002</v>
      </c>
      <c r="J837">
        <v>86.853999999999999</v>
      </c>
      <c r="K837">
        <v>86.055999999999997</v>
      </c>
      <c r="L837">
        <v>85.397000000000006</v>
      </c>
      <c r="M837">
        <v>84.765000000000001</v>
      </c>
    </row>
    <row r="838" spans="1:13">
      <c r="A838" s="1">
        <v>44734</v>
      </c>
      <c r="B838">
        <v>104.181</v>
      </c>
      <c r="C838">
        <v>100.753</v>
      </c>
      <c r="D838">
        <v>98.260999999999996</v>
      </c>
      <c r="E838">
        <v>96.375</v>
      </c>
      <c r="F838">
        <v>94.715999999999994</v>
      </c>
      <c r="G838">
        <v>93.242000000000004</v>
      </c>
      <c r="H838">
        <v>91.988</v>
      </c>
      <c r="I838">
        <v>90.855000000000004</v>
      </c>
      <c r="J838">
        <v>89.944999999999993</v>
      </c>
      <c r="K838">
        <v>89.256</v>
      </c>
      <c r="L838">
        <v>88.596000000000004</v>
      </c>
      <c r="M838">
        <v>87.944999999999993</v>
      </c>
    </row>
    <row r="839" spans="1:13">
      <c r="A839" s="1">
        <v>44733</v>
      </c>
      <c r="B839">
        <v>106.947</v>
      </c>
      <c r="C839">
        <v>103.449</v>
      </c>
      <c r="D839">
        <v>100.93600000000001</v>
      </c>
      <c r="E839">
        <v>99.028999999999996</v>
      </c>
      <c r="F839">
        <v>97.25</v>
      </c>
      <c r="G839">
        <v>95.52</v>
      </c>
      <c r="H839">
        <v>94.183000000000007</v>
      </c>
      <c r="I839">
        <v>93.02</v>
      </c>
      <c r="J839">
        <v>92.102000000000004</v>
      </c>
      <c r="K839">
        <v>91.343000000000004</v>
      </c>
      <c r="L839">
        <v>90.602999999999994</v>
      </c>
      <c r="M839">
        <v>89.891999999999996</v>
      </c>
    </row>
    <row r="840" spans="1:13">
      <c r="A840" s="1">
        <v>44732</v>
      </c>
      <c r="B840">
        <v>106.41200000000001</v>
      </c>
      <c r="C840">
        <v>102.94</v>
      </c>
      <c r="D840">
        <v>100.491</v>
      </c>
      <c r="E840">
        <v>98.724000000000004</v>
      </c>
      <c r="F840">
        <v>97.073999999999998</v>
      </c>
      <c r="G840">
        <v>95.468000000000004</v>
      </c>
      <c r="H840">
        <v>94.245000000000005</v>
      </c>
      <c r="I840">
        <v>93.182000000000002</v>
      </c>
      <c r="J840">
        <v>92.304000000000002</v>
      </c>
      <c r="K840">
        <v>91.584999999999994</v>
      </c>
      <c r="L840">
        <v>90.884</v>
      </c>
      <c r="M840">
        <v>90.194000000000003</v>
      </c>
    </row>
    <row r="841" spans="1:13">
      <c r="A841" s="1">
        <v>44729</v>
      </c>
      <c r="B841">
        <v>105.572</v>
      </c>
      <c r="C841">
        <v>102.084</v>
      </c>
      <c r="D841">
        <v>99.701999999999998</v>
      </c>
      <c r="E841">
        <v>97.894000000000005</v>
      </c>
      <c r="F841">
        <v>96.215000000000003</v>
      </c>
      <c r="G841">
        <v>94.638999999999996</v>
      </c>
      <c r="H841">
        <v>93.396000000000001</v>
      </c>
      <c r="I841">
        <v>92.352000000000004</v>
      </c>
      <c r="J841">
        <v>91.474000000000004</v>
      </c>
      <c r="K841">
        <v>90.796000000000006</v>
      </c>
      <c r="L841">
        <v>90.094999999999999</v>
      </c>
      <c r="M841">
        <v>89.444000000000003</v>
      </c>
    </row>
    <row r="842" spans="1:13">
      <c r="A842" s="1">
        <v>44728</v>
      </c>
      <c r="B842">
        <v>112.066</v>
      </c>
      <c r="C842">
        <v>108.58799999999999</v>
      </c>
      <c r="D842">
        <v>106.015</v>
      </c>
      <c r="E842">
        <v>104.105</v>
      </c>
      <c r="F842">
        <v>102.295</v>
      </c>
      <c r="G842">
        <v>100.529</v>
      </c>
      <c r="H842">
        <v>99.135000000000005</v>
      </c>
      <c r="I842">
        <v>97.811999999999998</v>
      </c>
      <c r="J842">
        <v>96.745000000000005</v>
      </c>
      <c r="K842">
        <v>95.786000000000001</v>
      </c>
      <c r="L842">
        <v>94.957999999999998</v>
      </c>
      <c r="M842">
        <v>94.147000000000006</v>
      </c>
    </row>
    <row r="843" spans="1:13">
      <c r="A843" s="1">
        <v>44727</v>
      </c>
      <c r="B843">
        <v>110.375</v>
      </c>
      <c r="C843">
        <v>106.792</v>
      </c>
      <c r="D843">
        <v>104.31699999999999</v>
      </c>
      <c r="E843">
        <v>102.47799999999999</v>
      </c>
      <c r="F843">
        <v>100.73099999999999</v>
      </c>
      <c r="G843">
        <v>99.028000000000006</v>
      </c>
      <c r="H843">
        <v>97.697000000000003</v>
      </c>
      <c r="I843">
        <v>96.554000000000002</v>
      </c>
      <c r="J843">
        <v>95.527000000000001</v>
      </c>
      <c r="K843">
        <v>94.707999999999998</v>
      </c>
      <c r="L843">
        <v>93.879000000000005</v>
      </c>
      <c r="M843">
        <v>93.027000000000001</v>
      </c>
    </row>
    <row r="844" spans="1:13">
      <c r="A844" s="1">
        <v>44726</v>
      </c>
      <c r="B844">
        <v>112.294</v>
      </c>
      <c r="C844">
        <v>108.771</v>
      </c>
      <c r="D844">
        <v>106.28100000000001</v>
      </c>
      <c r="E844">
        <v>104.29300000000001</v>
      </c>
      <c r="F844">
        <v>102.47499999999999</v>
      </c>
      <c r="G844">
        <v>100.754</v>
      </c>
      <c r="H844">
        <v>99.344999999999999</v>
      </c>
      <c r="I844">
        <v>98.070999999999998</v>
      </c>
      <c r="J844">
        <v>97.084000000000003</v>
      </c>
      <c r="K844">
        <v>96.183999999999997</v>
      </c>
      <c r="L844">
        <v>95.277000000000001</v>
      </c>
      <c r="M844">
        <v>94.424999999999997</v>
      </c>
    </row>
    <row r="845" spans="1:13">
      <c r="A845" s="1">
        <v>44725</v>
      </c>
      <c r="B845">
        <v>113.82</v>
      </c>
      <c r="C845">
        <v>110.462</v>
      </c>
      <c r="D845">
        <v>107.961</v>
      </c>
      <c r="E845">
        <v>105.994</v>
      </c>
      <c r="F845">
        <v>104.226</v>
      </c>
      <c r="G845">
        <v>102.511</v>
      </c>
      <c r="H845">
        <v>101.155</v>
      </c>
      <c r="I845">
        <v>99.83</v>
      </c>
      <c r="J845">
        <v>98.724000000000004</v>
      </c>
      <c r="K845">
        <v>97.754000000000005</v>
      </c>
      <c r="L845">
        <v>96.834999999999994</v>
      </c>
      <c r="M845">
        <v>95.953000000000003</v>
      </c>
    </row>
    <row r="846" spans="1:13">
      <c r="A846" s="1">
        <v>44722</v>
      </c>
      <c r="B846">
        <v>113.774</v>
      </c>
      <c r="C846">
        <v>110.404</v>
      </c>
      <c r="D846">
        <v>107.952</v>
      </c>
      <c r="E846">
        <v>106.054</v>
      </c>
      <c r="F846">
        <v>104.285</v>
      </c>
      <c r="G846">
        <v>102.556</v>
      </c>
      <c r="H846">
        <v>101.152</v>
      </c>
      <c r="I846">
        <v>99.777000000000001</v>
      </c>
      <c r="J846">
        <v>98.620999999999995</v>
      </c>
      <c r="K846">
        <v>97.570999999999998</v>
      </c>
      <c r="L846">
        <v>96.572000000000003</v>
      </c>
      <c r="M846">
        <v>95.641000000000005</v>
      </c>
    </row>
    <row r="847" spans="1:13">
      <c r="A847" s="1">
        <v>44721</v>
      </c>
      <c r="B847">
        <v>114.76300000000001</v>
      </c>
      <c r="C847">
        <v>111.685</v>
      </c>
      <c r="D847">
        <v>109.363</v>
      </c>
      <c r="E847">
        <v>107.462</v>
      </c>
      <c r="F847">
        <v>105.68</v>
      </c>
      <c r="G847">
        <v>103.93899999999999</v>
      </c>
      <c r="H847">
        <v>102.48</v>
      </c>
      <c r="I847">
        <v>101.155</v>
      </c>
      <c r="J847">
        <v>99.959000000000003</v>
      </c>
      <c r="K847">
        <v>98.778000000000006</v>
      </c>
      <c r="L847">
        <v>97.700999999999993</v>
      </c>
      <c r="M847">
        <v>96.79</v>
      </c>
    </row>
    <row r="848" spans="1:13">
      <c r="A848" s="1">
        <v>44720</v>
      </c>
      <c r="B848">
        <v>115.03</v>
      </c>
      <c r="C848">
        <v>112.015</v>
      </c>
      <c r="D848">
        <v>109.68</v>
      </c>
      <c r="E848">
        <v>107.75</v>
      </c>
      <c r="F848">
        <v>105.907</v>
      </c>
      <c r="G848">
        <v>104.087</v>
      </c>
      <c r="H848">
        <v>102.48399999999999</v>
      </c>
      <c r="I848">
        <v>100.979</v>
      </c>
      <c r="J848">
        <v>99.715000000000003</v>
      </c>
      <c r="K848">
        <v>98.495999999999995</v>
      </c>
      <c r="L848">
        <v>97.39</v>
      </c>
      <c r="M848">
        <v>96.447999999999993</v>
      </c>
    </row>
    <row r="849" spans="1:13">
      <c r="A849" s="1">
        <v>44719</v>
      </c>
      <c r="B849">
        <v>112.04900000000001</v>
      </c>
      <c r="C849">
        <v>109.33</v>
      </c>
      <c r="D849">
        <v>107.154</v>
      </c>
      <c r="E849">
        <v>105.312</v>
      </c>
      <c r="F849">
        <v>103.518</v>
      </c>
      <c r="G849">
        <v>101.73</v>
      </c>
      <c r="H849">
        <v>100.167</v>
      </c>
      <c r="I849">
        <v>98.731999999999999</v>
      </c>
      <c r="J849">
        <v>97.507999999999996</v>
      </c>
      <c r="K849">
        <v>96.399000000000001</v>
      </c>
      <c r="L849">
        <v>95.381</v>
      </c>
      <c r="M849">
        <v>94.460999999999999</v>
      </c>
    </row>
    <row r="850" spans="1:13">
      <c r="A850" s="1">
        <v>44718</v>
      </c>
      <c r="B850">
        <v>111.02</v>
      </c>
      <c r="C850">
        <v>108.104</v>
      </c>
      <c r="D850">
        <v>105.82</v>
      </c>
      <c r="E850">
        <v>103.83799999999999</v>
      </c>
      <c r="F850">
        <v>101.965</v>
      </c>
      <c r="G850">
        <v>100.116</v>
      </c>
      <c r="H850">
        <v>98.524000000000001</v>
      </c>
      <c r="I850">
        <v>97.031000000000006</v>
      </c>
      <c r="J850">
        <v>95.787000000000006</v>
      </c>
      <c r="K850">
        <v>94.697999999999993</v>
      </c>
      <c r="L850">
        <v>93.712000000000003</v>
      </c>
      <c r="M850">
        <v>92.77</v>
      </c>
    </row>
    <row r="851" spans="1:13">
      <c r="A851" s="1">
        <v>44715</v>
      </c>
      <c r="B851">
        <v>111.136</v>
      </c>
      <c r="C851">
        <v>108.191</v>
      </c>
      <c r="D851">
        <v>105.86799999999999</v>
      </c>
      <c r="E851">
        <v>103.869</v>
      </c>
      <c r="F851">
        <v>102.006</v>
      </c>
      <c r="G851">
        <v>100.078</v>
      </c>
      <c r="H851">
        <v>98.436000000000007</v>
      </c>
      <c r="I851">
        <v>97.081999999999994</v>
      </c>
      <c r="J851">
        <v>95.828000000000003</v>
      </c>
      <c r="K851">
        <v>94.778000000000006</v>
      </c>
      <c r="L851">
        <v>93.822999999999993</v>
      </c>
      <c r="M851">
        <v>92.882000000000005</v>
      </c>
    </row>
    <row r="852" spans="1:13">
      <c r="A852" s="1">
        <v>44714</v>
      </c>
      <c r="B852">
        <v>108.952</v>
      </c>
      <c r="C852">
        <v>106.14400000000001</v>
      </c>
      <c r="D852">
        <v>103.89</v>
      </c>
      <c r="E852">
        <v>101.93</v>
      </c>
      <c r="F852">
        <v>100.08</v>
      </c>
      <c r="G852">
        <v>98.326999999999998</v>
      </c>
      <c r="H852">
        <v>96.93</v>
      </c>
      <c r="I852">
        <v>95.656000000000006</v>
      </c>
      <c r="J852">
        <v>94.581000000000003</v>
      </c>
      <c r="K852">
        <v>93.503</v>
      </c>
      <c r="L852">
        <v>92.635000000000005</v>
      </c>
      <c r="M852">
        <v>91.754999999999995</v>
      </c>
    </row>
    <row r="853" spans="1:13">
      <c r="A853" s="1">
        <v>44713</v>
      </c>
      <c r="B853">
        <v>107.75</v>
      </c>
      <c r="C853">
        <v>105.004</v>
      </c>
      <c r="D853">
        <v>102.759</v>
      </c>
      <c r="E853">
        <v>100.84</v>
      </c>
      <c r="F853">
        <v>98.98</v>
      </c>
      <c r="G853">
        <v>97.27</v>
      </c>
      <c r="H853">
        <v>95.811999999999998</v>
      </c>
      <c r="I853">
        <v>94.558000000000007</v>
      </c>
      <c r="J853">
        <v>93.432000000000002</v>
      </c>
      <c r="K853">
        <v>92.504999999999995</v>
      </c>
      <c r="L853">
        <v>91.617000000000004</v>
      </c>
      <c r="M853">
        <v>90.775999999999996</v>
      </c>
    </row>
    <row r="854" spans="1:13">
      <c r="A854" s="1">
        <v>44712</v>
      </c>
      <c r="B854">
        <v>107.17400000000001</v>
      </c>
      <c r="C854">
        <v>104.52200000000001</v>
      </c>
      <c r="D854">
        <v>102.249</v>
      </c>
      <c r="E854">
        <v>100.273</v>
      </c>
      <c r="F854">
        <v>98.442999999999998</v>
      </c>
      <c r="G854">
        <v>96.748000000000005</v>
      </c>
      <c r="H854">
        <v>95.334999999999994</v>
      </c>
      <c r="I854">
        <v>94.088999999999999</v>
      </c>
      <c r="J854">
        <v>92.972999999999999</v>
      </c>
      <c r="K854">
        <v>92.034999999999997</v>
      </c>
      <c r="L854">
        <v>91.156999999999996</v>
      </c>
      <c r="M854">
        <v>90.397000000000006</v>
      </c>
    </row>
    <row r="855" spans="1:13">
      <c r="A855" s="1">
        <v>44711</v>
      </c>
      <c r="B855">
        <v>112.66</v>
      </c>
      <c r="C855">
        <v>109.23</v>
      </c>
      <c r="D855">
        <v>106.5</v>
      </c>
      <c r="E855">
        <v>104.208</v>
      </c>
      <c r="F855">
        <v>102.212</v>
      </c>
      <c r="G855">
        <v>100.351</v>
      </c>
      <c r="H855">
        <v>98.631</v>
      </c>
      <c r="I855">
        <v>97.152000000000001</v>
      </c>
      <c r="J855">
        <v>95.855999999999995</v>
      </c>
      <c r="K855">
        <v>94.67</v>
      </c>
      <c r="L855">
        <v>93.602000000000004</v>
      </c>
      <c r="M855">
        <v>92.685000000000002</v>
      </c>
    </row>
    <row r="856" spans="1:13">
      <c r="A856" s="1">
        <v>44708</v>
      </c>
      <c r="B856">
        <v>110.68</v>
      </c>
      <c r="C856">
        <v>107.611</v>
      </c>
      <c r="D856">
        <v>105.117</v>
      </c>
      <c r="E856">
        <v>102.988</v>
      </c>
      <c r="F856">
        <v>101.127</v>
      </c>
      <c r="G856">
        <v>99.454999999999998</v>
      </c>
      <c r="H856">
        <v>97.808000000000007</v>
      </c>
      <c r="I856">
        <v>96.465000000000003</v>
      </c>
      <c r="J856">
        <v>95.3</v>
      </c>
      <c r="K856">
        <v>94.203000000000003</v>
      </c>
      <c r="L856">
        <v>93.165000000000006</v>
      </c>
      <c r="M856">
        <v>92.287000000000006</v>
      </c>
    </row>
    <row r="857" spans="1:13">
      <c r="A857" s="1">
        <v>44707</v>
      </c>
      <c r="B857">
        <v>109.551</v>
      </c>
      <c r="C857">
        <v>106.82899999999999</v>
      </c>
      <c r="D857">
        <v>104.434</v>
      </c>
      <c r="E857">
        <v>102.398</v>
      </c>
      <c r="F857">
        <v>100.59</v>
      </c>
      <c r="G857">
        <v>98.906999999999996</v>
      </c>
      <c r="H857">
        <v>97.320999999999998</v>
      </c>
      <c r="I857">
        <v>96.025999999999996</v>
      </c>
      <c r="J857">
        <v>94.781000000000006</v>
      </c>
      <c r="K857">
        <v>93.715000000000003</v>
      </c>
      <c r="L857">
        <v>92.775999999999996</v>
      </c>
      <c r="M857">
        <v>91.878</v>
      </c>
    </row>
    <row r="858" spans="1:13">
      <c r="A858" s="1">
        <v>44706</v>
      </c>
      <c r="B858">
        <v>106.849</v>
      </c>
      <c r="C858">
        <v>104.127</v>
      </c>
      <c r="D858">
        <v>101.8</v>
      </c>
      <c r="E858">
        <v>99.873999999999995</v>
      </c>
      <c r="F858">
        <v>98.206000000000003</v>
      </c>
      <c r="G858">
        <v>96.742999999999995</v>
      </c>
      <c r="H858">
        <v>95.263999999999996</v>
      </c>
      <c r="I858">
        <v>94.022999999999996</v>
      </c>
      <c r="J858">
        <v>92.917000000000002</v>
      </c>
      <c r="K858">
        <v>91.97</v>
      </c>
      <c r="L858">
        <v>91.203000000000003</v>
      </c>
      <c r="M858">
        <v>90.471999999999994</v>
      </c>
    </row>
    <row r="859" spans="1:13">
      <c r="A859" s="1">
        <v>44705</v>
      </c>
      <c r="B859">
        <v>106.613</v>
      </c>
      <c r="C859">
        <v>103.654</v>
      </c>
      <c r="D859">
        <v>101.248</v>
      </c>
      <c r="E859">
        <v>99.281999999999996</v>
      </c>
      <c r="F859">
        <v>97.566000000000003</v>
      </c>
      <c r="G859">
        <v>96.043999999999997</v>
      </c>
      <c r="H859">
        <v>94.597999999999999</v>
      </c>
      <c r="I859">
        <v>93.394000000000005</v>
      </c>
      <c r="J859">
        <v>92.299000000000007</v>
      </c>
      <c r="K859">
        <v>91.441000000000003</v>
      </c>
      <c r="L859">
        <v>90.643000000000001</v>
      </c>
      <c r="M859">
        <v>89.912999999999997</v>
      </c>
    </row>
    <row r="860" spans="1:13">
      <c r="A860" s="1">
        <v>44704</v>
      </c>
      <c r="B860">
        <v>106.708</v>
      </c>
      <c r="C860">
        <v>103.648</v>
      </c>
      <c r="D860">
        <v>101.134</v>
      </c>
      <c r="E860">
        <v>99.09</v>
      </c>
      <c r="F860">
        <v>97.313999999999993</v>
      </c>
      <c r="G860">
        <v>95.751999999999995</v>
      </c>
      <c r="H860">
        <v>94.254999999999995</v>
      </c>
      <c r="I860">
        <v>93.073999999999998</v>
      </c>
      <c r="J860">
        <v>91.957999999999998</v>
      </c>
      <c r="K860">
        <v>91.070999999999998</v>
      </c>
      <c r="L860">
        <v>90.274000000000001</v>
      </c>
      <c r="M860">
        <v>89.552999999999997</v>
      </c>
    </row>
    <row r="861" spans="1:13">
      <c r="A861" s="1">
        <v>44701</v>
      </c>
      <c r="B861">
        <v>106.07899999999999</v>
      </c>
      <c r="C861">
        <v>102.995</v>
      </c>
      <c r="D861">
        <v>100.41200000000001</v>
      </c>
      <c r="E861">
        <v>98.326999999999998</v>
      </c>
      <c r="F861">
        <v>96.480999999999995</v>
      </c>
      <c r="G861">
        <v>94.891000000000005</v>
      </c>
      <c r="H861">
        <v>93.387</v>
      </c>
      <c r="I861">
        <v>92.063999999999993</v>
      </c>
      <c r="J861">
        <v>90.948999999999998</v>
      </c>
      <c r="K861">
        <v>90.081000000000003</v>
      </c>
      <c r="L861">
        <v>89.295000000000002</v>
      </c>
      <c r="M861">
        <v>88.593999999999994</v>
      </c>
    </row>
    <row r="862" spans="1:13">
      <c r="A862" s="1">
        <v>44700</v>
      </c>
      <c r="B862">
        <v>105.746</v>
      </c>
      <c r="C862">
        <v>102.86</v>
      </c>
      <c r="D862">
        <v>100.39400000000001</v>
      </c>
      <c r="E862">
        <v>98.418000000000006</v>
      </c>
      <c r="F862">
        <v>96.591999999999999</v>
      </c>
      <c r="G862">
        <v>95.022000000000006</v>
      </c>
      <c r="H862">
        <v>93.539000000000001</v>
      </c>
      <c r="I862">
        <v>92.256</v>
      </c>
      <c r="J862">
        <v>91.241</v>
      </c>
      <c r="K862">
        <v>90.432000000000002</v>
      </c>
      <c r="L862">
        <v>89.665000000000006</v>
      </c>
      <c r="M862">
        <v>88.935000000000002</v>
      </c>
    </row>
    <row r="863" spans="1:13">
      <c r="A863" s="1">
        <v>44699</v>
      </c>
      <c r="B863">
        <v>102.741</v>
      </c>
      <c r="C863">
        <v>99.915000000000006</v>
      </c>
      <c r="D863">
        <v>97.599000000000004</v>
      </c>
      <c r="E863">
        <v>95.703000000000003</v>
      </c>
      <c r="F863">
        <v>93.971000000000004</v>
      </c>
      <c r="G863">
        <v>92.555999999999997</v>
      </c>
      <c r="H863">
        <v>91.209000000000003</v>
      </c>
      <c r="I863">
        <v>89.99</v>
      </c>
      <c r="J863">
        <v>89.055999999999997</v>
      </c>
      <c r="K863">
        <v>88.366</v>
      </c>
      <c r="L863">
        <v>87.697999999999993</v>
      </c>
      <c r="M863">
        <v>87.028000000000006</v>
      </c>
    </row>
    <row r="864" spans="1:13">
      <c r="A864" s="1">
        <v>44698</v>
      </c>
      <c r="B864">
        <v>105.46</v>
      </c>
      <c r="C864">
        <v>102.705</v>
      </c>
      <c r="D864">
        <v>100.417</v>
      </c>
      <c r="E864">
        <v>98.528000000000006</v>
      </c>
      <c r="F864">
        <v>96.661000000000001</v>
      </c>
      <c r="G864">
        <v>95.081000000000003</v>
      </c>
      <c r="H864">
        <v>93.638000000000005</v>
      </c>
      <c r="I864">
        <v>92.366</v>
      </c>
      <c r="J864">
        <v>91.372</v>
      </c>
      <c r="K864">
        <v>90.602000000000004</v>
      </c>
      <c r="L864">
        <v>89.844999999999999</v>
      </c>
      <c r="M864">
        <v>89.103999999999999</v>
      </c>
    </row>
    <row r="865" spans="1:13">
      <c r="A865" s="1">
        <v>44697</v>
      </c>
      <c r="B865">
        <v>107.77</v>
      </c>
      <c r="C865">
        <v>104.989</v>
      </c>
      <c r="D865">
        <v>102.57299999999999</v>
      </c>
      <c r="E865">
        <v>100.425</v>
      </c>
      <c r="F865">
        <v>98.507000000000005</v>
      </c>
      <c r="G865">
        <v>96.747</v>
      </c>
      <c r="H865">
        <v>95.27</v>
      </c>
      <c r="I865">
        <v>93.841999999999999</v>
      </c>
      <c r="J865">
        <v>92.778000000000006</v>
      </c>
      <c r="K865">
        <v>91.927999999999997</v>
      </c>
      <c r="L865">
        <v>91.081000000000003</v>
      </c>
      <c r="M865">
        <v>90.26</v>
      </c>
    </row>
    <row r="866" spans="1:13">
      <c r="A866" s="1">
        <v>44694</v>
      </c>
      <c r="B866">
        <v>105.637</v>
      </c>
      <c r="C866">
        <v>102.93600000000001</v>
      </c>
      <c r="D866">
        <v>100.792</v>
      </c>
      <c r="E866">
        <v>98.903000000000006</v>
      </c>
      <c r="F866">
        <v>97.203999999999994</v>
      </c>
      <c r="G866">
        <v>95.683999999999997</v>
      </c>
      <c r="H866">
        <v>94.227999999999994</v>
      </c>
      <c r="I866">
        <v>93.105000000000004</v>
      </c>
      <c r="J866">
        <v>92.1</v>
      </c>
      <c r="K866">
        <v>91.230999999999995</v>
      </c>
      <c r="L866">
        <v>90.433000000000007</v>
      </c>
      <c r="M866">
        <v>89.731999999999999</v>
      </c>
    </row>
    <row r="867" spans="1:13">
      <c r="A867" s="1">
        <v>44693</v>
      </c>
      <c r="B867">
        <v>101.83</v>
      </c>
      <c r="C867">
        <v>99.352000000000004</v>
      </c>
      <c r="D867">
        <v>97.525000000000006</v>
      </c>
      <c r="E867">
        <v>95.994</v>
      </c>
      <c r="F867">
        <v>94.563000000000002</v>
      </c>
      <c r="G867">
        <v>93.23</v>
      </c>
      <c r="H867">
        <v>91.960999999999999</v>
      </c>
      <c r="I867">
        <v>90.950999999999993</v>
      </c>
      <c r="J867">
        <v>90.094999999999999</v>
      </c>
      <c r="K867">
        <v>89.305000000000007</v>
      </c>
      <c r="L867">
        <v>88.658000000000001</v>
      </c>
      <c r="M867">
        <v>88.046000000000006</v>
      </c>
    </row>
    <row r="868" spans="1:13">
      <c r="A868" s="1">
        <v>44692</v>
      </c>
      <c r="B868">
        <v>101.77500000000001</v>
      </c>
      <c r="C868">
        <v>99.486999999999995</v>
      </c>
      <c r="D868">
        <v>97.808000000000007</v>
      </c>
      <c r="E868">
        <v>96.366</v>
      </c>
      <c r="F868">
        <v>95.004000000000005</v>
      </c>
      <c r="G868">
        <v>93.691000000000003</v>
      </c>
      <c r="H868">
        <v>92.504000000000005</v>
      </c>
      <c r="I868">
        <v>91.531999999999996</v>
      </c>
      <c r="J868">
        <v>90.715999999999994</v>
      </c>
      <c r="K868">
        <v>89.954999999999998</v>
      </c>
      <c r="L868">
        <v>89.308000000000007</v>
      </c>
      <c r="M868">
        <v>88.676000000000002</v>
      </c>
    </row>
    <row r="869" spans="1:13">
      <c r="A869" s="1">
        <v>44691</v>
      </c>
      <c r="B869">
        <v>96.742999999999995</v>
      </c>
      <c r="C869">
        <v>94.656000000000006</v>
      </c>
      <c r="D869">
        <v>93.123999999999995</v>
      </c>
      <c r="E869">
        <v>91.840999999999994</v>
      </c>
      <c r="F869">
        <v>90.578999999999994</v>
      </c>
      <c r="G869">
        <v>89.406000000000006</v>
      </c>
      <c r="H869">
        <v>88.259</v>
      </c>
      <c r="I869">
        <v>87.444000000000003</v>
      </c>
      <c r="J869">
        <v>86.647000000000006</v>
      </c>
      <c r="K869">
        <v>85.915999999999997</v>
      </c>
      <c r="L869">
        <v>85.257999999999996</v>
      </c>
      <c r="M869">
        <v>84.677000000000007</v>
      </c>
    </row>
    <row r="870" spans="1:13">
      <c r="A870" s="1">
        <v>44690</v>
      </c>
      <c r="B870">
        <v>99.837000000000003</v>
      </c>
      <c r="C870">
        <v>97.608999999999995</v>
      </c>
      <c r="D870">
        <v>96.007000000000005</v>
      </c>
      <c r="E870">
        <v>94.563000000000002</v>
      </c>
      <c r="F870">
        <v>93.141000000000005</v>
      </c>
      <c r="G870">
        <v>91.778000000000006</v>
      </c>
      <c r="H870">
        <v>90.484999999999999</v>
      </c>
      <c r="I870">
        <v>89.466999999999999</v>
      </c>
      <c r="J870">
        <v>88.48</v>
      </c>
      <c r="K870">
        <v>87.7</v>
      </c>
      <c r="L870">
        <v>86.972999999999999</v>
      </c>
      <c r="M870">
        <v>86.302000000000007</v>
      </c>
    </row>
    <row r="871" spans="1:13">
      <c r="A871" s="1">
        <v>44687</v>
      </c>
      <c r="B871">
        <v>106.121</v>
      </c>
      <c r="C871">
        <v>103.783</v>
      </c>
      <c r="D871">
        <v>101.873</v>
      </c>
      <c r="E871">
        <v>100.119</v>
      </c>
      <c r="F871">
        <v>98.418000000000006</v>
      </c>
      <c r="G871">
        <v>96.837000000000003</v>
      </c>
      <c r="H871">
        <v>95.305999999999997</v>
      </c>
      <c r="I871">
        <v>94.099000000000004</v>
      </c>
      <c r="J871">
        <v>92.941999999999993</v>
      </c>
      <c r="K871">
        <v>91.914000000000001</v>
      </c>
      <c r="L871">
        <v>91.126999999999995</v>
      </c>
      <c r="M871">
        <v>90.347999999999999</v>
      </c>
    </row>
    <row r="872" spans="1:13">
      <c r="A872" s="1">
        <v>44686</v>
      </c>
      <c r="B872">
        <v>104.68300000000001</v>
      </c>
      <c r="C872">
        <v>102.342</v>
      </c>
      <c r="D872">
        <v>100.474</v>
      </c>
      <c r="E872">
        <v>98.772000000000006</v>
      </c>
      <c r="F872">
        <v>97.141000000000005</v>
      </c>
      <c r="G872">
        <v>95.590999999999994</v>
      </c>
      <c r="H872">
        <v>94.137</v>
      </c>
      <c r="I872">
        <v>93.004000000000005</v>
      </c>
      <c r="J872">
        <v>91.977000000000004</v>
      </c>
      <c r="K872">
        <v>91.039000000000001</v>
      </c>
      <c r="L872">
        <v>90.369</v>
      </c>
      <c r="M872">
        <v>89.69</v>
      </c>
    </row>
    <row r="873" spans="1:13">
      <c r="A873" s="1">
        <v>44685</v>
      </c>
      <c r="B873">
        <v>104.23</v>
      </c>
      <c r="C873">
        <v>102.004</v>
      </c>
      <c r="D873">
        <v>100.255</v>
      </c>
      <c r="E873">
        <v>98.623000000000005</v>
      </c>
      <c r="F873">
        <v>97.022999999999996</v>
      </c>
      <c r="G873">
        <v>95.492999999999995</v>
      </c>
      <c r="H873">
        <v>94.037000000000006</v>
      </c>
      <c r="I873">
        <v>93.022999999999996</v>
      </c>
      <c r="J873">
        <v>92.106999999999999</v>
      </c>
      <c r="K873">
        <v>91.269000000000005</v>
      </c>
      <c r="L873">
        <v>90.501000000000005</v>
      </c>
      <c r="M873">
        <v>89.73</v>
      </c>
    </row>
    <row r="874" spans="1:13">
      <c r="A874" s="1">
        <v>44684</v>
      </c>
      <c r="B874">
        <v>99.459000000000003</v>
      </c>
      <c r="C874">
        <v>97.453000000000003</v>
      </c>
      <c r="D874">
        <v>95.912000000000006</v>
      </c>
      <c r="E874">
        <v>94.4</v>
      </c>
      <c r="F874">
        <v>92.941999999999993</v>
      </c>
      <c r="G874">
        <v>91.6</v>
      </c>
      <c r="H874">
        <v>90.402000000000001</v>
      </c>
      <c r="I874">
        <v>89.491</v>
      </c>
      <c r="J874">
        <v>88.685000000000002</v>
      </c>
      <c r="K874">
        <v>87.953999999999994</v>
      </c>
      <c r="L874">
        <v>87.247</v>
      </c>
      <c r="M874">
        <v>86.564999999999998</v>
      </c>
    </row>
    <row r="875" spans="1:13">
      <c r="A875" s="1">
        <v>44683</v>
      </c>
      <c r="B875">
        <v>101.81399999999999</v>
      </c>
      <c r="C875">
        <v>99.49</v>
      </c>
      <c r="D875">
        <v>97.644000000000005</v>
      </c>
      <c r="E875">
        <v>95.905000000000001</v>
      </c>
      <c r="F875">
        <v>94.307000000000002</v>
      </c>
      <c r="G875">
        <v>92.945999999999998</v>
      </c>
      <c r="H875">
        <v>91.691999999999993</v>
      </c>
      <c r="I875">
        <v>90.677999999999997</v>
      </c>
      <c r="J875">
        <v>89.811999999999998</v>
      </c>
      <c r="K875">
        <v>89.031999999999996</v>
      </c>
      <c r="L875">
        <v>88.263000000000005</v>
      </c>
      <c r="M875">
        <v>87.513000000000005</v>
      </c>
    </row>
    <row r="876" spans="1:13">
      <c r="A876" s="1">
        <v>44680</v>
      </c>
      <c r="B876">
        <v>103.563</v>
      </c>
      <c r="C876">
        <v>101.31</v>
      </c>
      <c r="D876">
        <v>99.048000000000002</v>
      </c>
      <c r="E876">
        <v>97.153999999999996</v>
      </c>
      <c r="F876">
        <v>95.465000000000003</v>
      </c>
      <c r="G876">
        <v>93.885999999999996</v>
      </c>
      <c r="H876">
        <v>92.415000000000006</v>
      </c>
      <c r="I876">
        <v>91.010999999999996</v>
      </c>
      <c r="J876">
        <v>89.988</v>
      </c>
      <c r="K876">
        <v>89.120999999999995</v>
      </c>
      <c r="L876">
        <v>88.331999999999994</v>
      </c>
      <c r="M876">
        <v>87.563999999999993</v>
      </c>
    </row>
    <row r="877" spans="1:13">
      <c r="A877" s="1">
        <v>44679</v>
      </c>
      <c r="B877">
        <v>103.65</v>
      </c>
      <c r="C877">
        <v>101.68</v>
      </c>
      <c r="D877">
        <v>99.622</v>
      </c>
      <c r="E877">
        <v>97.823999999999998</v>
      </c>
      <c r="F877">
        <v>96.186999999999998</v>
      </c>
      <c r="G877">
        <v>94.638999999999996</v>
      </c>
      <c r="H877">
        <v>93.156999999999996</v>
      </c>
      <c r="I877">
        <v>91.753</v>
      </c>
      <c r="J877">
        <v>90.798000000000002</v>
      </c>
      <c r="K877">
        <v>89.932000000000002</v>
      </c>
      <c r="L877">
        <v>89.152000000000001</v>
      </c>
      <c r="M877">
        <v>88.394000000000005</v>
      </c>
    </row>
    <row r="878" spans="1:13">
      <c r="A878" s="1">
        <v>44678</v>
      </c>
      <c r="B878">
        <v>101.57</v>
      </c>
      <c r="C878">
        <v>99.856999999999999</v>
      </c>
      <c r="D878">
        <v>98.206000000000003</v>
      </c>
      <c r="E878">
        <v>96.683999999999997</v>
      </c>
      <c r="F878">
        <v>95.203000000000003</v>
      </c>
      <c r="G878">
        <v>93.774000000000001</v>
      </c>
      <c r="H878">
        <v>92.400999999999996</v>
      </c>
      <c r="I878">
        <v>91.102000000000004</v>
      </c>
      <c r="J878">
        <v>90.24</v>
      </c>
      <c r="K878">
        <v>89.435000000000002</v>
      </c>
      <c r="L878">
        <v>88.715999999999994</v>
      </c>
      <c r="M878">
        <v>88.037000000000006</v>
      </c>
    </row>
    <row r="879" spans="1:13">
      <c r="A879" s="1">
        <v>44677</v>
      </c>
      <c r="B879">
        <v>101.16</v>
      </c>
      <c r="C879">
        <v>99.397000000000006</v>
      </c>
      <c r="D879">
        <v>97.736000000000004</v>
      </c>
      <c r="E879">
        <v>96.213999999999999</v>
      </c>
      <c r="F879">
        <v>94.783000000000001</v>
      </c>
      <c r="G879">
        <v>93.373999999999995</v>
      </c>
      <c r="H879">
        <v>92.063999999999993</v>
      </c>
      <c r="I879">
        <v>90.826999999999998</v>
      </c>
      <c r="J879">
        <v>89.972999999999999</v>
      </c>
      <c r="K879">
        <v>89.186999999999998</v>
      </c>
      <c r="L879">
        <v>88.507000000000005</v>
      </c>
      <c r="M879">
        <v>87.849000000000004</v>
      </c>
    </row>
    <row r="880" spans="1:13">
      <c r="A880" s="1">
        <v>44676</v>
      </c>
      <c r="B880">
        <v>98.665999999999997</v>
      </c>
      <c r="C880">
        <v>97.027000000000001</v>
      </c>
      <c r="D880">
        <v>95.616</v>
      </c>
      <c r="E880">
        <v>94.272000000000006</v>
      </c>
      <c r="F880">
        <v>92.991</v>
      </c>
      <c r="G880">
        <v>91.781000000000006</v>
      </c>
      <c r="H880">
        <v>90.619</v>
      </c>
      <c r="I880">
        <v>89.516999999999996</v>
      </c>
      <c r="J880">
        <v>88.786000000000001</v>
      </c>
      <c r="K880">
        <v>88.051000000000002</v>
      </c>
      <c r="L880">
        <v>87.45</v>
      </c>
      <c r="M880">
        <v>86.872</v>
      </c>
    </row>
    <row r="881" spans="1:13">
      <c r="A881" s="1">
        <v>44673</v>
      </c>
      <c r="B881">
        <v>102.66200000000001</v>
      </c>
      <c r="C881">
        <v>100.625</v>
      </c>
      <c r="D881">
        <v>98.968000000000004</v>
      </c>
      <c r="E881">
        <v>97.494</v>
      </c>
      <c r="F881">
        <v>96.043000000000006</v>
      </c>
      <c r="G881">
        <v>94.653000000000006</v>
      </c>
      <c r="H881">
        <v>93.341999999999999</v>
      </c>
      <c r="I881">
        <v>92.072999999999993</v>
      </c>
      <c r="J881">
        <v>91.200999999999993</v>
      </c>
      <c r="K881">
        <v>90.417000000000002</v>
      </c>
      <c r="L881">
        <v>89.716999999999999</v>
      </c>
      <c r="M881">
        <v>89.066999999999993</v>
      </c>
    </row>
    <row r="882" spans="1:13">
      <c r="A882" s="1">
        <v>44672</v>
      </c>
      <c r="B882">
        <v>104.376</v>
      </c>
      <c r="C882">
        <v>102.46899999999999</v>
      </c>
      <c r="D882">
        <v>100.95099999999999</v>
      </c>
      <c r="E882">
        <v>99.587000000000003</v>
      </c>
      <c r="F882">
        <v>98.224999999999994</v>
      </c>
      <c r="G882">
        <v>97.004999999999995</v>
      </c>
      <c r="H882">
        <v>95.742999999999995</v>
      </c>
      <c r="I882">
        <v>94.533000000000001</v>
      </c>
      <c r="J882">
        <v>93.64</v>
      </c>
      <c r="K882">
        <v>92.795000000000002</v>
      </c>
      <c r="L882">
        <v>92.064999999999998</v>
      </c>
      <c r="M882">
        <v>91.346999999999994</v>
      </c>
    </row>
    <row r="883" spans="1:13">
      <c r="A883" s="1">
        <v>44671</v>
      </c>
      <c r="B883">
        <v>102.749</v>
      </c>
      <c r="C883">
        <v>101.001</v>
      </c>
      <c r="D883">
        <v>99.513999999999996</v>
      </c>
      <c r="E883">
        <v>98.25</v>
      </c>
      <c r="F883">
        <v>96.995999999999995</v>
      </c>
      <c r="G883">
        <v>95.745999999999995</v>
      </c>
      <c r="H883">
        <v>94.492999999999995</v>
      </c>
      <c r="I883">
        <v>93.313000000000002</v>
      </c>
      <c r="J883">
        <v>92.388999999999996</v>
      </c>
      <c r="K883">
        <v>91.525000000000006</v>
      </c>
      <c r="L883">
        <v>90.745000000000005</v>
      </c>
      <c r="M883">
        <v>89.977000000000004</v>
      </c>
    </row>
    <row r="884" spans="1:13">
      <c r="A884" s="1">
        <v>44670</v>
      </c>
      <c r="B884">
        <v>102.65600000000001</v>
      </c>
      <c r="C884">
        <v>100.952</v>
      </c>
      <c r="D884">
        <v>99.399000000000001</v>
      </c>
      <c r="E884">
        <v>98.013999999999996</v>
      </c>
      <c r="F884">
        <v>96.643000000000001</v>
      </c>
      <c r="G884">
        <v>95.283000000000001</v>
      </c>
      <c r="H884">
        <v>93.911000000000001</v>
      </c>
      <c r="I884">
        <v>92.700999999999993</v>
      </c>
      <c r="J884">
        <v>91.759</v>
      </c>
      <c r="K884">
        <v>90.894999999999996</v>
      </c>
      <c r="L884">
        <v>90.146000000000001</v>
      </c>
      <c r="M884">
        <v>89.436999999999998</v>
      </c>
    </row>
    <row r="885" spans="1:13">
      <c r="A885" s="1">
        <v>44669</v>
      </c>
      <c r="B885">
        <v>107.746</v>
      </c>
      <c r="C885">
        <v>105.914</v>
      </c>
      <c r="D885">
        <v>104.22199999999999</v>
      </c>
      <c r="E885">
        <v>102.81</v>
      </c>
      <c r="F885">
        <v>101.399</v>
      </c>
      <c r="G885">
        <v>99.93</v>
      </c>
      <c r="H885">
        <v>98.548000000000002</v>
      </c>
      <c r="I885">
        <v>97.266000000000005</v>
      </c>
      <c r="J885">
        <v>96.296000000000006</v>
      </c>
      <c r="K885">
        <v>95.381</v>
      </c>
      <c r="L885">
        <v>94.52</v>
      </c>
      <c r="M885">
        <v>93.722999999999999</v>
      </c>
    </row>
    <row r="886" spans="1:13">
      <c r="A886" s="1">
        <v>44666</v>
      </c>
      <c r="B886">
        <v>106.67</v>
      </c>
      <c r="C886">
        <v>105.19199999999999</v>
      </c>
      <c r="D886">
        <v>103.669</v>
      </c>
      <c r="E886">
        <v>102.497</v>
      </c>
      <c r="F886">
        <v>101.325</v>
      </c>
      <c r="G886">
        <v>99.903999999999996</v>
      </c>
      <c r="H886">
        <v>98.620999999999995</v>
      </c>
      <c r="I886">
        <v>97.46</v>
      </c>
      <c r="J886">
        <v>96.447999999999993</v>
      </c>
      <c r="K886">
        <v>95.543000000000006</v>
      </c>
      <c r="L886">
        <v>94.722999999999999</v>
      </c>
      <c r="M886">
        <v>93.974000000000004</v>
      </c>
    </row>
    <row r="887" spans="1:13">
      <c r="A887" s="1">
        <v>44665</v>
      </c>
      <c r="B887">
        <v>106.67</v>
      </c>
      <c r="C887">
        <v>105.19199999999999</v>
      </c>
      <c r="D887">
        <v>103.669</v>
      </c>
      <c r="E887">
        <v>102.497</v>
      </c>
      <c r="F887">
        <v>101.325</v>
      </c>
      <c r="G887">
        <v>99.903999999999996</v>
      </c>
      <c r="H887">
        <v>98.620999999999995</v>
      </c>
      <c r="I887">
        <v>97.46</v>
      </c>
      <c r="J887">
        <v>96.447999999999993</v>
      </c>
      <c r="K887">
        <v>95.543000000000006</v>
      </c>
      <c r="L887">
        <v>94.722999999999999</v>
      </c>
      <c r="M887">
        <v>93.974000000000004</v>
      </c>
    </row>
    <row r="888" spans="1:13">
      <c r="A888" s="1">
        <v>44664</v>
      </c>
      <c r="B888">
        <v>104.11</v>
      </c>
      <c r="C888">
        <v>102.955</v>
      </c>
      <c r="D888">
        <v>101.77200000000001</v>
      </c>
      <c r="E888">
        <v>100.699</v>
      </c>
      <c r="F888">
        <v>99.725999999999999</v>
      </c>
      <c r="G888">
        <v>98.665999999999997</v>
      </c>
      <c r="H888">
        <v>97.6</v>
      </c>
      <c r="I888">
        <v>96.555000000000007</v>
      </c>
      <c r="J888">
        <v>95.713999999999999</v>
      </c>
      <c r="K888">
        <v>94.899000000000001</v>
      </c>
      <c r="L888">
        <v>94.185000000000002</v>
      </c>
      <c r="M888">
        <v>93.497</v>
      </c>
    </row>
    <row r="889" spans="1:13">
      <c r="A889" s="1">
        <v>44663</v>
      </c>
      <c r="B889">
        <v>100.33</v>
      </c>
      <c r="C889">
        <v>99.501999999999995</v>
      </c>
      <c r="D889">
        <v>98.617000000000004</v>
      </c>
      <c r="E889">
        <v>97.706000000000003</v>
      </c>
      <c r="F889">
        <v>96.873000000000005</v>
      </c>
      <c r="G889">
        <v>96.031000000000006</v>
      </c>
      <c r="H889">
        <v>95.084000000000003</v>
      </c>
      <c r="I889">
        <v>94.152000000000001</v>
      </c>
      <c r="J889">
        <v>93.408000000000001</v>
      </c>
      <c r="K889">
        <v>92.671999999999997</v>
      </c>
      <c r="L889">
        <v>92.019000000000005</v>
      </c>
      <c r="M889">
        <v>91.411000000000001</v>
      </c>
    </row>
    <row r="890" spans="1:13">
      <c r="A890" s="1">
        <v>44662</v>
      </c>
      <c r="B890">
        <v>93.998999999999995</v>
      </c>
      <c r="C890">
        <v>93.519000000000005</v>
      </c>
      <c r="D890">
        <v>93.018000000000001</v>
      </c>
      <c r="E890">
        <v>92.537999999999997</v>
      </c>
      <c r="F890">
        <v>92.067999999999998</v>
      </c>
      <c r="G890">
        <v>91.518000000000001</v>
      </c>
      <c r="H890">
        <v>90.927999999999997</v>
      </c>
      <c r="I890">
        <v>90.337999999999994</v>
      </c>
      <c r="J890">
        <v>89.822999999999993</v>
      </c>
      <c r="K890">
        <v>89.361000000000004</v>
      </c>
      <c r="L890">
        <v>88.927000000000007</v>
      </c>
      <c r="M890">
        <v>88.488</v>
      </c>
    </row>
    <row r="891" spans="1:13">
      <c r="A891" s="1">
        <v>44659</v>
      </c>
      <c r="B891">
        <v>97.634</v>
      </c>
      <c r="C891">
        <v>96.763999999999996</v>
      </c>
      <c r="D891">
        <v>96.05</v>
      </c>
      <c r="E891">
        <v>95.492000000000004</v>
      </c>
      <c r="F891">
        <v>94.938999999999993</v>
      </c>
      <c r="G891">
        <v>94.236999999999995</v>
      </c>
      <c r="H891">
        <v>93.39</v>
      </c>
      <c r="I891">
        <v>92.545000000000002</v>
      </c>
      <c r="J891">
        <v>91.942999999999998</v>
      </c>
      <c r="K891">
        <v>91.406000000000006</v>
      </c>
      <c r="L891">
        <v>90.872</v>
      </c>
      <c r="M891">
        <v>90.334000000000003</v>
      </c>
    </row>
    <row r="892" spans="1:13">
      <c r="A892" s="1">
        <v>44658</v>
      </c>
      <c r="B892">
        <v>95.459000000000003</v>
      </c>
      <c r="C892">
        <v>94.676000000000002</v>
      </c>
      <c r="D892">
        <v>94.18</v>
      </c>
      <c r="E892">
        <v>93.623000000000005</v>
      </c>
      <c r="F892">
        <v>93.081999999999994</v>
      </c>
      <c r="G892">
        <v>92.480999999999995</v>
      </c>
      <c r="H892">
        <v>91.795000000000002</v>
      </c>
      <c r="I892">
        <v>91.105999999999995</v>
      </c>
      <c r="J892">
        <v>90.578000000000003</v>
      </c>
      <c r="K892">
        <v>90.081000000000003</v>
      </c>
      <c r="L892">
        <v>89.605999999999995</v>
      </c>
      <c r="M892">
        <v>89.108000000000004</v>
      </c>
    </row>
    <row r="893" spans="1:13">
      <c r="A893" s="1">
        <v>44657</v>
      </c>
      <c r="B893">
        <v>95.167000000000002</v>
      </c>
      <c r="C893">
        <v>94.128</v>
      </c>
      <c r="D893">
        <v>93.594999999999999</v>
      </c>
      <c r="E893">
        <v>93.02</v>
      </c>
      <c r="F893">
        <v>92.44</v>
      </c>
      <c r="G893">
        <v>91.888999999999996</v>
      </c>
      <c r="H893">
        <v>91.123000000000005</v>
      </c>
      <c r="I893">
        <v>90.382999999999996</v>
      </c>
      <c r="J893">
        <v>89.918000000000006</v>
      </c>
      <c r="K893">
        <v>89.501999999999995</v>
      </c>
      <c r="L893">
        <v>89.063999999999993</v>
      </c>
      <c r="M893">
        <v>88.576999999999998</v>
      </c>
    </row>
    <row r="894" spans="1:13">
      <c r="A894" s="1">
        <v>44656</v>
      </c>
      <c r="B894">
        <v>100.65600000000001</v>
      </c>
      <c r="C894">
        <v>99.210999999999999</v>
      </c>
      <c r="D894">
        <v>98.293000000000006</v>
      </c>
      <c r="E894">
        <v>97.46</v>
      </c>
      <c r="F894">
        <v>96.638999999999996</v>
      </c>
      <c r="G894">
        <v>95.55</v>
      </c>
      <c r="H894">
        <v>94.463999999999999</v>
      </c>
      <c r="I894">
        <v>93.578999999999994</v>
      </c>
      <c r="J894">
        <v>92.882000000000005</v>
      </c>
      <c r="K894">
        <v>92.334999999999994</v>
      </c>
      <c r="L894">
        <v>91.778999999999996</v>
      </c>
      <c r="M894">
        <v>91.203000000000003</v>
      </c>
    </row>
    <row r="895" spans="1:13">
      <c r="A895" s="1">
        <v>44655</v>
      </c>
      <c r="B895">
        <v>101.705</v>
      </c>
      <c r="C895">
        <v>100.241</v>
      </c>
      <c r="D895">
        <v>99.293000000000006</v>
      </c>
      <c r="E895">
        <v>98.450999999999993</v>
      </c>
      <c r="F895">
        <v>97.611000000000004</v>
      </c>
      <c r="G895">
        <v>96.53</v>
      </c>
      <c r="H895">
        <v>95.504999999999995</v>
      </c>
      <c r="I895">
        <v>94.46</v>
      </c>
      <c r="J895">
        <v>93.822000000000003</v>
      </c>
      <c r="K895">
        <v>93.185000000000002</v>
      </c>
      <c r="L895">
        <v>92.558999999999997</v>
      </c>
      <c r="M895">
        <v>91.921999999999997</v>
      </c>
    </row>
    <row r="896" spans="1:13">
      <c r="A896" s="1">
        <v>44652</v>
      </c>
      <c r="B896">
        <v>98.617000000000004</v>
      </c>
      <c r="C896">
        <v>97.114999999999995</v>
      </c>
      <c r="D896">
        <v>96.167000000000002</v>
      </c>
      <c r="E896">
        <v>95.373000000000005</v>
      </c>
      <c r="F896">
        <v>94.613</v>
      </c>
      <c r="G896">
        <v>93.632999999999996</v>
      </c>
      <c r="H896">
        <v>92.649000000000001</v>
      </c>
      <c r="I896">
        <v>91.710999999999999</v>
      </c>
      <c r="J896">
        <v>91.176000000000002</v>
      </c>
      <c r="K896">
        <v>90.638999999999996</v>
      </c>
      <c r="L896">
        <v>90.091999999999999</v>
      </c>
      <c r="M896">
        <v>89.536000000000001</v>
      </c>
    </row>
    <row r="897" spans="1:13">
      <c r="A897" s="1">
        <v>44651</v>
      </c>
      <c r="B897">
        <v>98.4</v>
      </c>
      <c r="C897">
        <v>96.52</v>
      </c>
      <c r="D897">
        <v>95.293999999999997</v>
      </c>
      <c r="E897">
        <v>94.263999999999996</v>
      </c>
      <c r="F897">
        <v>93.284000000000006</v>
      </c>
      <c r="G897">
        <v>92.094999999999999</v>
      </c>
      <c r="H897">
        <v>90.944000000000003</v>
      </c>
      <c r="I897">
        <v>89.894000000000005</v>
      </c>
      <c r="J897">
        <v>89.274000000000001</v>
      </c>
      <c r="K897">
        <v>88.677999999999997</v>
      </c>
      <c r="L897">
        <v>88.081000000000003</v>
      </c>
      <c r="M897">
        <v>87.484999999999999</v>
      </c>
    </row>
    <row r="898" spans="1:13">
      <c r="A898" s="1">
        <v>44650</v>
      </c>
      <c r="B898">
        <v>103.783</v>
      </c>
      <c r="C898">
        <v>101.16500000000001</v>
      </c>
      <c r="D898">
        <v>99.295000000000002</v>
      </c>
      <c r="E898">
        <v>97.754000000000005</v>
      </c>
      <c r="F898">
        <v>96.296999999999997</v>
      </c>
      <c r="G898">
        <v>94.83</v>
      </c>
      <c r="H898">
        <v>93.38</v>
      </c>
      <c r="I898">
        <v>92.055999999999997</v>
      </c>
      <c r="J898">
        <v>91.171999999999997</v>
      </c>
      <c r="K898">
        <v>90.335999999999999</v>
      </c>
      <c r="L898">
        <v>89.531000000000006</v>
      </c>
      <c r="M898">
        <v>88.744</v>
      </c>
    </row>
    <row r="899" spans="1:13">
      <c r="A899" s="1">
        <v>44649</v>
      </c>
      <c r="B899">
        <v>104.352</v>
      </c>
      <c r="C899">
        <v>100.042</v>
      </c>
      <c r="D899">
        <v>97.421000000000006</v>
      </c>
      <c r="E899">
        <v>95.602000000000004</v>
      </c>
      <c r="F899">
        <v>94.173000000000002</v>
      </c>
      <c r="G899">
        <v>92.834999999999994</v>
      </c>
      <c r="H899">
        <v>91.495999999999995</v>
      </c>
      <c r="I899">
        <v>90.165999999999997</v>
      </c>
      <c r="J899">
        <v>88.977999999999994</v>
      </c>
      <c r="K899">
        <v>88.147000000000006</v>
      </c>
      <c r="L899">
        <v>87.460999999999999</v>
      </c>
      <c r="M899">
        <v>86.775999999999996</v>
      </c>
    </row>
    <row r="900" spans="1:13">
      <c r="A900" s="1">
        <v>44648</v>
      </c>
      <c r="B900">
        <v>105.774</v>
      </c>
      <c r="C900">
        <v>101.217</v>
      </c>
      <c r="D900">
        <v>98.356999999999999</v>
      </c>
      <c r="E900">
        <v>96.28</v>
      </c>
      <c r="F900">
        <v>94.603999999999999</v>
      </c>
      <c r="G900">
        <v>93.057000000000002</v>
      </c>
      <c r="H900">
        <v>91.570999999999998</v>
      </c>
      <c r="I900">
        <v>90.153000000000006</v>
      </c>
      <c r="J900">
        <v>88.912999999999997</v>
      </c>
      <c r="K900">
        <v>88.156000000000006</v>
      </c>
      <c r="L900">
        <v>87.391999999999996</v>
      </c>
      <c r="M900">
        <v>86.676000000000002</v>
      </c>
    </row>
    <row r="901" spans="1:13">
      <c r="A901" s="1">
        <v>44645</v>
      </c>
      <c r="B901">
        <v>113.39100000000001</v>
      </c>
      <c r="C901">
        <v>108.726</v>
      </c>
      <c r="D901">
        <v>105.30500000000001</v>
      </c>
      <c r="E901">
        <v>102.74</v>
      </c>
      <c r="F901">
        <v>100.67700000000001</v>
      </c>
      <c r="G901">
        <v>98.730999999999995</v>
      </c>
      <c r="H901">
        <v>96.837000000000003</v>
      </c>
      <c r="I901">
        <v>95.02</v>
      </c>
      <c r="J901">
        <v>93.632000000000005</v>
      </c>
      <c r="K901">
        <v>92.626000000000005</v>
      </c>
      <c r="L901">
        <v>91.692999999999998</v>
      </c>
      <c r="M901">
        <v>90.82</v>
      </c>
    </row>
    <row r="902" spans="1:13">
      <c r="A902" s="1">
        <v>44644</v>
      </c>
      <c r="B902">
        <v>111.331</v>
      </c>
      <c r="C902">
        <v>106.75</v>
      </c>
      <c r="D902">
        <v>103.452</v>
      </c>
      <c r="E902">
        <v>100.98699999999999</v>
      </c>
      <c r="F902">
        <v>99.042000000000002</v>
      </c>
      <c r="G902">
        <v>97.165999999999997</v>
      </c>
      <c r="H902">
        <v>95.34</v>
      </c>
      <c r="I902">
        <v>93.593000000000004</v>
      </c>
      <c r="J902">
        <v>92.257000000000005</v>
      </c>
      <c r="K902">
        <v>91.358999999999995</v>
      </c>
      <c r="L902">
        <v>90.472999999999999</v>
      </c>
      <c r="M902">
        <v>89.599000000000004</v>
      </c>
    </row>
    <row r="903" spans="1:13">
      <c r="A903" s="1">
        <v>44643</v>
      </c>
      <c r="B903">
        <v>113.196</v>
      </c>
      <c r="C903">
        <v>108.907</v>
      </c>
      <c r="D903">
        <v>105.73099999999999</v>
      </c>
      <c r="E903">
        <v>103.325</v>
      </c>
      <c r="F903">
        <v>101.249</v>
      </c>
      <c r="G903">
        <v>99.302999999999997</v>
      </c>
      <c r="H903">
        <v>97.448999999999998</v>
      </c>
      <c r="I903">
        <v>95.682000000000002</v>
      </c>
      <c r="J903">
        <v>94.358000000000004</v>
      </c>
      <c r="K903">
        <v>93.489000000000004</v>
      </c>
      <c r="L903">
        <v>92.593000000000004</v>
      </c>
      <c r="M903">
        <v>91.716999999999999</v>
      </c>
    </row>
    <row r="904" spans="1:13">
      <c r="A904" s="1">
        <v>44642</v>
      </c>
      <c r="B904">
        <v>108.38500000000001</v>
      </c>
      <c r="C904">
        <v>104.395</v>
      </c>
      <c r="D904">
        <v>101.78700000000001</v>
      </c>
      <c r="E904">
        <v>99.897999999999996</v>
      </c>
      <c r="F904">
        <v>98.244</v>
      </c>
      <c r="G904">
        <v>96.646000000000001</v>
      </c>
      <c r="H904">
        <v>94.968999999999994</v>
      </c>
      <c r="I904">
        <v>93.44</v>
      </c>
      <c r="J904">
        <v>92.069000000000003</v>
      </c>
      <c r="K904">
        <v>91.084000000000003</v>
      </c>
      <c r="L904">
        <v>90.206999999999994</v>
      </c>
      <c r="M904">
        <v>89.412000000000006</v>
      </c>
    </row>
    <row r="905" spans="1:13">
      <c r="A905" s="1">
        <v>44641</v>
      </c>
      <c r="B905">
        <v>108.71599999999999</v>
      </c>
      <c r="C905">
        <v>104.637</v>
      </c>
      <c r="D905">
        <v>101.94799999999999</v>
      </c>
      <c r="E905">
        <v>100.148</v>
      </c>
      <c r="F905">
        <v>98.576999999999998</v>
      </c>
      <c r="G905">
        <v>96.998999999999995</v>
      </c>
      <c r="H905">
        <v>95.411000000000001</v>
      </c>
      <c r="I905">
        <v>93.891000000000005</v>
      </c>
      <c r="J905">
        <v>92.497</v>
      </c>
      <c r="K905">
        <v>91.563999999999993</v>
      </c>
      <c r="L905">
        <v>90.677999999999997</v>
      </c>
      <c r="M905">
        <v>89.873000000000005</v>
      </c>
    </row>
    <row r="906" spans="1:13">
      <c r="A906" s="1">
        <v>44638</v>
      </c>
      <c r="B906">
        <v>102.164</v>
      </c>
      <c r="C906">
        <v>98.793999999999997</v>
      </c>
      <c r="D906">
        <v>96.677999999999997</v>
      </c>
      <c r="E906">
        <v>95.215999999999994</v>
      </c>
      <c r="F906">
        <v>93.95</v>
      </c>
      <c r="G906">
        <v>92.71</v>
      </c>
      <c r="H906">
        <v>91.382999999999996</v>
      </c>
      <c r="I906">
        <v>90.152000000000001</v>
      </c>
      <c r="J906">
        <v>88.983999999999995</v>
      </c>
      <c r="K906">
        <v>88.201999999999998</v>
      </c>
      <c r="L906">
        <v>87.474999999999994</v>
      </c>
      <c r="M906">
        <v>86.8</v>
      </c>
    </row>
    <row r="907" spans="1:13">
      <c r="A907" s="1">
        <v>44637</v>
      </c>
      <c r="B907">
        <v>100.77</v>
      </c>
      <c r="C907">
        <v>97.424000000000007</v>
      </c>
      <c r="D907">
        <v>95.209000000000003</v>
      </c>
      <c r="E907">
        <v>93.748999999999995</v>
      </c>
      <c r="F907">
        <v>92.442999999999998</v>
      </c>
      <c r="G907">
        <v>91.305000000000007</v>
      </c>
      <c r="H907">
        <v>90.075999999999993</v>
      </c>
      <c r="I907">
        <v>88.905000000000001</v>
      </c>
      <c r="J907">
        <v>87.801000000000002</v>
      </c>
      <c r="K907">
        <v>87.084999999999994</v>
      </c>
      <c r="L907">
        <v>86.427999999999997</v>
      </c>
      <c r="M907">
        <v>85.811999999999998</v>
      </c>
    </row>
    <row r="908" spans="1:13">
      <c r="A908" s="1">
        <v>44636</v>
      </c>
      <c r="B908">
        <v>92.741</v>
      </c>
      <c r="C908">
        <v>89.784000000000006</v>
      </c>
      <c r="D908">
        <v>88.266999999999996</v>
      </c>
      <c r="E908">
        <v>87.195999999999998</v>
      </c>
      <c r="F908">
        <v>86.287000000000006</v>
      </c>
      <c r="G908">
        <v>85.447000000000003</v>
      </c>
      <c r="H908">
        <v>84.408000000000001</v>
      </c>
      <c r="I908">
        <v>83.552999999999997</v>
      </c>
      <c r="J908">
        <v>82.704999999999998</v>
      </c>
      <c r="K908">
        <v>82.111000000000004</v>
      </c>
      <c r="L908">
        <v>81.572999999999993</v>
      </c>
      <c r="M908">
        <v>81.036000000000001</v>
      </c>
    </row>
    <row r="909" spans="1:13">
      <c r="A909" s="1">
        <v>44635</v>
      </c>
      <c r="B909">
        <v>94.593000000000004</v>
      </c>
      <c r="C909">
        <v>91.465000000000003</v>
      </c>
      <c r="D909">
        <v>90.009</v>
      </c>
      <c r="E909">
        <v>89.034999999999997</v>
      </c>
      <c r="F909">
        <v>88.084000000000003</v>
      </c>
      <c r="G909">
        <v>87.204999999999998</v>
      </c>
      <c r="H909">
        <v>86.325999999999993</v>
      </c>
      <c r="I909">
        <v>85.290999999999997</v>
      </c>
      <c r="J909">
        <v>84.411000000000001</v>
      </c>
      <c r="K909">
        <v>83.83</v>
      </c>
      <c r="L909">
        <v>83.281999999999996</v>
      </c>
      <c r="M909">
        <v>82.745000000000005</v>
      </c>
    </row>
    <row r="910" spans="1:13">
      <c r="A910" s="1">
        <v>44634</v>
      </c>
      <c r="B910">
        <v>99.659000000000006</v>
      </c>
      <c r="C910">
        <v>96.001999999999995</v>
      </c>
      <c r="D910">
        <v>93.863</v>
      </c>
      <c r="E910">
        <v>92.341999999999999</v>
      </c>
      <c r="F910">
        <v>91.129000000000005</v>
      </c>
      <c r="G910">
        <v>90.01</v>
      </c>
      <c r="H910">
        <v>88.753</v>
      </c>
      <c r="I910">
        <v>87.421999999999997</v>
      </c>
      <c r="J910">
        <v>86.319000000000003</v>
      </c>
      <c r="K910">
        <v>85.635000000000005</v>
      </c>
      <c r="L910">
        <v>85.006</v>
      </c>
      <c r="M910">
        <v>84.331000000000003</v>
      </c>
    </row>
    <row r="911" spans="1:13">
      <c r="A911" s="1">
        <v>44631</v>
      </c>
      <c r="B911">
        <v>105.46299999999999</v>
      </c>
      <c r="C911">
        <v>101.383</v>
      </c>
      <c r="D911">
        <v>98.938000000000002</v>
      </c>
      <c r="E911">
        <v>97.186000000000007</v>
      </c>
      <c r="F911">
        <v>95.801000000000002</v>
      </c>
      <c r="G911">
        <v>94.278000000000006</v>
      </c>
      <c r="H911">
        <v>92.744</v>
      </c>
      <c r="I911">
        <v>91.224999999999994</v>
      </c>
      <c r="J911">
        <v>89.984999999999999</v>
      </c>
      <c r="K911">
        <v>89.201999999999998</v>
      </c>
      <c r="L911">
        <v>88.492000000000004</v>
      </c>
      <c r="M911">
        <v>87.757999999999996</v>
      </c>
    </row>
    <row r="912" spans="1:13">
      <c r="A912" s="1">
        <v>44630</v>
      </c>
      <c r="B912">
        <v>101.277</v>
      </c>
      <c r="C912">
        <v>97.459000000000003</v>
      </c>
      <c r="D912">
        <v>94.950999999999993</v>
      </c>
      <c r="E912">
        <v>93.269000000000005</v>
      </c>
      <c r="F912">
        <v>92.006</v>
      </c>
      <c r="G912">
        <v>90.570999999999998</v>
      </c>
      <c r="H912">
        <v>89.007999999999996</v>
      </c>
      <c r="I912">
        <v>87.698999999999998</v>
      </c>
      <c r="J912">
        <v>86.572000000000003</v>
      </c>
      <c r="K912">
        <v>85.852999999999994</v>
      </c>
      <c r="L912">
        <v>85.164000000000001</v>
      </c>
      <c r="M912">
        <v>84.48</v>
      </c>
    </row>
    <row r="913" spans="1:13">
      <c r="A913" s="1">
        <v>44629</v>
      </c>
      <c r="B913">
        <v>102.354</v>
      </c>
      <c r="C913">
        <v>98.495000000000005</v>
      </c>
      <c r="D913">
        <v>95.558999999999997</v>
      </c>
      <c r="E913">
        <v>93.49</v>
      </c>
      <c r="F913">
        <v>92.021000000000001</v>
      </c>
      <c r="G913">
        <v>90.468000000000004</v>
      </c>
      <c r="H913">
        <v>88.882999999999996</v>
      </c>
      <c r="I913">
        <v>87.472999999999999</v>
      </c>
      <c r="J913">
        <v>86.164000000000001</v>
      </c>
      <c r="K913">
        <v>85.298000000000002</v>
      </c>
      <c r="L913">
        <v>84.45</v>
      </c>
      <c r="M913">
        <v>83.697999999999993</v>
      </c>
    </row>
    <row r="914" spans="1:13">
      <c r="A914" s="1">
        <v>44628</v>
      </c>
      <c r="B914">
        <v>118.473</v>
      </c>
      <c r="C914">
        <v>114.09399999999999</v>
      </c>
      <c r="D914">
        <v>110.586</v>
      </c>
      <c r="E914">
        <v>107.64700000000001</v>
      </c>
      <c r="F914">
        <v>105.32299999999999</v>
      </c>
      <c r="G914">
        <v>103.07599999999999</v>
      </c>
      <c r="H914">
        <v>101.011</v>
      </c>
      <c r="I914">
        <v>99.174000000000007</v>
      </c>
      <c r="J914">
        <v>97.456999999999994</v>
      </c>
      <c r="K914">
        <v>96.203999999999994</v>
      </c>
      <c r="L914">
        <v>95.063000000000002</v>
      </c>
      <c r="M914">
        <v>93.96</v>
      </c>
    </row>
    <row r="915" spans="1:13">
      <c r="A915" s="1">
        <v>44627</v>
      </c>
      <c r="B915">
        <v>113.55200000000001</v>
      </c>
      <c r="C915">
        <v>109.69499999999999</v>
      </c>
      <c r="D915">
        <v>106.72799999999999</v>
      </c>
      <c r="E915">
        <v>104.379</v>
      </c>
      <c r="F915">
        <v>102.652</v>
      </c>
      <c r="G915">
        <v>100.97499999999999</v>
      </c>
      <c r="H915">
        <v>99.48</v>
      </c>
      <c r="I915">
        <v>97.978999999999999</v>
      </c>
      <c r="J915">
        <v>96.691000000000003</v>
      </c>
      <c r="K915">
        <v>95.647000000000006</v>
      </c>
      <c r="L915">
        <v>94.766999999999996</v>
      </c>
      <c r="M915">
        <v>93.906999999999996</v>
      </c>
    </row>
    <row r="916" spans="1:13">
      <c r="A916" s="1">
        <v>44624</v>
      </c>
      <c r="B916">
        <v>109.417</v>
      </c>
      <c r="C916">
        <v>105.785</v>
      </c>
      <c r="D916">
        <v>103.01900000000001</v>
      </c>
      <c r="E916">
        <v>101.02</v>
      </c>
      <c r="F916">
        <v>99.516000000000005</v>
      </c>
      <c r="G916">
        <v>98.298000000000002</v>
      </c>
      <c r="H916">
        <v>96.977999999999994</v>
      </c>
      <c r="I916">
        <v>95.704999999999998</v>
      </c>
      <c r="J916">
        <v>94.566999999999993</v>
      </c>
      <c r="K916">
        <v>93.730999999999995</v>
      </c>
      <c r="L916">
        <v>92.972999999999999</v>
      </c>
      <c r="M916">
        <v>92.302999999999997</v>
      </c>
    </row>
    <row r="917" spans="1:13">
      <c r="A917" s="1">
        <v>44623</v>
      </c>
      <c r="B917">
        <v>101.253</v>
      </c>
      <c r="C917">
        <v>97.444999999999993</v>
      </c>
      <c r="D917">
        <v>94.92</v>
      </c>
      <c r="E917">
        <v>93.05</v>
      </c>
      <c r="F917">
        <v>91.646000000000001</v>
      </c>
      <c r="G917">
        <v>90.596000000000004</v>
      </c>
      <c r="H917">
        <v>89.575000000000003</v>
      </c>
      <c r="I917">
        <v>88.563000000000002</v>
      </c>
      <c r="J917">
        <v>87.637</v>
      </c>
      <c r="K917">
        <v>86.947999999999993</v>
      </c>
      <c r="L917">
        <v>86.338999999999999</v>
      </c>
      <c r="M917">
        <v>85.769000000000005</v>
      </c>
    </row>
    <row r="918" spans="1:13">
      <c r="A918" s="1">
        <v>44622</v>
      </c>
      <c r="B918">
        <v>104.054</v>
      </c>
      <c r="C918">
        <v>100.06399999999999</v>
      </c>
      <c r="D918">
        <v>96.784000000000006</v>
      </c>
      <c r="E918">
        <v>94.323999999999998</v>
      </c>
      <c r="F918">
        <v>92.38</v>
      </c>
      <c r="G918">
        <v>91.031999999999996</v>
      </c>
      <c r="H918">
        <v>89.793000000000006</v>
      </c>
      <c r="I918">
        <v>88.632999999999996</v>
      </c>
      <c r="J918">
        <v>87.585999999999999</v>
      </c>
      <c r="K918">
        <v>86.796000000000006</v>
      </c>
      <c r="L918">
        <v>86.144999999999996</v>
      </c>
      <c r="M918">
        <v>85.497</v>
      </c>
    </row>
    <row r="919" spans="1:13">
      <c r="A919" s="1">
        <v>44621</v>
      </c>
      <c r="B919">
        <v>97.891999999999996</v>
      </c>
      <c r="C919">
        <v>94.674999999999997</v>
      </c>
      <c r="D919">
        <v>91.983000000000004</v>
      </c>
      <c r="E919">
        <v>89.661000000000001</v>
      </c>
      <c r="F919">
        <v>88.02</v>
      </c>
      <c r="G919">
        <v>86.861999999999995</v>
      </c>
      <c r="H919">
        <v>85.822999999999993</v>
      </c>
      <c r="I919">
        <v>84.846999999999994</v>
      </c>
      <c r="J919">
        <v>83.893000000000001</v>
      </c>
      <c r="K919">
        <v>83.206999999999994</v>
      </c>
      <c r="L919">
        <v>82.545000000000002</v>
      </c>
      <c r="M919">
        <v>81.88</v>
      </c>
    </row>
    <row r="920" spans="1:13">
      <c r="A920" s="1">
        <v>44620</v>
      </c>
      <c r="B920">
        <v>95.344999999999999</v>
      </c>
      <c r="C920">
        <v>92.18</v>
      </c>
      <c r="D920">
        <v>89.95</v>
      </c>
      <c r="E920">
        <v>88.225999999999999</v>
      </c>
      <c r="F920">
        <v>86.787000000000006</v>
      </c>
      <c r="G920">
        <v>85.71</v>
      </c>
      <c r="H920">
        <v>84.790999999999997</v>
      </c>
      <c r="I920">
        <v>83.95</v>
      </c>
      <c r="J920">
        <v>83.123000000000005</v>
      </c>
      <c r="K920">
        <v>82.31</v>
      </c>
      <c r="L920">
        <v>81.608999999999995</v>
      </c>
      <c r="M920">
        <v>80.977000000000004</v>
      </c>
    </row>
    <row r="921" spans="1:13">
      <c r="A921" s="1">
        <v>44617</v>
      </c>
      <c r="B921">
        <v>91.968000000000004</v>
      </c>
      <c r="C921">
        <v>89.266000000000005</v>
      </c>
      <c r="D921">
        <v>87.48</v>
      </c>
      <c r="E921">
        <v>86.11</v>
      </c>
      <c r="F921">
        <v>84.927000000000007</v>
      </c>
      <c r="G921">
        <v>83.975999999999999</v>
      </c>
      <c r="H921">
        <v>83.206999999999994</v>
      </c>
      <c r="I921">
        <v>82.486999999999995</v>
      </c>
      <c r="J921">
        <v>81.769000000000005</v>
      </c>
      <c r="K921">
        <v>81.061999999999998</v>
      </c>
      <c r="L921">
        <v>80.513000000000005</v>
      </c>
      <c r="M921">
        <v>79.971000000000004</v>
      </c>
    </row>
    <row r="922" spans="1:13">
      <c r="A922" s="1">
        <v>44616</v>
      </c>
      <c r="B922">
        <v>92.69</v>
      </c>
      <c r="C922">
        <v>90.102999999999994</v>
      </c>
      <c r="D922">
        <v>88.338999999999999</v>
      </c>
      <c r="E922">
        <v>86.95</v>
      </c>
      <c r="F922">
        <v>85.825999999999993</v>
      </c>
      <c r="G922">
        <v>84.876000000000005</v>
      </c>
      <c r="H922">
        <v>84.135999999999996</v>
      </c>
      <c r="I922">
        <v>83.415999999999997</v>
      </c>
      <c r="J922">
        <v>82.688999999999993</v>
      </c>
      <c r="K922">
        <v>81.950999999999993</v>
      </c>
      <c r="L922">
        <v>81.373000000000005</v>
      </c>
      <c r="M922">
        <v>80.811999999999998</v>
      </c>
    </row>
    <row r="923" spans="1:13">
      <c r="A923" s="1">
        <v>44615</v>
      </c>
      <c r="B923">
        <v>92.147999999999996</v>
      </c>
      <c r="C923">
        <v>89.793000000000006</v>
      </c>
      <c r="D923">
        <v>88.231999999999999</v>
      </c>
      <c r="E923">
        <v>87.067999999999998</v>
      </c>
      <c r="F923">
        <v>86.07</v>
      </c>
      <c r="G923">
        <v>85.248000000000005</v>
      </c>
      <c r="H923">
        <v>84.528999999999996</v>
      </c>
      <c r="I923">
        <v>83.838999999999999</v>
      </c>
      <c r="J923">
        <v>83.171999999999997</v>
      </c>
      <c r="K923">
        <v>82.537000000000006</v>
      </c>
      <c r="L923">
        <v>82.036000000000001</v>
      </c>
      <c r="M923">
        <v>81.525000000000006</v>
      </c>
    </row>
    <row r="924" spans="1:13">
      <c r="A924" s="1">
        <v>44614</v>
      </c>
      <c r="B924">
        <v>91.989000000000004</v>
      </c>
      <c r="C924">
        <v>89.504000000000005</v>
      </c>
      <c r="D924">
        <v>87.778000000000006</v>
      </c>
      <c r="E924">
        <v>86.484999999999999</v>
      </c>
      <c r="F924">
        <v>85.429000000000002</v>
      </c>
      <c r="G924">
        <v>84.578000000000003</v>
      </c>
      <c r="H924">
        <v>83.858000000000004</v>
      </c>
      <c r="I924">
        <v>83.159000000000006</v>
      </c>
      <c r="J924">
        <v>82.491</v>
      </c>
      <c r="K924">
        <v>81.834999999999994</v>
      </c>
      <c r="L924">
        <v>81.316000000000003</v>
      </c>
      <c r="M924">
        <v>80.804000000000002</v>
      </c>
    </row>
    <row r="925" spans="1:13">
      <c r="A925" s="1">
        <v>44613</v>
      </c>
      <c r="B925">
        <v>91.162999999999997</v>
      </c>
      <c r="C925">
        <v>88.914000000000001</v>
      </c>
      <c r="D925">
        <v>87.28</v>
      </c>
      <c r="E925">
        <v>86.057000000000002</v>
      </c>
      <c r="F925">
        <v>85.04</v>
      </c>
      <c r="G925">
        <v>84.227999999999994</v>
      </c>
      <c r="H925">
        <v>83.519000000000005</v>
      </c>
      <c r="I925">
        <v>82.838999999999999</v>
      </c>
      <c r="J925">
        <v>82.182000000000002</v>
      </c>
      <c r="K925">
        <v>81.546999999999997</v>
      </c>
      <c r="L925">
        <v>81.046000000000006</v>
      </c>
      <c r="M925">
        <v>80.564999999999998</v>
      </c>
    </row>
    <row r="926" spans="1:13">
      <c r="A926" s="1">
        <v>44610</v>
      </c>
      <c r="B926">
        <v>89.445999999999998</v>
      </c>
      <c r="C926">
        <v>87.393000000000001</v>
      </c>
      <c r="D926">
        <v>85.903000000000006</v>
      </c>
      <c r="E926">
        <v>84.769000000000005</v>
      </c>
      <c r="F926">
        <v>83.772000000000006</v>
      </c>
      <c r="G926">
        <v>82.97</v>
      </c>
      <c r="H926">
        <v>82.29</v>
      </c>
      <c r="I926">
        <v>81.64</v>
      </c>
      <c r="J926">
        <v>80.992000000000004</v>
      </c>
      <c r="K926">
        <v>80.369</v>
      </c>
      <c r="L926">
        <v>79.887</v>
      </c>
      <c r="M926">
        <v>79.415999999999997</v>
      </c>
    </row>
    <row r="927" spans="1:13">
      <c r="A927" s="1">
        <v>44609</v>
      </c>
      <c r="B927">
        <v>88.734999999999999</v>
      </c>
      <c r="C927">
        <v>86.811000000000007</v>
      </c>
      <c r="D927">
        <v>85.290999999999997</v>
      </c>
      <c r="E927">
        <v>84.117999999999995</v>
      </c>
      <c r="F927">
        <v>83.161000000000001</v>
      </c>
      <c r="G927">
        <v>82.32</v>
      </c>
      <c r="H927">
        <v>81.61</v>
      </c>
      <c r="I927">
        <v>80.98</v>
      </c>
      <c r="J927">
        <v>80.343000000000004</v>
      </c>
      <c r="K927">
        <v>79.73</v>
      </c>
      <c r="L927">
        <v>79.236999999999995</v>
      </c>
      <c r="M927">
        <v>78.777000000000001</v>
      </c>
    </row>
    <row r="928" spans="1:13">
      <c r="A928" s="1">
        <v>44608</v>
      </c>
      <c r="B928">
        <v>90.558000000000007</v>
      </c>
      <c r="C928">
        <v>88.613</v>
      </c>
      <c r="D928">
        <v>86.954999999999998</v>
      </c>
      <c r="E928">
        <v>85.611999999999995</v>
      </c>
      <c r="F928">
        <v>84.498000000000005</v>
      </c>
      <c r="G928">
        <v>83.566999999999993</v>
      </c>
      <c r="H928">
        <v>82.828000000000003</v>
      </c>
      <c r="I928">
        <v>82.117000000000004</v>
      </c>
      <c r="J928">
        <v>81.41</v>
      </c>
      <c r="K928">
        <v>80.704999999999998</v>
      </c>
      <c r="L928">
        <v>80.194999999999993</v>
      </c>
      <c r="M928">
        <v>79.674000000000007</v>
      </c>
    </row>
    <row r="929" spans="1:13">
      <c r="A929" s="1">
        <v>44607</v>
      </c>
      <c r="B929">
        <v>89.191000000000003</v>
      </c>
      <c r="C929">
        <v>87.38</v>
      </c>
      <c r="D929">
        <v>85.861999999999995</v>
      </c>
      <c r="E929">
        <v>84.626999999999995</v>
      </c>
      <c r="F929">
        <v>83.599000000000004</v>
      </c>
      <c r="G929">
        <v>82.686999999999998</v>
      </c>
      <c r="H929">
        <v>81.927999999999997</v>
      </c>
      <c r="I929">
        <v>81.206999999999994</v>
      </c>
      <c r="J929">
        <v>80.510000000000005</v>
      </c>
      <c r="K929">
        <v>79.826999999999998</v>
      </c>
      <c r="L929">
        <v>79.305000000000007</v>
      </c>
      <c r="M929">
        <v>78.796000000000006</v>
      </c>
    </row>
    <row r="930" spans="1:13">
      <c r="A930" s="1">
        <v>44606</v>
      </c>
      <c r="B930">
        <v>92.301000000000002</v>
      </c>
      <c r="C930">
        <v>90.528000000000006</v>
      </c>
      <c r="D930">
        <v>88.998000000000005</v>
      </c>
      <c r="E930">
        <v>87.701999999999998</v>
      </c>
      <c r="F930">
        <v>86.61</v>
      </c>
      <c r="G930">
        <v>85.673000000000002</v>
      </c>
      <c r="H930">
        <v>84.834000000000003</v>
      </c>
      <c r="I930">
        <v>84.034000000000006</v>
      </c>
      <c r="J930">
        <v>83.278000000000006</v>
      </c>
      <c r="K930">
        <v>82.528999999999996</v>
      </c>
      <c r="L930">
        <v>81.912999999999997</v>
      </c>
      <c r="M930">
        <v>81.352999999999994</v>
      </c>
    </row>
    <row r="931" spans="1:13">
      <c r="A931" s="1">
        <v>44603</v>
      </c>
      <c r="B931">
        <v>90.772000000000006</v>
      </c>
      <c r="C931">
        <v>89.048000000000002</v>
      </c>
      <c r="D931">
        <v>87.634</v>
      </c>
      <c r="E931">
        <v>86.507999999999996</v>
      </c>
      <c r="F931">
        <v>85.519000000000005</v>
      </c>
      <c r="G931">
        <v>84.667000000000002</v>
      </c>
      <c r="H931">
        <v>83.887</v>
      </c>
      <c r="I931">
        <v>83.117000000000004</v>
      </c>
      <c r="J931">
        <v>82.41</v>
      </c>
      <c r="K931">
        <v>81.694999999999993</v>
      </c>
      <c r="L931">
        <v>81.165000000000006</v>
      </c>
      <c r="M931">
        <v>80.683999999999997</v>
      </c>
    </row>
    <row r="932" spans="1:13">
      <c r="A932" s="1">
        <v>44602</v>
      </c>
      <c r="B932">
        <v>88.087000000000003</v>
      </c>
      <c r="C932">
        <v>86.688999999999993</v>
      </c>
      <c r="D932">
        <v>85.501000000000005</v>
      </c>
      <c r="E932">
        <v>84.563000000000002</v>
      </c>
      <c r="F932">
        <v>83.713999999999999</v>
      </c>
      <c r="G932">
        <v>82.95</v>
      </c>
      <c r="H932">
        <v>82.25</v>
      </c>
      <c r="I932">
        <v>81.540000000000006</v>
      </c>
      <c r="J932">
        <v>80.902000000000001</v>
      </c>
      <c r="K932">
        <v>80.27</v>
      </c>
      <c r="L932">
        <v>79.796999999999997</v>
      </c>
      <c r="M932">
        <v>79.337000000000003</v>
      </c>
    </row>
    <row r="933" spans="1:13">
      <c r="A933" s="1">
        <v>44601</v>
      </c>
      <c r="B933">
        <v>88.087000000000003</v>
      </c>
      <c r="C933">
        <v>86.728999999999999</v>
      </c>
      <c r="D933">
        <v>85.590999999999994</v>
      </c>
      <c r="E933">
        <v>84.643000000000001</v>
      </c>
      <c r="F933">
        <v>83.811000000000007</v>
      </c>
      <c r="G933">
        <v>83.049000000000007</v>
      </c>
      <c r="H933">
        <v>82.328999999999994</v>
      </c>
      <c r="I933">
        <v>81.62</v>
      </c>
      <c r="J933">
        <v>80.962000000000003</v>
      </c>
      <c r="K933">
        <v>80.319000000000003</v>
      </c>
      <c r="L933">
        <v>79.837000000000003</v>
      </c>
      <c r="M933">
        <v>79.356999999999999</v>
      </c>
    </row>
    <row r="934" spans="1:13">
      <c r="A934" s="1">
        <v>44600</v>
      </c>
      <c r="B934">
        <v>87.195999999999998</v>
      </c>
      <c r="C934">
        <v>85.816999999999993</v>
      </c>
      <c r="D934">
        <v>84.68</v>
      </c>
      <c r="E934">
        <v>83.742000000000004</v>
      </c>
      <c r="F934">
        <v>82.882999999999996</v>
      </c>
      <c r="G934">
        <v>82.058000000000007</v>
      </c>
      <c r="H934">
        <v>81.308000000000007</v>
      </c>
      <c r="I934">
        <v>80.578999999999994</v>
      </c>
      <c r="J934">
        <v>79.911000000000001</v>
      </c>
      <c r="K934">
        <v>79.238</v>
      </c>
      <c r="L934">
        <v>78.725999999999999</v>
      </c>
      <c r="M934">
        <v>78.224999999999994</v>
      </c>
    </row>
    <row r="935" spans="1:13">
      <c r="A935" s="1">
        <v>44599</v>
      </c>
      <c r="B935">
        <v>89.022000000000006</v>
      </c>
      <c r="C935">
        <v>87.552999999999997</v>
      </c>
      <c r="D935">
        <v>86.370999999999995</v>
      </c>
      <c r="E935">
        <v>85.35</v>
      </c>
      <c r="F935">
        <v>84.438999999999993</v>
      </c>
      <c r="G935">
        <v>83.585999999999999</v>
      </c>
      <c r="H935">
        <v>82.775999999999996</v>
      </c>
      <c r="I935">
        <v>81.995999999999995</v>
      </c>
      <c r="J935">
        <v>81.248999999999995</v>
      </c>
      <c r="K935">
        <v>80.552999999999997</v>
      </c>
      <c r="L935">
        <v>79.983999999999995</v>
      </c>
      <c r="M935">
        <v>79.433000000000007</v>
      </c>
    </row>
    <row r="936" spans="1:13">
      <c r="A936" s="1">
        <v>44596</v>
      </c>
      <c r="B936">
        <v>89.510999999999996</v>
      </c>
      <c r="C936">
        <v>87.94</v>
      </c>
      <c r="D936">
        <v>86.664000000000001</v>
      </c>
      <c r="E936">
        <v>85.576999999999998</v>
      </c>
      <c r="F936">
        <v>84.606999999999999</v>
      </c>
      <c r="G936">
        <v>83.712999999999994</v>
      </c>
      <c r="H936">
        <v>82.873999999999995</v>
      </c>
      <c r="I936">
        <v>82.075000000000003</v>
      </c>
      <c r="J936">
        <v>81.316999999999993</v>
      </c>
      <c r="K936">
        <v>80.569000000000003</v>
      </c>
      <c r="L936">
        <v>79.971999999999994</v>
      </c>
      <c r="M936">
        <v>79.402000000000001</v>
      </c>
    </row>
    <row r="937" spans="1:13">
      <c r="A937" s="1">
        <v>44595</v>
      </c>
      <c r="B937">
        <v>87.441999999999993</v>
      </c>
      <c r="C937">
        <v>86.094999999999999</v>
      </c>
      <c r="D937">
        <v>84.998000000000005</v>
      </c>
      <c r="E937">
        <v>84.010999999999996</v>
      </c>
      <c r="F937">
        <v>83.120999999999995</v>
      </c>
      <c r="G937">
        <v>82.277000000000001</v>
      </c>
      <c r="H937">
        <v>81.527000000000001</v>
      </c>
      <c r="I937">
        <v>80.787999999999997</v>
      </c>
      <c r="J937">
        <v>80.099999999999994</v>
      </c>
      <c r="K937">
        <v>79.414000000000001</v>
      </c>
      <c r="L937">
        <v>78.864000000000004</v>
      </c>
      <c r="M937">
        <v>78.343999999999994</v>
      </c>
    </row>
    <row r="938" spans="1:13">
      <c r="A938" s="1">
        <v>44594</v>
      </c>
      <c r="B938">
        <v>85.966999999999999</v>
      </c>
      <c r="C938">
        <v>84.567999999999998</v>
      </c>
      <c r="D938">
        <v>83.47</v>
      </c>
      <c r="E938">
        <v>82.533000000000001</v>
      </c>
      <c r="F938">
        <v>81.683000000000007</v>
      </c>
      <c r="G938">
        <v>80.929000000000002</v>
      </c>
      <c r="H938">
        <v>80.218999999999994</v>
      </c>
      <c r="I938">
        <v>79.509</v>
      </c>
      <c r="J938">
        <v>78.840999999999994</v>
      </c>
      <c r="K938">
        <v>78.186999999999998</v>
      </c>
      <c r="L938">
        <v>77.665999999999997</v>
      </c>
      <c r="M938">
        <v>77.174999999999997</v>
      </c>
    </row>
    <row r="939" spans="1:13">
      <c r="A939" s="1">
        <v>44593</v>
      </c>
      <c r="B939">
        <v>85.587000000000003</v>
      </c>
      <c r="C939">
        <v>84.247</v>
      </c>
      <c r="D939">
        <v>83.13</v>
      </c>
      <c r="E939">
        <v>82.152000000000001</v>
      </c>
      <c r="F939">
        <v>81.301000000000002</v>
      </c>
      <c r="G939">
        <v>80.549000000000007</v>
      </c>
      <c r="H939">
        <v>79.828999999999994</v>
      </c>
      <c r="I939">
        <v>79.129000000000005</v>
      </c>
      <c r="J939">
        <v>78.460999999999999</v>
      </c>
      <c r="K939">
        <v>77.787000000000006</v>
      </c>
      <c r="L939">
        <v>77.275999999999996</v>
      </c>
      <c r="M939">
        <v>76.784999999999997</v>
      </c>
    </row>
    <row r="940" spans="1:13">
      <c r="A940" s="1">
        <v>44592</v>
      </c>
      <c r="B940">
        <v>85.668999999999997</v>
      </c>
      <c r="C940">
        <v>84.387</v>
      </c>
      <c r="D940">
        <v>83.27</v>
      </c>
      <c r="E940">
        <v>82.28</v>
      </c>
      <c r="F940">
        <v>81.432000000000002</v>
      </c>
      <c r="G940">
        <v>80.668000000000006</v>
      </c>
      <c r="H940">
        <v>79.938000000000002</v>
      </c>
      <c r="I940">
        <v>79.198999999999998</v>
      </c>
      <c r="J940">
        <v>78.540999999999997</v>
      </c>
      <c r="K940">
        <v>77.876000000000005</v>
      </c>
      <c r="L940">
        <v>77.355000000000004</v>
      </c>
      <c r="M940">
        <v>76.853999999999999</v>
      </c>
    </row>
    <row r="941" spans="1:13">
      <c r="A941" s="1">
        <v>44589</v>
      </c>
      <c r="B941">
        <v>86.753</v>
      </c>
      <c r="C941">
        <v>85</v>
      </c>
      <c r="D941">
        <v>83.748999999999995</v>
      </c>
      <c r="E941">
        <v>82.66</v>
      </c>
      <c r="F941">
        <v>81.691999999999993</v>
      </c>
      <c r="G941">
        <v>80.840999999999994</v>
      </c>
      <c r="H941">
        <v>80.078999999999994</v>
      </c>
      <c r="I941">
        <v>79.328999999999994</v>
      </c>
      <c r="J941">
        <v>78.623999999999995</v>
      </c>
      <c r="K941">
        <v>77.971999999999994</v>
      </c>
      <c r="L941">
        <v>77.349000000000004</v>
      </c>
      <c r="M941">
        <v>76.835999999999999</v>
      </c>
    </row>
    <row r="942" spans="1:13">
      <c r="A942" s="1">
        <v>44588</v>
      </c>
      <c r="B942">
        <v>86.283000000000001</v>
      </c>
      <c r="C942">
        <v>84.834999999999994</v>
      </c>
      <c r="D942">
        <v>83.727000000000004</v>
      </c>
      <c r="E942">
        <v>82.710999999999999</v>
      </c>
      <c r="F942">
        <v>81.772999999999996</v>
      </c>
      <c r="G942">
        <v>80.927999999999997</v>
      </c>
      <c r="H942">
        <v>80.168999999999997</v>
      </c>
      <c r="I942">
        <v>79.459999999999994</v>
      </c>
      <c r="J942">
        <v>78.778999999999996</v>
      </c>
      <c r="K942">
        <v>78.111999999999995</v>
      </c>
      <c r="L942">
        <v>77.47</v>
      </c>
      <c r="M942">
        <v>76.986000000000004</v>
      </c>
    </row>
    <row r="943" spans="1:13">
      <c r="A943" s="1">
        <v>44587</v>
      </c>
      <c r="B943">
        <v>86.816000000000003</v>
      </c>
      <c r="C943">
        <v>85.507000000000005</v>
      </c>
      <c r="D943">
        <v>84.463999999999999</v>
      </c>
      <c r="E943">
        <v>83.480999999999995</v>
      </c>
      <c r="F943">
        <v>82.563000000000002</v>
      </c>
      <c r="G943">
        <v>81.712999999999994</v>
      </c>
      <c r="H943">
        <v>80.959000000000003</v>
      </c>
      <c r="I943">
        <v>80.228999999999999</v>
      </c>
      <c r="J943">
        <v>79.539000000000001</v>
      </c>
      <c r="K943">
        <v>78.872</v>
      </c>
      <c r="L943">
        <v>78.218999999999994</v>
      </c>
      <c r="M943">
        <v>77.725999999999999</v>
      </c>
    </row>
    <row r="944" spans="1:13">
      <c r="A944" s="1">
        <v>44586</v>
      </c>
      <c r="B944">
        <v>84.59</v>
      </c>
      <c r="C944">
        <v>84</v>
      </c>
      <c r="D944">
        <v>82.49</v>
      </c>
      <c r="E944">
        <v>81.61</v>
      </c>
      <c r="F944">
        <v>79.888000000000005</v>
      </c>
      <c r="G944">
        <v>79.149000000000001</v>
      </c>
      <c r="H944">
        <v>78.513000000000005</v>
      </c>
      <c r="I944">
        <v>77.893000000000001</v>
      </c>
      <c r="J944">
        <v>77.272000000000006</v>
      </c>
      <c r="K944">
        <v>76.674999999999997</v>
      </c>
      <c r="L944">
        <v>76.094999999999999</v>
      </c>
      <c r="M944">
        <v>75.688999999999993</v>
      </c>
    </row>
    <row r="945" spans="1:13">
      <c r="A945" s="1">
        <v>44585</v>
      </c>
      <c r="B945">
        <v>83.546999999999997</v>
      </c>
      <c r="C945">
        <v>82.433000000000007</v>
      </c>
      <c r="D945">
        <v>81.52</v>
      </c>
      <c r="E945">
        <v>80.677000000000007</v>
      </c>
      <c r="F945">
        <v>79.888000000000005</v>
      </c>
      <c r="G945">
        <v>79.149000000000001</v>
      </c>
      <c r="H945">
        <v>78.513000000000005</v>
      </c>
      <c r="I945">
        <v>77.893000000000001</v>
      </c>
      <c r="J945">
        <v>77.272000000000006</v>
      </c>
      <c r="K945">
        <v>76.674999999999997</v>
      </c>
      <c r="L945">
        <v>76.094999999999999</v>
      </c>
      <c r="M945">
        <v>75.688999999999993</v>
      </c>
    </row>
    <row r="946" spans="1:13">
      <c r="A946" s="1">
        <v>44582</v>
      </c>
      <c r="B946">
        <v>85.126000000000005</v>
      </c>
      <c r="C946">
        <v>84.010999999999996</v>
      </c>
      <c r="D946">
        <v>83.091999999999999</v>
      </c>
      <c r="E946">
        <v>82.212000000000003</v>
      </c>
      <c r="F946">
        <v>81.406999999999996</v>
      </c>
      <c r="G946">
        <v>80.647000000000006</v>
      </c>
      <c r="H946">
        <v>79.951999999999998</v>
      </c>
      <c r="I946">
        <v>79.301000000000002</v>
      </c>
      <c r="J946">
        <v>78.63</v>
      </c>
      <c r="K946">
        <v>77.962999999999994</v>
      </c>
      <c r="L946">
        <v>77.37</v>
      </c>
      <c r="M946">
        <v>76.906000000000006</v>
      </c>
    </row>
    <row r="947" spans="1:13">
      <c r="A947" s="1">
        <v>44581</v>
      </c>
      <c r="B947">
        <v>85.617000000000004</v>
      </c>
      <c r="C947">
        <v>84.522000000000006</v>
      </c>
      <c r="D947">
        <v>83.638000000000005</v>
      </c>
      <c r="E947">
        <v>82.775999999999996</v>
      </c>
      <c r="F947">
        <v>81.966999999999999</v>
      </c>
      <c r="G947">
        <v>81.206000000000003</v>
      </c>
      <c r="H947">
        <v>80.531000000000006</v>
      </c>
      <c r="I947">
        <v>79.87</v>
      </c>
      <c r="J947">
        <v>79.209000000000003</v>
      </c>
      <c r="K947">
        <v>78.531999999999996</v>
      </c>
      <c r="L947">
        <v>77.879000000000005</v>
      </c>
      <c r="M947">
        <v>77.375</v>
      </c>
    </row>
    <row r="948" spans="1:13">
      <c r="A948" s="1">
        <v>44580</v>
      </c>
      <c r="B948">
        <v>85.555000000000007</v>
      </c>
      <c r="C948">
        <v>84.491</v>
      </c>
      <c r="D948">
        <v>83.555000000000007</v>
      </c>
      <c r="E948">
        <v>82.685000000000002</v>
      </c>
      <c r="F948">
        <v>81.855000000000004</v>
      </c>
      <c r="G948">
        <v>81.063999999999993</v>
      </c>
      <c r="H948">
        <v>80.319000000000003</v>
      </c>
      <c r="I948">
        <v>79.587999999999994</v>
      </c>
      <c r="J948">
        <v>78.888000000000005</v>
      </c>
      <c r="K948">
        <v>78.2</v>
      </c>
      <c r="L948">
        <v>77.534999999999997</v>
      </c>
      <c r="M948">
        <v>77.004000000000005</v>
      </c>
    </row>
    <row r="949" spans="1:13">
      <c r="A949" s="1">
        <v>44579</v>
      </c>
      <c r="B949">
        <v>84.778000000000006</v>
      </c>
      <c r="C949">
        <v>83.728999999999999</v>
      </c>
      <c r="D949">
        <v>82.84</v>
      </c>
      <c r="E949">
        <v>81.99</v>
      </c>
      <c r="F949">
        <v>81.186999999999998</v>
      </c>
      <c r="G949">
        <v>80.436000000000007</v>
      </c>
      <c r="H949">
        <v>79.73</v>
      </c>
      <c r="I949">
        <v>79.040000000000006</v>
      </c>
      <c r="J949">
        <v>78.369</v>
      </c>
      <c r="K949">
        <v>77.712000000000003</v>
      </c>
      <c r="L949">
        <v>77.067999999999998</v>
      </c>
      <c r="M949">
        <v>76.545000000000002</v>
      </c>
    </row>
    <row r="950" spans="1:13">
      <c r="A950" s="1">
        <v>44578</v>
      </c>
      <c r="B950">
        <v>83.73</v>
      </c>
      <c r="C950">
        <v>82.763999999999996</v>
      </c>
      <c r="D950">
        <v>81.93</v>
      </c>
      <c r="E950">
        <v>81.096000000000004</v>
      </c>
      <c r="F950">
        <v>80.307000000000002</v>
      </c>
      <c r="G950">
        <v>79.557000000000002</v>
      </c>
      <c r="H950">
        <v>78.870999999999995</v>
      </c>
      <c r="I950">
        <v>78.209999999999994</v>
      </c>
      <c r="J950">
        <v>77.540000000000006</v>
      </c>
      <c r="K950">
        <v>76.903000000000006</v>
      </c>
      <c r="L950">
        <v>76.278999999999996</v>
      </c>
      <c r="M950">
        <v>75.775000000000006</v>
      </c>
    </row>
    <row r="951" spans="1:13">
      <c r="A951" s="1">
        <v>44575</v>
      </c>
      <c r="B951">
        <v>83.370999999999995</v>
      </c>
      <c r="C951">
        <v>82.384</v>
      </c>
      <c r="D951">
        <v>81.564999999999998</v>
      </c>
      <c r="E951">
        <v>80.742000000000004</v>
      </c>
      <c r="F951">
        <v>79.962000000000003</v>
      </c>
      <c r="G951">
        <v>79.231999999999999</v>
      </c>
      <c r="H951">
        <v>78.521000000000001</v>
      </c>
      <c r="I951">
        <v>77.849999999999994</v>
      </c>
      <c r="J951">
        <v>77.2</v>
      </c>
      <c r="K951">
        <v>76.572999999999993</v>
      </c>
      <c r="L951">
        <v>75.965000000000003</v>
      </c>
      <c r="M951">
        <v>75.465000000000003</v>
      </c>
    </row>
    <row r="952" spans="1:13">
      <c r="A952" s="1">
        <v>44574</v>
      </c>
      <c r="B952">
        <v>81.613</v>
      </c>
      <c r="C952">
        <v>80.738</v>
      </c>
      <c r="D952">
        <v>79.992999999999995</v>
      </c>
      <c r="E952">
        <v>79.239000000000004</v>
      </c>
      <c r="F952">
        <v>78.5</v>
      </c>
      <c r="G952">
        <v>77.81</v>
      </c>
      <c r="H952">
        <v>77.192999999999998</v>
      </c>
      <c r="I952">
        <v>76.561999999999998</v>
      </c>
      <c r="J952">
        <v>75.941000000000003</v>
      </c>
      <c r="K952">
        <v>75.323999999999998</v>
      </c>
      <c r="L952">
        <v>74.712000000000003</v>
      </c>
      <c r="M952">
        <v>74.266999999999996</v>
      </c>
    </row>
    <row r="953" spans="1:13">
      <c r="A953" s="1">
        <v>44573</v>
      </c>
      <c r="B953">
        <v>81.724000000000004</v>
      </c>
      <c r="C953">
        <v>80.867999999999995</v>
      </c>
      <c r="D953">
        <v>80.123000000000005</v>
      </c>
      <c r="E953">
        <v>79.367999999999995</v>
      </c>
      <c r="F953">
        <v>78.647000000000006</v>
      </c>
      <c r="G953">
        <v>77.959000000000003</v>
      </c>
      <c r="H953">
        <v>77.322999999999993</v>
      </c>
      <c r="I953">
        <v>76.712000000000003</v>
      </c>
      <c r="J953">
        <v>76.085999999999999</v>
      </c>
      <c r="K953">
        <v>75.483999999999995</v>
      </c>
      <c r="L953">
        <v>74.881</v>
      </c>
      <c r="M953">
        <v>74.417000000000002</v>
      </c>
    </row>
    <row r="954" spans="1:13">
      <c r="A954" s="1">
        <v>44572</v>
      </c>
      <c r="B954">
        <v>80.736999999999995</v>
      </c>
      <c r="C954">
        <v>79.98</v>
      </c>
      <c r="D954">
        <v>79.323999999999998</v>
      </c>
      <c r="E954">
        <v>78.63</v>
      </c>
      <c r="F954">
        <v>77.97</v>
      </c>
      <c r="G954">
        <v>77.31</v>
      </c>
      <c r="H954">
        <v>76.683999999999997</v>
      </c>
      <c r="I954">
        <v>76.103999999999999</v>
      </c>
      <c r="J954">
        <v>75.501999999999995</v>
      </c>
      <c r="K954">
        <v>74.935000000000002</v>
      </c>
      <c r="L954">
        <v>74.394000000000005</v>
      </c>
      <c r="M954">
        <v>73.977999999999994</v>
      </c>
    </row>
    <row r="955" spans="1:13">
      <c r="A955" s="1">
        <v>44571</v>
      </c>
      <c r="B955">
        <v>78.11</v>
      </c>
      <c r="C955">
        <v>77.373999999999995</v>
      </c>
      <c r="D955">
        <v>76.789000000000001</v>
      </c>
      <c r="E955">
        <v>76.174000000000007</v>
      </c>
      <c r="F955">
        <v>75.572999999999993</v>
      </c>
      <c r="G955">
        <v>75.013999999999996</v>
      </c>
      <c r="H955">
        <v>74.466999999999999</v>
      </c>
      <c r="I955">
        <v>73.936000000000007</v>
      </c>
      <c r="J955">
        <v>73.415999999999997</v>
      </c>
      <c r="K955">
        <v>72.897999999999996</v>
      </c>
      <c r="L955">
        <v>72.39</v>
      </c>
      <c r="M955">
        <v>72.03</v>
      </c>
    </row>
    <row r="956" spans="1:13">
      <c r="A956" s="1">
        <v>44568</v>
      </c>
      <c r="B956">
        <v>78.885999999999996</v>
      </c>
      <c r="C956">
        <v>78.102999999999994</v>
      </c>
      <c r="D956">
        <v>77.477999999999994</v>
      </c>
      <c r="E956">
        <v>76.822999999999993</v>
      </c>
      <c r="F956">
        <v>76.201999999999998</v>
      </c>
      <c r="G956">
        <v>75.628</v>
      </c>
      <c r="H956">
        <v>75.081999999999994</v>
      </c>
      <c r="I956">
        <v>74.536000000000001</v>
      </c>
      <c r="J956">
        <v>74.004999999999995</v>
      </c>
      <c r="K956">
        <v>73.466999999999999</v>
      </c>
      <c r="L956">
        <v>72.938000000000002</v>
      </c>
      <c r="M956">
        <v>72.581000000000003</v>
      </c>
    </row>
    <row r="957" spans="1:13">
      <c r="A957" s="1">
        <v>44567</v>
      </c>
      <c r="B957">
        <v>79.146000000000001</v>
      </c>
      <c r="C957">
        <v>78.373000000000005</v>
      </c>
      <c r="D957">
        <v>77.748000000000005</v>
      </c>
      <c r="E957">
        <v>77.102999999999994</v>
      </c>
      <c r="F957">
        <v>76.483000000000004</v>
      </c>
      <c r="G957">
        <v>75.893000000000001</v>
      </c>
      <c r="H957">
        <v>75.346000000000004</v>
      </c>
      <c r="I957">
        <v>74.795000000000002</v>
      </c>
      <c r="J957">
        <v>74.233999999999995</v>
      </c>
      <c r="K957">
        <v>73.697000000000003</v>
      </c>
      <c r="L957">
        <v>73.168000000000006</v>
      </c>
      <c r="M957">
        <v>72.790000000000006</v>
      </c>
    </row>
    <row r="958" spans="1:13">
      <c r="A958" s="1">
        <v>44566</v>
      </c>
      <c r="B958">
        <v>78.031000000000006</v>
      </c>
      <c r="C958">
        <v>77.334999999999994</v>
      </c>
      <c r="D958">
        <v>76.760000000000005</v>
      </c>
      <c r="E958">
        <v>76.165000000000006</v>
      </c>
      <c r="F958">
        <v>75.594999999999999</v>
      </c>
      <c r="G958">
        <v>75.034999999999997</v>
      </c>
      <c r="H958">
        <v>74.518000000000001</v>
      </c>
      <c r="I958">
        <v>74.016000000000005</v>
      </c>
      <c r="J958">
        <v>73.516000000000005</v>
      </c>
      <c r="K958">
        <v>73.018000000000001</v>
      </c>
      <c r="L958">
        <v>72.531000000000006</v>
      </c>
      <c r="M958">
        <v>72.161000000000001</v>
      </c>
    </row>
    <row r="959" spans="1:13">
      <c r="A959" s="1">
        <v>44565</v>
      </c>
      <c r="B959">
        <v>77.441999999999993</v>
      </c>
      <c r="C959">
        <v>76.828000000000003</v>
      </c>
      <c r="D959">
        <v>76.326999999999998</v>
      </c>
      <c r="E959">
        <v>75.796999999999997</v>
      </c>
      <c r="F959">
        <v>75.256</v>
      </c>
      <c r="G959">
        <v>74.754999999999995</v>
      </c>
      <c r="H959">
        <v>74.308999999999997</v>
      </c>
      <c r="I959">
        <v>73.817999999999998</v>
      </c>
      <c r="J959">
        <v>73.325000000000003</v>
      </c>
      <c r="K959">
        <v>72.87</v>
      </c>
      <c r="L959">
        <v>72.474000000000004</v>
      </c>
      <c r="M959">
        <v>72.082999999999998</v>
      </c>
    </row>
    <row r="960" spans="1:13">
      <c r="A960" s="1">
        <v>44564</v>
      </c>
      <c r="B960">
        <v>76.358000000000004</v>
      </c>
      <c r="C960">
        <v>75.778000000000006</v>
      </c>
      <c r="D960">
        <v>75.274000000000001</v>
      </c>
      <c r="E960">
        <v>74.775999999999996</v>
      </c>
      <c r="F960">
        <v>74.275000000000006</v>
      </c>
      <c r="G960">
        <v>73.793999999999997</v>
      </c>
      <c r="H960">
        <v>73.308999999999997</v>
      </c>
      <c r="I960">
        <v>72.817999999999998</v>
      </c>
      <c r="J960">
        <v>72.328000000000003</v>
      </c>
      <c r="K960">
        <v>71.837999999999994</v>
      </c>
      <c r="L960">
        <v>71.403999999999996</v>
      </c>
      <c r="M960">
        <v>71.082999999999998</v>
      </c>
    </row>
    <row r="961" spans="1:13">
      <c r="A961" s="1">
        <v>44561</v>
      </c>
      <c r="B961">
        <v>75.67</v>
      </c>
      <c r="C961">
        <v>75.078000000000003</v>
      </c>
      <c r="D961">
        <v>74.567999999999998</v>
      </c>
      <c r="E961">
        <v>74.078000000000003</v>
      </c>
      <c r="F961">
        <v>73.555999999999997</v>
      </c>
      <c r="G961">
        <v>73.055999999999997</v>
      </c>
      <c r="H961">
        <v>72.576999999999998</v>
      </c>
      <c r="I961">
        <v>72.119</v>
      </c>
      <c r="J961">
        <v>71.617999999999995</v>
      </c>
      <c r="K961">
        <v>71.128</v>
      </c>
      <c r="L961">
        <v>70.658000000000001</v>
      </c>
      <c r="M961">
        <v>70.275000000000006</v>
      </c>
    </row>
    <row r="962" spans="1:13">
      <c r="A962" s="1">
        <v>44560</v>
      </c>
      <c r="B962">
        <v>77.319000000000003</v>
      </c>
      <c r="C962">
        <v>76.727000000000004</v>
      </c>
      <c r="D962">
        <v>76.236999999999995</v>
      </c>
      <c r="E962">
        <v>75.741</v>
      </c>
      <c r="F962">
        <v>75.186000000000007</v>
      </c>
      <c r="G962">
        <v>74.676000000000002</v>
      </c>
      <c r="H962">
        <v>74.156000000000006</v>
      </c>
      <c r="I962">
        <v>73.658000000000001</v>
      </c>
      <c r="J962">
        <v>73.147999999999996</v>
      </c>
      <c r="K962">
        <v>72.626999999999995</v>
      </c>
      <c r="L962">
        <v>72.159000000000006</v>
      </c>
      <c r="M962">
        <v>71.738</v>
      </c>
    </row>
    <row r="963" spans="1:13">
      <c r="A963" s="1">
        <v>44559</v>
      </c>
      <c r="B963">
        <v>76.995000000000005</v>
      </c>
      <c r="C963">
        <v>76.417000000000002</v>
      </c>
      <c r="D963">
        <v>75.951999999999998</v>
      </c>
      <c r="E963">
        <v>75.471999999999994</v>
      </c>
      <c r="F963">
        <v>74.944999999999993</v>
      </c>
      <c r="G963">
        <v>74.424999999999997</v>
      </c>
      <c r="H963">
        <v>73.915000000000006</v>
      </c>
      <c r="I963">
        <v>73.397999999999996</v>
      </c>
      <c r="J963">
        <v>72.897999999999996</v>
      </c>
      <c r="K963">
        <v>72.397000000000006</v>
      </c>
      <c r="L963">
        <v>71.92</v>
      </c>
      <c r="M963">
        <v>71.483999999999995</v>
      </c>
    </row>
    <row r="964" spans="1:13">
      <c r="A964" s="1">
        <v>44558</v>
      </c>
      <c r="B964">
        <v>76.447999999999993</v>
      </c>
      <c r="C964">
        <v>75.825999999999993</v>
      </c>
      <c r="D964">
        <v>75.367000000000004</v>
      </c>
      <c r="E964">
        <v>74.882999999999996</v>
      </c>
      <c r="F964">
        <v>74.355000000000004</v>
      </c>
      <c r="G964">
        <v>73.844999999999999</v>
      </c>
      <c r="H964">
        <v>73.334999999999994</v>
      </c>
      <c r="I964">
        <v>72.817999999999998</v>
      </c>
      <c r="J964">
        <v>72.308000000000007</v>
      </c>
      <c r="K964">
        <v>71.807000000000002</v>
      </c>
      <c r="L964">
        <v>71.338999999999999</v>
      </c>
      <c r="M964">
        <v>70.914000000000001</v>
      </c>
    </row>
    <row r="965" spans="1:13">
      <c r="A965" s="1">
        <v>44557</v>
      </c>
      <c r="B965">
        <v>75.897000000000006</v>
      </c>
      <c r="C965">
        <v>75.316000000000003</v>
      </c>
      <c r="D965">
        <v>74.897000000000006</v>
      </c>
      <c r="E965">
        <v>74.442999999999998</v>
      </c>
      <c r="F965">
        <v>73.935000000000002</v>
      </c>
      <c r="G965">
        <v>73.435000000000002</v>
      </c>
      <c r="H965">
        <v>72.896000000000001</v>
      </c>
      <c r="I965">
        <v>72.388000000000005</v>
      </c>
      <c r="J965">
        <v>71.897999999999996</v>
      </c>
      <c r="K965">
        <v>71.388000000000005</v>
      </c>
      <c r="L965">
        <v>70.95</v>
      </c>
      <c r="M965">
        <v>70.557000000000002</v>
      </c>
    </row>
    <row r="966" spans="1:13">
      <c r="A966" s="1">
        <v>44554</v>
      </c>
      <c r="B966">
        <v>73.685000000000002</v>
      </c>
      <c r="C966">
        <v>73.055000000000007</v>
      </c>
      <c r="D966">
        <v>72.605000000000004</v>
      </c>
      <c r="E966">
        <v>72.075999999999993</v>
      </c>
      <c r="F966">
        <v>71.546000000000006</v>
      </c>
      <c r="G966">
        <v>70.905000000000001</v>
      </c>
      <c r="H966">
        <v>70.396000000000001</v>
      </c>
      <c r="I966">
        <v>69.897999999999996</v>
      </c>
      <c r="J966">
        <v>69.408000000000001</v>
      </c>
      <c r="K966">
        <v>68.909000000000006</v>
      </c>
      <c r="L966">
        <v>68.501000000000005</v>
      </c>
      <c r="M966">
        <v>68.108999999999995</v>
      </c>
    </row>
    <row r="967" spans="1:13">
      <c r="A967" s="1">
        <v>44553</v>
      </c>
      <c r="B967">
        <v>74.525999999999996</v>
      </c>
      <c r="C967">
        <v>73.906000000000006</v>
      </c>
      <c r="D967">
        <v>73.456999999999994</v>
      </c>
      <c r="E967">
        <v>72.956999999999994</v>
      </c>
      <c r="F967">
        <v>72.456999999999994</v>
      </c>
      <c r="G967">
        <v>71.936999999999998</v>
      </c>
      <c r="H967">
        <v>71.456999999999994</v>
      </c>
      <c r="I967">
        <v>70.98</v>
      </c>
      <c r="J967">
        <v>70.549000000000007</v>
      </c>
      <c r="K967">
        <v>70.069000000000003</v>
      </c>
      <c r="L967">
        <v>69.652000000000001</v>
      </c>
      <c r="M967">
        <v>69.277000000000001</v>
      </c>
    </row>
    <row r="968" spans="1:13">
      <c r="A968" s="1">
        <v>44552</v>
      </c>
      <c r="B968">
        <v>73.239999999999995</v>
      </c>
      <c r="C968">
        <v>72.659000000000006</v>
      </c>
      <c r="D968">
        <v>72.269000000000005</v>
      </c>
      <c r="E968">
        <v>71.795000000000002</v>
      </c>
      <c r="F968">
        <v>71.302999999999997</v>
      </c>
      <c r="G968">
        <v>70.822999999999993</v>
      </c>
      <c r="H968">
        <v>70.347999999999999</v>
      </c>
      <c r="I968">
        <v>69.900999999999996</v>
      </c>
      <c r="J968">
        <v>69.47</v>
      </c>
      <c r="K968">
        <v>69.040000000000006</v>
      </c>
      <c r="L968">
        <v>68.613</v>
      </c>
      <c r="M968">
        <v>68.218999999999994</v>
      </c>
    </row>
    <row r="969" spans="1:13">
      <c r="A969" s="1">
        <v>44551</v>
      </c>
      <c r="B969">
        <v>71.924000000000007</v>
      </c>
      <c r="C969">
        <v>71.403000000000006</v>
      </c>
      <c r="D969">
        <v>71.108000000000004</v>
      </c>
      <c r="E969">
        <v>70.683000000000007</v>
      </c>
      <c r="F969">
        <v>70.210999999999999</v>
      </c>
      <c r="G969">
        <v>69.771000000000001</v>
      </c>
      <c r="H969">
        <v>69.391000000000005</v>
      </c>
      <c r="I969">
        <v>69.013999999999996</v>
      </c>
      <c r="J969">
        <v>68.644000000000005</v>
      </c>
      <c r="K969">
        <v>68.283000000000001</v>
      </c>
      <c r="L969">
        <v>67.944999999999993</v>
      </c>
      <c r="M969">
        <v>67.623999999999995</v>
      </c>
    </row>
    <row r="970" spans="1:13">
      <c r="A970" s="1">
        <v>44550</v>
      </c>
      <c r="B970">
        <v>69.536000000000001</v>
      </c>
      <c r="C970">
        <v>69.004999999999995</v>
      </c>
      <c r="D970">
        <v>68.709999999999994</v>
      </c>
      <c r="E970">
        <v>68.320999999999998</v>
      </c>
      <c r="F970">
        <v>67.903999999999996</v>
      </c>
      <c r="G970">
        <v>67.543000000000006</v>
      </c>
      <c r="H970">
        <v>67.174000000000007</v>
      </c>
      <c r="I970">
        <v>66.846000000000004</v>
      </c>
      <c r="J970">
        <v>66.525000000000006</v>
      </c>
      <c r="K970">
        <v>66.203999999999994</v>
      </c>
      <c r="L970">
        <v>65.887</v>
      </c>
      <c r="M970">
        <v>65.578000000000003</v>
      </c>
    </row>
    <row r="971" spans="1:13">
      <c r="A971" s="1">
        <v>44547</v>
      </c>
      <c r="B971">
        <v>71.522999999999996</v>
      </c>
      <c r="C971">
        <v>70.861999999999995</v>
      </c>
      <c r="D971">
        <v>70.483000000000004</v>
      </c>
      <c r="E971">
        <v>70.088999999999999</v>
      </c>
      <c r="F971">
        <v>69.661000000000001</v>
      </c>
      <c r="G971">
        <v>69.251000000000005</v>
      </c>
      <c r="H971">
        <v>68.850999999999999</v>
      </c>
      <c r="I971">
        <v>68.474000000000004</v>
      </c>
      <c r="J971">
        <v>68.102999999999994</v>
      </c>
      <c r="K971">
        <v>67.762</v>
      </c>
      <c r="L971">
        <v>67.405000000000001</v>
      </c>
      <c r="M971">
        <v>67.052999999999997</v>
      </c>
    </row>
    <row r="972" spans="1:13">
      <c r="A972" s="1">
        <v>44546</v>
      </c>
      <c r="B972">
        <v>72.882999999999996</v>
      </c>
      <c r="C972">
        <v>72.230999999999995</v>
      </c>
      <c r="D972">
        <v>71.852999999999994</v>
      </c>
      <c r="E972">
        <v>71.47</v>
      </c>
      <c r="F972">
        <v>71.051000000000002</v>
      </c>
      <c r="G972">
        <v>70.650000000000006</v>
      </c>
      <c r="H972">
        <v>70.251000000000005</v>
      </c>
      <c r="I972">
        <v>69.882999999999996</v>
      </c>
      <c r="J972">
        <v>69.531999999999996</v>
      </c>
      <c r="K972">
        <v>69.162000000000006</v>
      </c>
      <c r="L972">
        <v>68.793999999999997</v>
      </c>
      <c r="M972">
        <v>68.432000000000002</v>
      </c>
    </row>
    <row r="973" spans="1:13">
      <c r="A973" s="1">
        <v>44545</v>
      </c>
      <c r="B973">
        <v>71.554000000000002</v>
      </c>
      <c r="C973">
        <v>71.034000000000006</v>
      </c>
      <c r="D973">
        <v>70.745999999999995</v>
      </c>
      <c r="E973">
        <v>70.423000000000002</v>
      </c>
      <c r="F973">
        <v>70.073999999999998</v>
      </c>
      <c r="G973">
        <v>69.734999999999999</v>
      </c>
      <c r="H973">
        <v>69.382999999999996</v>
      </c>
      <c r="I973">
        <v>69.055999999999997</v>
      </c>
      <c r="J973">
        <v>68.724999999999994</v>
      </c>
      <c r="K973">
        <v>68.403999999999996</v>
      </c>
      <c r="L973">
        <v>68.085999999999999</v>
      </c>
      <c r="M973">
        <v>67.777000000000001</v>
      </c>
    </row>
    <row r="974" spans="1:13">
      <c r="A974" s="1">
        <v>44544</v>
      </c>
      <c r="B974">
        <v>71.316999999999993</v>
      </c>
      <c r="C974">
        <v>70.855999999999995</v>
      </c>
      <c r="D974">
        <v>70.668000000000006</v>
      </c>
      <c r="E974">
        <v>70.39</v>
      </c>
      <c r="F974">
        <v>70.075000000000003</v>
      </c>
      <c r="G974">
        <v>69.774000000000001</v>
      </c>
      <c r="H974">
        <v>69.465000000000003</v>
      </c>
      <c r="I974">
        <v>69.168000000000006</v>
      </c>
      <c r="J974">
        <v>68.876000000000005</v>
      </c>
      <c r="K974">
        <v>68.585999999999999</v>
      </c>
      <c r="L974">
        <v>68.296999999999997</v>
      </c>
      <c r="M974">
        <v>68.010000000000005</v>
      </c>
    </row>
    <row r="975" spans="1:13">
      <c r="A975" s="1">
        <v>44543</v>
      </c>
      <c r="B975">
        <v>71.858000000000004</v>
      </c>
      <c r="C975">
        <v>71.438000000000002</v>
      </c>
      <c r="D975">
        <v>71.257000000000005</v>
      </c>
      <c r="E975">
        <v>70.977999999999994</v>
      </c>
      <c r="F975">
        <v>70.668999999999997</v>
      </c>
      <c r="G975">
        <v>70.344999999999999</v>
      </c>
      <c r="H975">
        <v>70.034000000000006</v>
      </c>
      <c r="I975">
        <v>69.716999999999999</v>
      </c>
      <c r="J975">
        <v>69.406000000000006</v>
      </c>
      <c r="K975">
        <v>69.094999999999999</v>
      </c>
      <c r="L975">
        <v>68.787000000000006</v>
      </c>
      <c r="M975">
        <v>68.488</v>
      </c>
    </row>
    <row r="976" spans="1:13">
      <c r="A976" s="1">
        <v>44540</v>
      </c>
      <c r="B976">
        <v>72.552000000000007</v>
      </c>
      <c r="C976">
        <v>72.063999999999993</v>
      </c>
      <c r="D976">
        <v>71.823999999999998</v>
      </c>
      <c r="E976">
        <v>71.507000000000005</v>
      </c>
      <c r="F976">
        <v>71.168999999999997</v>
      </c>
      <c r="G976">
        <v>70.831000000000003</v>
      </c>
      <c r="H976">
        <v>70.462999999999994</v>
      </c>
      <c r="I976">
        <v>70.126999999999995</v>
      </c>
      <c r="J976">
        <v>69.795000000000002</v>
      </c>
      <c r="K976">
        <v>69.483999999999995</v>
      </c>
      <c r="L976">
        <v>69.173000000000002</v>
      </c>
      <c r="M976">
        <v>68.858000000000004</v>
      </c>
    </row>
    <row r="977" spans="1:13">
      <c r="A977" s="1">
        <v>44539</v>
      </c>
      <c r="B977">
        <v>72.034999999999997</v>
      </c>
      <c r="C977">
        <v>71.444999999999993</v>
      </c>
      <c r="D977">
        <v>71.198999999999998</v>
      </c>
      <c r="E977">
        <v>70.908000000000001</v>
      </c>
      <c r="F977">
        <v>70.587000000000003</v>
      </c>
      <c r="G977">
        <v>70.275000000000006</v>
      </c>
      <c r="H977">
        <v>69.954999999999998</v>
      </c>
      <c r="I977">
        <v>69.626999999999995</v>
      </c>
      <c r="J977">
        <v>69.353999999999999</v>
      </c>
      <c r="K977">
        <v>69.064999999999998</v>
      </c>
      <c r="L977">
        <v>68.754000000000005</v>
      </c>
      <c r="M977">
        <v>68.47</v>
      </c>
    </row>
    <row r="978" spans="1:13">
      <c r="A978" s="1">
        <v>44538</v>
      </c>
      <c r="B978">
        <v>73.445999999999998</v>
      </c>
      <c r="C978">
        <v>72.784999999999997</v>
      </c>
      <c r="D978">
        <v>72.533000000000001</v>
      </c>
      <c r="E978">
        <v>72.222999999999999</v>
      </c>
      <c r="F978">
        <v>71.885000000000005</v>
      </c>
      <c r="G978">
        <v>71.554000000000002</v>
      </c>
      <c r="H978">
        <v>71.203000000000003</v>
      </c>
      <c r="I978">
        <v>70.826999999999998</v>
      </c>
      <c r="J978">
        <v>70.495000000000005</v>
      </c>
      <c r="K978">
        <v>70.183999999999997</v>
      </c>
      <c r="L978">
        <v>69.855999999999995</v>
      </c>
      <c r="M978">
        <v>69.536000000000001</v>
      </c>
    </row>
    <row r="979" spans="1:13">
      <c r="A979" s="1">
        <v>44537</v>
      </c>
      <c r="B979">
        <v>73.061999999999998</v>
      </c>
      <c r="C979">
        <v>72.375</v>
      </c>
      <c r="D979">
        <v>72.081000000000003</v>
      </c>
      <c r="E979">
        <v>71.733999999999995</v>
      </c>
      <c r="F979">
        <v>71.373000000000005</v>
      </c>
      <c r="G979">
        <v>71.013000000000005</v>
      </c>
      <c r="H979">
        <v>70.647000000000006</v>
      </c>
      <c r="I979">
        <v>70.281000000000006</v>
      </c>
      <c r="J979">
        <v>69.944000000000003</v>
      </c>
      <c r="K979">
        <v>69.593999999999994</v>
      </c>
      <c r="L979">
        <v>69.295000000000002</v>
      </c>
      <c r="M979">
        <v>68.975999999999999</v>
      </c>
    </row>
    <row r="980" spans="1:13">
      <c r="A980" s="1">
        <v>44536</v>
      </c>
      <c r="B980">
        <v>70.602000000000004</v>
      </c>
      <c r="C980">
        <v>70.043999999999997</v>
      </c>
      <c r="D980">
        <v>69.747</v>
      </c>
      <c r="E980">
        <v>69.433999999999997</v>
      </c>
      <c r="F980">
        <v>69.105000000000004</v>
      </c>
      <c r="G980">
        <v>68.814999999999998</v>
      </c>
      <c r="H980">
        <v>68.474000000000004</v>
      </c>
      <c r="I980">
        <v>68.138000000000005</v>
      </c>
      <c r="J980">
        <v>67.846000000000004</v>
      </c>
      <c r="K980">
        <v>67.504999999999995</v>
      </c>
      <c r="L980">
        <v>67.197000000000003</v>
      </c>
      <c r="M980">
        <v>66.897999999999996</v>
      </c>
    </row>
    <row r="981" spans="1:13">
      <c r="A981" s="1">
        <v>44533</v>
      </c>
      <c r="B981">
        <v>67.426000000000002</v>
      </c>
      <c r="C981">
        <v>66.921000000000006</v>
      </c>
      <c r="D981">
        <v>66.709999999999994</v>
      </c>
      <c r="E981">
        <v>66.427999999999997</v>
      </c>
      <c r="F981">
        <v>66.138000000000005</v>
      </c>
      <c r="G981">
        <v>65.867999999999995</v>
      </c>
      <c r="H981">
        <v>65.617999999999995</v>
      </c>
      <c r="I981">
        <v>65.36</v>
      </c>
      <c r="J981">
        <v>65.138999999999996</v>
      </c>
      <c r="K981">
        <v>64.867999999999995</v>
      </c>
      <c r="L981">
        <v>64.619</v>
      </c>
      <c r="M981">
        <v>64.382999999999996</v>
      </c>
    </row>
    <row r="982" spans="1:13">
      <c r="A982" s="1">
        <v>44532</v>
      </c>
      <c r="B982">
        <v>67.274000000000001</v>
      </c>
      <c r="C982">
        <v>66.835999999999999</v>
      </c>
      <c r="D982">
        <v>66.576999999999998</v>
      </c>
      <c r="E982">
        <v>66.265000000000001</v>
      </c>
      <c r="F982">
        <v>65.956999999999994</v>
      </c>
      <c r="G982">
        <v>65.667000000000002</v>
      </c>
      <c r="H982">
        <v>65.367000000000004</v>
      </c>
      <c r="I982">
        <v>65.08</v>
      </c>
      <c r="J982">
        <v>64.799000000000007</v>
      </c>
      <c r="K982">
        <v>64.537999999999997</v>
      </c>
      <c r="L982">
        <v>64.278999999999996</v>
      </c>
      <c r="M982">
        <v>64.061000000000007</v>
      </c>
    </row>
    <row r="983" spans="1:13">
      <c r="A983" s="1">
        <v>44531</v>
      </c>
      <c r="B983">
        <v>66.656000000000006</v>
      </c>
      <c r="C983">
        <v>66.262</v>
      </c>
      <c r="D983">
        <v>65.986000000000004</v>
      </c>
      <c r="E983">
        <v>65.643000000000001</v>
      </c>
      <c r="F983">
        <v>65.296000000000006</v>
      </c>
      <c r="G983">
        <v>64.986999999999995</v>
      </c>
      <c r="H983">
        <v>64.677000000000007</v>
      </c>
      <c r="I983">
        <v>64.39</v>
      </c>
      <c r="J983">
        <v>64.11</v>
      </c>
      <c r="K983">
        <v>63.838000000000001</v>
      </c>
      <c r="L983">
        <v>63.569000000000003</v>
      </c>
      <c r="M983">
        <v>63.353000000000002</v>
      </c>
    </row>
    <row r="984" spans="1:13">
      <c r="A984" s="1">
        <v>44530</v>
      </c>
      <c r="B984">
        <v>67.989999999999995</v>
      </c>
      <c r="C984">
        <v>67.063999999999993</v>
      </c>
      <c r="D984">
        <v>66.722999999999999</v>
      </c>
      <c r="E984">
        <v>66.393000000000001</v>
      </c>
      <c r="F984">
        <v>65.989999999999995</v>
      </c>
      <c r="G984">
        <v>65.594999999999999</v>
      </c>
      <c r="H984">
        <v>65.206000000000003</v>
      </c>
      <c r="I984">
        <v>64.876000000000005</v>
      </c>
      <c r="J984">
        <v>64.558999999999997</v>
      </c>
      <c r="K984">
        <v>64.259</v>
      </c>
      <c r="L984">
        <v>63.987000000000002</v>
      </c>
      <c r="M984">
        <v>63.738</v>
      </c>
    </row>
    <row r="985" spans="1:13">
      <c r="A985" s="1">
        <v>44529</v>
      </c>
      <c r="B985">
        <v>71.837000000000003</v>
      </c>
      <c r="C985">
        <v>70.611999999999995</v>
      </c>
      <c r="D985">
        <v>70.191999999999993</v>
      </c>
      <c r="E985">
        <v>69.790999999999997</v>
      </c>
      <c r="F985">
        <v>69.328999999999994</v>
      </c>
      <c r="G985">
        <v>68.872</v>
      </c>
      <c r="H985">
        <v>68.474000000000004</v>
      </c>
      <c r="I985">
        <v>68.093999999999994</v>
      </c>
      <c r="J985">
        <v>67.736999999999995</v>
      </c>
      <c r="K985">
        <v>67.417000000000002</v>
      </c>
      <c r="L985">
        <v>67.147000000000006</v>
      </c>
      <c r="M985">
        <v>66.846999999999994</v>
      </c>
    </row>
    <row r="986" spans="1:13">
      <c r="A986" s="1">
        <v>44526</v>
      </c>
      <c r="B986">
        <v>70.122</v>
      </c>
      <c r="C986">
        <v>68.882000000000005</v>
      </c>
      <c r="D986">
        <v>68.409000000000006</v>
      </c>
      <c r="E986">
        <v>67.98</v>
      </c>
      <c r="F986">
        <v>67.566000000000003</v>
      </c>
      <c r="G986">
        <v>67.090999999999994</v>
      </c>
      <c r="H986">
        <v>66.683000000000007</v>
      </c>
      <c r="I986">
        <v>66.352999999999994</v>
      </c>
      <c r="J986">
        <v>65.997</v>
      </c>
      <c r="K986">
        <v>65.667000000000002</v>
      </c>
      <c r="L986">
        <v>65.355999999999995</v>
      </c>
      <c r="M986">
        <v>65.055999999999997</v>
      </c>
    </row>
    <row r="987" spans="1:13">
      <c r="A987" s="1">
        <v>44525</v>
      </c>
      <c r="B987">
        <v>79.343999999999994</v>
      </c>
      <c r="C987">
        <v>77.893000000000001</v>
      </c>
      <c r="D987">
        <v>77.231999999999999</v>
      </c>
      <c r="E987">
        <v>76.704999999999998</v>
      </c>
      <c r="F987">
        <v>76.161000000000001</v>
      </c>
      <c r="G987">
        <v>75.635999999999996</v>
      </c>
      <c r="H987">
        <v>75.108000000000004</v>
      </c>
      <c r="I987">
        <v>74.596999999999994</v>
      </c>
      <c r="J987">
        <v>74.090999999999994</v>
      </c>
      <c r="K987">
        <v>73.650999999999996</v>
      </c>
      <c r="L987">
        <v>73.22</v>
      </c>
      <c r="M987">
        <v>72.790999999999997</v>
      </c>
    </row>
    <row r="988" spans="1:13">
      <c r="A988" s="1">
        <v>44524</v>
      </c>
      <c r="B988">
        <v>79.605000000000004</v>
      </c>
      <c r="C988">
        <v>78.061999999999998</v>
      </c>
      <c r="D988">
        <v>77.320999999999998</v>
      </c>
      <c r="E988">
        <v>76.754000000000005</v>
      </c>
      <c r="F988">
        <v>76.19</v>
      </c>
      <c r="G988">
        <v>75.655000000000001</v>
      </c>
      <c r="H988">
        <v>75.116</v>
      </c>
      <c r="I988">
        <v>74.594999999999999</v>
      </c>
      <c r="J988">
        <v>74.088999999999999</v>
      </c>
      <c r="K988">
        <v>73.62</v>
      </c>
      <c r="L988">
        <v>73.168000000000006</v>
      </c>
      <c r="M988">
        <v>72.72</v>
      </c>
    </row>
    <row r="989" spans="1:13">
      <c r="A989" s="1">
        <v>44523</v>
      </c>
      <c r="B989">
        <v>79.682000000000002</v>
      </c>
      <c r="C989">
        <v>78.281000000000006</v>
      </c>
      <c r="D989">
        <v>77.540999999999997</v>
      </c>
      <c r="E989">
        <v>76.974999999999994</v>
      </c>
      <c r="F989">
        <v>76.411000000000001</v>
      </c>
      <c r="G989">
        <v>75.885000000000005</v>
      </c>
      <c r="H989">
        <v>75.367000000000004</v>
      </c>
      <c r="I989">
        <v>74.87</v>
      </c>
      <c r="J989">
        <v>74.355000000000004</v>
      </c>
      <c r="K989">
        <v>73.885000000000005</v>
      </c>
      <c r="L989">
        <v>73.438000000000002</v>
      </c>
      <c r="M989">
        <v>72.98</v>
      </c>
    </row>
    <row r="990" spans="1:13">
      <c r="A990" s="1">
        <v>44522</v>
      </c>
      <c r="B990">
        <v>77.210999999999999</v>
      </c>
      <c r="C990">
        <v>75.84</v>
      </c>
      <c r="D990">
        <v>75.159000000000006</v>
      </c>
      <c r="E990">
        <v>74.626999999999995</v>
      </c>
      <c r="F990">
        <v>74.091999999999999</v>
      </c>
      <c r="G990">
        <v>73.587000000000003</v>
      </c>
      <c r="H990">
        <v>73.097999999999999</v>
      </c>
      <c r="I990">
        <v>72.617000000000004</v>
      </c>
      <c r="J990">
        <v>72.146000000000001</v>
      </c>
      <c r="K990">
        <v>71.712000000000003</v>
      </c>
      <c r="L990">
        <v>71.299000000000007</v>
      </c>
      <c r="M990">
        <v>70.891000000000005</v>
      </c>
    </row>
    <row r="991" spans="1:13">
      <c r="A991" s="1">
        <v>44519</v>
      </c>
      <c r="B991">
        <v>76.174999999999997</v>
      </c>
      <c r="C991">
        <v>74.790000000000006</v>
      </c>
      <c r="D991">
        <v>74.085999999999999</v>
      </c>
      <c r="E991">
        <v>73.555999999999997</v>
      </c>
      <c r="F991">
        <v>73.031999999999996</v>
      </c>
      <c r="G991">
        <v>72.516999999999996</v>
      </c>
      <c r="H991">
        <v>72.018000000000001</v>
      </c>
      <c r="I991">
        <v>71.546999999999997</v>
      </c>
      <c r="J991">
        <v>71.081999999999994</v>
      </c>
      <c r="K991">
        <v>70.662000000000006</v>
      </c>
      <c r="L991">
        <v>70.27</v>
      </c>
      <c r="M991">
        <v>69.872</v>
      </c>
    </row>
    <row r="992" spans="1:13">
      <c r="A992" s="1">
        <v>44518</v>
      </c>
      <c r="B992">
        <v>78.28</v>
      </c>
      <c r="C992">
        <v>76.936999999999998</v>
      </c>
      <c r="D992">
        <v>76.188000000000002</v>
      </c>
      <c r="E992">
        <v>75.623999999999995</v>
      </c>
      <c r="F992">
        <v>75.069999999999993</v>
      </c>
      <c r="G992">
        <v>74.52</v>
      </c>
      <c r="H992">
        <v>73.986999999999995</v>
      </c>
      <c r="I992">
        <v>73.475999999999999</v>
      </c>
      <c r="J992">
        <v>72.98</v>
      </c>
      <c r="K992">
        <v>72.531000000000006</v>
      </c>
      <c r="L992">
        <v>72.119</v>
      </c>
      <c r="M992">
        <v>71.710999999999999</v>
      </c>
    </row>
    <row r="993" spans="1:13">
      <c r="A993" s="1">
        <v>44517</v>
      </c>
      <c r="B993">
        <v>77.296000000000006</v>
      </c>
      <c r="C993">
        <v>75.944999999999993</v>
      </c>
      <c r="D993">
        <v>75.159000000000006</v>
      </c>
      <c r="E993">
        <v>74.572999999999993</v>
      </c>
      <c r="F993">
        <v>74</v>
      </c>
      <c r="G993">
        <v>73.436000000000007</v>
      </c>
      <c r="H993">
        <v>72.912999999999997</v>
      </c>
      <c r="I993">
        <v>72.427999999999997</v>
      </c>
      <c r="J993">
        <v>71.962000000000003</v>
      </c>
      <c r="K993">
        <v>71.552999999999997</v>
      </c>
      <c r="L993">
        <v>71.180000000000007</v>
      </c>
      <c r="M993">
        <v>70.802999999999997</v>
      </c>
    </row>
    <row r="994" spans="1:13">
      <c r="A994" s="1">
        <v>44516</v>
      </c>
      <c r="B994">
        <v>79.388000000000005</v>
      </c>
      <c r="C994">
        <v>77.88</v>
      </c>
      <c r="D994">
        <v>76.953999999999994</v>
      </c>
      <c r="E994">
        <v>76.3</v>
      </c>
      <c r="F994">
        <v>75.677000000000007</v>
      </c>
      <c r="G994">
        <v>75.052999999999997</v>
      </c>
      <c r="H994">
        <v>74.474999999999994</v>
      </c>
      <c r="I994">
        <v>73.935000000000002</v>
      </c>
      <c r="J994">
        <v>73.430000000000007</v>
      </c>
      <c r="K994">
        <v>72.980999999999995</v>
      </c>
      <c r="L994">
        <v>72.558999999999997</v>
      </c>
      <c r="M994">
        <v>72.141000000000005</v>
      </c>
    </row>
    <row r="995" spans="1:13">
      <c r="A995" s="1">
        <v>44515</v>
      </c>
      <c r="B995">
        <v>78.92</v>
      </c>
      <c r="C995">
        <v>77.421999999999997</v>
      </c>
      <c r="D995">
        <v>76.483999999999995</v>
      </c>
      <c r="E995">
        <v>75.844999999999999</v>
      </c>
      <c r="F995">
        <v>75.296000000000006</v>
      </c>
      <c r="G995">
        <v>74.698999999999998</v>
      </c>
      <c r="H995">
        <v>74.131</v>
      </c>
      <c r="I995">
        <v>73.635999999999996</v>
      </c>
      <c r="J995">
        <v>73.16</v>
      </c>
      <c r="K995">
        <v>72.710999999999999</v>
      </c>
      <c r="L995">
        <v>72.289000000000001</v>
      </c>
      <c r="M995">
        <v>71.870999999999995</v>
      </c>
    </row>
    <row r="996" spans="1:13">
      <c r="A996" s="1">
        <v>44512</v>
      </c>
      <c r="B996">
        <v>78.998000000000005</v>
      </c>
      <c r="C996">
        <v>77.44</v>
      </c>
      <c r="D996">
        <v>76.435000000000002</v>
      </c>
      <c r="E996">
        <v>75.78</v>
      </c>
      <c r="F996">
        <v>75.227999999999994</v>
      </c>
      <c r="G996">
        <v>74.683999999999997</v>
      </c>
      <c r="H996">
        <v>74.135999999999996</v>
      </c>
      <c r="I996">
        <v>73.635999999999996</v>
      </c>
      <c r="J996">
        <v>73.16</v>
      </c>
      <c r="K996">
        <v>72.710999999999999</v>
      </c>
      <c r="L996">
        <v>72.289000000000001</v>
      </c>
      <c r="M996">
        <v>71.86</v>
      </c>
    </row>
    <row r="997" spans="1:13">
      <c r="A997" s="1">
        <v>44511</v>
      </c>
      <c r="B997">
        <v>79.716999999999999</v>
      </c>
      <c r="C997">
        <v>78.141000000000005</v>
      </c>
      <c r="D997">
        <v>77.131</v>
      </c>
      <c r="E997">
        <v>76.438000000000002</v>
      </c>
      <c r="F997">
        <v>75.826999999999998</v>
      </c>
      <c r="G997">
        <v>75.263000000000005</v>
      </c>
      <c r="H997">
        <v>74.694999999999993</v>
      </c>
      <c r="I997">
        <v>74.176000000000002</v>
      </c>
      <c r="J997">
        <v>73.7</v>
      </c>
      <c r="K997">
        <v>73.251000000000005</v>
      </c>
      <c r="L997">
        <v>72.838999999999999</v>
      </c>
      <c r="M997">
        <v>72.421000000000006</v>
      </c>
    </row>
    <row r="998" spans="1:13">
      <c r="A998" s="1">
        <v>44510</v>
      </c>
      <c r="B998">
        <v>79.182000000000002</v>
      </c>
      <c r="C998">
        <v>77.688999999999993</v>
      </c>
      <c r="D998">
        <v>76.680000000000007</v>
      </c>
      <c r="E998">
        <v>75.986999999999995</v>
      </c>
      <c r="F998">
        <v>75.387</v>
      </c>
      <c r="G998">
        <v>74.793999999999997</v>
      </c>
      <c r="H998">
        <v>74.236000000000004</v>
      </c>
      <c r="I998">
        <v>73.715999999999994</v>
      </c>
      <c r="J998">
        <v>73.23</v>
      </c>
      <c r="K998">
        <v>72.790000000000006</v>
      </c>
      <c r="L998">
        <v>72.369</v>
      </c>
      <c r="M998">
        <v>71.97</v>
      </c>
    </row>
    <row r="999" spans="1:13">
      <c r="A999" s="1">
        <v>44509</v>
      </c>
      <c r="B999">
        <v>80.954999999999998</v>
      </c>
      <c r="C999">
        <v>79.555000000000007</v>
      </c>
      <c r="D999">
        <v>78.549000000000007</v>
      </c>
      <c r="E999">
        <v>77.853999999999999</v>
      </c>
      <c r="F999">
        <v>77.215000000000003</v>
      </c>
      <c r="G999">
        <v>76.581000000000003</v>
      </c>
      <c r="H999">
        <v>75.957999999999998</v>
      </c>
      <c r="I999">
        <v>75.393000000000001</v>
      </c>
      <c r="J999">
        <v>74.878</v>
      </c>
      <c r="K999">
        <v>74.388000000000005</v>
      </c>
      <c r="L999">
        <v>73.897000000000006</v>
      </c>
      <c r="M999">
        <v>73.468999999999994</v>
      </c>
    </row>
    <row r="1000" spans="1:13">
      <c r="A1000" s="1">
        <v>44508</v>
      </c>
      <c r="B1000">
        <v>79.655000000000001</v>
      </c>
      <c r="C1000">
        <v>78.400000000000006</v>
      </c>
      <c r="D1000">
        <v>77.552999999999997</v>
      </c>
      <c r="E1000">
        <v>76.930000000000007</v>
      </c>
      <c r="F1000">
        <v>76.347999999999999</v>
      </c>
      <c r="G1000">
        <v>75.805000000000007</v>
      </c>
      <c r="H1000">
        <v>75.265000000000001</v>
      </c>
      <c r="I1000">
        <v>74.754999999999995</v>
      </c>
      <c r="J1000">
        <v>74.28</v>
      </c>
      <c r="K1000">
        <v>73.819999999999993</v>
      </c>
      <c r="L1000">
        <v>73.358000000000004</v>
      </c>
      <c r="M1000">
        <v>72.959999999999994</v>
      </c>
    </row>
    <row r="1001" spans="1:13">
      <c r="A1001" s="1">
        <v>44505</v>
      </c>
      <c r="B1001">
        <v>79.027000000000001</v>
      </c>
      <c r="C1001">
        <v>77.825999999999993</v>
      </c>
      <c r="D1001">
        <v>76.974999999999994</v>
      </c>
      <c r="E1001">
        <v>76.361000000000004</v>
      </c>
      <c r="F1001">
        <v>75.808000000000007</v>
      </c>
      <c r="G1001">
        <v>75.284999999999997</v>
      </c>
      <c r="H1001">
        <v>74.765000000000001</v>
      </c>
      <c r="I1001">
        <v>74.256</v>
      </c>
      <c r="J1001">
        <v>73.75</v>
      </c>
      <c r="K1001">
        <v>73.28</v>
      </c>
      <c r="L1001">
        <v>72.828000000000003</v>
      </c>
      <c r="M1001">
        <v>72.430000000000007</v>
      </c>
    </row>
    <row r="1002" spans="1:13">
      <c r="A1002" s="1">
        <v>44504</v>
      </c>
      <c r="B1002">
        <v>76.683999999999997</v>
      </c>
      <c r="C1002">
        <v>75.471999999999994</v>
      </c>
      <c r="D1002">
        <v>74.715999999999994</v>
      </c>
      <c r="E1002">
        <v>74.113</v>
      </c>
      <c r="F1002">
        <v>73.61</v>
      </c>
      <c r="G1002">
        <v>73.105999999999995</v>
      </c>
      <c r="H1002">
        <v>72.594999999999999</v>
      </c>
      <c r="I1002">
        <v>72.096999999999994</v>
      </c>
      <c r="J1002">
        <v>71.631</v>
      </c>
      <c r="K1002">
        <v>71.221999999999994</v>
      </c>
      <c r="L1002">
        <v>70.849999999999994</v>
      </c>
      <c r="M1002">
        <v>70.492000000000004</v>
      </c>
    </row>
    <row r="1003" spans="1:13">
      <c r="A1003" s="1">
        <v>44503</v>
      </c>
      <c r="B1003">
        <v>78.073999999999998</v>
      </c>
      <c r="C1003">
        <v>76.763999999999996</v>
      </c>
      <c r="D1003">
        <v>75.879000000000005</v>
      </c>
      <c r="E1003">
        <v>75.177999999999997</v>
      </c>
      <c r="F1003">
        <v>74.524000000000001</v>
      </c>
      <c r="G1003">
        <v>73.852000000000004</v>
      </c>
      <c r="H1003">
        <v>73.242999999999995</v>
      </c>
      <c r="I1003">
        <v>72.662999999999997</v>
      </c>
      <c r="J1003">
        <v>72.117999999999995</v>
      </c>
      <c r="K1003">
        <v>71.617000000000004</v>
      </c>
      <c r="L1003">
        <v>71.116</v>
      </c>
      <c r="M1003">
        <v>70.658000000000001</v>
      </c>
    </row>
    <row r="1004" spans="1:13">
      <c r="A1004" s="1">
        <v>44502</v>
      </c>
      <c r="B1004">
        <v>80.766000000000005</v>
      </c>
      <c r="C1004">
        <v>79.349999999999994</v>
      </c>
      <c r="D1004">
        <v>78.375</v>
      </c>
      <c r="E1004">
        <v>77.584000000000003</v>
      </c>
      <c r="F1004">
        <v>76.850999999999999</v>
      </c>
      <c r="G1004">
        <v>76.12</v>
      </c>
      <c r="H1004">
        <v>75.45</v>
      </c>
      <c r="I1004">
        <v>74.81</v>
      </c>
      <c r="J1004">
        <v>74.203999999999994</v>
      </c>
      <c r="K1004">
        <v>73.614000000000004</v>
      </c>
      <c r="L1004">
        <v>73.042000000000002</v>
      </c>
      <c r="M1004">
        <v>72.515000000000001</v>
      </c>
    </row>
    <row r="1005" spans="1:13">
      <c r="A1005" s="1">
        <v>44501</v>
      </c>
      <c r="B1005">
        <v>80.774000000000001</v>
      </c>
      <c r="C1005">
        <v>79.349000000000004</v>
      </c>
      <c r="D1005">
        <v>78.355000000000004</v>
      </c>
      <c r="E1005">
        <v>77.555000000000007</v>
      </c>
      <c r="F1005">
        <v>76.831999999999994</v>
      </c>
      <c r="G1005">
        <v>76.11</v>
      </c>
      <c r="H1005">
        <v>75.44</v>
      </c>
      <c r="I1005">
        <v>74.8</v>
      </c>
      <c r="J1005">
        <v>74.183999999999997</v>
      </c>
      <c r="K1005">
        <v>73.573999999999998</v>
      </c>
      <c r="L1005">
        <v>72.992000000000004</v>
      </c>
      <c r="M1005">
        <v>72.465000000000003</v>
      </c>
    </row>
    <row r="1006" spans="1:13">
      <c r="A1006" s="1">
        <v>44498</v>
      </c>
      <c r="B1006">
        <v>81.356999999999999</v>
      </c>
      <c r="C1006">
        <v>79.903000000000006</v>
      </c>
      <c r="D1006">
        <v>78.653000000000006</v>
      </c>
      <c r="E1006">
        <v>77.748999999999995</v>
      </c>
      <c r="F1006">
        <v>77.016999999999996</v>
      </c>
      <c r="G1006">
        <v>76.332999999999998</v>
      </c>
      <c r="H1006">
        <v>75.650000000000006</v>
      </c>
      <c r="I1006">
        <v>75.001000000000005</v>
      </c>
      <c r="J1006">
        <v>74.370999999999995</v>
      </c>
      <c r="K1006">
        <v>73.775000000000006</v>
      </c>
      <c r="L1006">
        <v>73.194999999999993</v>
      </c>
      <c r="M1006">
        <v>72.632000000000005</v>
      </c>
    </row>
    <row r="1007" spans="1:13">
      <c r="A1007" s="1">
        <v>44497</v>
      </c>
      <c r="B1007">
        <v>81.23</v>
      </c>
      <c r="C1007">
        <v>79.840999999999994</v>
      </c>
      <c r="D1007">
        <v>78.747</v>
      </c>
      <c r="E1007">
        <v>77.911000000000001</v>
      </c>
      <c r="F1007">
        <v>77.218000000000004</v>
      </c>
      <c r="G1007">
        <v>76.554000000000002</v>
      </c>
      <c r="H1007">
        <v>75.891000000000005</v>
      </c>
      <c r="I1007">
        <v>75.251000000000005</v>
      </c>
      <c r="J1007">
        <v>74.631</v>
      </c>
      <c r="K1007">
        <v>74.036000000000001</v>
      </c>
      <c r="L1007">
        <v>73.465000000000003</v>
      </c>
      <c r="M1007">
        <v>72.912999999999997</v>
      </c>
    </row>
    <row r="1008" spans="1:13">
      <c r="A1008" s="1">
        <v>44496</v>
      </c>
      <c r="B1008">
        <v>81.5</v>
      </c>
      <c r="C1008">
        <v>80.090999999999994</v>
      </c>
      <c r="D1008">
        <v>79.007999999999996</v>
      </c>
      <c r="E1008">
        <v>78.180999999999997</v>
      </c>
      <c r="F1008">
        <v>77.477000000000004</v>
      </c>
      <c r="G1008">
        <v>76.804000000000002</v>
      </c>
      <c r="H1008">
        <v>76.13</v>
      </c>
      <c r="I1008">
        <v>75.501000000000005</v>
      </c>
      <c r="J1008">
        <v>74.870999999999995</v>
      </c>
      <c r="K1008">
        <v>74.265000000000001</v>
      </c>
      <c r="L1008">
        <v>73.685000000000002</v>
      </c>
      <c r="M1008">
        <v>73.113</v>
      </c>
    </row>
    <row r="1009" spans="1:13">
      <c r="A1009" s="1">
        <v>44495</v>
      </c>
      <c r="B1009">
        <v>83.188999999999993</v>
      </c>
      <c r="C1009">
        <v>81.847999999999999</v>
      </c>
      <c r="D1009">
        <v>80.784999999999997</v>
      </c>
      <c r="E1009">
        <v>79.906999999999996</v>
      </c>
      <c r="F1009">
        <v>79.123999999999995</v>
      </c>
      <c r="G1009">
        <v>78.391000000000005</v>
      </c>
      <c r="H1009">
        <v>77.677999999999997</v>
      </c>
      <c r="I1009">
        <v>76.968000000000004</v>
      </c>
      <c r="J1009">
        <v>76.278999999999996</v>
      </c>
      <c r="K1009">
        <v>75.632999999999996</v>
      </c>
      <c r="L1009">
        <v>75.013000000000005</v>
      </c>
      <c r="M1009">
        <v>74.400999999999996</v>
      </c>
    </row>
    <row r="1010" spans="1:13">
      <c r="A1010" s="1">
        <v>44494</v>
      </c>
      <c r="B1010">
        <v>82.760999999999996</v>
      </c>
      <c r="C1010">
        <v>81.451999999999998</v>
      </c>
      <c r="D1010">
        <v>80.406999999999996</v>
      </c>
      <c r="E1010">
        <v>79.549000000000007</v>
      </c>
      <c r="F1010">
        <v>78.807000000000002</v>
      </c>
      <c r="G1010">
        <v>78.102999999999994</v>
      </c>
      <c r="H1010">
        <v>77.409000000000006</v>
      </c>
      <c r="I1010">
        <v>76.728999999999999</v>
      </c>
      <c r="J1010">
        <v>76.069999999999993</v>
      </c>
      <c r="K1010">
        <v>75.442999999999998</v>
      </c>
      <c r="L1010">
        <v>74.822999999999993</v>
      </c>
      <c r="M1010">
        <v>74.251999999999995</v>
      </c>
    </row>
    <row r="1011" spans="1:13">
      <c r="A1011" s="1">
        <v>44491</v>
      </c>
      <c r="B1011">
        <v>82.120999999999995</v>
      </c>
      <c r="C1011">
        <v>80.954999999999998</v>
      </c>
      <c r="D1011">
        <v>79.948999999999998</v>
      </c>
      <c r="E1011">
        <v>79.111000000000004</v>
      </c>
      <c r="F1011">
        <v>78.375</v>
      </c>
      <c r="G1011">
        <v>77.691999999999993</v>
      </c>
      <c r="H1011">
        <v>76.968000000000004</v>
      </c>
      <c r="I1011">
        <v>76.268000000000001</v>
      </c>
      <c r="J1011">
        <v>75.587999999999994</v>
      </c>
      <c r="K1011">
        <v>74.902000000000001</v>
      </c>
      <c r="L1011">
        <v>74.281999999999996</v>
      </c>
      <c r="M1011">
        <v>73.680999999999997</v>
      </c>
    </row>
    <row r="1012" spans="1:13">
      <c r="A1012" s="1">
        <v>44490</v>
      </c>
      <c r="B1012">
        <v>81.468999999999994</v>
      </c>
      <c r="C1012">
        <v>80.403999999999996</v>
      </c>
      <c r="D1012">
        <v>79.501999999999995</v>
      </c>
      <c r="E1012">
        <v>78.772999999999996</v>
      </c>
      <c r="F1012">
        <v>78.149000000000001</v>
      </c>
      <c r="G1012">
        <v>77.525999999999996</v>
      </c>
      <c r="H1012">
        <v>76.89</v>
      </c>
      <c r="I1012">
        <v>76.23</v>
      </c>
      <c r="J1012">
        <v>75.569999999999993</v>
      </c>
      <c r="K1012">
        <v>74.912999999999997</v>
      </c>
      <c r="L1012">
        <v>74.311999999999998</v>
      </c>
      <c r="M1012">
        <v>73.721000000000004</v>
      </c>
    </row>
    <row r="1013" spans="1:13">
      <c r="A1013" s="1">
        <v>44489</v>
      </c>
      <c r="B1013">
        <v>82.7</v>
      </c>
      <c r="C1013">
        <v>81.647000000000006</v>
      </c>
      <c r="D1013">
        <v>80.763000000000005</v>
      </c>
      <c r="E1013">
        <v>80.043999999999997</v>
      </c>
      <c r="F1013">
        <v>79.399000000000001</v>
      </c>
      <c r="G1013">
        <v>78.796000000000006</v>
      </c>
      <c r="H1013">
        <v>78.150000000000006</v>
      </c>
      <c r="I1013">
        <v>77.510000000000005</v>
      </c>
      <c r="J1013">
        <v>76.869</v>
      </c>
      <c r="K1013">
        <v>76.233000000000004</v>
      </c>
      <c r="L1013">
        <v>75.613</v>
      </c>
      <c r="M1013">
        <v>75</v>
      </c>
    </row>
    <row r="1014" spans="1:13">
      <c r="A1014" s="1">
        <v>44488</v>
      </c>
      <c r="B1014">
        <v>81.960999999999999</v>
      </c>
      <c r="C1014">
        <v>80.897000000000006</v>
      </c>
      <c r="D1014">
        <v>80.022999999999996</v>
      </c>
      <c r="E1014">
        <v>79.298000000000002</v>
      </c>
      <c r="F1014">
        <v>78.649000000000001</v>
      </c>
      <c r="G1014">
        <v>78.031000000000006</v>
      </c>
      <c r="H1014">
        <v>77.38</v>
      </c>
      <c r="I1014">
        <v>76.72</v>
      </c>
      <c r="J1014">
        <v>76.069000000000003</v>
      </c>
      <c r="K1014">
        <v>75.433000000000007</v>
      </c>
      <c r="L1014">
        <v>74.811999999999998</v>
      </c>
      <c r="M1014">
        <v>74.22</v>
      </c>
    </row>
    <row r="1015" spans="1:13">
      <c r="A1015" s="1">
        <v>44487</v>
      </c>
      <c r="B1015">
        <v>81.302999999999997</v>
      </c>
      <c r="C1015">
        <v>80.260000000000005</v>
      </c>
      <c r="D1015">
        <v>79.414000000000001</v>
      </c>
      <c r="E1015">
        <v>78.715000000000003</v>
      </c>
      <c r="F1015">
        <v>78.11</v>
      </c>
      <c r="G1015">
        <v>77.495999999999995</v>
      </c>
      <c r="H1015">
        <v>76.861000000000004</v>
      </c>
      <c r="I1015">
        <v>76.230999999999995</v>
      </c>
      <c r="J1015">
        <v>75.61</v>
      </c>
      <c r="K1015">
        <v>74.992999999999995</v>
      </c>
      <c r="L1015">
        <v>74.393000000000001</v>
      </c>
      <c r="M1015">
        <v>73.820999999999998</v>
      </c>
    </row>
    <row r="1016" spans="1:13">
      <c r="A1016" s="1">
        <v>44484</v>
      </c>
      <c r="B1016">
        <v>81.870999999999995</v>
      </c>
      <c r="C1016">
        <v>80.787999999999997</v>
      </c>
      <c r="D1016">
        <v>79.903999999999996</v>
      </c>
      <c r="E1016">
        <v>79.185000000000002</v>
      </c>
      <c r="F1016">
        <v>78.590999999999994</v>
      </c>
      <c r="G1016">
        <v>77.997</v>
      </c>
      <c r="H1016">
        <v>77.340999999999994</v>
      </c>
      <c r="I1016">
        <v>76.710999999999999</v>
      </c>
      <c r="J1016">
        <v>76.08</v>
      </c>
      <c r="K1016">
        <v>75.463999999999999</v>
      </c>
      <c r="L1016">
        <v>74.873000000000005</v>
      </c>
      <c r="M1016">
        <v>74.292000000000002</v>
      </c>
    </row>
    <row r="1017" spans="1:13">
      <c r="A1017" s="1">
        <v>44483</v>
      </c>
      <c r="B1017">
        <v>80.965000000000003</v>
      </c>
      <c r="C1017">
        <v>79.941999999999993</v>
      </c>
      <c r="D1017">
        <v>79.135999999999996</v>
      </c>
      <c r="E1017">
        <v>78.457999999999998</v>
      </c>
      <c r="F1017">
        <v>77.903000000000006</v>
      </c>
      <c r="G1017">
        <v>77.349000000000004</v>
      </c>
      <c r="H1017">
        <v>76.772999999999996</v>
      </c>
      <c r="I1017">
        <v>76.212999999999994</v>
      </c>
      <c r="J1017">
        <v>75.652000000000001</v>
      </c>
      <c r="K1017">
        <v>75.085999999999999</v>
      </c>
      <c r="L1017">
        <v>74.534999999999997</v>
      </c>
      <c r="M1017">
        <v>73.983000000000004</v>
      </c>
    </row>
    <row r="1018" spans="1:13">
      <c r="A1018" s="1">
        <v>44482</v>
      </c>
      <c r="B1018">
        <v>80.146000000000001</v>
      </c>
      <c r="C1018">
        <v>79.156999999999996</v>
      </c>
      <c r="D1018">
        <v>78.396000000000001</v>
      </c>
      <c r="E1018">
        <v>77.756</v>
      </c>
      <c r="F1018">
        <v>77.233999999999995</v>
      </c>
      <c r="G1018">
        <v>76.721000000000004</v>
      </c>
      <c r="H1018">
        <v>76.204999999999998</v>
      </c>
      <c r="I1018">
        <v>75.674999999999997</v>
      </c>
      <c r="J1018">
        <v>75.122</v>
      </c>
      <c r="K1018">
        <v>74.576999999999998</v>
      </c>
      <c r="L1018">
        <v>74.034999999999997</v>
      </c>
      <c r="M1018">
        <v>73.494</v>
      </c>
    </row>
    <row r="1019" spans="1:13">
      <c r="A1019" s="1">
        <v>44481</v>
      </c>
      <c r="B1019">
        <v>80.305000000000007</v>
      </c>
      <c r="C1019">
        <v>79.314999999999998</v>
      </c>
      <c r="D1019">
        <v>78.557000000000002</v>
      </c>
      <c r="E1019">
        <v>77.897999999999996</v>
      </c>
      <c r="F1019">
        <v>77.352999999999994</v>
      </c>
      <c r="G1019">
        <v>76.808999999999997</v>
      </c>
      <c r="H1019">
        <v>76.272999999999996</v>
      </c>
      <c r="I1019">
        <v>75.703000000000003</v>
      </c>
      <c r="J1019">
        <v>75.141999999999996</v>
      </c>
      <c r="K1019">
        <v>74.575999999999993</v>
      </c>
      <c r="L1019">
        <v>74.025000000000006</v>
      </c>
      <c r="M1019">
        <v>73.483999999999995</v>
      </c>
    </row>
    <row r="1020" spans="1:13">
      <c r="A1020" s="1">
        <v>44480</v>
      </c>
      <c r="B1020">
        <v>80.492000000000004</v>
      </c>
      <c r="C1020">
        <v>79.484999999999999</v>
      </c>
      <c r="D1020">
        <v>78.700999999999993</v>
      </c>
      <c r="E1020">
        <v>78.028000000000006</v>
      </c>
      <c r="F1020">
        <v>77.453000000000003</v>
      </c>
      <c r="G1020">
        <v>76.897999999999996</v>
      </c>
      <c r="H1020">
        <v>76.322000000000003</v>
      </c>
      <c r="I1020">
        <v>75.731999999999999</v>
      </c>
      <c r="J1020">
        <v>75.141000000000005</v>
      </c>
      <c r="K1020">
        <v>74.554000000000002</v>
      </c>
      <c r="L1020">
        <v>73.983999999999995</v>
      </c>
      <c r="M1020">
        <v>73.421999999999997</v>
      </c>
    </row>
    <row r="1021" spans="1:13">
      <c r="A1021" s="1">
        <v>44477</v>
      </c>
      <c r="B1021">
        <v>79.194000000000003</v>
      </c>
      <c r="C1021">
        <v>78.233999999999995</v>
      </c>
      <c r="D1021">
        <v>77.475999999999999</v>
      </c>
      <c r="E1021">
        <v>76.828000000000003</v>
      </c>
      <c r="F1021">
        <v>76.272999999999996</v>
      </c>
      <c r="G1021">
        <v>75.738</v>
      </c>
      <c r="H1021">
        <v>75.171999999999997</v>
      </c>
      <c r="I1021">
        <v>74.581999999999994</v>
      </c>
      <c r="J1021">
        <v>73.991</v>
      </c>
      <c r="K1021">
        <v>73.405000000000001</v>
      </c>
      <c r="L1021">
        <v>72.825000000000003</v>
      </c>
      <c r="M1021">
        <v>72.251999999999995</v>
      </c>
    </row>
    <row r="1022" spans="1:13">
      <c r="A1022" s="1">
        <v>44476</v>
      </c>
      <c r="B1022">
        <v>78.775000000000006</v>
      </c>
      <c r="C1022">
        <v>77.867000000000004</v>
      </c>
      <c r="D1022">
        <v>77.137</v>
      </c>
      <c r="E1022">
        <v>76.498999999999995</v>
      </c>
      <c r="F1022">
        <v>75.942999999999998</v>
      </c>
      <c r="G1022">
        <v>75.379000000000005</v>
      </c>
      <c r="H1022">
        <v>74.811999999999998</v>
      </c>
      <c r="I1022">
        <v>74.242000000000004</v>
      </c>
      <c r="J1022">
        <v>73.682000000000002</v>
      </c>
      <c r="K1022">
        <v>73.125</v>
      </c>
      <c r="L1022">
        <v>72.555000000000007</v>
      </c>
      <c r="M1022">
        <v>72.003</v>
      </c>
    </row>
    <row r="1023" spans="1:13">
      <c r="A1023" s="1">
        <v>44475</v>
      </c>
      <c r="B1023">
        <v>77.92</v>
      </c>
      <c r="C1023">
        <v>77.016999999999996</v>
      </c>
      <c r="D1023">
        <v>76.287000000000006</v>
      </c>
      <c r="E1023">
        <v>75.647999999999996</v>
      </c>
      <c r="F1023">
        <v>75.082999999999998</v>
      </c>
      <c r="G1023">
        <v>74.519000000000005</v>
      </c>
      <c r="H1023">
        <v>73.953000000000003</v>
      </c>
      <c r="I1023">
        <v>73.393000000000001</v>
      </c>
      <c r="J1023">
        <v>72.831999999999994</v>
      </c>
      <c r="K1023">
        <v>72.275999999999996</v>
      </c>
      <c r="L1023">
        <v>71.725999999999999</v>
      </c>
      <c r="M1023">
        <v>71.183999999999997</v>
      </c>
    </row>
    <row r="1024" spans="1:13">
      <c r="A1024" s="1">
        <v>44474</v>
      </c>
      <c r="B1024">
        <v>79.174999999999997</v>
      </c>
      <c r="C1024">
        <v>78.295000000000002</v>
      </c>
      <c r="D1024">
        <v>77.566000000000003</v>
      </c>
      <c r="E1024">
        <v>76.938000000000002</v>
      </c>
      <c r="F1024">
        <v>76.393000000000001</v>
      </c>
      <c r="G1024">
        <v>75.819000000000003</v>
      </c>
      <c r="H1024">
        <v>75.253</v>
      </c>
      <c r="I1024">
        <v>74.692999999999998</v>
      </c>
      <c r="J1024">
        <v>74.132000000000005</v>
      </c>
      <c r="K1024">
        <v>73.575999999999993</v>
      </c>
      <c r="L1024">
        <v>73.025000000000006</v>
      </c>
      <c r="M1024">
        <v>72.494</v>
      </c>
    </row>
    <row r="1025" spans="1:13">
      <c r="A1025" s="1">
        <v>44473</v>
      </c>
      <c r="B1025">
        <v>77.753</v>
      </c>
      <c r="C1025">
        <v>76.900999999999996</v>
      </c>
      <c r="D1025">
        <v>76.203999999999994</v>
      </c>
      <c r="E1025">
        <v>75.588999999999999</v>
      </c>
      <c r="F1025">
        <v>75.052999999999997</v>
      </c>
      <c r="G1025">
        <v>74.510000000000005</v>
      </c>
      <c r="H1025">
        <v>73.984999999999999</v>
      </c>
      <c r="I1025">
        <v>73.454999999999998</v>
      </c>
      <c r="J1025">
        <v>72.924000000000007</v>
      </c>
      <c r="K1025">
        <v>72.406999999999996</v>
      </c>
      <c r="L1025">
        <v>71.906999999999996</v>
      </c>
      <c r="M1025">
        <v>71.415999999999997</v>
      </c>
    </row>
    <row r="1026" spans="1:13">
      <c r="A1026" s="1">
        <v>44470</v>
      </c>
      <c r="B1026">
        <v>75.885000000000005</v>
      </c>
      <c r="C1026">
        <v>75.06</v>
      </c>
      <c r="D1026">
        <v>74.42</v>
      </c>
      <c r="E1026">
        <v>73.861999999999995</v>
      </c>
      <c r="F1026">
        <v>73.367000000000004</v>
      </c>
      <c r="G1026">
        <v>72.873000000000005</v>
      </c>
      <c r="H1026">
        <v>72.387</v>
      </c>
      <c r="I1026">
        <v>71.906999999999996</v>
      </c>
      <c r="J1026">
        <v>71.445999999999998</v>
      </c>
      <c r="K1026">
        <v>70.97</v>
      </c>
      <c r="L1026">
        <v>70.519000000000005</v>
      </c>
      <c r="M1026">
        <v>70.078000000000003</v>
      </c>
    </row>
    <row r="1027" spans="1:13">
      <c r="A1027" s="1">
        <v>44469</v>
      </c>
      <c r="B1027">
        <v>74.894999999999996</v>
      </c>
      <c r="C1027">
        <v>74.063999999999993</v>
      </c>
      <c r="D1027">
        <v>73.375</v>
      </c>
      <c r="E1027">
        <v>72.781000000000006</v>
      </c>
      <c r="F1027">
        <v>72.256</v>
      </c>
      <c r="G1027">
        <v>71.742999999999995</v>
      </c>
      <c r="H1027">
        <v>71.257000000000005</v>
      </c>
      <c r="I1027">
        <v>70.777000000000001</v>
      </c>
      <c r="J1027">
        <v>70.287000000000006</v>
      </c>
      <c r="K1027">
        <v>69.819000000000003</v>
      </c>
      <c r="L1027">
        <v>69.36</v>
      </c>
      <c r="M1027">
        <v>68.927999999999997</v>
      </c>
    </row>
    <row r="1028" spans="1:13">
      <c r="A1028" s="1">
        <v>44468</v>
      </c>
      <c r="B1028">
        <v>75.634</v>
      </c>
      <c r="C1028">
        <v>74.736999999999995</v>
      </c>
      <c r="D1028">
        <v>73.947999999999993</v>
      </c>
      <c r="E1028">
        <v>73.296000000000006</v>
      </c>
      <c r="F1028">
        <v>72.703000000000003</v>
      </c>
      <c r="G1028">
        <v>72.206999999999994</v>
      </c>
      <c r="H1028">
        <v>71.713999999999999</v>
      </c>
      <c r="I1028">
        <v>71.236999999999995</v>
      </c>
      <c r="J1028">
        <v>70.768000000000001</v>
      </c>
      <c r="K1028">
        <v>70.317999999999998</v>
      </c>
      <c r="L1028">
        <v>69.87</v>
      </c>
      <c r="M1028">
        <v>69.44</v>
      </c>
    </row>
    <row r="1029" spans="1:13">
      <c r="A1029" s="1">
        <v>44467</v>
      </c>
      <c r="B1029">
        <v>76.040999999999997</v>
      </c>
      <c r="C1029">
        <v>75.045000000000002</v>
      </c>
      <c r="D1029">
        <v>74.200999999999993</v>
      </c>
      <c r="E1029">
        <v>73.510000000000005</v>
      </c>
      <c r="F1029">
        <v>72.891000000000005</v>
      </c>
      <c r="G1029">
        <v>72.355999999999995</v>
      </c>
      <c r="H1029">
        <v>71.822999999999993</v>
      </c>
      <c r="I1029">
        <v>71.316999999999993</v>
      </c>
      <c r="J1029">
        <v>70.837000000000003</v>
      </c>
      <c r="K1029">
        <v>70.397000000000006</v>
      </c>
      <c r="L1029">
        <v>69.930000000000007</v>
      </c>
      <c r="M1029">
        <v>69.448999999999998</v>
      </c>
    </row>
    <row r="1030" spans="1:13">
      <c r="A1030" s="1">
        <v>44466</v>
      </c>
      <c r="B1030">
        <v>76.37</v>
      </c>
      <c r="C1030">
        <v>75.334999999999994</v>
      </c>
      <c r="D1030">
        <v>74.489999999999995</v>
      </c>
      <c r="E1030">
        <v>73.819999999999993</v>
      </c>
      <c r="F1030">
        <v>73.180999999999997</v>
      </c>
      <c r="G1030">
        <v>72.616</v>
      </c>
      <c r="H1030">
        <v>72.081999999999994</v>
      </c>
      <c r="I1030">
        <v>71.566000000000003</v>
      </c>
      <c r="J1030">
        <v>71.066999999999993</v>
      </c>
      <c r="K1030">
        <v>70.575999999999993</v>
      </c>
      <c r="L1030">
        <v>70.09</v>
      </c>
      <c r="M1030">
        <v>69.608999999999995</v>
      </c>
    </row>
    <row r="1031" spans="1:13">
      <c r="A1031" s="1">
        <v>44463</v>
      </c>
      <c r="B1031">
        <v>74.978999999999999</v>
      </c>
      <c r="C1031">
        <v>73.953999999999994</v>
      </c>
      <c r="D1031">
        <v>73.088999999999999</v>
      </c>
      <c r="E1031">
        <v>72.39</v>
      </c>
      <c r="F1031">
        <v>71.760999999999996</v>
      </c>
      <c r="G1031">
        <v>71.215999999999994</v>
      </c>
      <c r="H1031">
        <v>70.712999999999994</v>
      </c>
      <c r="I1031">
        <v>70.206000000000003</v>
      </c>
      <c r="J1031">
        <v>69.716999999999999</v>
      </c>
      <c r="K1031">
        <v>69.227000000000004</v>
      </c>
      <c r="L1031">
        <v>68.739999999999995</v>
      </c>
      <c r="M1031">
        <v>68.269000000000005</v>
      </c>
    </row>
    <row r="1032" spans="1:13">
      <c r="A1032" s="1">
        <v>44462</v>
      </c>
      <c r="B1032">
        <v>74.328999999999994</v>
      </c>
      <c r="C1032">
        <v>73.343999999999994</v>
      </c>
      <c r="D1032">
        <v>72.489999999999995</v>
      </c>
      <c r="E1032">
        <v>71.77</v>
      </c>
      <c r="F1032">
        <v>71.152000000000001</v>
      </c>
      <c r="G1032">
        <v>70.626999999999995</v>
      </c>
      <c r="H1032">
        <v>70.123999999999995</v>
      </c>
      <c r="I1032">
        <v>69.638000000000005</v>
      </c>
      <c r="J1032">
        <v>69.158000000000001</v>
      </c>
      <c r="K1032">
        <v>68.688000000000002</v>
      </c>
      <c r="L1032">
        <v>68.230999999999995</v>
      </c>
      <c r="M1032">
        <v>67.790000000000006</v>
      </c>
    </row>
    <row r="1033" spans="1:13">
      <c r="A1033" s="1">
        <v>44461</v>
      </c>
      <c r="B1033">
        <v>73.358999999999995</v>
      </c>
      <c r="C1033">
        <v>72.364000000000004</v>
      </c>
      <c r="D1033">
        <v>71.47</v>
      </c>
      <c r="E1033">
        <v>70.753</v>
      </c>
      <c r="F1033">
        <v>70.143000000000001</v>
      </c>
      <c r="G1033">
        <v>69.608000000000004</v>
      </c>
      <c r="H1033">
        <v>69.126000000000005</v>
      </c>
      <c r="I1033">
        <v>68.649000000000001</v>
      </c>
      <c r="J1033">
        <v>68.180000000000007</v>
      </c>
      <c r="K1033">
        <v>67.739000000000004</v>
      </c>
      <c r="L1033">
        <v>67.302000000000007</v>
      </c>
      <c r="M1033">
        <v>66.88</v>
      </c>
    </row>
    <row r="1034" spans="1:13">
      <c r="A1034" s="1">
        <v>44460</v>
      </c>
      <c r="B1034">
        <v>71.590999999999994</v>
      </c>
      <c r="C1034">
        <v>70.626999999999995</v>
      </c>
      <c r="D1034">
        <v>69.784999999999997</v>
      </c>
      <c r="E1034">
        <v>69.114000000000004</v>
      </c>
      <c r="F1034">
        <v>68.555999999999997</v>
      </c>
      <c r="G1034">
        <v>68.099999999999994</v>
      </c>
      <c r="H1034">
        <v>67.647999999999996</v>
      </c>
      <c r="I1034">
        <v>67.221000000000004</v>
      </c>
      <c r="J1034">
        <v>66.802000000000007</v>
      </c>
      <c r="K1034">
        <v>66.381</v>
      </c>
      <c r="L1034">
        <v>65.994</v>
      </c>
      <c r="M1034">
        <v>65.623000000000005</v>
      </c>
    </row>
    <row r="1035" spans="1:13">
      <c r="A1035" s="1">
        <v>44459</v>
      </c>
      <c r="B1035">
        <v>70.980999999999995</v>
      </c>
      <c r="C1035">
        <v>70.066999999999993</v>
      </c>
      <c r="D1035">
        <v>69.225999999999999</v>
      </c>
      <c r="E1035">
        <v>68.563999999999993</v>
      </c>
      <c r="F1035">
        <v>68.025999999999996</v>
      </c>
      <c r="G1035">
        <v>67.584000000000003</v>
      </c>
      <c r="H1035">
        <v>67.147999999999996</v>
      </c>
      <c r="I1035">
        <v>66.712000000000003</v>
      </c>
      <c r="J1035">
        <v>66.311999999999998</v>
      </c>
      <c r="K1035">
        <v>65.912000000000006</v>
      </c>
      <c r="L1035">
        <v>65.534000000000006</v>
      </c>
      <c r="M1035">
        <v>65.164000000000001</v>
      </c>
    </row>
    <row r="1036" spans="1:13">
      <c r="A1036" s="1">
        <v>44456</v>
      </c>
      <c r="B1036">
        <v>72.415000000000006</v>
      </c>
      <c r="C1036">
        <v>71.567999999999998</v>
      </c>
      <c r="D1036">
        <v>70.769000000000005</v>
      </c>
      <c r="E1036">
        <v>70.12</v>
      </c>
      <c r="F1036">
        <v>69.563000000000002</v>
      </c>
      <c r="G1036">
        <v>69.073999999999998</v>
      </c>
      <c r="H1036">
        <v>68.617000000000004</v>
      </c>
      <c r="I1036">
        <v>68.16</v>
      </c>
      <c r="J1036">
        <v>67.730999999999995</v>
      </c>
      <c r="K1036">
        <v>67.31</v>
      </c>
      <c r="L1036">
        <v>66.903000000000006</v>
      </c>
      <c r="M1036">
        <v>66.512</v>
      </c>
    </row>
    <row r="1037" spans="1:13">
      <c r="A1037" s="1">
        <v>44455</v>
      </c>
      <c r="B1037">
        <v>72.745000000000005</v>
      </c>
      <c r="C1037">
        <v>71.926000000000002</v>
      </c>
      <c r="D1037">
        <v>71.177000000000007</v>
      </c>
      <c r="E1037">
        <v>70.554000000000002</v>
      </c>
      <c r="F1037">
        <v>70.036000000000001</v>
      </c>
      <c r="G1037">
        <v>69.58</v>
      </c>
      <c r="H1037">
        <v>69.138000000000005</v>
      </c>
      <c r="I1037">
        <v>68.69</v>
      </c>
      <c r="J1037">
        <v>68.260999999999996</v>
      </c>
      <c r="K1037">
        <v>67.84</v>
      </c>
      <c r="L1037">
        <v>67.423000000000002</v>
      </c>
      <c r="M1037">
        <v>67.042000000000002</v>
      </c>
    </row>
    <row r="1038" spans="1:13">
      <c r="A1038" s="1">
        <v>44454</v>
      </c>
      <c r="B1038">
        <v>72.706000000000003</v>
      </c>
      <c r="C1038">
        <v>71.88</v>
      </c>
      <c r="D1038">
        <v>71.14</v>
      </c>
      <c r="E1038">
        <v>70.515000000000001</v>
      </c>
      <c r="F1038">
        <v>69.986000000000004</v>
      </c>
      <c r="G1038">
        <v>69.53</v>
      </c>
      <c r="H1038">
        <v>69.067999999999998</v>
      </c>
      <c r="I1038">
        <v>68.62</v>
      </c>
      <c r="J1038">
        <v>68.191000000000003</v>
      </c>
      <c r="K1038">
        <v>67.77</v>
      </c>
      <c r="L1038">
        <v>67.363</v>
      </c>
      <c r="M1038">
        <v>66.981999999999999</v>
      </c>
    </row>
    <row r="1039" spans="1:13">
      <c r="A1039" s="1">
        <v>44453</v>
      </c>
      <c r="B1039">
        <v>71.03</v>
      </c>
      <c r="C1039">
        <v>70.203000000000003</v>
      </c>
      <c r="D1039">
        <v>69.465999999999994</v>
      </c>
      <c r="E1039">
        <v>68.888000000000005</v>
      </c>
      <c r="F1039">
        <v>68.409000000000006</v>
      </c>
      <c r="G1039">
        <v>68.022999999999996</v>
      </c>
      <c r="H1039">
        <v>67.631</v>
      </c>
      <c r="I1039">
        <v>67.253</v>
      </c>
      <c r="J1039">
        <v>66.884</v>
      </c>
      <c r="K1039">
        <v>66.522999999999996</v>
      </c>
      <c r="L1039">
        <v>66.165999999999997</v>
      </c>
      <c r="M1039">
        <v>65.844999999999999</v>
      </c>
    </row>
    <row r="1040" spans="1:13">
      <c r="A1040" s="1">
        <v>44452</v>
      </c>
      <c r="B1040">
        <v>71.010000000000005</v>
      </c>
      <c r="C1040">
        <v>70.162000000000006</v>
      </c>
      <c r="D1040">
        <v>69.450999999999993</v>
      </c>
      <c r="E1040">
        <v>68.900000000000006</v>
      </c>
      <c r="F1040">
        <v>68.459999999999994</v>
      </c>
      <c r="G1040">
        <v>68.088999999999999</v>
      </c>
      <c r="H1040">
        <v>67.731999999999999</v>
      </c>
      <c r="I1040">
        <v>67.364000000000004</v>
      </c>
      <c r="J1040">
        <v>67.004000000000005</v>
      </c>
      <c r="K1040">
        <v>66.623000000000005</v>
      </c>
      <c r="L1040">
        <v>66.275999999999996</v>
      </c>
      <c r="M1040">
        <v>65.954999999999998</v>
      </c>
    </row>
    <row r="1041" spans="1:13">
      <c r="A1041" s="1">
        <v>44449</v>
      </c>
      <c r="B1041">
        <v>70.433000000000007</v>
      </c>
      <c r="C1041">
        <v>69.593000000000004</v>
      </c>
      <c r="D1041">
        <v>68.872</v>
      </c>
      <c r="E1041">
        <v>68.320999999999998</v>
      </c>
      <c r="F1041">
        <v>67.89</v>
      </c>
      <c r="G1041">
        <v>67.549000000000007</v>
      </c>
      <c r="H1041">
        <v>67.183000000000007</v>
      </c>
      <c r="I1041">
        <v>66.844999999999999</v>
      </c>
      <c r="J1041">
        <v>66.504999999999995</v>
      </c>
      <c r="K1041">
        <v>66.174000000000007</v>
      </c>
      <c r="L1041">
        <v>65.835999999999999</v>
      </c>
      <c r="M1041">
        <v>65.515000000000001</v>
      </c>
    </row>
    <row r="1042" spans="1:13">
      <c r="A1042" s="1">
        <v>44448</v>
      </c>
      <c r="B1042">
        <v>68.930000000000007</v>
      </c>
      <c r="C1042">
        <v>68.114999999999995</v>
      </c>
      <c r="D1042">
        <v>67.414000000000001</v>
      </c>
      <c r="E1042">
        <v>66.873000000000005</v>
      </c>
      <c r="F1042">
        <v>66.462000000000003</v>
      </c>
      <c r="G1042">
        <v>66.120999999999995</v>
      </c>
      <c r="H1042">
        <v>65.763999999999996</v>
      </c>
      <c r="I1042">
        <v>65.444999999999993</v>
      </c>
      <c r="J1042">
        <v>65.125</v>
      </c>
      <c r="K1042">
        <v>64.805000000000007</v>
      </c>
      <c r="L1042">
        <v>64.497</v>
      </c>
      <c r="M1042">
        <v>64.195999999999998</v>
      </c>
    </row>
    <row r="1043" spans="1:13">
      <c r="A1043" s="1">
        <v>44447</v>
      </c>
      <c r="B1043">
        <v>69.888000000000005</v>
      </c>
      <c r="C1043">
        <v>69.063999999999993</v>
      </c>
      <c r="D1043">
        <v>68.349999999999994</v>
      </c>
      <c r="E1043">
        <v>67.78</v>
      </c>
      <c r="F1043">
        <v>67.350999999999999</v>
      </c>
      <c r="G1043">
        <v>66.974000000000004</v>
      </c>
      <c r="H1043">
        <v>66.613</v>
      </c>
      <c r="I1043">
        <v>66.275000000000006</v>
      </c>
      <c r="J1043">
        <v>65.935000000000002</v>
      </c>
      <c r="K1043">
        <v>65.603999999999999</v>
      </c>
      <c r="L1043">
        <v>65.277000000000001</v>
      </c>
      <c r="M1043">
        <v>64.965000000000003</v>
      </c>
    </row>
    <row r="1044" spans="1:13">
      <c r="A1044" s="1">
        <v>44446</v>
      </c>
      <c r="B1044">
        <v>69.076999999999998</v>
      </c>
      <c r="C1044">
        <v>68.337000000000003</v>
      </c>
      <c r="D1044">
        <v>67.697999999999993</v>
      </c>
      <c r="E1044">
        <v>67.179000000000002</v>
      </c>
      <c r="F1044">
        <v>66.798000000000002</v>
      </c>
      <c r="G1044">
        <v>66.456000000000003</v>
      </c>
      <c r="H1044">
        <v>66.134</v>
      </c>
      <c r="I1044">
        <v>65.816000000000003</v>
      </c>
      <c r="J1044">
        <v>65.506</v>
      </c>
      <c r="K1044">
        <v>65.194999999999993</v>
      </c>
      <c r="L1044">
        <v>64.888000000000005</v>
      </c>
      <c r="M1044">
        <v>64.587000000000003</v>
      </c>
    </row>
    <row r="1045" spans="1:13">
      <c r="A1045" s="1">
        <v>44445</v>
      </c>
      <c r="B1045">
        <v>69.632000000000005</v>
      </c>
      <c r="C1045">
        <v>68.878</v>
      </c>
      <c r="D1045">
        <v>68.244</v>
      </c>
      <c r="E1045">
        <v>67.731999999999999</v>
      </c>
      <c r="F1045">
        <v>67.341999999999999</v>
      </c>
      <c r="G1045">
        <v>66.974999999999994</v>
      </c>
      <c r="H1045">
        <v>66.643000000000001</v>
      </c>
      <c r="I1045">
        <v>66.295000000000002</v>
      </c>
      <c r="J1045">
        <v>65.954999999999998</v>
      </c>
      <c r="K1045">
        <v>65.635000000000005</v>
      </c>
      <c r="L1045">
        <v>65.316999999999993</v>
      </c>
      <c r="M1045">
        <v>65.016000000000005</v>
      </c>
    </row>
    <row r="1046" spans="1:13">
      <c r="A1046" s="1">
        <v>44442</v>
      </c>
      <c r="B1046">
        <v>70.171999999999997</v>
      </c>
      <c r="C1046">
        <v>69.356999999999999</v>
      </c>
      <c r="D1046">
        <v>68.638999999999996</v>
      </c>
      <c r="E1046">
        <v>68.087999999999994</v>
      </c>
      <c r="F1046">
        <v>67.688000000000002</v>
      </c>
      <c r="G1046">
        <v>67.343999999999994</v>
      </c>
      <c r="H1046">
        <v>66.983000000000004</v>
      </c>
      <c r="I1046">
        <v>66.625</v>
      </c>
      <c r="J1046">
        <v>66.284000000000006</v>
      </c>
      <c r="K1046">
        <v>65.944000000000003</v>
      </c>
      <c r="L1046">
        <v>65.605999999999995</v>
      </c>
      <c r="M1046">
        <v>65.275000000000006</v>
      </c>
    </row>
    <row r="1047" spans="1:13">
      <c r="A1047" s="1">
        <v>44441</v>
      </c>
      <c r="B1047">
        <v>70.549000000000007</v>
      </c>
      <c r="C1047">
        <v>69.802999999999997</v>
      </c>
      <c r="D1047">
        <v>69.108000000000004</v>
      </c>
      <c r="E1047">
        <v>68.566000000000003</v>
      </c>
      <c r="F1047">
        <v>68.150999999999996</v>
      </c>
      <c r="G1047">
        <v>67.772999999999996</v>
      </c>
      <c r="H1047">
        <v>67.402000000000001</v>
      </c>
      <c r="I1047">
        <v>67.034000000000006</v>
      </c>
      <c r="J1047">
        <v>66.674000000000007</v>
      </c>
      <c r="K1047">
        <v>66.322999999999993</v>
      </c>
      <c r="L1047">
        <v>65.965000000000003</v>
      </c>
      <c r="M1047">
        <v>65.614000000000004</v>
      </c>
    </row>
    <row r="1048" spans="1:13">
      <c r="A1048" s="1">
        <v>44440</v>
      </c>
      <c r="B1048">
        <v>69.234999999999999</v>
      </c>
      <c r="C1048">
        <v>68.527000000000001</v>
      </c>
      <c r="D1048">
        <v>67.835999999999999</v>
      </c>
      <c r="E1048">
        <v>67.311999999999998</v>
      </c>
      <c r="F1048">
        <v>66.930000000000007</v>
      </c>
      <c r="G1048">
        <v>66.575000000000003</v>
      </c>
      <c r="H1048">
        <v>66.222999999999999</v>
      </c>
      <c r="I1048">
        <v>65.875</v>
      </c>
      <c r="J1048">
        <v>65.572000000000003</v>
      </c>
      <c r="K1048">
        <v>65.233999999999995</v>
      </c>
      <c r="L1048">
        <v>64.896000000000001</v>
      </c>
      <c r="M1048">
        <v>64.584999999999994</v>
      </c>
    </row>
    <row r="1049" spans="1:13">
      <c r="A1049" s="1">
        <v>44439</v>
      </c>
      <c r="B1049">
        <v>69.123999999999995</v>
      </c>
      <c r="C1049">
        <v>68.423000000000002</v>
      </c>
      <c r="D1049">
        <v>67.716999999999999</v>
      </c>
      <c r="E1049">
        <v>67.201999999999998</v>
      </c>
      <c r="F1049">
        <v>66.781999999999996</v>
      </c>
      <c r="G1049">
        <v>66.403999999999996</v>
      </c>
      <c r="H1049">
        <v>66.022000000000006</v>
      </c>
      <c r="I1049">
        <v>65.664000000000001</v>
      </c>
      <c r="J1049">
        <v>65.325000000000003</v>
      </c>
      <c r="K1049">
        <v>64.994</v>
      </c>
      <c r="L1049">
        <v>64.655000000000001</v>
      </c>
      <c r="M1049">
        <v>64.314999999999998</v>
      </c>
    </row>
    <row r="1050" spans="1:13">
      <c r="A1050" s="1">
        <v>44438</v>
      </c>
      <c r="B1050">
        <v>70.337999999999994</v>
      </c>
      <c r="C1050">
        <v>69.691999999999993</v>
      </c>
      <c r="D1050">
        <v>68.945999999999998</v>
      </c>
      <c r="E1050">
        <v>68.216999999999999</v>
      </c>
      <c r="F1050">
        <v>67.649000000000001</v>
      </c>
      <c r="G1050">
        <v>67.200999999999993</v>
      </c>
      <c r="H1050">
        <v>66.793000000000006</v>
      </c>
      <c r="I1050">
        <v>66.412000000000006</v>
      </c>
      <c r="J1050">
        <v>66.024000000000001</v>
      </c>
      <c r="K1050">
        <v>65.655000000000001</v>
      </c>
      <c r="L1050">
        <v>65.293999999999997</v>
      </c>
      <c r="M1050">
        <v>64.954999999999998</v>
      </c>
    </row>
    <row r="1051" spans="1:13">
      <c r="A1051" s="1">
        <v>44435</v>
      </c>
      <c r="B1051">
        <v>69.840999999999994</v>
      </c>
      <c r="C1051">
        <v>69.171999999999997</v>
      </c>
      <c r="D1051">
        <v>68.423000000000002</v>
      </c>
      <c r="E1051">
        <v>67.721999999999994</v>
      </c>
      <c r="F1051">
        <v>67.171000000000006</v>
      </c>
      <c r="G1051">
        <v>66.762</v>
      </c>
      <c r="H1051">
        <v>66.385000000000005</v>
      </c>
      <c r="I1051">
        <v>66.022999999999996</v>
      </c>
      <c r="J1051">
        <v>65.674999999999997</v>
      </c>
      <c r="K1051">
        <v>65.325999999999993</v>
      </c>
      <c r="L1051">
        <v>65.025000000000006</v>
      </c>
      <c r="M1051">
        <v>64.715999999999994</v>
      </c>
    </row>
    <row r="1052" spans="1:13">
      <c r="A1052" s="1">
        <v>44434</v>
      </c>
      <c r="B1052">
        <v>68.278999999999996</v>
      </c>
      <c r="C1052">
        <v>67.647999999999996</v>
      </c>
      <c r="D1052">
        <v>66.966999999999999</v>
      </c>
      <c r="E1052">
        <v>66.25</v>
      </c>
      <c r="F1052">
        <v>65.73</v>
      </c>
      <c r="G1052">
        <v>65.34</v>
      </c>
      <c r="H1052">
        <v>64.986000000000004</v>
      </c>
      <c r="I1052">
        <v>64.653999999999996</v>
      </c>
      <c r="J1052">
        <v>64.325999999999993</v>
      </c>
      <c r="K1052">
        <v>64.007000000000005</v>
      </c>
      <c r="L1052">
        <v>63.735999999999997</v>
      </c>
      <c r="M1052">
        <v>63.436999999999998</v>
      </c>
    </row>
    <row r="1053" spans="1:13">
      <c r="A1053" s="1">
        <v>44433</v>
      </c>
      <c r="B1053">
        <v>69.278999999999996</v>
      </c>
      <c r="C1053">
        <v>68.638000000000005</v>
      </c>
      <c r="D1053">
        <v>67.91</v>
      </c>
      <c r="E1053">
        <v>67.210999999999999</v>
      </c>
      <c r="F1053">
        <v>66.661000000000001</v>
      </c>
      <c r="G1053">
        <v>66.221999999999994</v>
      </c>
      <c r="H1053">
        <v>65.866</v>
      </c>
      <c r="I1053">
        <v>65.522999999999996</v>
      </c>
      <c r="J1053">
        <v>65.186000000000007</v>
      </c>
      <c r="K1053">
        <v>64.846000000000004</v>
      </c>
      <c r="L1053">
        <v>64.504999999999995</v>
      </c>
      <c r="M1053">
        <v>64.176000000000002</v>
      </c>
    </row>
    <row r="1054" spans="1:13">
      <c r="A1054" s="1">
        <v>44432</v>
      </c>
      <c r="B1054">
        <v>68.412000000000006</v>
      </c>
      <c r="C1054">
        <v>67.753</v>
      </c>
      <c r="D1054">
        <v>67.036000000000001</v>
      </c>
      <c r="E1054">
        <v>66.340999999999994</v>
      </c>
      <c r="F1054">
        <v>65.801000000000002</v>
      </c>
      <c r="G1054">
        <v>65.403000000000006</v>
      </c>
      <c r="H1054">
        <v>65.057000000000002</v>
      </c>
      <c r="I1054">
        <v>64.733999999999995</v>
      </c>
      <c r="J1054">
        <v>64.406000000000006</v>
      </c>
      <c r="K1054">
        <v>64.076999999999998</v>
      </c>
      <c r="L1054">
        <v>63.765999999999998</v>
      </c>
      <c r="M1054">
        <v>63.457000000000001</v>
      </c>
    </row>
    <row r="1055" spans="1:13">
      <c r="A1055" s="1">
        <v>44431</v>
      </c>
      <c r="B1055">
        <v>66.540000000000006</v>
      </c>
      <c r="C1055">
        <v>65.887</v>
      </c>
      <c r="D1055">
        <v>65.209000000000003</v>
      </c>
      <c r="E1055">
        <v>64.522999999999996</v>
      </c>
      <c r="F1055">
        <v>64.003</v>
      </c>
      <c r="G1055">
        <v>63.625</v>
      </c>
      <c r="H1055">
        <v>63.326999999999998</v>
      </c>
      <c r="I1055">
        <v>63.024999999999999</v>
      </c>
      <c r="J1055">
        <v>62.737000000000002</v>
      </c>
      <c r="K1055">
        <v>62.448</v>
      </c>
      <c r="L1055">
        <v>62.167999999999999</v>
      </c>
      <c r="M1055">
        <v>61.887999999999998</v>
      </c>
    </row>
    <row r="1056" spans="1:13">
      <c r="A1056" s="1">
        <v>44428</v>
      </c>
      <c r="B1056">
        <v>62.999000000000002</v>
      </c>
      <c r="C1056">
        <v>62.31</v>
      </c>
      <c r="D1056">
        <v>61.652999999999999</v>
      </c>
      <c r="E1056">
        <v>61.05</v>
      </c>
      <c r="F1056">
        <v>60.616</v>
      </c>
      <c r="G1056">
        <v>60.277999999999999</v>
      </c>
      <c r="H1056">
        <v>60.02</v>
      </c>
      <c r="I1056">
        <v>59.777999999999999</v>
      </c>
      <c r="J1056">
        <v>59.55</v>
      </c>
      <c r="K1056">
        <v>59.32</v>
      </c>
      <c r="L1056">
        <v>59.08</v>
      </c>
      <c r="M1056">
        <v>58.86</v>
      </c>
    </row>
    <row r="1057" spans="1:13">
      <c r="A1057" s="1">
        <v>44427</v>
      </c>
      <c r="B1057">
        <v>64.097999999999999</v>
      </c>
      <c r="C1057">
        <v>63.463999999999999</v>
      </c>
      <c r="D1057">
        <v>62.832000000000001</v>
      </c>
      <c r="E1057">
        <v>62.23</v>
      </c>
      <c r="F1057">
        <v>61.807000000000002</v>
      </c>
      <c r="G1057">
        <v>61.488</v>
      </c>
      <c r="H1057">
        <v>61.23</v>
      </c>
      <c r="I1057">
        <v>60.988</v>
      </c>
      <c r="J1057">
        <v>60.76</v>
      </c>
      <c r="K1057">
        <v>60.53</v>
      </c>
      <c r="L1057">
        <v>60.289000000000001</v>
      </c>
      <c r="M1057">
        <v>60.06</v>
      </c>
    </row>
    <row r="1058" spans="1:13">
      <c r="A1058" s="1">
        <v>44426</v>
      </c>
      <c r="B1058">
        <v>65.948999999999998</v>
      </c>
      <c r="C1058">
        <v>65.218000000000004</v>
      </c>
      <c r="D1058">
        <v>64.551000000000002</v>
      </c>
      <c r="E1058">
        <v>63.93</v>
      </c>
      <c r="F1058">
        <v>63.496000000000002</v>
      </c>
      <c r="G1058">
        <v>63.186999999999998</v>
      </c>
      <c r="H1058">
        <v>62.908999999999999</v>
      </c>
      <c r="I1058">
        <v>62.627000000000002</v>
      </c>
      <c r="J1058">
        <v>62.378</v>
      </c>
      <c r="K1058">
        <v>62.128999999999998</v>
      </c>
      <c r="L1058">
        <v>61.887999999999998</v>
      </c>
      <c r="M1058">
        <v>61.628999999999998</v>
      </c>
    </row>
    <row r="1059" spans="1:13">
      <c r="A1059" s="1">
        <v>44425</v>
      </c>
      <c r="B1059">
        <v>66.938000000000002</v>
      </c>
      <c r="C1059">
        <v>66.138999999999996</v>
      </c>
      <c r="D1059">
        <v>65.47</v>
      </c>
      <c r="E1059">
        <v>64.837999999999994</v>
      </c>
      <c r="F1059">
        <v>64.394999999999996</v>
      </c>
      <c r="G1059">
        <v>64.025999999999996</v>
      </c>
      <c r="H1059">
        <v>63.718000000000004</v>
      </c>
      <c r="I1059">
        <v>63.415999999999997</v>
      </c>
      <c r="J1059">
        <v>63.148000000000003</v>
      </c>
      <c r="K1059">
        <v>62.887999999999998</v>
      </c>
      <c r="L1059">
        <v>62.627000000000002</v>
      </c>
      <c r="M1059">
        <v>62.357999999999997</v>
      </c>
    </row>
    <row r="1060" spans="1:13">
      <c r="A1060" s="1">
        <v>44424</v>
      </c>
      <c r="B1060">
        <v>67.438999999999993</v>
      </c>
      <c r="C1060">
        <v>66.61</v>
      </c>
      <c r="D1060">
        <v>65.971000000000004</v>
      </c>
      <c r="E1060">
        <v>65.369</v>
      </c>
      <c r="F1060">
        <v>64.915000000000006</v>
      </c>
      <c r="G1060">
        <v>64.555999999999997</v>
      </c>
      <c r="H1060">
        <v>64.268000000000001</v>
      </c>
      <c r="I1060">
        <v>64.007000000000005</v>
      </c>
      <c r="J1060">
        <v>63.738</v>
      </c>
      <c r="K1060">
        <v>63.478000000000002</v>
      </c>
      <c r="L1060">
        <v>63.238</v>
      </c>
      <c r="M1060">
        <v>62.988</v>
      </c>
    </row>
    <row r="1061" spans="1:13">
      <c r="A1061" s="1">
        <v>44421</v>
      </c>
      <c r="B1061">
        <v>68.448999999999998</v>
      </c>
      <c r="C1061">
        <v>67.578999999999994</v>
      </c>
      <c r="D1061">
        <v>66.930000000000007</v>
      </c>
      <c r="E1061">
        <v>66.326999999999998</v>
      </c>
      <c r="F1061">
        <v>65.894000000000005</v>
      </c>
      <c r="G1061">
        <v>65.536000000000001</v>
      </c>
      <c r="H1061">
        <v>65.236999999999995</v>
      </c>
      <c r="I1061">
        <v>64.945999999999998</v>
      </c>
      <c r="J1061">
        <v>64.656999999999996</v>
      </c>
      <c r="K1061">
        <v>64.387</v>
      </c>
      <c r="L1061">
        <v>64.106999999999999</v>
      </c>
      <c r="M1061">
        <v>63.837000000000003</v>
      </c>
    </row>
    <row r="1062" spans="1:13">
      <c r="A1062" s="1">
        <v>44420</v>
      </c>
      <c r="B1062">
        <v>69.069000000000003</v>
      </c>
      <c r="C1062">
        <v>68.188000000000002</v>
      </c>
      <c r="D1062">
        <v>67.569000000000003</v>
      </c>
      <c r="E1062">
        <v>66.984999999999999</v>
      </c>
      <c r="F1062">
        <v>66.524000000000001</v>
      </c>
      <c r="G1062">
        <v>66.155000000000001</v>
      </c>
      <c r="H1062">
        <v>65.846999999999994</v>
      </c>
      <c r="I1062">
        <v>65.534999999999997</v>
      </c>
      <c r="J1062">
        <v>65.215999999999994</v>
      </c>
      <c r="K1062">
        <v>64.915999999999997</v>
      </c>
      <c r="L1062">
        <v>64.626000000000005</v>
      </c>
      <c r="M1062">
        <v>64.325999999999993</v>
      </c>
    </row>
    <row r="1063" spans="1:13">
      <c r="A1063" s="1">
        <v>44419</v>
      </c>
      <c r="B1063">
        <v>69.028999999999996</v>
      </c>
      <c r="C1063">
        <v>68.248000000000005</v>
      </c>
      <c r="D1063">
        <v>67.668999999999997</v>
      </c>
      <c r="E1063">
        <v>67.103999999999999</v>
      </c>
      <c r="F1063">
        <v>66.653000000000006</v>
      </c>
      <c r="G1063">
        <v>66.274000000000001</v>
      </c>
      <c r="H1063">
        <v>65.947000000000003</v>
      </c>
      <c r="I1063">
        <v>65.644000000000005</v>
      </c>
      <c r="J1063">
        <v>65.325999999999993</v>
      </c>
      <c r="K1063">
        <v>65.016999999999996</v>
      </c>
      <c r="L1063">
        <v>64.725999999999999</v>
      </c>
      <c r="M1063">
        <v>64.426000000000002</v>
      </c>
    </row>
    <row r="1064" spans="1:13">
      <c r="A1064" s="1">
        <v>44418</v>
      </c>
      <c r="B1064">
        <v>68.159000000000006</v>
      </c>
      <c r="C1064">
        <v>67.388999999999996</v>
      </c>
      <c r="D1064">
        <v>66.819000000000003</v>
      </c>
      <c r="E1064">
        <v>66.263999999999996</v>
      </c>
      <c r="F1064">
        <v>65.813000000000002</v>
      </c>
      <c r="G1064">
        <v>65.463999999999999</v>
      </c>
      <c r="H1064">
        <v>65.147000000000006</v>
      </c>
      <c r="I1064">
        <v>64.844999999999999</v>
      </c>
      <c r="J1064">
        <v>64.555999999999997</v>
      </c>
      <c r="K1064">
        <v>64.266999999999996</v>
      </c>
      <c r="L1064">
        <v>63.985999999999997</v>
      </c>
      <c r="M1064">
        <v>63.697000000000003</v>
      </c>
    </row>
    <row r="1065" spans="1:13">
      <c r="A1065" s="1">
        <v>44417</v>
      </c>
      <c r="B1065">
        <v>66.52</v>
      </c>
      <c r="C1065">
        <v>65.759</v>
      </c>
      <c r="D1065">
        <v>65.2</v>
      </c>
      <c r="E1065">
        <v>64.667000000000002</v>
      </c>
      <c r="F1065">
        <v>64.254999999999995</v>
      </c>
      <c r="G1065">
        <v>63.935000000000002</v>
      </c>
      <c r="H1065">
        <v>63.637999999999998</v>
      </c>
      <c r="I1065">
        <v>63.366</v>
      </c>
      <c r="J1065">
        <v>63.097999999999999</v>
      </c>
      <c r="K1065">
        <v>62.829000000000001</v>
      </c>
      <c r="L1065">
        <v>62.578000000000003</v>
      </c>
      <c r="M1065">
        <v>62.328000000000003</v>
      </c>
    </row>
    <row r="1066" spans="1:13">
      <c r="A1066" s="1">
        <v>44414</v>
      </c>
      <c r="B1066">
        <v>68.245999999999995</v>
      </c>
      <c r="C1066">
        <v>67.465999999999994</v>
      </c>
      <c r="D1066">
        <v>66.915999999999997</v>
      </c>
      <c r="E1066">
        <v>66.366</v>
      </c>
      <c r="F1066">
        <v>65.945999999999998</v>
      </c>
      <c r="G1066">
        <v>65.623999999999995</v>
      </c>
      <c r="H1066">
        <v>65.326999999999998</v>
      </c>
      <c r="I1066">
        <v>65.004000000000005</v>
      </c>
      <c r="J1066">
        <v>64.676000000000002</v>
      </c>
      <c r="K1066">
        <v>64.367000000000004</v>
      </c>
      <c r="L1066">
        <v>64.085999999999999</v>
      </c>
      <c r="M1066">
        <v>63.807000000000002</v>
      </c>
    </row>
    <row r="1067" spans="1:13">
      <c r="A1067" s="1">
        <v>44413</v>
      </c>
      <c r="B1067">
        <v>68.715000000000003</v>
      </c>
      <c r="C1067">
        <v>67.903999999999996</v>
      </c>
      <c r="D1067">
        <v>67.277000000000001</v>
      </c>
      <c r="E1067">
        <v>66.703999999999994</v>
      </c>
      <c r="F1067">
        <v>66.281999999999996</v>
      </c>
      <c r="G1067">
        <v>65.903000000000006</v>
      </c>
      <c r="H1067">
        <v>65.566000000000003</v>
      </c>
      <c r="I1067">
        <v>65.203999999999994</v>
      </c>
      <c r="J1067">
        <v>64.875</v>
      </c>
      <c r="K1067">
        <v>64.555999999999997</v>
      </c>
      <c r="L1067">
        <v>64.256</v>
      </c>
      <c r="M1067">
        <v>63.957000000000001</v>
      </c>
    </row>
    <row r="1068" spans="1:13">
      <c r="A1068" s="1">
        <v>44412</v>
      </c>
      <c r="B1068">
        <v>67.787999999999997</v>
      </c>
      <c r="C1068">
        <v>66.986999999999995</v>
      </c>
      <c r="D1068">
        <v>66.346000000000004</v>
      </c>
      <c r="E1068">
        <v>65.775000000000006</v>
      </c>
      <c r="F1068">
        <v>65.332999999999998</v>
      </c>
      <c r="G1068">
        <v>64.953000000000003</v>
      </c>
      <c r="H1068">
        <v>64.626000000000005</v>
      </c>
      <c r="I1068">
        <v>64.293999999999997</v>
      </c>
      <c r="J1068">
        <v>63.996000000000002</v>
      </c>
      <c r="K1068">
        <v>63.697000000000003</v>
      </c>
      <c r="L1068">
        <v>63.415999999999997</v>
      </c>
      <c r="M1068">
        <v>63.116999999999997</v>
      </c>
    </row>
    <row r="1069" spans="1:13">
      <c r="A1069" s="1">
        <v>44411</v>
      </c>
      <c r="B1069">
        <v>69.53</v>
      </c>
      <c r="C1069">
        <v>68.721000000000004</v>
      </c>
      <c r="D1069">
        <v>68.064999999999998</v>
      </c>
      <c r="E1069">
        <v>67.45</v>
      </c>
      <c r="F1069">
        <v>66.959999999999994</v>
      </c>
      <c r="G1069">
        <v>66.540999999999997</v>
      </c>
      <c r="H1069">
        <v>66.153999999999996</v>
      </c>
      <c r="I1069">
        <v>65.781999999999996</v>
      </c>
      <c r="J1069">
        <v>65.433999999999997</v>
      </c>
      <c r="K1069">
        <v>65.084999999999994</v>
      </c>
      <c r="L1069">
        <v>64.724000000000004</v>
      </c>
      <c r="M1069">
        <v>64.364999999999995</v>
      </c>
    </row>
    <row r="1070" spans="1:13">
      <c r="A1070" s="1">
        <v>44410</v>
      </c>
      <c r="B1070">
        <v>70.028000000000006</v>
      </c>
      <c r="C1070">
        <v>69.132000000000005</v>
      </c>
      <c r="D1070">
        <v>68.403000000000006</v>
      </c>
      <c r="E1070">
        <v>67.747</v>
      </c>
      <c r="F1070">
        <v>67.228999999999999</v>
      </c>
      <c r="G1070">
        <v>66.78</v>
      </c>
      <c r="H1070">
        <v>66.363</v>
      </c>
      <c r="I1070">
        <v>65.980999999999995</v>
      </c>
      <c r="J1070">
        <v>65.582999999999998</v>
      </c>
      <c r="K1070">
        <v>65.203999999999994</v>
      </c>
      <c r="L1070">
        <v>64.843000000000004</v>
      </c>
      <c r="M1070">
        <v>64.463999999999999</v>
      </c>
    </row>
    <row r="1071" spans="1:13">
      <c r="A1071" s="1">
        <v>44407</v>
      </c>
      <c r="B1071">
        <v>73.742999999999995</v>
      </c>
      <c r="C1071">
        <v>72.433999999999997</v>
      </c>
      <c r="D1071">
        <v>71.456000000000003</v>
      </c>
      <c r="E1071">
        <v>70.661000000000001</v>
      </c>
      <c r="F1071">
        <v>69.953999999999994</v>
      </c>
      <c r="G1071">
        <v>69.388000000000005</v>
      </c>
      <c r="H1071">
        <v>68.909000000000006</v>
      </c>
      <c r="I1071">
        <v>68.441999999999993</v>
      </c>
      <c r="J1071">
        <v>68.058999999999997</v>
      </c>
      <c r="K1071">
        <v>67.632000000000005</v>
      </c>
      <c r="L1071">
        <v>67.221999999999994</v>
      </c>
      <c r="M1071">
        <v>66.820999999999998</v>
      </c>
    </row>
    <row r="1072" spans="1:13">
      <c r="A1072" s="1">
        <v>44406</v>
      </c>
      <c r="B1072">
        <v>73.366</v>
      </c>
      <c r="C1072">
        <v>72.116</v>
      </c>
      <c r="D1072">
        <v>71.168000000000006</v>
      </c>
      <c r="E1072">
        <v>70.402000000000001</v>
      </c>
      <c r="F1072">
        <v>69.704999999999998</v>
      </c>
      <c r="G1072">
        <v>69.138000000000005</v>
      </c>
      <c r="H1072">
        <v>68.688000000000002</v>
      </c>
      <c r="I1072">
        <v>68.263000000000005</v>
      </c>
      <c r="J1072">
        <v>67.84</v>
      </c>
      <c r="K1072">
        <v>67.421999999999997</v>
      </c>
      <c r="L1072">
        <v>67.013000000000005</v>
      </c>
      <c r="M1072">
        <v>66.650999999999996</v>
      </c>
    </row>
    <row r="1073" spans="1:13">
      <c r="A1073" s="1">
        <v>44405</v>
      </c>
      <c r="B1073">
        <v>72.034999999999997</v>
      </c>
      <c r="C1073">
        <v>70.805000000000007</v>
      </c>
      <c r="D1073">
        <v>69.867999999999995</v>
      </c>
      <c r="E1073">
        <v>69.141999999999996</v>
      </c>
      <c r="F1073">
        <v>68.456000000000003</v>
      </c>
      <c r="G1073">
        <v>67.888999999999996</v>
      </c>
      <c r="H1073">
        <v>67.459999999999994</v>
      </c>
      <c r="I1073">
        <v>67.052999999999997</v>
      </c>
      <c r="J1073">
        <v>66.691000000000003</v>
      </c>
      <c r="K1073">
        <v>66.302999999999997</v>
      </c>
      <c r="L1073">
        <v>65.933000000000007</v>
      </c>
      <c r="M1073">
        <v>65.563000000000002</v>
      </c>
    </row>
    <row r="1074" spans="1:13">
      <c r="A1074" s="1">
        <v>44404</v>
      </c>
      <c r="B1074">
        <v>71.772000000000006</v>
      </c>
      <c r="C1074">
        <v>70.504000000000005</v>
      </c>
      <c r="D1074">
        <v>69.537000000000006</v>
      </c>
      <c r="E1074">
        <v>68.742000000000004</v>
      </c>
      <c r="F1074">
        <v>68.034999999999997</v>
      </c>
      <c r="G1074">
        <v>67.459000000000003</v>
      </c>
      <c r="H1074">
        <v>67.009</v>
      </c>
      <c r="I1074">
        <v>66.602999999999994</v>
      </c>
      <c r="J1074">
        <v>66.2</v>
      </c>
      <c r="K1074">
        <v>65.802000000000007</v>
      </c>
      <c r="L1074">
        <v>65.414000000000001</v>
      </c>
      <c r="M1074">
        <v>65.042000000000002</v>
      </c>
    </row>
    <row r="1075" spans="1:13">
      <c r="A1075" s="1">
        <v>44403</v>
      </c>
      <c r="B1075">
        <v>71.972999999999999</v>
      </c>
      <c r="C1075">
        <v>70.772999999999996</v>
      </c>
      <c r="D1075">
        <v>69.786000000000001</v>
      </c>
      <c r="E1075">
        <v>68.942999999999998</v>
      </c>
      <c r="F1075">
        <v>68.209999999999994</v>
      </c>
      <c r="G1075">
        <v>67.608000000000004</v>
      </c>
      <c r="H1075">
        <v>67.168999999999997</v>
      </c>
      <c r="I1075">
        <v>66.753</v>
      </c>
      <c r="J1075">
        <v>66.349999999999994</v>
      </c>
      <c r="K1075">
        <v>65.951999999999998</v>
      </c>
      <c r="L1075">
        <v>65.543999999999997</v>
      </c>
      <c r="M1075">
        <v>65.162000000000006</v>
      </c>
    </row>
    <row r="1076" spans="1:13">
      <c r="A1076" s="1">
        <v>44400</v>
      </c>
      <c r="B1076">
        <v>71.844999999999999</v>
      </c>
      <c r="C1076">
        <v>70.625</v>
      </c>
      <c r="D1076">
        <v>69.617000000000004</v>
      </c>
      <c r="E1076">
        <v>68.811999999999998</v>
      </c>
      <c r="F1076">
        <v>68.084000000000003</v>
      </c>
      <c r="G1076">
        <v>67.528000000000006</v>
      </c>
      <c r="H1076">
        <v>67.058999999999997</v>
      </c>
      <c r="I1076">
        <v>66.623000000000005</v>
      </c>
      <c r="J1076">
        <v>66.209999999999994</v>
      </c>
      <c r="K1076">
        <v>65.822000000000003</v>
      </c>
      <c r="L1076">
        <v>65.433999999999997</v>
      </c>
      <c r="M1076">
        <v>65.072000000000003</v>
      </c>
    </row>
    <row r="1077" spans="1:13">
      <c r="A1077" s="1">
        <v>44399</v>
      </c>
      <c r="B1077">
        <v>71.436000000000007</v>
      </c>
      <c r="C1077">
        <v>70.236000000000004</v>
      </c>
      <c r="D1077">
        <v>69.328000000000003</v>
      </c>
      <c r="E1077">
        <v>68.542000000000002</v>
      </c>
      <c r="F1077">
        <v>67.834999999999994</v>
      </c>
      <c r="G1077">
        <v>67.278000000000006</v>
      </c>
      <c r="H1077">
        <v>66.84</v>
      </c>
      <c r="I1077">
        <v>66.423000000000002</v>
      </c>
      <c r="J1077">
        <v>66.031000000000006</v>
      </c>
      <c r="K1077">
        <v>65.662999999999997</v>
      </c>
      <c r="L1077">
        <v>65.323999999999998</v>
      </c>
      <c r="M1077">
        <v>64.983000000000004</v>
      </c>
    </row>
    <row r="1078" spans="1:13">
      <c r="A1078" s="1">
        <v>44398</v>
      </c>
      <c r="B1078">
        <v>69.67</v>
      </c>
      <c r="C1078">
        <v>68.59</v>
      </c>
      <c r="D1078">
        <v>67.811000000000007</v>
      </c>
      <c r="E1078">
        <v>67.155000000000001</v>
      </c>
      <c r="F1078">
        <v>66.551000000000002</v>
      </c>
      <c r="G1078">
        <v>66.051000000000002</v>
      </c>
      <c r="H1078">
        <v>65.652000000000001</v>
      </c>
      <c r="I1078">
        <v>65.275000000000006</v>
      </c>
      <c r="J1078">
        <v>64.933000000000007</v>
      </c>
      <c r="K1078">
        <v>64.605000000000004</v>
      </c>
      <c r="L1078">
        <v>64.296000000000006</v>
      </c>
      <c r="M1078">
        <v>64.004999999999995</v>
      </c>
    </row>
    <row r="1079" spans="1:13">
      <c r="A1079" s="1">
        <v>44397</v>
      </c>
      <c r="B1079">
        <v>66.674000000000007</v>
      </c>
      <c r="C1079">
        <v>65.753</v>
      </c>
      <c r="D1079">
        <v>65.084999999999994</v>
      </c>
      <c r="E1079">
        <v>64.498000000000005</v>
      </c>
      <c r="F1079">
        <v>63.954000000000001</v>
      </c>
      <c r="G1079">
        <v>63.493000000000002</v>
      </c>
      <c r="H1079">
        <v>63.122999999999998</v>
      </c>
      <c r="I1079">
        <v>62.776000000000003</v>
      </c>
      <c r="J1079">
        <v>62.454000000000001</v>
      </c>
      <c r="K1079">
        <v>62.155999999999999</v>
      </c>
      <c r="L1079">
        <v>61.877000000000002</v>
      </c>
      <c r="M1079">
        <v>61.616</v>
      </c>
    </row>
    <row r="1080" spans="1:13">
      <c r="A1080" s="1">
        <v>44396</v>
      </c>
      <c r="B1080">
        <v>65.905000000000001</v>
      </c>
      <c r="C1080">
        <v>65.015000000000001</v>
      </c>
      <c r="D1080">
        <v>64.391000000000005</v>
      </c>
      <c r="E1080">
        <v>63.84</v>
      </c>
      <c r="F1080">
        <v>63.357999999999997</v>
      </c>
      <c r="G1080">
        <v>62.94</v>
      </c>
      <c r="H1080">
        <v>62.610999999999997</v>
      </c>
      <c r="I1080">
        <v>62.313000000000002</v>
      </c>
      <c r="J1080">
        <v>62.036000000000001</v>
      </c>
      <c r="K1080">
        <v>61.768000000000001</v>
      </c>
      <c r="L1080">
        <v>61.527999999999999</v>
      </c>
      <c r="M1080">
        <v>61.286999999999999</v>
      </c>
    </row>
    <row r="1081" spans="1:13">
      <c r="A1081" s="1">
        <v>44393</v>
      </c>
      <c r="B1081">
        <v>70.84</v>
      </c>
      <c r="C1081">
        <v>69.87</v>
      </c>
      <c r="D1081">
        <v>69.171999999999997</v>
      </c>
      <c r="E1081">
        <v>68.566999999999993</v>
      </c>
      <c r="F1081">
        <v>68.001999999999995</v>
      </c>
      <c r="G1081">
        <v>67.531000000000006</v>
      </c>
      <c r="H1081">
        <v>67.132000000000005</v>
      </c>
      <c r="I1081">
        <v>66.754999999999995</v>
      </c>
      <c r="J1081">
        <v>66.403000000000006</v>
      </c>
      <c r="K1081">
        <v>66.075000000000003</v>
      </c>
      <c r="L1081">
        <v>65.765000000000001</v>
      </c>
      <c r="M1081">
        <v>65.454999999999998</v>
      </c>
    </row>
    <row r="1082" spans="1:13">
      <c r="A1082" s="1">
        <v>44392</v>
      </c>
      <c r="B1082">
        <v>70.716999999999999</v>
      </c>
      <c r="C1082">
        <v>69.706999999999994</v>
      </c>
      <c r="D1082">
        <v>68.945999999999998</v>
      </c>
      <c r="E1082">
        <v>68.284999999999997</v>
      </c>
      <c r="F1082">
        <v>67.703999999999994</v>
      </c>
      <c r="G1082">
        <v>67.221000000000004</v>
      </c>
      <c r="H1082">
        <v>66.869</v>
      </c>
      <c r="I1082">
        <v>66.5</v>
      </c>
      <c r="J1082">
        <v>66.152000000000001</v>
      </c>
      <c r="K1082">
        <v>65.765000000000001</v>
      </c>
      <c r="L1082">
        <v>65.435000000000002</v>
      </c>
      <c r="M1082">
        <v>65.114000000000004</v>
      </c>
    </row>
    <row r="1083" spans="1:13">
      <c r="A1083" s="1">
        <v>44391</v>
      </c>
      <c r="B1083">
        <v>71.935000000000002</v>
      </c>
      <c r="C1083">
        <v>70.849999999999994</v>
      </c>
      <c r="D1083">
        <v>70.007999999999996</v>
      </c>
      <c r="E1083">
        <v>69.313000000000002</v>
      </c>
      <c r="F1083">
        <v>68.706999999999994</v>
      </c>
      <c r="G1083">
        <v>68.179000000000002</v>
      </c>
      <c r="H1083">
        <v>67.72</v>
      </c>
      <c r="I1083">
        <v>67.292000000000002</v>
      </c>
      <c r="J1083">
        <v>66.900000000000006</v>
      </c>
      <c r="K1083">
        <v>66.513000000000005</v>
      </c>
      <c r="L1083">
        <v>66.144000000000005</v>
      </c>
      <c r="M1083">
        <v>65.813000000000002</v>
      </c>
    </row>
    <row r="1084" spans="1:13">
      <c r="A1084" s="1">
        <v>44390</v>
      </c>
      <c r="B1084">
        <v>73.625</v>
      </c>
      <c r="C1084">
        <v>72.494</v>
      </c>
      <c r="D1084">
        <v>71.637</v>
      </c>
      <c r="E1084">
        <v>70.915999999999997</v>
      </c>
      <c r="F1084">
        <v>70.278000000000006</v>
      </c>
      <c r="G1084">
        <v>69.697000000000003</v>
      </c>
      <c r="H1084">
        <v>69.197999999999993</v>
      </c>
      <c r="I1084">
        <v>68.73</v>
      </c>
      <c r="J1084">
        <v>68.319000000000003</v>
      </c>
      <c r="K1084">
        <v>67.911000000000001</v>
      </c>
      <c r="L1084">
        <v>67.512</v>
      </c>
      <c r="M1084">
        <v>67.131</v>
      </c>
    </row>
    <row r="1085" spans="1:13">
      <c r="A1085" s="1">
        <v>44389</v>
      </c>
      <c r="B1085">
        <v>72.305000000000007</v>
      </c>
      <c r="C1085">
        <v>71.194999999999993</v>
      </c>
      <c r="D1085">
        <v>70.367000000000004</v>
      </c>
      <c r="E1085">
        <v>69.652000000000001</v>
      </c>
      <c r="F1085">
        <v>69.013999999999996</v>
      </c>
      <c r="G1085">
        <v>68.488</v>
      </c>
      <c r="H1085">
        <v>67.998000000000005</v>
      </c>
      <c r="I1085">
        <v>67.53</v>
      </c>
      <c r="J1085">
        <v>67.119</v>
      </c>
      <c r="K1085">
        <v>66.712000000000003</v>
      </c>
      <c r="L1085">
        <v>66.322000000000003</v>
      </c>
      <c r="M1085">
        <v>65.941999999999993</v>
      </c>
    </row>
    <row r="1086" spans="1:13">
      <c r="A1086" s="1">
        <v>44386</v>
      </c>
      <c r="B1086">
        <v>72.613</v>
      </c>
      <c r="C1086">
        <v>71.453000000000003</v>
      </c>
      <c r="D1086">
        <v>70.605999999999995</v>
      </c>
      <c r="E1086">
        <v>69.873999999999995</v>
      </c>
      <c r="F1086">
        <v>69.204999999999998</v>
      </c>
      <c r="G1086">
        <v>68.656999999999996</v>
      </c>
      <c r="H1086">
        <v>68.156999999999996</v>
      </c>
      <c r="I1086">
        <v>67.67</v>
      </c>
      <c r="J1086">
        <v>67.248999999999995</v>
      </c>
      <c r="K1086">
        <v>66.831000000000003</v>
      </c>
      <c r="L1086">
        <v>66.421000000000006</v>
      </c>
      <c r="M1086">
        <v>66.010000000000005</v>
      </c>
    </row>
    <row r="1087" spans="1:13">
      <c r="A1087" s="1">
        <v>44385</v>
      </c>
      <c r="B1087">
        <v>71.052999999999997</v>
      </c>
      <c r="C1087">
        <v>69.954999999999998</v>
      </c>
      <c r="D1087">
        <v>69.137</v>
      </c>
      <c r="E1087">
        <v>68.432000000000002</v>
      </c>
      <c r="F1087">
        <v>67.784000000000006</v>
      </c>
      <c r="G1087">
        <v>67.227999999999994</v>
      </c>
      <c r="H1087">
        <v>66.738</v>
      </c>
      <c r="I1087">
        <v>66.301000000000002</v>
      </c>
      <c r="J1087">
        <v>65.86</v>
      </c>
      <c r="K1087">
        <v>65.481999999999999</v>
      </c>
      <c r="L1087">
        <v>65.102000000000004</v>
      </c>
      <c r="M1087">
        <v>64.721000000000004</v>
      </c>
    </row>
    <row r="1088" spans="1:13">
      <c r="A1088" s="1">
        <v>44384</v>
      </c>
      <c r="B1088">
        <v>70.183000000000007</v>
      </c>
      <c r="C1088">
        <v>69.165000000000006</v>
      </c>
      <c r="D1088">
        <v>68.376999999999995</v>
      </c>
      <c r="E1088">
        <v>67.671999999999997</v>
      </c>
      <c r="F1088">
        <v>67.016000000000005</v>
      </c>
      <c r="G1088">
        <v>66.478999999999999</v>
      </c>
      <c r="H1088">
        <v>66.009</v>
      </c>
      <c r="I1088">
        <v>65.591999999999999</v>
      </c>
      <c r="J1088">
        <v>65.180000000000007</v>
      </c>
      <c r="K1088">
        <v>64.813000000000002</v>
      </c>
      <c r="L1088">
        <v>64.453000000000003</v>
      </c>
      <c r="M1088">
        <v>64.091999999999999</v>
      </c>
    </row>
    <row r="1089" spans="1:13">
      <c r="A1089" s="1">
        <v>44383</v>
      </c>
      <c r="B1089">
        <v>71.301000000000002</v>
      </c>
      <c r="C1089">
        <v>70.274000000000001</v>
      </c>
      <c r="D1089">
        <v>69.445999999999998</v>
      </c>
      <c r="E1089">
        <v>68.701999999999998</v>
      </c>
      <c r="F1089">
        <v>68.025000000000006</v>
      </c>
      <c r="G1089">
        <v>67.447999999999993</v>
      </c>
      <c r="H1089">
        <v>67.019000000000005</v>
      </c>
      <c r="I1089">
        <v>66.622</v>
      </c>
      <c r="J1089">
        <v>66.22</v>
      </c>
      <c r="K1089">
        <v>65.831999999999994</v>
      </c>
      <c r="L1089">
        <v>65.442999999999998</v>
      </c>
      <c r="M1089">
        <v>65.081999999999994</v>
      </c>
    </row>
    <row r="1090" spans="1:13">
      <c r="A1090" s="1">
        <v>44382</v>
      </c>
      <c r="B1090">
        <v>73.87</v>
      </c>
      <c r="C1090">
        <v>72.884</v>
      </c>
      <c r="D1090">
        <v>72.094999999999999</v>
      </c>
      <c r="E1090">
        <v>71.370999999999995</v>
      </c>
      <c r="F1090">
        <v>70.671000000000006</v>
      </c>
      <c r="G1090">
        <v>70.076999999999998</v>
      </c>
      <c r="H1090">
        <v>69.606999999999999</v>
      </c>
      <c r="I1090">
        <v>69.12</v>
      </c>
      <c r="J1090">
        <v>68.659000000000006</v>
      </c>
      <c r="K1090">
        <v>68.210999999999999</v>
      </c>
      <c r="L1090">
        <v>67.790999999999997</v>
      </c>
      <c r="M1090">
        <v>67.400999999999996</v>
      </c>
    </row>
    <row r="1091" spans="1:13">
      <c r="A1091" s="1">
        <v>44379</v>
      </c>
      <c r="B1091">
        <v>73.045000000000002</v>
      </c>
      <c r="C1091">
        <v>72.119</v>
      </c>
      <c r="D1091">
        <v>71.391999999999996</v>
      </c>
      <c r="E1091">
        <v>70.739000000000004</v>
      </c>
      <c r="F1091">
        <v>70.087000000000003</v>
      </c>
      <c r="G1091">
        <v>69.548000000000002</v>
      </c>
      <c r="H1091">
        <v>69.097999999999999</v>
      </c>
      <c r="I1091">
        <v>68.641000000000005</v>
      </c>
      <c r="J1091">
        <v>68.198999999999998</v>
      </c>
      <c r="K1091">
        <v>67.762</v>
      </c>
      <c r="L1091">
        <v>67.361999999999995</v>
      </c>
      <c r="M1091">
        <v>66.992000000000004</v>
      </c>
    </row>
    <row r="1092" spans="1:13">
      <c r="A1092" s="1">
        <v>44378</v>
      </c>
      <c r="B1092">
        <v>72.694000000000003</v>
      </c>
      <c r="C1092">
        <v>71.766999999999996</v>
      </c>
      <c r="D1092">
        <v>71.049000000000007</v>
      </c>
      <c r="E1092">
        <v>70.394000000000005</v>
      </c>
      <c r="F1092">
        <v>69.766999999999996</v>
      </c>
      <c r="G1092">
        <v>69.227999999999994</v>
      </c>
      <c r="H1092">
        <v>68.757999999999996</v>
      </c>
      <c r="I1092">
        <v>68.311000000000007</v>
      </c>
      <c r="J1092">
        <v>67.87</v>
      </c>
      <c r="K1092">
        <v>67.421999999999997</v>
      </c>
      <c r="L1092">
        <v>67.022000000000006</v>
      </c>
      <c r="M1092">
        <v>66.652000000000001</v>
      </c>
    </row>
    <row r="1093" spans="1:13">
      <c r="A1093" s="1">
        <v>44377</v>
      </c>
      <c r="B1093">
        <v>72.584999999999994</v>
      </c>
      <c r="C1093">
        <v>71.456000000000003</v>
      </c>
      <c r="D1093">
        <v>70.617999999999995</v>
      </c>
      <c r="E1093">
        <v>69.95</v>
      </c>
      <c r="F1093">
        <v>69.352000000000004</v>
      </c>
      <c r="G1093">
        <v>68.778000000000006</v>
      </c>
      <c r="H1093">
        <v>68.278999999999996</v>
      </c>
      <c r="I1093">
        <v>67.828999999999994</v>
      </c>
      <c r="J1093">
        <v>67.402000000000001</v>
      </c>
      <c r="K1093">
        <v>66.980999999999995</v>
      </c>
      <c r="L1093">
        <v>66.563000000000002</v>
      </c>
      <c r="M1093">
        <v>66.192999999999998</v>
      </c>
    </row>
    <row r="1094" spans="1:13">
      <c r="A1094" s="1">
        <v>44376</v>
      </c>
      <c r="B1094">
        <v>72.247</v>
      </c>
      <c r="C1094">
        <v>71.17</v>
      </c>
      <c r="D1094">
        <v>70.414000000000001</v>
      </c>
      <c r="E1094">
        <v>69.805000000000007</v>
      </c>
      <c r="F1094">
        <v>69.257000000000005</v>
      </c>
      <c r="G1094">
        <v>68.7</v>
      </c>
      <c r="H1094">
        <v>68.22</v>
      </c>
      <c r="I1094">
        <v>67.790000000000006</v>
      </c>
      <c r="J1094">
        <v>67.382000000000005</v>
      </c>
      <c r="K1094">
        <v>67.001999999999995</v>
      </c>
      <c r="L1094">
        <v>66.634</v>
      </c>
      <c r="M1094">
        <v>66.293000000000006</v>
      </c>
    </row>
    <row r="1095" spans="1:13">
      <c r="A1095" s="1">
        <v>44375</v>
      </c>
      <c r="B1095">
        <v>71.965999999999994</v>
      </c>
      <c r="C1095">
        <v>70.959999999999994</v>
      </c>
      <c r="D1095">
        <v>70.242000000000004</v>
      </c>
      <c r="E1095">
        <v>69.644999999999996</v>
      </c>
      <c r="F1095">
        <v>69.106999999999999</v>
      </c>
      <c r="G1095">
        <v>68.570999999999998</v>
      </c>
      <c r="H1095">
        <v>68.11</v>
      </c>
      <c r="I1095">
        <v>67.680000000000007</v>
      </c>
      <c r="J1095">
        <v>67.281999999999996</v>
      </c>
      <c r="K1095">
        <v>66.902000000000001</v>
      </c>
      <c r="L1095">
        <v>66.543999999999997</v>
      </c>
      <c r="M1095">
        <v>66.203000000000003</v>
      </c>
    </row>
    <row r="1096" spans="1:13">
      <c r="A1096" s="1">
        <v>44372</v>
      </c>
      <c r="B1096">
        <v>73.093000000000004</v>
      </c>
      <c r="C1096">
        <v>72.105999999999995</v>
      </c>
      <c r="D1096">
        <v>71.349999999999994</v>
      </c>
      <c r="E1096">
        <v>70.712000000000003</v>
      </c>
      <c r="F1096">
        <v>70.146000000000001</v>
      </c>
      <c r="G1096">
        <v>69.608000000000004</v>
      </c>
      <c r="H1096">
        <v>69.119</v>
      </c>
      <c r="I1096">
        <v>68.659000000000006</v>
      </c>
      <c r="J1096">
        <v>68.231999999999999</v>
      </c>
      <c r="K1096">
        <v>67.831000000000003</v>
      </c>
      <c r="L1096">
        <v>67.442999999999998</v>
      </c>
      <c r="M1096">
        <v>67.061999999999998</v>
      </c>
    </row>
    <row r="1097" spans="1:13">
      <c r="A1097" s="1">
        <v>44371</v>
      </c>
      <c r="B1097">
        <v>72.584000000000003</v>
      </c>
      <c r="C1097">
        <v>71.617999999999995</v>
      </c>
      <c r="D1097">
        <v>70.881</v>
      </c>
      <c r="E1097">
        <v>70.263000000000005</v>
      </c>
      <c r="F1097">
        <v>69.716999999999999</v>
      </c>
      <c r="G1097">
        <v>69.159000000000006</v>
      </c>
      <c r="H1097">
        <v>68.679000000000002</v>
      </c>
      <c r="I1097">
        <v>68.218999999999994</v>
      </c>
      <c r="J1097">
        <v>67.792000000000002</v>
      </c>
      <c r="K1097">
        <v>67.391000000000005</v>
      </c>
      <c r="L1097">
        <v>67.004000000000005</v>
      </c>
      <c r="M1097">
        <v>66.641999999999996</v>
      </c>
    </row>
    <row r="1098" spans="1:13">
      <c r="A1098" s="1">
        <v>44370</v>
      </c>
      <c r="B1098">
        <v>72.313000000000002</v>
      </c>
      <c r="C1098">
        <v>71.352000000000004</v>
      </c>
      <c r="D1098">
        <v>70.596999999999994</v>
      </c>
      <c r="E1098">
        <v>69.953000000000003</v>
      </c>
      <c r="F1098">
        <v>69.397000000000006</v>
      </c>
      <c r="G1098">
        <v>68.838999999999999</v>
      </c>
      <c r="H1098">
        <v>68.358000000000004</v>
      </c>
      <c r="I1098">
        <v>67.899000000000001</v>
      </c>
      <c r="J1098">
        <v>67.471999999999994</v>
      </c>
      <c r="K1098">
        <v>67.070999999999998</v>
      </c>
      <c r="L1098">
        <v>66.683999999999997</v>
      </c>
      <c r="M1098">
        <v>66.322999999999993</v>
      </c>
    </row>
    <row r="1099" spans="1:13">
      <c r="A1099" s="1">
        <v>44369</v>
      </c>
      <c r="B1099">
        <v>71.850999999999999</v>
      </c>
      <c r="C1099">
        <v>70.876999999999995</v>
      </c>
      <c r="D1099">
        <v>70.100999999999999</v>
      </c>
      <c r="E1099">
        <v>69.472999999999999</v>
      </c>
      <c r="F1099">
        <v>68.906999999999996</v>
      </c>
      <c r="G1099">
        <v>68.349000000000004</v>
      </c>
      <c r="H1099">
        <v>67.869</v>
      </c>
      <c r="I1099">
        <v>67.418999999999997</v>
      </c>
      <c r="J1099">
        <v>66.992000000000004</v>
      </c>
      <c r="K1099">
        <v>66.590999999999994</v>
      </c>
      <c r="L1099">
        <v>66.203999999999994</v>
      </c>
      <c r="M1099">
        <v>65.843000000000004</v>
      </c>
    </row>
    <row r="1100" spans="1:13">
      <c r="A1100" s="1">
        <v>44368</v>
      </c>
      <c r="B1100">
        <v>71.768000000000001</v>
      </c>
      <c r="C1100">
        <v>70.795000000000002</v>
      </c>
      <c r="D1100">
        <v>69.98</v>
      </c>
      <c r="E1100">
        <v>69.311999999999998</v>
      </c>
      <c r="F1100">
        <v>68.736000000000004</v>
      </c>
      <c r="G1100">
        <v>68.147999999999996</v>
      </c>
      <c r="H1100">
        <v>67.658000000000001</v>
      </c>
      <c r="I1100">
        <v>67.198999999999998</v>
      </c>
      <c r="J1100">
        <v>66.762</v>
      </c>
      <c r="K1100">
        <v>66.361000000000004</v>
      </c>
      <c r="L1100">
        <v>65.962999999999994</v>
      </c>
      <c r="M1100">
        <v>65.582999999999998</v>
      </c>
    </row>
    <row r="1101" spans="1:13">
      <c r="A1101" s="1">
        <v>44365</v>
      </c>
      <c r="B1101">
        <v>70.623000000000005</v>
      </c>
      <c r="C1101">
        <v>69.649000000000001</v>
      </c>
      <c r="D1101">
        <v>68.873000000000005</v>
      </c>
      <c r="E1101">
        <v>68.233999999999995</v>
      </c>
      <c r="F1101">
        <v>67.677000000000007</v>
      </c>
      <c r="G1101">
        <v>67.141000000000005</v>
      </c>
      <c r="H1101">
        <v>66.668999999999997</v>
      </c>
      <c r="I1101">
        <v>66.239999999999995</v>
      </c>
      <c r="J1101">
        <v>65.822000000000003</v>
      </c>
      <c r="K1101">
        <v>65.451999999999998</v>
      </c>
      <c r="L1101">
        <v>65.084000000000003</v>
      </c>
      <c r="M1101">
        <v>64.722999999999999</v>
      </c>
    </row>
    <row r="1102" spans="1:13">
      <c r="A1102" s="1">
        <v>44364</v>
      </c>
      <c r="B1102">
        <v>70.234999999999999</v>
      </c>
      <c r="C1102">
        <v>69.28</v>
      </c>
      <c r="D1102">
        <v>68.513999999999996</v>
      </c>
      <c r="E1102">
        <v>67.894999999999996</v>
      </c>
      <c r="F1102">
        <v>67.347999999999999</v>
      </c>
      <c r="G1102">
        <v>66.820999999999998</v>
      </c>
      <c r="H1102">
        <v>66.358999999999995</v>
      </c>
      <c r="I1102">
        <v>65.95</v>
      </c>
      <c r="J1102">
        <v>65.543000000000006</v>
      </c>
      <c r="K1102">
        <v>65.152000000000001</v>
      </c>
      <c r="L1102">
        <v>64.774000000000001</v>
      </c>
      <c r="M1102">
        <v>64.412999999999997</v>
      </c>
    </row>
    <row r="1103" spans="1:13">
      <c r="A1103" s="1">
        <v>44363</v>
      </c>
      <c r="B1103">
        <v>71.555999999999997</v>
      </c>
      <c r="C1103">
        <v>70.650000000000006</v>
      </c>
      <c r="D1103">
        <v>69.894000000000005</v>
      </c>
      <c r="E1103">
        <v>69.275000000000006</v>
      </c>
      <c r="F1103">
        <v>68.716999999999999</v>
      </c>
      <c r="G1103">
        <v>68.180000000000007</v>
      </c>
      <c r="H1103">
        <v>67.728999999999999</v>
      </c>
      <c r="I1103">
        <v>67.289000000000001</v>
      </c>
      <c r="J1103">
        <v>66.872</v>
      </c>
      <c r="K1103">
        <v>66.480999999999995</v>
      </c>
      <c r="L1103">
        <v>66.103999999999999</v>
      </c>
      <c r="M1103">
        <v>65.742000000000004</v>
      </c>
    </row>
    <row r="1104" spans="1:13">
      <c r="A1104" s="1">
        <v>44362</v>
      </c>
      <c r="B1104">
        <v>71.337999999999994</v>
      </c>
      <c r="C1104">
        <v>70.411000000000001</v>
      </c>
      <c r="D1104">
        <v>69.664000000000001</v>
      </c>
      <c r="E1104">
        <v>69.063999999999993</v>
      </c>
      <c r="F1104">
        <v>68.527000000000001</v>
      </c>
      <c r="G1104">
        <v>67.998999999999995</v>
      </c>
      <c r="H1104">
        <v>67.539000000000001</v>
      </c>
      <c r="I1104">
        <v>67.099000000000004</v>
      </c>
      <c r="J1104">
        <v>66.682000000000002</v>
      </c>
      <c r="K1104">
        <v>66.281999999999996</v>
      </c>
      <c r="L1104">
        <v>65.903000000000006</v>
      </c>
      <c r="M1104">
        <v>65.543000000000006</v>
      </c>
    </row>
    <row r="1105" spans="1:13">
      <c r="A1105" s="1">
        <v>44361</v>
      </c>
      <c r="B1105">
        <v>70.319999999999993</v>
      </c>
      <c r="C1105">
        <v>69.435000000000002</v>
      </c>
      <c r="D1105">
        <v>68.734999999999999</v>
      </c>
      <c r="E1105">
        <v>68.183000000000007</v>
      </c>
      <c r="F1105">
        <v>67.682000000000002</v>
      </c>
      <c r="G1105">
        <v>67.210999999999999</v>
      </c>
      <c r="H1105">
        <v>66.790999999999997</v>
      </c>
      <c r="I1105">
        <v>66.421000000000006</v>
      </c>
      <c r="J1105">
        <v>66.054000000000002</v>
      </c>
      <c r="K1105">
        <v>65.703000000000003</v>
      </c>
      <c r="L1105">
        <v>65.394999999999996</v>
      </c>
      <c r="M1105">
        <v>65.063999999999993</v>
      </c>
    </row>
    <row r="1106" spans="1:13">
      <c r="A1106" s="1">
        <v>44358</v>
      </c>
      <c r="B1106">
        <v>70.100999999999999</v>
      </c>
      <c r="C1106">
        <v>69.263999999999996</v>
      </c>
      <c r="D1106">
        <v>68.600999999999999</v>
      </c>
      <c r="E1106">
        <v>68.061000000000007</v>
      </c>
      <c r="F1106">
        <v>67.566999999999993</v>
      </c>
      <c r="G1106">
        <v>67.123000000000005</v>
      </c>
      <c r="H1106">
        <v>66.700999999999993</v>
      </c>
      <c r="I1106">
        <v>66.322000000000003</v>
      </c>
      <c r="J1106">
        <v>65.974000000000004</v>
      </c>
      <c r="K1106">
        <v>65.664000000000001</v>
      </c>
      <c r="L1106">
        <v>65.334999999999994</v>
      </c>
      <c r="M1106">
        <v>65.024000000000001</v>
      </c>
    </row>
    <row r="1107" spans="1:13">
      <c r="A1107" s="1">
        <v>44357</v>
      </c>
      <c r="B1107">
        <v>69.861999999999995</v>
      </c>
      <c r="C1107">
        <v>69.063999999999993</v>
      </c>
      <c r="D1107">
        <v>68.454999999999998</v>
      </c>
      <c r="E1107">
        <v>67.917000000000002</v>
      </c>
      <c r="F1107">
        <v>67.45</v>
      </c>
      <c r="G1107">
        <v>67.003</v>
      </c>
      <c r="H1107">
        <v>66.572000000000003</v>
      </c>
      <c r="I1107">
        <v>66.231999999999999</v>
      </c>
      <c r="J1107">
        <v>65.894999999999996</v>
      </c>
      <c r="K1107">
        <v>65.593999999999994</v>
      </c>
      <c r="L1107">
        <v>65.266000000000005</v>
      </c>
      <c r="M1107">
        <v>64.974000000000004</v>
      </c>
    </row>
    <row r="1108" spans="1:13">
      <c r="A1108" s="1">
        <v>44356</v>
      </c>
      <c r="B1108">
        <v>69.653999999999996</v>
      </c>
      <c r="C1108">
        <v>68.864999999999995</v>
      </c>
      <c r="D1108">
        <v>68.275999999999996</v>
      </c>
      <c r="E1108">
        <v>67.768000000000001</v>
      </c>
      <c r="F1108">
        <v>67.3</v>
      </c>
      <c r="G1108">
        <v>66.853999999999999</v>
      </c>
      <c r="H1108">
        <v>66.432000000000002</v>
      </c>
      <c r="I1108">
        <v>66.093000000000004</v>
      </c>
      <c r="J1108">
        <v>65.765000000000001</v>
      </c>
      <c r="K1108">
        <v>65.465000000000003</v>
      </c>
      <c r="L1108">
        <v>65.156000000000006</v>
      </c>
      <c r="M1108">
        <v>64.864999999999995</v>
      </c>
    </row>
    <row r="1109" spans="1:13">
      <c r="A1109" s="1">
        <v>44355</v>
      </c>
      <c r="B1109">
        <v>69.625</v>
      </c>
      <c r="C1109">
        <v>68.885000000000005</v>
      </c>
      <c r="D1109">
        <v>68.344999999999999</v>
      </c>
      <c r="E1109">
        <v>67.828000000000003</v>
      </c>
      <c r="F1109">
        <v>67.37</v>
      </c>
      <c r="G1109">
        <v>66.944000000000003</v>
      </c>
      <c r="H1109">
        <v>66.551000000000002</v>
      </c>
      <c r="I1109">
        <v>66.162999999999997</v>
      </c>
      <c r="J1109">
        <v>65.844999999999999</v>
      </c>
      <c r="K1109">
        <v>65.524000000000001</v>
      </c>
      <c r="L1109">
        <v>65.206000000000003</v>
      </c>
      <c r="M1109">
        <v>64.885000000000005</v>
      </c>
    </row>
    <row r="1110" spans="1:13">
      <c r="A1110" s="1">
        <v>44354</v>
      </c>
      <c r="B1110">
        <v>68.951999999999998</v>
      </c>
      <c r="C1110">
        <v>68.227000000000004</v>
      </c>
      <c r="D1110">
        <v>67.707999999999998</v>
      </c>
      <c r="E1110">
        <v>67.233999999999995</v>
      </c>
      <c r="F1110">
        <v>66.790000000000006</v>
      </c>
      <c r="G1110">
        <v>66.364999999999995</v>
      </c>
      <c r="H1110">
        <v>65.981999999999999</v>
      </c>
      <c r="I1110">
        <v>65.623000000000005</v>
      </c>
      <c r="J1110">
        <v>65.305000000000007</v>
      </c>
      <c r="K1110">
        <v>64.994</v>
      </c>
      <c r="L1110">
        <v>64.676000000000002</v>
      </c>
      <c r="M1110">
        <v>64.364999999999995</v>
      </c>
    </row>
    <row r="1111" spans="1:13">
      <c r="A1111" s="1">
        <v>44351</v>
      </c>
      <c r="B1111">
        <v>69.284000000000006</v>
      </c>
      <c r="C1111">
        <v>68.566000000000003</v>
      </c>
      <c r="D1111">
        <v>68.036000000000001</v>
      </c>
      <c r="E1111">
        <v>67.537000000000006</v>
      </c>
      <c r="F1111">
        <v>67.069000000000003</v>
      </c>
      <c r="G1111">
        <v>66.632999999999996</v>
      </c>
      <c r="H1111">
        <v>66.230999999999995</v>
      </c>
      <c r="I1111">
        <v>65.822000000000003</v>
      </c>
      <c r="J1111">
        <v>65.444000000000003</v>
      </c>
      <c r="K1111">
        <v>65.113</v>
      </c>
      <c r="L1111">
        <v>64.784999999999997</v>
      </c>
      <c r="M1111">
        <v>64.474000000000004</v>
      </c>
    </row>
    <row r="1112" spans="1:13">
      <c r="A1112" s="1">
        <v>44350</v>
      </c>
      <c r="B1112">
        <v>68.584999999999994</v>
      </c>
      <c r="C1112">
        <v>67.936000000000007</v>
      </c>
      <c r="D1112">
        <v>67.436000000000007</v>
      </c>
      <c r="E1112">
        <v>66.947000000000003</v>
      </c>
      <c r="F1112">
        <v>66.498999999999995</v>
      </c>
      <c r="G1112">
        <v>66.063000000000002</v>
      </c>
      <c r="H1112">
        <v>65.661000000000001</v>
      </c>
      <c r="I1112">
        <v>65.262</v>
      </c>
      <c r="J1112">
        <v>64.884</v>
      </c>
      <c r="K1112">
        <v>64.563999999999993</v>
      </c>
      <c r="L1112">
        <v>64.245000000000005</v>
      </c>
      <c r="M1112">
        <v>63.924999999999997</v>
      </c>
    </row>
    <row r="1113" spans="1:13">
      <c r="A1113" s="1">
        <v>44349</v>
      </c>
      <c r="B1113">
        <v>68.655000000000001</v>
      </c>
      <c r="C1113">
        <v>68.046000000000006</v>
      </c>
      <c r="D1113">
        <v>67.536000000000001</v>
      </c>
      <c r="E1113">
        <v>67.037000000000006</v>
      </c>
      <c r="F1113">
        <v>66.569000000000003</v>
      </c>
      <c r="G1113">
        <v>66.113</v>
      </c>
      <c r="H1113">
        <v>65.700999999999993</v>
      </c>
      <c r="I1113">
        <v>65.292000000000002</v>
      </c>
      <c r="J1113">
        <v>64.933999999999997</v>
      </c>
      <c r="K1113">
        <v>64.613</v>
      </c>
      <c r="L1113">
        <v>64.295000000000002</v>
      </c>
      <c r="M1113">
        <v>63.984999999999999</v>
      </c>
    </row>
    <row r="1114" spans="1:13">
      <c r="A1114" s="1">
        <v>44348</v>
      </c>
      <c r="B1114">
        <v>67.570999999999998</v>
      </c>
      <c r="C1114">
        <v>66.989999999999995</v>
      </c>
      <c r="D1114">
        <v>66.486999999999995</v>
      </c>
      <c r="E1114">
        <v>66.016000000000005</v>
      </c>
      <c r="F1114">
        <v>65.596000000000004</v>
      </c>
      <c r="G1114">
        <v>65.171000000000006</v>
      </c>
      <c r="H1114">
        <v>64.802999999999997</v>
      </c>
      <c r="I1114">
        <v>64.444000000000003</v>
      </c>
      <c r="J1114">
        <v>64.126000000000005</v>
      </c>
      <c r="K1114">
        <v>63.814999999999998</v>
      </c>
      <c r="L1114">
        <v>63.526000000000003</v>
      </c>
      <c r="M1114">
        <v>63.256</v>
      </c>
    </row>
    <row r="1115" spans="1:13">
      <c r="A1115" s="1">
        <v>44347</v>
      </c>
      <c r="B1115">
        <v>66.659000000000006</v>
      </c>
      <c r="C1115">
        <v>66.123000000000005</v>
      </c>
      <c r="D1115">
        <v>65.628</v>
      </c>
      <c r="E1115">
        <v>65.17</v>
      </c>
      <c r="F1115">
        <v>64.751000000000005</v>
      </c>
      <c r="G1115">
        <v>64.347999999999999</v>
      </c>
      <c r="H1115">
        <v>64.013999999999996</v>
      </c>
      <c r="I1115">
        <v>63.685000000000002</v>
      </c>
      <c r="J1115">
        <v>63.387</v>
      </c>
      <c r="K1115">
        <v>63.085999999999999</v>
      </c>
      <c r="L1115">
        <v>62.807000000000002</v>
      </c>
      <c r="M1115">
        <v>62.536999999999999</v>
      </c>
    </row>
    <row r="1116" spans="1:13">
      <c r="A1116" s="1">
        <v>44344</v>
      </c>
      <c r="B1116">
        <v>66.733000000000004</v>
      </c>
      <c r="C1116">
        <v>65.998000000000005</v>
      </c>
      <c r="D1116">
        <v>65.498000000000005</v>
      </c>
      <c r="E1116">
        <v>65.019000000000005</v>
      </c>
      <c r="F1116">
        <v>64.569999999999993</v>
      </c>
      <c r="G1116">
        <v>64.152000000000001</v>
      </c>
      <c r="H1116">
        <v>63.758000000000003</v>
      </c>
      <c r="I1116">
        <v>63.414000000000001</v>
      </c>
      <c r="J1116">
        <v>63.094999999999999</v>
      </c>
      <c r="K1116">
        <v>62.796999999999997</v>
      </c>
      <c r="L1116">
        <v>62.515999999999998</v>
      </c>
      <c r="M1116">
        <v>62.247999999999998</v>
      </c>
    </row>
    <row r="1117" spans="1:13">
      <c r="A1117" s="1">
        <v>44343</v>
      </c>
      <c r="B1117">
        <v>67.122</v>
      </c>
      <c r="C1117">
        <v>66.438000000000002</v>
      </c>
      <c r="D1117">
        <v>65.945999999999998</v>
      </c>
      <c r="E1117">
        <v>65.475999999999999</v>
      </c>
      <c r="F1117">
        <v>65.040000000000006</v>
      </c>
      <c r="G1117">
        <v>64.652000000000001</v>
      </c>
      <c r="H1117">
        <v>64.238</v>
      </c>
      <c r="I1117">
        <v>63.893999999999998</v>
      </c>
      <c r="J1117">
        <v>63.564999999999998</v>
      </c>
      <c r="K1117">
        <v>63.267000000000003</v>
      </c>
      <c r="L1117">
        <v>62.996000000000002</v>
      </c>
      <c r="M1117">
        <v>62.726999999999997</v>
      </c>
    </row>
    <row r="1118" spans="1:13">
      <c r="A1118" s="1">
        <v>44342</v>
      </c>
      <c r="B1118">
        <v>66.611000000000004</v>
      </c>
      <c r="C1118">
        <v>65.938999999999993</v>
      </c>
      <c r="D1118">
        <v>65.44</v>
      </c>
      <c r="E1118">
        <v>64.989999999999995</v>
      </c>
      <c r="F1118">
        <v>64.581000000000003</v>
      </c>
      <c r="G1118">
        <v>64.221999999999994</v>
      </c>
      <c r="H1118">
        <v>63.88</v>
      </c>
      <c r="I1118">
        <v>63.564999999999998</v>
      </c>
      <c r="J1118">
        <v>63.256</v>
      </c>
      <c r="K1118">
        <v>62.966999999999999</v>
      </c>
      <c r="L1118">
        <v>62.697000000000003</v>
      </c>
      <c r="M1118">
        <v>62.438000000000002</v>
      </c>
    </row>
    <row r="1119" spans="1:13">
      <c r="A1119" s="1">
        <v>44341</v>
      </c>
      <c r="B1119">
        <v>66.381</v>
      </c>
      <c r="C1119">
        <v>65.718999999999994</v>
      </c>
      <c r="D1119">
        <v>65.25</v>
      </c>
      <c r="E1119">
        <v>64.81</v>
      </c>
      <c r="F1119">
        <v>64.391000000000005</v>
      </c>
      <c r="G1119">
        <v>64.022999999999996</v>
      </c>
      <c r="H1119">
        <v>63.66</v>
      </c>
      <c r="I1119">
        <v>63.335000000000001</v>
      </c>
      <c r="J1119">
        <v>63.036000000000001</v>
      </c>
      <c r="K1119">
        <v>62.747</v>
      </c>
      <c r="L1119">
        <v>62.497</v>
      </c>
      <c r="M1119">
        <v>62.238</v>
      </c>
    </row>
    <row r="1120" spans="1:13">
      <c r="A1120" s="1">
        <v>44340</v>
      </c>
      <c r="B1120">
        <v>66.233999999999995</v>
      </c>
      <c r="C1120">
        <v>65.620999999999995</v>
      </c>
      <c r="D1120">
        <v>65.171000000000006</v>
      </c>
      <c r="E1120">
        <v>64.760000000000005</v>
      </c>
      <c r="F1120">
        <v>64.370999999999995</v>
      </c>
      <c r="G1120">
        <v>64.003</v>
      </c>
      <c r="H1120">
        <v>63.640999999999998</v>
      </c>
      <c r="I1120">
        <v>63.325000000000003</v>
      </c>
      <c r="J1120">
        <v>63.026000000000003</v>
      </c>
      <c r="K1120">
        <v>62.737000000000002</v>
      </c>
      <c r="L1120">
        <v>62.487000000000002</v>
      </c>
      <c r="M1120">
        <v>62.228000000000002</v>
      </c>
    </row>
    <row r="1121" spans="1:13">
      <c r="A1121" s="1">
        <v>44337</v>
      </c>
      <c r="B1121">
        <v>64.084999999999994</v>
      </c>
      <c r="C1121">
        <v>63.563000000000002</v>
      </c>
      <c r="D1121">
        <v>63.171999999999997</v>
      </c>
      <c r="E1121">
        <v>62.792000000000002</v>
      </c>
      <c r="F1121">
        <v>62.433</v>
      </c>
      <c r="G1121">
        <v>62.085000000000001</v>
      </c>
      <c r="H1121">
        <v>61.744999999999997</v>
      </c>
      <c r="I1121">
        <v>61.476999999999997</v>
      </c>
      <c r="J1121">
        <v>61.228000000000002</v>
      </c>
      <c r="K1121">
        <v>61.01</v>
      </c>
      <c r="L1121">
        <v>60.789000000000001</v>
      </c>
      <c r="M1121">
        <v>60.57</v>
      </c>
    </row>
    <row r="1122" spans="1:13">
      <c r="A1122" s="1">
        <v>44336</v>
      </c>
      <c r="B1122">
        <v>62.776000000000003</v>
      </c>
      <c r="C1122">
        <v>62.314</v>
      </c>
      <c r="D1122">
        <v>61.953000000000003</v>
      </c>
      <c r="E1122">
        <v>61.591999999999999</v>
      </c>
      <c r="F1122">
        <v>61.249000000000002</v>
      </c>
      <c r="G1122">
        <v>60.915999999999997</v>
      </c>
      <c r="H1122">
        <v>60.585000000000001</v>
      </c>
      <c r="I1122">
        <v>60.317999999999998</v>
      </c>
      <c r="J1122">
        <v>60.107999999999997</v>
      </c>
      <c r="K1122">
        <v>59.9</v>
      </c>
      <c r="L1122">
        <v>59.7</v>
      </c>
      <c r="M1122">
        <v>59.49</v>
      </c>
    </row>
    <row r="1123" spans="1:13">
      <c r="A1123" s="1">
        <v>44335</v>
      </c>
      <c r="B1123">
        <v>64.352999999999994</v>
      </c>
      <c r="C1123">
        <v>63.78</v>
      </c>
      <c r="D1123">
        <v>63.319000000000003</v>
      </c>
      <c r="E1123">
        <v>62.869</v>
      </c>
      <c r="F1123">
        <v>62.430999999999997</v>
      </c>
      <c r="G1123">
        <v>62.042999999999999</v>
      </c>
      <c r="H1123">
        <v>61.682000000000002</v>
      </c>
      <c r="I1123">
        <v>61.396000000000001</v>
      </c>
      <c r="J1123">
        <v>61.146999999999998</v>
      </c>
      <c r="K1123">
        <v>60.898000000000003</v>
      </c>
      <c r="L1123">
        <v>60.649000000000001</v>
      </c>
      <c r="M1123">
        <v>60.418999999999997</v>
      </c>
    </row>
    <row r="1124" spans="1:13">
      <c r="A1124" s="1">
        <v>44334</v>
      </c>
      <c r="B1124">
        <v>66.450999999999993</v>
      </c>
      <c r="C1124">
        <v>65.838999999999999</v>
      </c>
      <c r="D1124">
        <v>65.349000000000004</v>
      </c>
      <c r="E1124">
        <v>64.878</v>
      </c>
      <c r="F1124">
        <v>64.430000000000007</v>
      </c>
      <c r="G1124">
        <v>63.991999999999997</v>
      </c>
      <c r="H1124">
        <v>63.61</v>
      </c>
      <c r="I1124">
        <v>63.283999999999999</v>
      </c>
      <c r="J1124">
        <v>62.966000000000001</v>
      </c>
      <c r="K1124">
        <v>62.686999999999998</v>
      </c>
      <c r="L1124">
        <v>62.396999999999998</v>
      </c>
      <c r="M1124">
        <v>62.148000000000003</v>
      </c>
    </row>
    <row r="1125" spans="1:13">
      <c r="A1125" s="1">
        <v>44333</v>
      </c>
      <c r="B1125">
        <v>66.97</v>
      </c>
      <c r="C1125">
        <v>66.397999999999996</v>
      </c>
      <c r="D1125">
        <v>65.863</v>
      </c>
      <c r="E1125">
        <v>65.378</v>
      </c>
      <c r="F1125">
        <v>64.918999999999997</v>
      </c>
      <c r="G1125">
        <v>64.491</v>
      </c>
      <c r="H1125">
        <v>64.078000000000003</v>
      </c>
      <c r="I1125">
        <v>63.734000000000002</v>
      </c>
      <c r="J1125">
        <v>63.405000000000001</v>
      </c>
      <c r="K1125">
        <v>63.106999999999999</v>
      </c>
      <c r="L1125">
        <v>62.835999999999999</v>
      </c>
      <c r="M1125">
        <v>62.566000000000003</v>
      </c>
    </row>
    <row r="1126" spans="1:13">
      <c r="A1126" s="1">
        <v>44330</v>
      </c>
      <c r="B1126">
        <v>66.100999999999999</v>
      </c>
      <c r="C1126">
        <v>65.578999999999994</v>
      </c>
      <c r="D1126">
        <v>65.105000000000004</v>
      </c>
      <c r="E1126">
        <v>64.67</v>
      </c>
      <c r="F1126">
        <v>64.25</v>
      </c>
      <c r="G1126">
        <v>63.853000000000002</v>
      </c>
      <c r="H1126">
        <v>63.470999999999997</v>
      </c>
      <c r="I1126">
        <v>63.164999999999999</v>
      </c>
      <c r="J1126">
        <v>62.875999999999998</v>
      </c>
      <c r="K1126">
        <v>62.618000000000002</v>
      </c>
      <c r="L1126">
        <v>62.366999999999997</v>
      </c>
      <c r="M1126">
        <v>62.128</v>
      </c>
    </row>
    <row r="1127" spans="1:13">
      <c r="A1127" s="1">
        <v>44329</v>
      </c>
      <c r="B1127">
        <v>64.495000000000005</v>
      </c>
      <c r="C1127">
        <v>64.067999999999998</v>
      </c>
      <c r="D1127">
        <v>63.683999999999997</v>
      </c>
      <c r="E1127">
        <v>63.323</v>
      </c>
      <c r="F1127">
        <v>62.984000000000002</v>
      </c>
      <c r="G1127">
        <v>62.655000000000001</v>
      </c>
      <c r="H1127">
        <v>62.335000000000001</v>
      </c>
      <c r="I1127">
        <v>62.088000000000001</v>
      </c>
      <c r="J1127">
        <v>61.857999999999997</v>
      </c>
      <c r="K1127">
        <v>61.628999999999998</v>
      </c>
      <c r="L1127">
        <v>61.418999999999997</v>
      </c>
      <c r="M1127">
        <v>61.2</v>
      </c>
    </row>
    <row r="1128" spans="1:13">
      <c r="A1128" s="1">
        <v>44328</v>
      </c>
      <c r="B1128">
        <v>66.754999999999995</v>
      </c>
      <c r="C1128">
        <v>66.332999999999998</v>
      </c>
      <c r="D1128">
        <v>65.944000000000003</v>
      </c>
      <c r="E1128">
        <v>65.581999999999994</v>
      </c>
      <c r="F1128">
        <v>65.222999999999999</v>
      </c>
      <c r="G1128">
        <v>64.875</v>
      </c>
      <c r="H1128">
        <v>64.554000000000002</v>
      </c>
      <c r="I1128">
        <v>64.277000000000001</v>
      </c>
      <c r="J1128">
        <v>64.025999999999996</v>
      </c>
      <c r="K1128">
        <v>63.768000000000001</v>
      </c>
      <c r="L1128">
        <v>63.518000000000001</v>
      </c>
      <c r="M1128">
        <v>63.277999999999999</v>
      </c>
    </row>
    <row r="1129" spans="1:13">
      <c r="A1129" s="1">
        <v>44327</v>
      </c>
      <c r="B1129">
        <v>66.004999999999995</v>
      </c>
      <c r="C1129">
        <v>65.585999999999999</v>
      </c>
      <c r="D1129">
        <v>65.216999999999999</v>
      </c>
      <c r="E1129">
        <v>64.852999999999994</v>
      </c>
      <c r="F1129">
        <v>64.513999999999996</v>
      </c>
      <c r="G1129">
        <v>64.185000000000002</v>
      </c>
      <c r="H1129">
        <v>63.863999999999997</v>
      </c>
      <c r="I1129">
        <v>63.597000000000001</v>
      </c>
      <c r="J1129">
        <v>63.337000000000003</v>
      </c>
      <c r="K1129">
        <v>63.088999999999999</v>
      </c>
      <c r="L1129">
        <v>62.868000000000002</v>
      </c>
      <c r="M1129">
        <v>62.648000000000003</v>
      </c>
    </row>
    <row r="1130" spans="1:13">
      <c r="A1130" s="1">
        <v>44326</v>
      </c>
      <c r="B1130">
        <v>65.799000000000007</v>
      </c>
      <c r="C1130">
        <v>65.319999999999993</v>
      </c>
      <c r="D1130">
        <v>64.929000000000002</v>
      </c>
      <c r="E1130">
        <v>64.539000000000001</v>
      </c>
      <c r="F1130">
        <v>64.176000000000002</v>
      </c>
      <c r="G1130">
        <v>63.825000000000003</v>
      </c>
      <c r="H1130">
        <v>63.493000000000002</v>
      </c>
      <c r="I1130">
        <v>63.207000000000001</v>
      </c>
      <c r="J1130">
        <v>62.947000000000003</v>
      </c>
      <c r="K1130">
        <v>62.698</v>
      </c>
      <c r="L1130">
        <v>62.457999999999998</v>
      </c>
      <c r="M1130">
        <v>62.238</v>
      </c>
    </row>
    <row r="1131" spans="1:13">
      <c r="A1131" s="1">
        <v>44323</v>
      </c>
      <c r="B1131">
        <v>65.707999999999998</v>
      </c>
      <c r="C1131">
        <v>65.221999999999994</v>
      </c>
      <c r="D1131">
        <v>64.805000000000007</v>
      </c>
      <c r="E1131">
        <v>64.405000000000001</v>
      </c>
      <c r="F1131">
        <v>64.001999999999995</v>
      </c>
      <c r="G1131">
        <v>63.643999999999998</v>
      </c>
      <c r="H1131">
        <v>63.262</v>
      </c>
      <c r="I1131">
        <v>62.975999999999999</v>
      </c>
      <c r="J1131">
        <v>62.716000000000001</v>
      </c>
      <c r="K1131">
        <v>62.468000000000004</v>
      </c>
      <c r="L1131">
        <v>62.238</v>
      </c>
      <c r="M1131">
        <v>61.997999999999998</v>
      </c>
    </row>
    <row r="1132" spans="1:13">
      <c r="A1132" s="1">
        <v>44322</v>
      </c>
      <c r="B1132">
        <v>65.471000000000004</v>
      </c>
      <c r="C1132">
        <v>64.98</v>
      </c>
      <c r="D1132">
        <v>64.52</v>
      </c>
      <c r="E1132">
        <v>64.08</v>
      </c>
      <c r="F1132">
        <v>63.661999999999999</v>
      </c>
      <c r="G1132">
        <v>63.253</v>
      </c>
      <c r="H1132">
        <v>62.872</v>
      </c>
      <c r="I1132">
        <v>62.585999999999999</v>
      </c>
      <c r="J1132">
        <v>62.326000000000001</v>
      </c>
      <c r="K1132">
        <v>62.067999999999998</v>
      </c>
      <c r="L1132">
        <v>61.828000000000003</v>
      </c>
      <c r="M1132">
        <v>61.567999999999998</v>
      </c>
    </row>
    <row r="1133" spans="1:13">
      <c r="A1133" s="1">
        <v>44321</v>
      </c>
      <c r="B1133">
        <v>66.400000000000006</v>
      </c>
      <c r="C1133">
        <v>65.867999999999995</v>
      </c>
      <c r="D1133">
        <v>65.358000000000004</v>
      </c>
      <c r="E1133">
        <v>64.858000000000004</v>
      </c>
      <c r="F1133">
        <v>64.38</v>
      </c>
      <c r="G1133">
        <v>63.921999999999997</v>
      </c>
      <c r="H1133">
        <v>63.518999999999998</v>
      </c>
      <c r="I1133">
        <v>63.213999999999999</v>
      </c>
      <c r="J1133">
        <v>62.914000000000001</v>
      </c>
      <c r="K1133">
        <v>62.616999999999997</v>
      </c>
      <c r="L1133">
        <v>62.326000000000001</v>
      </c>
      <c r="M1133">
        <v>62.036000000000001</v>
      </c>
    </row>
    <row r="1134" spans="1:13">
      <c r="A1134" s="1">
        <v>44320</v>
      </c>
      <c r="B1134">
        <v>66.11</v>
      </c>
      <c r="C1134">
        <v>65.617999999999995</v>
      </c>
      <c r="D1134">
        <v>65.147999999999996</v>
      </c>
      <c r="E1134">
        <v>64.667000000000002</v>
      </c>
      <c r="F1134">
        <v>64.209999999999994</v>
      </c>
      <c r="G1134">
        <v>63.771000000000001</v>
      </c>
      <c r="H1134">
        <v>63.338999999999999</v>
      </c>
      <c r="I1134">
        <v>63.024000000000001</v>
      </c>
      <c r="J1134">
        <v>62.723999999999997</v>
      </c>
      <c r="K1134">
        <v>62.417000000000002</v>
      </c>
      <c r="L1134">
        <v>62.136000000000003</v>
      </c>
      <c r="M1134">
        <v>61.835999999999999</v>
      </c>
    </row>
    <row r="1135" spans="1:13">
      <c r="A1135" s="1">
        <v>44319</v>
      </c>
      <c r="B1135">
        <v>64.66</v>
      </c>
      <c r="C1135">
        <v>64.207999999999998</v>
      </c>
      <c r="D1135">
        <v>63.768000000000001</v>
      </c>
      <c r="E1135">
        <v>63.308</v>
      </c>
      <c r="F1135">
        <v>62.88</v>
      </c>
      <c r="G1135">
        <v>62.472000000000001</v>
      </c>
      <c r="H1135">
        <v>62.070999999999998</v>
      </c>
      <c r="I1135">
        <v>61.765000000000001</v>
      </c>
      <c r="J1135">
        <v>61.466000000000001</v>
      </c>
      <c r="K1135">
        <v>61.197000000000003</v>
      </c>
      <c r="L1135">
        <v>60.947000000000003</v>
      </c>
      <c r="M1135">
        <v>60.707000000000001</v>
      </c>
    </row>
    <row r="1136" spans="1:13">
      <c r="A1136" s="1">
        <v>44316</v>
      </c>
      <c r="B1136">
        <v>64.284000000000006</v>
      </c>
      <c r="C1136">
        <v>63.798000000000002</v>
      </c>
      <c r="D1136">
        <v>63.363</v>
      </c>
      <c r="E1136">
        <v>62.904000000000003</v>
      </c>
      <c r="F1136">
        <v>62.429000000000002</v>
      </c>
      <c r="G1136">
        <v>61.99</v>
      </c>
      <c r="H1136">
        <v>61.573</v>
      </c>
      <c r="I1136">
        <v>61.182000000000002</v>
      </c>
      <c r="J1136">
        <v>60.915999999999997</v>
      </c>
      <c r="K1136">
        <v>60.627000000000002</v>
      </c>
      <c r="L1136">
        <v>60.378</v>
      </c>
      <c r="M1136">
        <v>60.146999999999998</v>
      </c>
    </row>
    <row r="1137" spans="1:13">
      <c r="A1137" s="1">
        <v>44315</v>
      </c>
      <c r="B1137">
        <v>65.655000000000001</v>
      </c>
      <c r="C1137">
        <v>65.177999999999997</v>
      </c>
      <c r="D1137">
        <v>64.716999999999999</v>
      </c>
      <c r="E1137">
        <v>64.268000000000001</v>
      </c>
      <c r="F1137">
        <v>63.808</v>
      </c>
      <c r="G1137">
        <v>63.34</v>
      </c>
      <c r="H1137">
        <v>62.902000000000001</v>
      </c>
      <c r="I1137">
        <v>62.5</v>
      </c>
      <c r="J1137">
        <v>62.215000000000003</v>
      </c>
      <c r="K1137">
        <v>61.926000000000002</v>
      </c>
      <c r="L1137">
        <v>61.646999999999998</v>
      </c>
      <c r="M1137">
        <v>61.356999999999999</v>
      </c>
    </row>
    <row r="1138" spans="1:13">
      <c r="A1138" s="1">
        <v>44314</v>
      </c>
      <c r="B1138">
        <v>64.602000000000004</v>
      </c>
      <c r="C1138">
        <v>64.091999999999999</v>
      </c>
      <c r="D1138">
        <v>63.66</v>
      </c>
      <c r="E1138">
        <v>63.241</v>
      </c>
      <c r="F1138">
        <v>62.83</v>
      </c>
      <c r="G1138">
        <v>62.421999999999997</v>
      </c>
      <c r="H1138">
        <v>62.014000000000003</v>
      </c>
      <c r="I1138">
        <v>61.654000000000003</v>
      </c>
      <c r="J1138">
        <v>61.396999999999998</v>
      </c>
      <c r="K1138">
        <v>61.137</v>
      </c>
      <c r="L1138">
        <v>60.889000000000003</v>
      </c>
      <c r="M1138">
        <v>60.637999999999998</v>
      </c>
    </row>
    <row r="1139" spans="1:13">
      <c r="A1139" s="1">
        <v>44313</v>
      </c>
      <c r="B1139">
        <v>63.601999999999997</v>
      </c>
      <c r="C1139">
        <v>63.082999999999998</v>
      </c>
      <c r="D1139">
        <v>62.692</v>
      </c>
      <c r="E1139">
        <v>62.328000000000003</v>
      </c>
      <c r="F1139">
        <v>61.962000000000003</v>
      </c>
      <c r="G1139">
        <v>61.613999999999997</v>
      </c>
      <c r="H1139">
        <v>61.274999999999999</v>
      </c>
      <c r="I1139">
        <v>60.947000000000003</v>
      </c>
      <c r="J1139">
        <v>60.707999999999998</v>
      </c>
      <c r="K1139">
        <v>60.469000000000001</v>
      </c>
      <c r="L1139">
        <v>60.25</v>
      </c>
      <c r="M1139">
        <v>60.029000000000003</v>
      </c>
    </row>
    <row r="1140" spans="1:13">
      <c r="A1140" s="1">
        <v>44312</v>
      </c>
      <c r="B1140">
        <v>62.67</v>
      </c>
      <c r="C1140">
        <v>62.170999999999999</v>
      </c>
      <c r="D1140">
        <v>61.753</v>
      </c>
      <c r="E1140">
        <v>61.384</v>
      </c>
      <c r="F1140">
        <v>61.033000000000001</v>
      </c>
      <c r="G1140">
        <v>60.715000000000003</v>
      </c>
      <c r="H1140">
        <v>60.396999999999998</v>
      </c>
      <c r="I1140">
        <v>60.127000000000002</v>
      </c>
      <c r="J1140">
        <v>59.887999999999998</v>
      </c>
      <c r="K1140">
        <v>59.658999999999999</v>
      </c>
      <c r="L1140">
        <v>59.43</v>
      </c>
      <c r="M1140">
        <v>59.228999999999999</v>
      </c>
    </row>
    <row r="1141" spans="1:13">
      <c r="A1141" s="1">
        <v>44309</v>
      </c>
      <c r="B1141">
        <v>63.093000000000004</v>
      </c>
      <c r="C1141">
        <v>62.543999999999997</v>
      </c>
      <c r="D1141">
        <v>62.100999999999999</v>
      </c>
      <c r="E1141">
        <v>61.692</v>
      </c>
      <c r="F1141">
        <v>61.311999999999998</v>
      </c>
      <c r="G1141">
        <v>60.963999999999999</v>
      </c>
      <c r="H1141">
        <v>60.625</v>
      </c>
      <c r="I1141">
        <v>60.344999999999999</v>
      </c>
      <c r="J1141">
        <v>60.067</v>
      </c>
      <c r="K1141">
        <v>59.808</v>
      </c>
      <c r="L1141">
        <v>59.558999999999997</v>
      </c>
      <c r="M1141">
        <v>59.328000000000003</v>
      </c>
    </row>
    <row r="1142" spans="1:13">
      <c r="A1142" s="1">
        <v>44308</v>
      </c>
      <c r="B1142">
        <v>62.540999999999997</v>
      </c>
      <c r="C1142">
        <v>61.95</v>
      </c>
      <c r="D1142">
        <v>61.470999999999997</v>
      </c>
      <c r="E1142">
        <v>61.052999999999997</v>
      </c>
      <c r="F1142">
        <v>60.692999999999998</v>
      </c>
      <c r="G1142">
        <v>60.344000000000001</v>
      </c>
      <c r="H1142">
        <v>60.015000000000001</v>
      </c>
      <c r="I1142">
        <v>59.725999999999999</v>
      </c>
      <c r="J1142">
        <v>59.487000000000002</v>
      </c>
      <c r="K1142">
        <v>59.258000000000003</v>
      </c>
      <c r="L1142">
        <v>59.03</v>
      </c>
      <c r="M1142">
        <v>58.819000000000003</v>
      </c>
    </row>
    <row r="1143" spans="1:13">
      <c r="A1143" s="1">
        <v>44307</v>
      </c>
      <c r="B1143">
        <v>62.496000000000002</v>
      </c>
      <c r="C1143">
        <v>61.92</v>
      </c>
      <c r="D1143">
        <v>61.445</v>
      </c>
      <c r="E1143">
        <v>61.012</v>
      </c>
      <c r="F1143">
        <v>60.612000000000002</v>
      </c>
      <c r="G1143">
        <v>60.222000000000001</v>
      </c>
      <c r="H1143">
        <v>59.865000000000002</v>
      </c>
      <c r="I1143">
        <v>59.561999999999998</v>
      </c>
      <c r="J1143">
        <v>59.265999999999998</v>
      </c>
      <c r="K1143">
        <v>59.006999999999998</v>
      </c>
      <c r="L1143">
        <v>58.749000000000002</v>
      </c>
      <c r="M1143">
        <v>58.518000000000001</v>
      </c>
    </row>
    <row r="1144" spans="1:13">
      <c r="A1144" s="1">
        <v>44306</v>
      </c>
      <c r="B1144">
        <v>63.878</v>
      </c>
      <c r="C1144">
        <v>63.247999999999998</v>
      </c>
      <c r="D1144">
        <v>62.722999999999999</v>
      </c>
      <c r="E1144">
        <v>62.24</v>
      </c>
      <c r="F1144">
        <v>61.78</v>
      </c>
      <c r="G1144">
        <v>61.331000000000003</v>
      </c>
      <c r="H1144">
        <v>60.932000000000002</v>
      </c>
      <c r="I1144">
        <v>60.56</v>
      </c>
      <c r="J1144">
        <v>60.264000000000003</v>
      </c>
      <c r="K1144">
        <v>59.975000000000001</v>
      </c>
      <c r="L1144">
        <v>59.697000000000003</v>
      </c>
      <c r="M1144">
        <v>59.427</v>
      </c>
    </row>
    <row r="1145" spans="1:13">
      <c r="A1145" s="1">
        <v>44305</v>
      </c>
      <c r="B1145">
        <v>64.480999999999995</v>
      </c>
      <c r="C1145">
        <v>63.841999999999999</v>
      </c>
      <c r="D1145">
        <v>63.323</v>
      </c>
      <c r="E1145">
        <v>62.875</v>
      </c>
      <c r="F1145">
        <v>62.43</v>
      </c>
      <c r="G1145">
        <v>61.982999999999997</v>
      </c>
      <c r="H1145">
        <v>61.542000000000002</v>
      </c>
      <c r="I1145">
        <v>61.12</v>
      </c>
      <c r="J1145">
        <v>60.823999999999998</v>
      </c>
      <c r="K1145">
        <v>60.534999999999997</v>
      </c>
      <c r="L1145">
        <v>60.268000000000001</v>
      </c>
      <c r="M1145">
        <v>60.006</v>
      </c>
    </row>
    <row r="1146" spans="1:13">
      <c r="A1146" s="1">
        <v>44302</v>
      </c>
      <c r="B1146">
        <v>64.373999999999995</v>
      </c>
      <c r="C1146">
        <v>63.749000000000002</v>
      </c>
      <c r="D1146">
        <v>63.249000000000002</v>
      </c>
      <c r="E1146">
        <v>62.802999999999997</v>
      </c>
      <c r="F1146">
        <v>62.38</v>
      </c>
      <c r="G1146">
        <v>61.960999999999999</v>
      </c>
      <c r="H1146">
        <v>61.512999999999998</v>
      </c>
      <c r="I1146">
        <v>61.1</v>
      </c>
      <c r="J1146">
        <v>60.784999999999997</v>
      </c>
      <c r="K1146">
        <v>60.515000000000001</v>
      </c>
      <c r="L1146">
        <v>60.237000000000002</v>
      </c>
      <c r="M1146">
        <v>59.966000000000001</v>
      </c>
    </row>
    <row r="1147" spans="1:13">
      <c r="A1147" s="1">
        <v>44301</v>
      </c>
      <c r="B1147">
        <v>64.486000000000004</v>
      </c>
      <c r="C1147">
        <v>63.866999999999997</v>
      </c>
      <c r="D1147">
        <v>63.348999999999997</v>
      </c>
      <c r="E1147">
        <v>62.93</v>
      </c>
      <c r="F1147">
        <v>62.5</v>
      </c>
      <c r="G1147">
        <v>62.091000000000001</v>
      </c>
      <c r="H1147">
        <v>61.662999999999997</v>
      </c>
      <c r="I1147">
        <v>61.28</v>
      </c>
      <c r="J1147">
        <v>60.975000000000001</v>
      </c>
      <c r="K1147">
        <v>60.704999999999998</v>
      </c>
      <c r="L1147">
        <v>60.427</v>
      </c>
      <c r="M1147">
        <v>60.176000000000002</v>
      </c>
    </row>
    <row r="1148" spans="1:13">
      <c r="A1148" s="1">
        <v>44300</v>
      </c>
      <c r="B1148">
        <v>64.051000000000002</v>
      </c>
      <c r="C1148">
        <v>63.462000000000003</v>
      </c>
      <c r="D1148">
        <v>63.011000000000003</v>
      </c>
      <c r="E1148">
        <v>62.652000000000001</v>
      </c>
      <c r="F1148">
        <v>62.292000000000002</v>
      </c>
      <c r="G1148">
        <v>61.933</v>
      </c>
      <c r="H1148">
        <v>61.584000000000003</v>
      </c>
      <c r="I1148">
        <v>61.232999999999997</v>
      </c>
      <c r="J1148">
        <v>60.926000000000002</v>
      </c>
      <c r="K1148">
        <v>60.646000000000001</v>
      </c>
      <c r="L1148">
        <v>60.398000000000003</v>
      </c>
      <c r="M1148">
        <v>60.156999999999996</v>
      </c>
    </row>
    <row r="1149" spans="1:13">
      <c r="A1149" s="1">
        <v>44299</v>
      </c>
      <c r="B1149">
        <v>61.177</v>
      </c>
      <c r="C1149">
        <v>60.645000000000003</v>
      </c>
      <c r="D1149">
        <v>60.274999999999999</v>
      </c>
      <c r="E1149">
        <v>59.975999999999999</v>
      </c>
      <c r="F1149">
        <v>59.716000000000001</v>
      </c>
      <c r="G1149">
        <v>59.427</v>
      </c>
      <c r="H1149">
        <v>59.148000000000003</v>
      </c>
      <c r="I1149">
        <v>58.871000000000002</v>
      </c>
      <c r="J1149">
        <v>58.68</v>
      </c>
      <c r="K1149">
        <v>58.5</v>
      </c>
      <c r="L1149">
        <v>58.320999999999998</v>
      </c>
      <c r="M1149">
        <v>58.170999999999999</v>
      </c>
    </row>
    <row r="1150" spans="1:13">
      <c r="A1150" s="1">
        <v>44298</v>
      </c>
      <c r="B1150">
        <v>60.756</v>
      </c>
      <c r="C1150">
        <v>60.194000000000003</v>
      </c>
      <c r="D1150">
        <v>59.804000000000002</v>
      </c>
      <c r="E1150">
        <v>59.484999999999999</v>
      </c>
      <c r="F1150">
        <v>59.22</v>
      </c>
      <c r="G1150">
        <v>58.936</v>
      </c>
      <c r="H1150">
        <v>58.637999999999998</v>
      </c>
      <c r="I1150">
        <v>58.36</v>
      </c>
      <c r="J1150">
        <v>58.16</v>
      </c>
      <c r="K1150">
        <v>57.97</v>
      </c>
      <c r="L1150">
        <v>57.792000000000002</v>
      </c>
      <c r="M1150">
        <v>57.651000000000003</v>
      </c>
    </row>
    <row r="1151" spans="1:13">
      <c r="A1151" s="1">
        <v>44295</v>
      </c>
      <c r="B1151">
        <v>60.485999999999997</v>
      </c>
      <c r="C1151">
        <v>59.893999999999998</v>
      </c>
      <c r="D1151">
        <v>59.463999999999999</v>
      </c>
      <c r="E1151">
        <v>59.134999999999998</v>
      </c>
      <c r="F1151">
        <v>58.863999999999997</v>
      </c>
      <c r="G1151">
        <v>58.555999999999997</v>
      </c>
      <c r="H1151">
        <v>58.256999999999998</v>
      </c>
      <c r="I1151">
        <v>57.969000000000001</v>
      </c>
      <c r="J1151">
        <v>57.76</v>
      </c>
      <c r="K1151">
        <v>57.58</v>
      </c>
      <c r="L1151">
        <v>57.381</v>
      </c>
      <c r="M1151">
        <v>57.261000000000003</v>
      </c>
    </row>
    <row r="1152" spans="1:13">
      <c r="A1152" s="1">
        <v>44294</v>
      </c>
      <c r="B1152">
        <v>60.704000000000001</v>
      </c>
      <c r="C1152">
        <v>60.094000000000001</v>
      </c>
      <c r="D1152">
        <v>59.652999999999999</v>
      </c>
      <c r="E1152">
        <v>59.314</v>
      </c>
      <c r="F1152">
        <v>59.012999999999998</v>
      </c>
      <c r="G1152">
        <v>58.674999999999997</v>
      </c>
      <c r="H1152">
        <v>58.366999999999997</v>
      </c>
      <c r="I1152">
        <v>58.076999999999998</v>
      </c>
      <c r="J1152">
        <v>57.848999999999997</v>
      </c>
      <c r="K1152">
        <v>57.628999999999998</v>
      </c>
      <c r="L1152">
        <v>57.420999999999999</v>
      </c>
      <c r="M1152">
        <v>57.231000000000002</v>
      </c>
    </row>
    <row r="1153" spans="1:13">
      <c r="A1153" s="1">
        <v>44293</v>
      </c>
      <c r="B1153">
        <v>60.731000000000002</v>
      </c>
      <c r="C1153">
        <v>60.186</v>
      </c>
      <c r="D1153">
        <v>59.825000000000003</v>
      </c>
      <c r="E1153">
        <v>59.566000000000003</v>
      </c>
      <c r="F1153">
        <v>59.325000000000003</v>
      </c>
      <c r="G1153">
        <v>59.036000000000001</v>
      </c>
      <c r="H1153">
        <v>58.747999999999998</v>
      </c>
      <c r="I1153">
        <v>58.48</v>
      </c>
      <c r="J1153">
        <v>58.23</v>
      </c>
      <c r="K1153">
        <v>58.040999999999997</v>
      </c>
      <c r="L1153">
        <v>57.872999999999998</v>
      </c>
      <c r="M1153">
        <v>57.741</v>
      </c>
    </row>
    <row r="1154" spans="1:13">
      <c r="A1154" s="1">
        <v>44292</v>
      </c>
      <c r="B1154">
        <v>60.375999999999998</v>
      </c>
      <c r="C1154">
        <v>59.823</v>
      </c>
      <c r="D1154">
        <v>59.44</v>
      </c>
      <c r="E1154">
        <v>59.195999999999998</v>
      </c>
      <c r="F1154">
        <v>58.957000000000001</v>
      </c>
      <c r="G1154">
        <v>58.716999999999999</v>
      </c>
      <c r="H1154">
        <v>58.468000000000004</v>
      </c>
      <c r="I1154">
        <v>58.220999999999997</v>
      </c>
      <c r="J1154">
        <v>58.02</v>
      </c>
      <c r="K1154">
        <v>57.850999999999999</v>
      </c>
      <c r="L1154">
        <v>57.683</v>
      </c>
      <c r="M1154">
        <v>57.552</v>
      </c>
    </row>
    <row r="1155" spans="1:13">
      <c r="A1155" s="1">
        <v>44291</v>
      </c>
      <c r="B1155">
        <v>59.686</v>
      </c>
      <c r="C1155">
        <v>59.197000000000003</v>
      </c>
      <c r="D1155">
        <v>58.856000000000002</v>
      </c>
      <c r="E1155">
        <v>58.616</v>
      </c>
      <c r="F1155">
        <v>58.386000000000003</v>
      </c>
      <c r="G1155">
        <v>58.116999999999997</v>
      </c>
      <c r="H1155">
        <v>57.838999999999999</v>
      </c>
      <c r="I1155">
        <v>57.591000000000001</v>
      </c>
      <c r="J1155">
        <v>57.4</v>
      </c>
      <c r="K1155">
        <v>57.271000000000001</v>
      </c>
      <c r="L1155">
        <v>57.142000000000003</v>
      </c>
      <c r="M1155">
        <v>57.031999999999996</v>
      </c>
    </row>
    <row r="1156" spans="1:13">
      <c r="A1156" s="1">
        <v>44288</v>
      </c>
      <c r="B1156">
        <v>62.578000000000003</v>
      </c>
      <c r="C1156">
        <v>62.031999999999996</v>
      </c>
      <c r="D1156">
        <v>61.561</v>
      </c>
      <c r="E1156">
        <v>61.201000000000001</v>
      </c>
      <c r="F1156">
        <v>60.841000000000001</v>
      </c>
      <c r="G1156">
        <v>60.463000000000001</v>
      </c>
      <c r="H1156">
        <v>60.094000000000001</v>
      </c>
      <c r="I1156">
        <v>59.743000000000002</v>
      </c>
      <c r="J1156">
        <v>59.496000000000002</v>
      </c>
      <c r="K1156">
        <v>59.277000000000001</v>
      </c>
      <c r="L1156">
        <v>59.058999999999997</v>
      </c>
      <c r="M1156">
        <v>58.847999999999999</v>
      </c>
    </row>
    <row r="1157" spans="1:13">
      <c r="A1157" s="1">
        <v>44287</v>
      </c>
      <c r="B1157">
        <v>62.578000000000003</v>
      </c>
      <c r="C1157">
        <v>62.031999999999996</v>
      </c>
      <c r="D1157">
        <v>61.561</v>
      </c>
      <c r="E1157">
        <v>61.201000000000001</v>
      </c>
      <c r="F1157">
        <v>60.841000000000001</v>
      </c>
      <c r="G1157">
        <v>60.463000000000001</v>
      </c>
      <c r="H1157">
        <v>60.094000000000001</v>
      </c>
      <c r="I1157">
        <v>59.743000000000002</v>
      </c>
      <c r="J1157">
        <v>59.496000000000002</v>
      </c>
      <c r="K1157">
        <v>59.277000000000001</v>
      </c>
      <c r="L1157">
        <v>59.058999999999997</v>
      </c>
      <c r="M1157">
        <v>58.847999999999999</v>
      </c>
    </row>
    <row r="1158" spans="1:13">
      <c r="A1158" s="1">
        <v>44286</v>
      </c>
      <c r="B1158">
        <v>60.552999999999997</v>
      </c>
      <c r="C1158">
        <v>59.97</v>
      </c>
      <c r="D1158">
        <v>59.49</v>
      </c>
      <c r="E1158">
        <v>59.100999999999999</v>
      </c>
      <c r="F1158">
        <v>58.710999999999999</v>
      </c>
      <c r="G1158">
        <v>58.353000000000002</v>
      </c>
      <c r="H1158">
        <v>57.944000000000003</v>
      </c>
      <c r="I1158">
        <v>57.652999999999999</v>
      </c>
      <c r="J1158">
        <v>57.387</v>
      </c>
      <c r="K1158">
        <v>57.118000000000002</v>
      </c>
      <c r="L1158">
        <v>56.918999999999997</v>
      </c>
      <c r="M1158">
        <v>56.698999999999998</v>
      </c>
    </row>
    <row r="1159" spans="1:13">
      <c r="A1159" s="1">
        <v>44285</v>
      </c>
      <c r="B1159">
        <v>62.622999999999998</v>
      </c>
      <c r="C1159">
        <v>61.936</v>
      </c>
      <c r="D1159">
        <v>61.307000000000002</v>
      </c>
      <c r="E1159">
        <v>60.718000000000004</v>
      </c>
      <c r="F1159">
        <v>60.268999999999998</v>
      </c>
      <c r="G1159">
        <v>59.83</v>
      </c>
      <c r="H1159">
        <v>59.390999999999998</v>
      </c>
      <c r="I1159">
        <v>58.972999999999999</v>
      </c>
      <c r="J1159">
        <v>58.57</v>
      </c>
      <c r="K1159">
        <v>58.286000000000001</v>
      </c>
      <c r="L1159">
        <v>58.036999999999999</v>
      </c>
      <c r="M1159">
        <v>57.789000000000001</v>
      </c>
    </row>
    <row r="1160" spans="1:13">
      <c r="A1160" s="1">
        <v>44284</v>
      </c>
      <c r="B1160">
        <v>63.404000000000003</v>
      </c>
      <c r="C1160">
        <v>62.716999999999999</v>
      </c>
      <c r="D1160">
        <v>62.088000000000001</v>
      </c>
      <c r="E1160">
        <v>61.517000000000003</v>
      </c>
      <c r="F1160">
        <v>61.037999999999997</v>
      </c>
      <c r="G1160">
        <v>60.609000000000002</v>
      </c>
      <c r="H1160">
        <v>60.191000000000003</v>
      </c>
      <c r="I1160">
        <v>59.753</v>
      </c>
      <c r="J1160">
        <v>59.33</v>
      </c>
      <c r="K1160">
        <v>59.055999999999997</v>
      </c>
      <c r="L1160">
        <v>58.777000000000001</v>
      </c>
      <c r="M1160">
        <v>58.527999999999999</v>
      </c>
    </row>
    <row r="1161" spans="1:13">
      <c r="A1161" s="1">
        <v>44281</v>
      </c>
      <c r="B1161">
        <v>62.938000000000002</v>
      </c>
      <c r="C1161">
        <v>62.348999999999997</v>
      </c>
      <c r="D1161">
        <v>61.774000000000001</v>
      </c>
      <c r="E1161">
        <v>61.209000000000003</v>
      </c>
      <c r="F1161">
        <v>60.749000000000002</v>
      </c>
      <c r="G1161">
        <v>60.35</v>
      </c>
      <c r="H1161">
        <v>59.951999999999998</v>
      </c>
      <c r="I1161">
        <v>59.533999999999999</v>
      </c>
      <c r="J1161">
        <v>59.140999999999998</v>
      </c>
      <c r="K1161">
        <v>58.866999999999997</v>
      </c>
      <c r="L1161">
        <v>58.606999999999999</v>
      </c>
      <c r="M1161">
        <v>58.369</v>
      </c>
    </row>
    <row r="1162" spans="1:13">
      <c r="A1162" s="1">
        <v>44280</v>
      </c>
      <c r="B1162">
        <v>60.341000000000001</v>
      </c>
      <c r="C1162">
        <v>59.798999999999999</v>
      </c>
      <c r="D1162">
        <v>59.293999999999997</v>
      </c>
      <c r="E1162">
        <v>58.872999999999998</v>
      </c>
      <c r="F1162">
        <v>58.524000000000001</v>
      </c>
      <c r="G1162">
        <v>58.213000000000001</v>
      </c>
      <c r="H1162">
        <v>57.875999999999998</v>
      </c>
      <c r="I1162">
        <v>57.536999999999999</v>
      </c>
      <c r="J1162">
        <v>57.216999999999999</v>
      </c>
      <c r="K1162">
        <v>56.969000000000001</v>
      </c>
      <c r="L1162">
        <v>56.75</v>
      </c>
      <c r="M1162">
        <v>56.56</v>
      </c>
    </row>
    <row r="1163" spans="1:13">
      <c r="A1163" s="1">
        <v>44279</v>
      </c>
      <c r="B1163">
        <v>62.56</v>
      </c>
      <c r="C1163">
        <v>62.066000000000003</v>
      </c>
      <c r="D1163">
        <v>61.573</v>
      </c>
      <c r="E1163">
        <v>61.121000000000002</v>
      </c>
      <c r="F1163">
        <v>60.792000000000002</v>
      </c>
      <c r="G1163">
        <v>60.441000000000003</v>
      </c>
      <c r="H1163">
        <v>60.063000000000002</v>
      </c>
      <c r="I1163">
        <v>59.695</v>
      </c>
      <c r="J1163">
        <v>59.343000000000004</v>
      </c>
      <c r="K1163">
        <v>59.087000000000003</v>
      </c>
      <c r="L1163">
        <v>58.837000000000003</v>
      </c>
      <c r="M1163">
        <v>58.619</v>
      </c>
    </row>
    <row r="1164" spans="1:13">
      <c r="A1164" s="1">
        <v>44278</v>
      </c>
      <c r="B1164">
        <v>59.445999999999998</v>
      </c>
      <c r="C1164">
        <v>59.045999999999999</v>
      </c>
      <c r="D1164">
        <v>58.597999999999999</v>
      </c>
      <c r="E1164">
        <v>58.246000000000002</v>
      </c>
      <c r="F1164">
        <v>57.957000000000001</v>
      </c>
      <c r="G1164">
        <v>57.706000000000003</v>
      </c>
      <c r="H1164">
        <v>57.436999999999998</v>
      </c>
      <c r="I1164">
        <v>57.158999999999999</v>
      </c>
      <c r="J1164">
        <v>56.88</v>
      </c>
      <c r="K1164">
        <v>56.701000000000001</v>
      </c>
      <c r="L1164">
        <v>56.540999999999997</v>
      </c>
      <c r="M1164">
        <v>56.412999999999997</v>
      </c>
    </row>
    <row r="1165" spans="1:13">
      <c r="A1165" s="1">
        <v>44277</v>
      </c>
      <c r="B1165">
        <v>63.12</v>
      </c>
      <c r="C1165">
        <v>62.584000000000003</v>
      </c>
      <c r="D1165">
        <v>62.021000000000001</v>
      </c>
      <c r="E1165">
        <v>61.52</v>
      </c>
      <c r="F1165">
        <v>61.115000000000002</v>
      </c>
      <c r="G1165">
        <v>60.7</v>
      </c>
      <c r="H1165">
        <v>60.280999999999999</v>
      </c>
      <c r="I1165">
        <v>59.863</v>
      </c>
      <c r="J1165">
        <v>59.472000000000001</v>
      </c>
      <c r="K1165">
        <v>59.195999999999998</v>
      </c>
      <c r="L1165">
        <v>58.947000000000003</v>
      </c>
      <c r="M1165">
        <v>58.698999999999998</v>
      </c>
    </row>
    <row r="1166" spans="1:13">
      <c r="A1166" s="1">
        <v>44274</v>
      </c>
      <c r="B1166">
        <v>62.759</v>
      </c>
      <c r="C1166">
        <v>62.26</v>
      </c>
      <c r="D1166">
        <v>61.726999999999997</v>
      </c>
      <c r="E1166">
        <v>61.228999999999999</v>
      </c>
      <c r="F1166">
        <v>60.789000000000001</v>
      </c>
      <c r="G1166">
        <v>60.38</v>
      </c>
      <c r="H1166">
        <v>59.960999999999999</v>
      </c>
      <c r="I1166">
        <v>59.554000000000002</v>
      </c>
      <c r="J1166">
        <v>59.170999999999999</v>
      </c>
      <c r="K1166">
        <v>58.886000000000003</v>
      </c>
      <c r="L1166">
        <v>58.627000000000002</v>
      </c>
      <c r="M1166">
        <v>58.369</v>
      </c>
    </row>
    <row r="1167" spans="1:13">
      <c r="A1167" s="1">
        <v>44273</v>
      </c>
      <c r="B1167">
        <v>61.216999999999999</v>
      </c>
      <c r="C1167">
        <v>60.829000000000001</v>
      </c>
      <c r="D1167">
        <v>60.387999999999998</v>
      </c>
      <c r="E1167">
        <v>59.948999999999998</v>
      </c>
      <c r="F1167">
        <v>59.634</v>
      </c>
      <c r="G1167">
        <v>59.292999999999999</v>
      </c>
      <c r="H1167">
        <v>58.914000000000001</v>
      </c>
      <c r="I1167">
        <v>58.555</v>
      </c>
      <c r="J1167">
        <v>58.207000000000001</v>
      </c>
      <c r="K1167">
        <v>57.978000000000002</v>
      </c>
      <c r="L1167">
        <v>57.759</v>
      </c>
      <c r="M1167">
        <v>57.55</v>
      </c>
    </row>
    <row r="1168" spans="1:13">
      <c r="A1168" s="1">
        <v>44272</v>
      </c>
      <c r="B1168">
        <v>65.542000000000002</v>
      </c>
      <c r="C1168">
        <v>65.090999999999994</v>
      </c>
      <c r="D1168">
        <v>64.534999999999997</v>
      </c>
      <c r="E1168">
        <v>63.994999999999997</v>
      </c>
      <c r="F1168">
        <v>63.496000000000002</v>
      </c>
      <c r="G1168">
        <v>63.006</v>
      </c>
      <c r="H1168">
        <v>62.508000000000003</v>
      </c>
      <c r="I1168">
        <v>62.02</v>
      </c>
      <c r="J1168">
        <v>61.526000000000003</v>
      </c>
      <c r="K1168">
        <v>61.183</v>
      </c>
      <c r="L1168">
        <v>60.863</v>
      </c>
      <c r="M1168">
        <v>60.545999999999999</v>
      </c>
    </row>
    <row r="1169" spans="1:13">
      <c r="A1169" s="1">
        <v>44271</v>
      </c>
      <c r="B1169">
        <v>66.096999999999994</v>
      </c>
      <c r="C1169">
        <v>65.441999999999993</v>
      </c>
      <c r="D1169">
        <v>64.772999999999996</v>
      </c>
      <c r="E1169">
        <v>64.132999999999996</v>
      </c>
      <c r="F1169">
        <v>63.575000000000003</v>
      </c>
      <c r="G1169">
        <v>63.034999999999997</v>
      </c>
      <c r="H1169">
        <v>62.517000000000003</v>
      </c>
      <c r="I1169">
        <v>61.99</v>
      </c>
      <c r="J1169">
        <v>61.494</v>
      </c>
      <c r="K1169">
        <v>61.122</v>
      </c>
      <c r="L1169">
        <v>60.792000000000002</v>
      </c>
      <c r="M1169">
        <v>60.454999999999998</v>
      </c>
    </row>
    <row r="1170" spans="1:13">
      <c r="A1170" s="1">
        <v>44270</v>
      </c>
      <c r="B1170">
        <v>66.554000000000002</v>
      </c>
      <c r="C1170">
        <v>65.837000000000003</v>
      </c>
      <c r="D1170">
        <v>65.131</v>
      </c>
      <c r="E1170">
        <v>64.451999999999998</v>
      </c>
      <c r="F1170">
        <v>63.874000000000002</v>
      </c>
      <c r="G1170">
        <v>63.314999999999998</v>
      </c>
      <c r="H1170">
        <v>62.777000000000001</v>
      </c>
      <c r="I1170">
        <v>62.238999999999997</v>
      </c>
      <c r="J1170">
        <v>61.732999999999997</v>
      </c>
      <c r="K1170">
        <v>61.350999999999999</v>
      </c>
      <c r="L1170">
        <v>61.002000000000002</v>
      </c>
      <c r="M1170">
        <v>60.673999999999999</v>
      </c>
    </row>
    <row r="1171" spans="1:13">
      <c r="A1171" s="1">
        <v>44267</v>
      </c>
      <c r="B1171">
        <v>67.043999999999997</v>
      </c>
      <c r="C1171">
        <v>66.286000000000001</v>
      </c>
      <c r="D1171">
        <v>65.53</v>
      </c>
      <c r="E1171">
        <v>64.83</v>
      </c>
      <c r="F1171">
        <v>64.222999999999999</v>
      </c>
      <c r="G1171">
        <v>63.655000000000001</v>
      </c>
      <c r="H1171">
        <v>63.085999999999999</v>
      </c>
      <c r="I1171">
        <v>62.558</v>
      </c>
      <c r="J1171">
        <v>62.042999999999999</v>
      </c>
      <c r="K1171">
        <v>61.651000000000003</v>
      </c>
      <c r="L1171">
        <v>61.280999999999999</v>
      </c>
      <c r="M1171">
        <v>60.942999999999998</v>
      </c>
    </row>
    <row r="1172" spans="1:13">
      <c r="A1172" s="1">
        <v>44266</v>
      </c>
      <c r="B1172">
        <v>67.141000000000005</v>
      </c>
      <c r="C1172">
        <v>66.382999999999996</v>
      </c>
      <c r="D1172">
        <v>65.638999999999996</v>
      </c>
      <c r="E1172">
        <v>64.92</v>
      </c>
      <c r="F1172">
        <v>64.302000000000007</v>
      </c>
      <c r="G1172">
        <v>63.715000000000003</v>
      </c>
      <c r="H1172">
        <v>63.155999999999999</v>
      </c>
      <c r="I1172">
        <v>62.628</v>
      </c>
      <c r="J1172">
        <v>62.110999999999997</v>
      </c>
      <c r="K1172">
        <v>61.720999999999997</v>
      </c>
      <c r="L1172">
        <v>61.33</v>
      </c>
      <c r="M1172">
        <v>60.963000000000001</v>
      </c>
    </row>
    <row r="1173" spans="1:13">
      <c r="A1173" s="1">
        <v>44265</v>
      </c>
      <c r="B1173">
        <v>65.484999999999999</v>
      </c>
      <c r="C1173">
        <v>64.789000000000001</v>
      </c>
      <c r="D1173">
        <v>64.100999999999999</v>
      </c>
      <c r="E1173">
        <v>63.432000000000002</v>
      </c>
      <c r="F1173">
        <v>62.875</v>
      </c>
      <c r="G1173">
        <v>62.356000000000002</v>
      </c>
      <c r="H1173">
        <v>61.807000000000002</v>
      </c>
      <c r="I1173">
        <v>61.31</v>
      </c>
      <c r="J1173">
        <v>60.823999999999998</v>
      </c>
      <c r="K1173">
        <v>60.472000000000001</v>
      </c>
      <c r="L1173">
        <v>60.112000000000002</v>
      </c>
      <c r="M1173">
        <v>59.784999999999997</v>
      </c>
    </row>
    <row r="1174" spans="1:13">
      <c r="A1174" s="1">
        <v>44264</v>
      </c>
      <c r="B1174">
        <v>65.266999999999996</v>
      </c>
      <c r="C1174">
        <v>64.635000000000005</v>
      </c>
      <c r="D1174">
        <v>63.963000000000001</v>
      </c>
      <c r="E1174">
        <v>63.314</v>
      </c>
      <c r="F1174">
        <v>62.765999999999998</v>
      </c>
      <c r="G1174">
        <v>62.237000000000002</v>
      </c>
      <c r="H1174">
        <v>61.718000000000004</v>
      </c>
      <c r="I1174">
        <v>61.24</v>
      </c>
      <c r="J1174">
        <v>60.786000000000001</v>
      </c>
      <c r="K1174">
        <v>60.421999999999997</v>
      </c>
      <c r="L1174">
        <v>60.082999999999998</v>
      </c>
      <c r="M1174">
        <v>59.755000000000003</v>
      </c>
    </row>
    <row r="1175" spans="1:13">
      <c r="A1175" s="1">
        <v>44263</v>
      </c>
      <c r="B1175">
        <v>66.007999999999996</v>
      </c>
      <c r="C1175">
        <v>65.334000000000003</v>
      </c>
      <c r="D1175">
        <v>64.626000000000005</v>
      </c>
      <c r="E1175">
        <v>63.914000000000001</v>
      </c>
      <c r="F1175">
        <v>63.313000000000002</v>
      </c>
      <c r="G1175">
        <v>62.756999999999998</v>
      </c>
      <c r="H1175">
        <v>62.226999999999997</v>
      </c>
      <c r="I1175">
        <v>61.73</v>
      </c>
      <c r="J1175">
        <v>61.253999999999998</v>
      </c>
      <c r="K1175">
        <v>60.881999999999998</v>
      </c>
      <c r="L1175">
        <v>60.542000000000002</v>
      </c>
      <c r="M1175">
        <v>60.194000000000003</v>
      </c>
    </row>
    <row r="1176" spans="1:13">
      <c r="A1176" s="1">
        <v>44260</v>
      </c>
      <c r="B1176">
        <v>67.17</v>
      </c>
      <c r="C1176">
        <v>66.448999999999998</v>
      </c>
      <c r="D1176">
        <v>65.628</v>
      </c>
      <c r="E1176">
        <v>64.849999999999994</v>
      </c>
      <c r="F1176">
        <v>64.183000000000007</v>
      </c>
      <c r="G1176">
        <v>63.545000000000002</v>
      </c>
      <c r="H1176">
        <v>62.966000000000001</v>
      </c>
      <c r="I1176">
        <v>62.439</v>
      </c>
      <c r="J1176">
        <v>61.933</v>
      </c>
      <c r="K1176">
        <v>61.530999999999999</v>
      </c>
      <c r="L1176">
        <v>61.151000000000003</v>
      </c>
      <c r="M1176">
        <v>60.792999999999999</v>
      </c>
    </row>
    <row r="1177" spans="1:13">
      <c r="A1177" s="1">
        <v>44259</v>
      </c>
      <c r="B1177">
        <v>64.875</v>
      </c>
      <c r="C1177">
        <v>64.27</v>
      </c>
      <c r="D1177">
        <v>63.572000000000003</v>
      </c>
      <c r="E1177">
        <v>62.884</v>
      </c>
      <c r="F1177">
        <v>62.286000000000001</v>
      </c>
      <c r="G1177">
        <v>61.718000000000004</v>
      </c>
      <c r="H1177">
        <v>61.179000000000002</v>
      </c>
      <c r="I1177">
        <v>60.691000000000003</v>
      </c>
      <c r="J1177">
        <v>60.246000000000002</v>
      </c>
      <c r="K1177">
        <v>59.883000000000003</v>
      </c>
      <c r="L1177">
        <v>59.563000000000002</v>
      </c>
      <c r="M1177">
        <v>59.244999999999997</v>
      </c>
    </row>
    <row r="1178" spans="1:13">
      <c r="A1178" s="1">
        <v>44258</v>
      </c>
      <c r="B1178">
        <v>62.12</v>
      </c>
      <c r="C1178">
        <v>61.63</v>
      </c>
      <c r="D1178">
        <v>61.018000000000001</v>
      </c>
      <c r="E1178">
        <v>60.429000000000002</v>
      </c>
      <c r="F1178">
        <v>59.951000000000001</v>
      </c>
      <c r="G1178">
        <v>59.481999999999999</v>
      </c>
      <c r="H1178">
        <v>59.063000000000002</v>
      </c>
      <c r="I1178">
        <v>58.645000000000003</v>
      </c>
      <c r="J1178">
        <v>58.262999999999998</v>
      </c>
      <c r="K1178">
        <v>58.006</v>
      </c>
      <c r="L1178">
        <v>57.777000000000001</v>
      </c>
      <c r="M1178">
        <v>57.537999999999997</v>
      </c>
    </row>
    <row r="1179" spans="1:13">
      <c r="A1179" s="1">
        <v>44257</v>
      </c>
      <c r="B1179">
        <v>60.780999999999999</v>
      </c>
      <c r="C1179">
        <v>60.281999999999996</v>
      </c>
      <c r="D1179">
        <v>59.689</v>
      </c>
      <c r="E1179">
        <v>59.12</v>
      </c>
      <c r="F1179">
        <v>58.661999999999999</v>
      </c>
      <c r="G1179">
        <v>58.234000000000002</v>
      </c>
      <c r="H1179">
        <v>57.804000000000002</v>
      </c>
      <c r="I1179">
        <v>57.405999999999999</v>
      </c>
      <c r="J1179">
        <v>57.066000000000003</v>
      </c>
      <c r="K1179">
        <v>56.828000000000003</v>
      </c>
      <c r="L1179">
        <v>56.597999999999999</v>
      </c>
      <c r="M1179">
        <v>56.37</v>
      </c>
    </row>
    <row r="1180" spans="1:13">
      <c r="A1180" s="1">
        <v>44256</v>
      </c>
      <c r="B1180">
        <v>61.747</v>
      </c>
      <c r="C1180">
        <v>61.146000000000001</v>
      </c>
      <c r="D1180">
        <v>60.456000000000003</v>
      </c>
      <c r="E1180">
        <v>59.848999999999997</v>
      </c>
      <c r="F1180">
        <v>59.331000000000003</v>
      </c>
      <c r="G1180">
        <v>58.851999999999997</v>
      </c>
      <c r="H1180">
        <v>58.402000000000001</v>
      </c>
      <c r="I1180">
        <v>57.973999999999997</v>
      </c>
      <c r="J1180">
        <v>57.570999999999998</v>
      </c>
      <c r="K1180">
        <v>57.284999999999997</v>
      </c>
      <c r="L1180">
        <v>57.006</v>
      </c>
      <c r="M1180">
        <v>56.747999999999998</v>
      </c>
    </row>
    <row r="1181" spans="1:13">
      <c r="A1181" s="1">
        <v>44253</v>
      </c>
      <c r="B1181">
        <v>62.920999999999999</v>
      </c>
      <c r="C1181">
        <v>62.424999999999997</v>
      </c>
      <c r="D1181">
        <v>61.856000000000002</v>
      </c>
      <c r="E1181">
        <v>61.177</v>
      </c>
      <c r="F1181">
        <v>60.548000000000002</v>
      </c>
      <c r="G1181">
        <v>60.011000000000003</v>
      </c>
      <c r="H1181">
        <v>59.502000000000002</v>
      </c>
      <c r="I1181">
        <v>59.051000000000002</v>
      </c>
      <c r="J1181">
        <v>58.622999999999998</v>
      </c>
      <c r="K1181">
        <v>58.2</v>
      </c>
      <c r="L1181">
        <v>57.895000000000003</v>
      </c>
      <c r="M1181">
        <v>57.594999999999999</v>
      </c>
    </row>
    <row r="1182" spans="1:13">
      <c r="A1182" s="1">
        <v>44252</v>
      </c>
      <c r="B1182">
        <v>64.673000000000002</v>
      </c>
      <c r="C1182">
        <v>64.218999999999994</v>
      </c>
      <c r="D1182">
        <v>63.683999999999997</v>
      </c>
      <c r="E1182">
        <v>63.055</v>
      </c>
      <c r="F1182">
        <v>62.438000000000002</v>
      </c>
      <c r="G1182">
        <v>61.89</v>
      </c>
      <c r="H1182">
        <v>61.360999999999997</v>
      </c>
      <c r="I1182">
        <v>60.9</v>
      </c>
      <c r="J1182">
        <v>60.442</v>
      </c>
      <c r="K1182">
        <v>60.029000000000003</v>
      </c>
      <c r="L1182">
        <v>59.694000000000003</v>
      </c>
      <c r="M1182">
        <v>59.374000000000002</v>
      </c>
    </row>
    <row r="1183" spans="1:13">
      <c r="A1183" s="1">
        <v>44251</v>
      </c>
      <c r="B1183">
        <v>64.602000000000004</v>
      </c>
      <c r="C1183">
        <v>64.198999999999998</v>
      </c>
      <c r="D1183">
        <v>63.674999999999997</v>
      </c>
      <c r="E1183">
        <v>63.076000000000001</v>
      </c>
      <c r="F1183">
        <v>62.488</v>
      </c>
      <c r="G1183">
        <v>61.948999999999998</v>
      </c>
      <c r="H1183">
        <v>61.43</v>
      </c>
      <c r="I1183">
        <v>60.95</v>
      </c>
      <c r="J1183">
        <v>60.491999999999997</v>
      </c>
      <c r="K1183">
        <v>60.069000000000003</v>
      </c>
      <c r="L1183">
        <v>59.744</v>
      </c>
      <c r="M1183">
        <v>59.433999999999997</v>
      </c>
    </row>
    <row r="1184" spans="1:13">
      <c r="A1184" s="1">
        <v>44250</v>
      </c>
      <c r="B1184">
        <v>62.771999999999998</v>
      </c>
      <c r="C1184">
        <v>62.469000000000001</v>
      </c>
      <c r="D1184">
        <v>61.978000000000002</v>
      </c>
      <c r="E1184">
        <v>61.417000000000002</v>
      </c>
      <c r="F1184">
        <v>60.838999999999999</v>
      </c>
      <c r="G1184">
        <v>60.35</v>
      </c>
      <c r="H1184">
        <v>59.872</v>
      </c>
      <c r="I1184">
        <v>59.411000000000001</v>
      </c>
      <c r="J1184">
        <v>58.982999999999997</v>
      </c>
      <c r="K1184">
        <v>58.591000000000001</v>
      </c>
      <c r="L1184">
        <v>58.274999999999999</v>
      </c>
      <c r="M1184">
        <v>57.994999999999997</v>
      </c>
    </row>
    <row r="1185" spans="1:13">
      <c r="A1185" s="1">
        <v>44249</v>
      </c>
      <c r="B1185">
        <v>62.750999999999998</v>
      </c>
      <c r="C1185">
        <v>62.359000000000002</v>
      </c>
      <c r="D1185">
        <v>61.774999999999999</v>
      </c>
      <c r="E1185">
        <v>61.186</v>
      </c>
      <c r="F1185">
        <v>60.618000000000002</v>
      </c>
      <c r="G1185">
        <v>60.1</v>
      </c>
      <c r="H1185">
        <v>59.621000000000002</v>
      </c>
      <c r="I1185">
        <v>59.151000000000003</v>
      </c>
      <c r="J1185">
        <v>58.713000000000001</v>
      </c>
      <c r="K1185">
        <v>58.290999999999997</v>
      </c>
      <c r="L1185">
        <v>58.024999999999999</v>
      </c>
      <c r="M1185">
        <v>57.774999999999999</v>
      </c>
    </row>
    <row r="1186" spans="1:13">
      <c r="A1186" s="1">
        <v>44246</v>
      </c>
      <c r="B1186">
        <v>60.683</v>
      </c>
      <c r="C1186">
        <v>60.3</v>
      </c>
      <c r="D1186">
        <v>59.75</v>
      </c>
      <c r="E1186">
        <v>59.209000000000003</v>
      </c>
      <c r="F1186">
        <v>58.680999999999997</v>
      </c>
      <c r="G1186">
        <v>58.212000000000003</v>
      </c>
      <c r="H1186">
        <v>57.783999999999999</v>
      </c>
      <c r="I1186">
        <v>57.353000000000002</v>
      </c>
      <c r="J1186">
        <v>56.924999999999997</v>
      </c>
      <c r="K1186">
        <v>56.506</v>
      </c>
      <c r="L1186">
        <v>56.317</v>
      </c>
      <c r="M1186">
        <v>56.088000000000001</v>
      </c>
    </row>
    <row r="1187" spans="1:13">
      <c r="A1187" s="1">
        <v>44245</v>
      </c>
      <c r="B1187">
        <v>61.91</v>
      </c>
      <c r="C1187">
        <v>61.408000000000001</v>
      </c>
      <c r="D1187">
        <v>60.786999999999999</v>
      </c>
      <c r="E1187">
        <v>60.195999999999998</v>
      </c>
      <c r="F1187">
        <v>59.637999999999998</v>
      </c>
      <c r="G1187">
        <v>59.11</v>
      </c>
      <c r="H1187">
        <v>58.600999999999999</v>
      </c>
      <c r="I1187">
        <v>58.13</v>
      </c>
      <c r="J1187">
        <v>57.673999999999999</v>
      </c>
      <c r="K1187">
        <v>57.231999999999999</v>
      </c>
      <c r="L1187">
        <v>56.945999999999998</v>
      </c>
      <c r="M1187">
        <v>56.676000000000002</v>
      </c>
    </row>
    <row r="1188" spans="1:13">
      <c r="A1188" s="1">
        <v>44244</v>
      </c>
      <c r="B1188">
        <v>62.56</v>
      </c>
      <c r="C1188">
        <v>62.006999999999998</v>
      </c>
      <c r="D1188">
        <v>61.363</v>
      </c>
      <c r="E1188">
        <v>60.715000000000003</v>
      </c>
      <c r="F1188">
        <v>60.097000000000001</v>
      </c>
      <c r="G1188">
        <v>59.509</v>
      </c>
      <c r="H1188">
        <v>58.97</v>
      </c>
      <c r="I1188">
        <v>58.48</v>
      </c>
      <c r="J1188">
        <v>58.012999999999998</v>
      </c>
      <c r="K1188">
        <v>57.552</v>
      </c>
      <c r="L1188">
        <v>57.284999999999997</v>
      </c>
      <c r="M1188">
        <v>56.965000000000003</v>
      </c>
    </row>
    <row r="1189" spans="1:13">
      <c r="A1189" s="1">
        <v>44243</v>
      </c>
      <c r="B1189">
        <v>61.954000000000001</v>
      </c>
      <c r="C1189">
        <v>61.451000000000001</v>
      </c>
      <c r="D1189">
        <v>60.859000000000002</v>
      </c>
      <c r="E1189">
        <v>60.256999999999998</v>
      </c>
      <c r="F1189">
        <v>59.689</v>
      </c>
      <c r="G1189">
        <v>59.15</v>
      </c>
      <c r="H1189">
        <v>58.651000000000003</v>
      </c>
      <c r="I1189">
        <v>58.161000000000001</v>
      </c>
      <c r="J1189">
        <v>57.704000000000001</v>
      </c>
      <c r="K1189">
        <v>57.273000000000003</v>
      </c>
      <c r="L1189">
        <v>56.996000000000002</v>
      </c>
      <c r="M1189">
        <v>56.716000000000001</v>
      </c>
    </row>
    <row r="1190" spans="1:13">
      <c r="A1190" s="1">
        <v>44242</v>
      </c>
      <c r="B1190">
        <v>61.914000000000001</v>
      </c>
      <c r="C1190">
        <v>61.44</v>
      </c>
      <c r="D1190">
        <v>60.82</v>
      </c>
      <c r="E1190">
        <v>60.238</v>
      </c>
      <c r="F1190">
        <v>59.668999999999997</v>
      </c>
      <c r="G1190">
        <v>59.15</v>
      </c>
      <c r="H1190">
        <v>58.640999999999998</v>
      </c>
      <c r="I1190">
        <v>58.131</v>
      </c>
      <c r="J1190">
        <v>57.664000000000001</v>
      </c>
      <c r="K1190">
        <v>57.213000000000001</v>
      </c>
      <c r="L1190">
        <v>56.915999999999997</v>
      </c>
      <c r="M1190">
        <v>56.636000000000003</v>
      </c>
    </row>
    <row r="1191" spans="1:13">
      <c r="A1191" s="1">
        <v>44239</v>
      </c>
      <c r="B1191">
        <v>61.195999999999998</v>
      </c>
      <c r="C1191">
        <v>60.732999999999997</v>
      </c>
      <c r="D1191">
        <v>60.142000000000003</v>
      </c>
      <c r="E1191">
        <v>59.578000000000003</v>
      </c>
      <c r="F1191">
        <v>59.018999999999998</v>
      </c>
      <c r="G1191">
        <v>58.47</v>
      </c>
      <c r="H1191">
        <v>57.951000000000001</v>
      </c>
      <c r="I1191">
        <v>57.462000000000003</v>
      </c>
      <c r="J1191">
        <v>56.994</v>
      </c>
      <c r="K1191">
        <v>56.554000000000002</v>
      </c>
      <c r="L1191">
        <v>56.256999999999998</v>
      </c>
      <c r="M1191">
        <v>56.006999999999998</v>
      </c>
    </row>
    <row r="1192" spans="1:13">
      <c r="A1192" s="1">
        <v>44238</v>
      </c>
      <c r="B1192">
        <v>60.088999999999999</v>
      </c>
      <c r="C1192">
        <v>59.655999999999999</v>
      </c>
      <c r="D1192">
        <v>59.107999999999997</v>
      </c>
      <c r="E1192">
        <v>58.6</v>
      </c>
      <c r="F1192">
        <v>58.08</v>
      </c>
      <c r="G1192">
        <v>57.582000000000001</v>
      </c>
      <c r="H1192">
        <v>57.103999999999999</v>
      </c>
      <c r="I1192">
        <v>56.654000000000003</v>
      </c>
      <c r="J1192">
        <v>56.204999999999998</v>
      </c>
      <c r="K1192">
        <v>55.796999999999997</v>
      </c>
      <c r="L1192">
        <v>55.548000000000002</v>
      </c>
      <c r="M1192">
        <v>55.308</v>
      </c>
    </row>
    <row r="1193" spans="1:13">
      <c r="A1193" s="1">
        <v>44237</v>
      </c>
      <c r="B1193">
        <v>60.37</v>
      </c>
      <c r="C1193">
        <v>59.975999999999999</v>
      </c>
      <c r="D1193">
        <v>59.466000000000001</v>
      </c>
      <c r="E1193">
        <v>58.948999999999998</v>
      </c>
      <c r="F1193">
        <v>58.43</v>
      </c>
      <c r="G1193">
        <v>57.920999999999999</v>
      </c>
      <c r="H1193">
        <v>57.433</v>
      </c>
      <c r="I1193">
        <v>56.963000000000001</v>
      </c>
      <c r="J1193">
        <v>56.505000000000003</v>
      </c>
      <c r="K1193">
        <v>56.066000000000003</v>
      </c>
      <c r="L1193">
        <v>55.817999999999998</v>
      </c>
      <c r="M1193">
        <v>55.558</v>
      </c>
    </row>
    <row r="1194" spans="1:13">
      <c r="A1194" s="1">
        <v>44236</v>
      </c>
      <c r="B1194">
        <v>60.09</v>
      </c>
      <c r="C1194">
        <v>59.656999999999996</v>
      </c>
      <c r="D1194">
        <v>59.148000000000003</v>
      </c>
      <c r="E1194">
        <v>58.64</v>
      </c>
      <c r="F1194">
        <v>58.14</v>
      </c>
      <c r="G1194">
        <v>57.652000000000001</v>
      </c>
      <c r="H1194">
        <v>57.173999999999999</v>
      </c>
      <c r="I1194">
        <v>56.723999999999997</v>
      </c>
      <c r="J1194">
        <v>56.274999999999999</v>
      </c>
      <c r="K1194">
        <v>55.847000000000001</v>
      </c>
      <c r="L1194">
        <v>55.597999999999999</v>
      </c>
      <c r="M1194">
        <v>55.347000000000001</v>
      </c>
    </row>
    <row r="1195" spans="1:13">
      <c r="A1195" s="1">
        <v>44235</v>
      </c>
      <c r="B1195">
        <v>59.773000000000003</v>
      </c>
      <c r="C1195">
        <v>59.338999999999999</v>
      </c>
      <c r="D1195">
        <v>58.82</v>
      </c>
      <c r="E1195">
        <v>58.31</v>
      </c>
      <c r="F1195">
        <v>57.8</v>
      </c>
      <c r="G1195">
        <v>57.311999999999998</v>
      </c>
      <c r="H1195">
        <v>56.823999999999998</v>
      </c>
      <c r="I1195">
        <v>56.353000000000002</v>
      </c>
      <c r="J1195">
        <v>55.895000000000003</v>
      </c>
      <c r="K1195">
        <v>55.485999999999997</v>
      </c>
      <c r="L1195">
        <v>55.238</v>
      </c>
      <c r="M1195">
        <v>54.997999999999998</v>
      </c>
    </row>
    <row r="1196" spans="1:13">
      <c r="A1196" s="1">
        <v>44232</v>
      </c>
      <c r="B1196">
        <v>58.573999999999998</v>
      </c>
      <c r="C1196">
        <v>58.168999999999997</v>
      </c>
      <c r="D1196">
        <v>57.680999999999997</v>
      </c>
      <c r="E1196">
        <v>57.19</v>
      </c>
      <c r="F1196">
        <v>56.69</v>
      </c>
      <c r="G1196">
        <v>56.201999999999998</v>
      </c>
      <c r="H1196">
        <v>55.723999999999997</v>
      </c>
      <c r="I1196">
        <v>55.253999999999998</v>
      </c>
      <c r="J1196">
        <v>54.795000000000002</v>
      </c>
      <c r="K1196">
        <v>54.368000000000002</v>
      </c>
      <c r="L1196">
        <v>54.189</v>
      </c>
      <c r="M1196">
        <v>53.948</v>
      </c>
    </row>
    <row r="1197" spans="1:13">
      <c r="A1197" s="1">
        <v>44231</v>
      </c>
      <c r="B1197">
        <v>57.973999999999997</v>
      </c>
      <c r="C1197">
        <v>57.59</v>
      </c>
      <c r="D1197">
        <v>57.131999999999998</v>
      </c>
      <c r="E1197">
        <v>56.651000000000003</v>
      </c>
      <c r="F1197">
        <v>56.180999999999997</v>
      </c>
      <c r="G1197">
        <v>55.713000000000001</v>
      </c>
      <c r="H1197">
        <v>55.264000000000003</v>
      </c>
      <c r="I1197">
        <v>54.783999999999999</v>
      </c>
      <c r="J1197">
        <v>54.356999999999999</v>
      </c>
      <c r="K1197">
        <v>53.978999999999999</v>
      </c>
      <c r="L1197">
        <v>53.779000000000003</v>
      </c>
      <c r="M1197">
        <v>53.558999999999997</v>
      </c>
    </row>
    <row r="1198" spans="1:13">
      <c r="A1198" s="1">
        <v>44230</v>
      </c>
      <c r="B1198">
        <v>57.575000000000003</v>
      </c>
      <c r="C1198">
        <v>57.21</v>
      </c>
      <c r="D1198">
        <v>56.762999999999998</v>
      </c>
      <c r="E1198">
        <v>56.302</v>
      </c>
      <c r="F1198">
        <v>55.832000000000001</v>
      </c>
      <c r="G1198">
        <v>55.383000000000003</v>
      </c>
      <c r="H1198">
        <v>54.935000000000002</v>
      </c>
      <c r="I1198">
        <v>54.484999999999999</v>
      </c>
      <c r="J1198">
        <v>54.057000000000002</v>
      </c>
      <c r="K1198">
        <v>53.679000000000002</v>
      </c>
      <c r="L1198">
        <v>53.47</v>
      </c>
      <c r="M1198">
        <v>53.268999999999998</v>
      </c>
    </row>
    <row r="1199" spans="1:13">
      <c r="A1199" s="1">
        <v>44229</v>
      </c>
      <c r="B1199">
        <v>56.676000000000002</v>
      </c>
      <c r="C1199">
        <v>56.311999999999998</v>
      </c>
      <c r="D1199">
        <v>55.866</v>
      </c>
      <c r="E1199">
        <v>55.433999999999997</v>
      </c>
      <c r="F1199">
        <v>54.994</v>
      </c>
      <c r="G1199">
        <v>54.604999999999997</v>
      </c>
      <c r="H1199">
        <v>54.186</v>
      </c>
      <c r="I1199">
        <v>53.767000000000003</v>
      </c>
      <c r="J1199">
        <v>53.427999999999997</v>
      </c>
      <c r="K1199">
        <v>53.091999999999999</v>
      </c>
      <c r="L1199">
        <v>52.87</v>
      </c>
      <c r="M1199">
        <v>52.691000000000003</v>
      </c>
    </row>
    <row r="1200" spans="1:13">
      <c r="A1200" s="1">
        <v>44228</v>
      </c>
      <c r="B1200">
        <v>55.517000000000003</v>
      </c>
      <c r="C1200">
        <v>55.203000000000003</v>
      </c>
      <c r="D1200">
        <v>54.819000000000003</v>
      </c>
      <c r="E1200">
        <v>54.405000000000001</v>
      </c>
      <c r="F1200">
        <v>53.994999999999997</v>
      </c>
      <c r="G1200">
        <v>53.595999999999997</v>
      </c>
      <c r="H1200">
        <v>53.207999999999998</v>
      </c>
      <c r="I1200">
        <v>52.847999999999999</v>
      </c>
      <c r="J1200">
        <v>52.53</v>
      </c>
      <c r="K1200">
        <v>52.234000000000002</v>
      </c>
      <c r="L1200">
        <v>52.072000000000003</v>
      </c>
      <c r="M1200">
        <v>51.921999999999997</v>
      </c>
    </row>
    <row r="1201" spans="1:13">
      <c r="A1201" s="1">
        <v>44225</v>
      </c>
      <c r="B1201">
        <v>54.168999999999997</v>
      </c>
      <c r="C1201">
        <v>53.884</v>
      </c>
      <c r="D1201">
        <v>53.521000000000001</v>
      </c>
      <c r="E1201">
        <v>53.136000000000003</v>
      </c>
      <c r="F1201">
        <v>52.756</v>
      </c>
      <c r="G1201">
        <v>52.408000000000001</v>
      </c>
      <c r="H1201">
        <v>52.079000000000001</v>
      </c>
      <c r="I1201">
        <v>51.749000000000002</v>
      </c>
      <c r="J1201">
        <v>51.43</v>
      </c>
      <c r="K1201">
        <v>51.136000000000003</v>
      </c>
      <c r="L1201">
        <v>50.991999999999997</v>
      </c>
      <c r="M1201">
        <v>50.843000000000004</v>
      </c>
    </row>
    <row r="1202" spans="1:13">
      <c r="A1202" s="1">
        <v>44224</v>
      </c>
      <c r="B1202">
        <v>54.308999999999997</v>
      </c>
      <c r="C1202">
        <v>54.034999999999997</v>
      </c>
      <c r="D1202">
        <v>53.651000000000003</v>
      </c>
      <c r="E1202">
        <v>53.265999999999998</v>
      </c>
      <c r="F1202">
        <v>52.886000000000003</v>
      </c>
      <c r="G1202">
        <v>52.527999999999999</v>
      </c>
      <c r="H1202">
        <v>52.198999999999998</v>
      </c>
      <c r="I1202">
        <v>51.878999999999998</v>
      </c>
      <c r="J1202">
        <v>51.57</v>
      </c>
      <c r="K1202">
        <v>51.265999999999998</v>
      </c>
      <c r="L1202">
        <v>51.122</v>
      </c>
      <c r="M1202">
        <v>50.972999999999999</v>
      </c>
    </row>
    <row r="1203" spans="1:13">
      <c r="A1203" s="1">
        <v>44223</v>
      </c>
      <c r="B1203">
        <v>54.77</v>
      </c>
      <c r="C1203">
        <v>54.494999999999997</v>
      </c>
      <c r="D1203">
        <v>54.113</v>
      </c>
      <c r="E1203">
        <v>53.726999999999997</v>
      </c>
      <c r="F1203">
        <v>53.377000000000002</v>
      </c>
      <c r="G1203">
        <v>53.027999999999999</v>
      </c>
      <c r="H1203">
        <v>52.688000000000002</v>
      </c>
      <c r="I1203">
        <v>52.329000000000001</v>
      </c>
      <c r="J1203">
        <v>52.06</v>
      </c>
      <c r="K1203">
        <v>51.776000000000003</v>
      </c>
      <c r="L1203">
        <v>51.631999999999998</v>
      </c>
      <c r="M1203">
        <v>51.472999999999999</v>
      </c>
    </row>
    <row r="1204" spans="1:13">
      <c r="A1204" s="1">
        <v>44222</v>
      </c>
      <c r="B1204">
        <v>55.079000000000001</v>
      </c>
      <c r="C1204">
        <v>54.847999999999999</v>
      </c>
      <c r="D1204">
        <v>54.543999999999997</v>
      </c>
      <c r="E1204">
        <v>54.151000000000003</v>
      </c>
      <c r="F1204">
        <v>53.746000000000002</v>
      </c>
      <c r="G1204">
        <v>53.375999999999998</v>
      </c>
      <c r="H1204">
        <v>53.017000000000003</v>
      </c>
      <c r="I1204">
        <v>52.658000000000001</v>
      </c>
      <c r="J1204">
        <v>52.298999999999999</v>
      </c>
      <c r="K1204">
        <v>52.01</v>
      </c>
      <c r="L1204">
        <v>51.715000000000003</v>
      </c>
      <c r="M1204">
        <v>51.561999999999998</v>
      </c>
    </row>
    <row r="1205" spans="1:13">
      <c r="A1205" s="1">
        <v>44221</v>
      </c>
      <c r="B1205">
        <v>55.170999999999999</v>
      </c>
      <c r="C1205">
        <v>54.94</v>
      </c>
      <c r="D1205">
        <v>54.655000000000001</v>
      </c>
      <c r="E1205">
        <v>54.281999999999996</v>
      </c>
      <c r="F1205">
        <v>53.917000000000002</v>
      </c>
      <c r="G1205">
        <v>53.567</v>
      </c>
      <c r="H1205">
        <v>53.216999999999999</v>
      </c>
      <c r="I1205">
        <v>52.868000000000002</v>
      </c>
      <c r="J1205">
        <v>52.518999999999998</v>
      </c>
      <c r="K1205">
        <v>52.22</v>
      </c>
      <c r="L1205">
        <v>51.976999999999997</v>
      </c>
      <c r="M1205">
        <v>51.822000000000003</v>
      </c>
    </row>
    <row r="1206" spans="1:13">
      <c r="A1206" s="1">
        <v>44218</v>
      </c>
      <c r="B1206">
        <v>54.761000000000003</v>
      </c>
      <c r="C1206">
        <v>54.55</v>
      </c>
      <c r="D1206">
        <v>54.256</v>
      </c>
      <c r="E1206">
        <v>53.904000000000003</v>
      </c>
      <c r="F1206">
        <v>53.558</v>
      </c>
      <c r="G1206">
        <v>53.216999999999999</v>
      </c>
      <c r="H1206">
        <v>52.878</v>
      </c>
      <c r="I1206">
        <v>52.537999999999997</v>
      </c>
      <c r="J1206">
        <v>52.198999999999998</v>
      </c>
      <c r="K1206">
        <v>51.911000000000001</v>
      </c>
      <c r="L1206">
        <v>51.655999999999999</v>
      </c>
      <c r="M1206">
        <v>51.512</v>
      </c>
    </row>
    <row r="1207" spans="1:13">
      <c r="A1207" s="1">
        <v>44217</v>
      </c>
      <c r="B1207">
        <v>55.441000000000003</v>
      </c>
      <c r="C1207">
        <v>55.22</v>
      </c>
      <c r="D1207">
        <v>54.935000000000002</v>
      </c>
      <c r="E1207">
        <v>54.582000000000001</v>
      </c>
      <c r="F1207">
        <v>54.216000000000001</v>
      </c>
      <c r="G1207">
        <v>53.856999999999999</v>
      </c>
      <c r="H1207">
        <v>53.497</v>
      </c>
      <c r="I1207">
        <v>53.137</v>
      </c>
      <c r="J1207">
        <v>52.779000000000003</v>
      </c>
      <c r="K1207">
        <v>52.48</v>
      </c>
      <c r="L1207">
        <v>52.204999999999998</v>
      </c>
      <c r="M1207">
        <v>52.040999999999997</v>
      </c>
    </row>
    <row r="1208" spans="1:13">
      <c r="A1208" s="1">
        <v>44216</v>
      </c>
      <c r="B1208">
        <v>55.451999999999998</v>
      </c>
      <c r="C1208">
        <v>55.27</v>
      </c>
      <c r="D1208">
        <v>54.975999999999999</v>
      </c>
      <c r="E1208">
        <v>54.622</v>
      </c>
      <c r="F1208">
        <v>54.256</v>
      </c>
      <c r="G1208">
        <v>53.896999999999998</v>
      </c>
      <c r="H1208">
        <v>53.527000000000001</v>
      </c>
      <c r="I1208">
        <v>53.158000000000001</v>
      </c>
      <c r="J1208">
        <v>52.779000000000003</v>
      </c>
      <c r="K1208">
        <v>52.46</v>
      </c>
      <c r="L1208">
        <v>52.234999999999999</v>
      </c>
      <c r="M1208">
        <v>52.061</v>
      </c>
    </row>
    <row r="1209" spans="1:13">
      <c r="A1209" s="1">
        <v>44215</v>
      </c>
      <c r="B1209">
        <v>55.344000000000001</v>
      </c>
      <c r="C1209">
        <v>55.180999999999997</v>
      </c>
      <c r="D1209">
        <v>54.926000000000002</v>
      </c>
      <c r="E1209">
        <v>54.585000000000001</v>
      </c>
      <c r="F1209">
        <v>54.247</v>
      </c>
      <c r="G1209">
        <v>53.908000000000001</v>
      </c>
      <c r="H1209">
        <v>53.567999999999998</v>
      </c>
      <c r="I1209">
        <v>53.218000000000004</v>
      </c>
      <c r="J1209">
        <v>52.87</v>
      </c>
      <c r="K1209">
        <v>52.54</v>
      </c>
      <c r="L1209">
        <v>52.326000000000001</v>
      </c>
      <c r="M1209">
        <v>52.171999999999997</v>
      </c>
    </row>
    <row r="1210" spans="1:13">
      <c r="A1210" s="1">
        <v>44214</v>
      </c>
      <c r="B1210">
        <v>54.118000000000002</v>
      </c>
      <c r="C1210">
        <v>54.024000000000001</v>
      </c>
      <c r="D1210">
        <v>53.859000000000002</v>
      </c>
      <c r="E1210">
        <v>53.597999999999999</v>
      </c>
      <c r="F1210">
        <v>53.317999999999998</v>
      </c>
      <c r="G1210">
        <v>53.009</v>
      </c>
      <c r="H1210">
        <v>52.719000000000001</v>
      </c>
      <c r="I1210">
        <v>52.41</v>
      </c>
      <c r="J1210">
        <v>52.091000000000001</v>
      </c>
      <c r="K1210">
        <v>51.781999999999996</v>
      </c>
      <c r="L1210">
        <v>51.598999999999997</v>
      </c>
      <c r="M1210">
        <v>51.473999999999997</v>
      </c>
    </row>
    <row r="1211" spans="1:13">
      <c r="A1211" s="1">
        <v>44211</v>
      </c>
      <c r="B1211">
        <v>54.478000000000002</v>
      </c>
      <c r="C1211">
        <v>54.404000000000003</v>
      </c>
      <c r="D1211">
        <v>54.249000000000002</v>
      </c>
      <c r="E1211">
        <v>54.009</v>
      </c>
      <c r="F1211">
        <v>53.738999999999997</v>
      </c>
      <c r="G1211">
        <v>53.448999999999998</v>
      </c>
      <c r="H1211">
        <v>53.158999999999999</v>
      </c>
      <c r="I1211">
        <v>52.84</v>
      </c>
      <c r="J1211">
        <v>52.51</v>
      </c>
      <c r="K1211">
        <v>52.201999999999998</v>
      </c>
      <c r="L1211">
        <v>52.009</v>
      </c>
      <c r="M1211">
        <v>51.883000000000003</v>
      </c>
    </row>
    <row r="1212" spans="1:13">
      <c r="A1212" s="1">
        <v>44210</v>
      </c>
      <c r="B1212">
        <v>55.676000000000002</v>
      </c>
      <c r="C1212">
        <v>55.601999999999997</v>
      </c>
      <c r="D1212">
        <v>55.447000000000003</v>
      </c>
      <c r="E1212">
        <v>55.174999999999997</v>
      </c>
      <c r="F1212">
        <v>54.877000000000002</v>
      </c>
      <c r="G1212">
        <v>54.546999999999997</v>
      </c>
      <c r="H1212">
        <v>54.156999999999996</v>
      </c>
      <c r="I1212">
        <v>53.786999999999999</v>
      </c>
      <c r="J1212">
        <v>53.418999999999997</v>
      </c>
      <c r="K1212">
        <v>53.07</v>
      </c>
      <c r="L1212">
        <v>52.844999999999999</v>
      </c>
      <c r="M1212">
        <v>52.680999999999997</v>
      </c>
    </row>
    <row r="1213" spans="1:13">
      <c r="A1213" s="1">
        <v>44209</v>
      </c>
      <c r="B1213">
        <v>55.274999999999999</v>
      </c>
      <c r="C1213">
        <v>55.192</v>
      </c>
      <c r="D1213">
        <v>55.036999999999999</v>
      </c>
      <c r="E1213">
        <v>54.765999999999998</v>
      </c>
      <c r="F1213">
        <v>54.466999999999999</v>
      </c>
      <c r="G1213">
        <v>54.128</v>
      </c>
      <c r="H1213">
        <v>53.817</v>
      </c>
      <c r="I1213">
        <v>53.468000000000004</v>
      </c>
      <c r="J1213">
        <v>53.079000000000001</v>
      </c>
      <c r="K1213">
        <v>52.71</v>
      </c>
      <c r="L1213">
        <v>52.494999999999997</v>
      </c>
      <c r="M1213">
        <v>52.351999999999997</v>
      </c>
    </row>
    <row r="1214" spans="1:13">
      <c r="A1214" s="1">
        <v>44208</v>
      </c>
      <c r="B1214">
        <v>55.82</v>
      </c>
      <c r="C1214">
        <v>55.628</v>
      </c>
      <c r="D1214">
        <v>55.363999999999997</v>
      </c>
      <c r="E1214">
        <v>54.99</v>
      </c>
      <c r="F1214">
        <v>54.634999999999998</v>
      </c>
      <c r="G1214">
        <v>54.235999999999997</v>
      </c>
      <c r="H1214">
        <v>53.854999999999997</v>
      </c>
      <c r="I1214">
        <v>53.466000000000001</v>
      </c>
      <c r="J1214">
        <v>53.008000000000003</v>
      </c>
      <c r="K1214">
        <v>52.689</v>
      </c>
      <c r="L1214">
        <v>52.383000000000003</v>
      </c>
      <c r="M1214">
        <v>52.21</v>
      </c>
    </row>
    <row r="1215" spans="1:13">
      <c r="A1215" s="1">
        <v>44207</v>
      </c>
      <c r="B1215">
        <v>55.061</v>
      </c>
      <c r="C1215">
        <v>54.808</v>
      </c>
      <c r="D1215">
        <v>54.484999999999999</v>
      </c>
      <c r="E1215">
        <v>54.081000000000003</v>
      </c>
      <c r="F1215">
        <v>53.706000000000003</v>
      </c>
      <c r="G1215">
        <v>53.356000000000002</v>
      </c>
      <c r="H1215">
        <v>53.026000000000003</v>
      </c>
      <c r="I1215">
        <v>52.656999999999996</v>
      </c>
      <c r="J1215">
        <v>52.219000000000001</v>
      </c>
      <c r="K1215">
        <v>51.92</v>
      </c>
      <c r="L1215">
        <v>51.643999999999998</v>
      </c>
      <c r="M1215">
        <v>51.491</v>
      </c>
    </row>
    <row r="1216" spans="1:13">
      <c r="A1216" s="1">
        <v>44204</v>
      </c>
      <c r="B1216">
        <v>55.298000000000002</v>
      </c>
      <c r="C1216">
        <v>54.987000000000002</v>
      </c>
      <c r="D1216">
        <v>54.643000000000001</v>
      </c>
      <c r="E1216">
        <v>54.207999999999998</v>
      </c>
      <c r="F1216">
        <v>53.814999999999998</v>
      </c>
      <c r="G1216">
        <v>53.414999999999999</v>
      </c>
      <c r="H1216">
        <v>53.026000000000003</v>
      </c>
      <c r="I1216">
        <v>52.627000000000002</v>
      </c>
      <c r="J1216">
        <v>52.228000000000002</v>
      </c>
      <c r="K1216">
        <v>51.91</v>
      </c>
      <c r="L1216">
        <v>51.643000000000001</v>
      </c>
      <c r="M1216">
        <v>51.441000000000003</v>
      </c>
    </row>
    <row r="1217" spans="1:13">
      <c r="A1217" s="1">
        <v>44203</v>
      </c>
      <c r="B1217">
        <v>53.841999999999999</v>
      </c>
      <c r="C1217">
        <v>53.59</v>
      </c>
      <c r="D1217">
        <v>53.305999999999997</v>
      </c>
      <c r="E1217">
        <v>52.911999999999999</v>
      </c>
      <c r="F1217">
        <v>52.546999999999997</v>
      </c>
      <c r="G1217">
        <v>52.167000000000002</v>
      </c>
      <c r="H1217">
        <v>51.796999999999997</v>
      </c>
      <c r="I1217">
        <v>51.439</v>
      </c>
      <c r="J1217">
        <v>51.109000000000002</v>
      </c>
      <c r="K1217">
        <v>50.801000000000002</v>
      </c>
      <c r="L1217">
        <v>50.555999999999997</v>
      </c>
      <c r="M1217">
        <v>50.411999999999999</v>
      </c>
    </row>
    <row r="1218" spans="1:13">
      <c r="A1218" s="1">
        <v>44202</v>
      </c>
      <c r="B1218">
        <v>53.670999999999999</v>
      </c>
      <c r="C1218">
        <v>53.348999999999997</v>
      </c>
      <c r="D1218">
        <v>53.026000000000003</v>
      </c>
      <c r="E1218">
        <v>52.642000000000003</v>
      </c>
      <c r="F1218">
        <v>52.265999999999998</v>
      </c>
      <c r="G1218">
        <v>51.905999999999999</v>
      </c>
      <c r="H1218">
        <v>51.567</v>
      </c>
      <c r="I1218">
        <v>51.238</v>
      </c>
      <c r="J1218">
        <v>50.887999999999998</v>
      </c>
      <c r="K1218">
        <v>50.59</v>
      </c>
      <c r="L1218">
        <v>50.354999999999997</v>
      </c>
      <c r="M1218">
        <v>50.191000000000003</v>
      </c>
    </row>
    <row r="1219" spans="1:13">
      <c r="A1219" s="1">
        <v>44201</v>
      </c>
      <c r="B1219">
        <v>52.774999999999999</v>
      </c>
      <c r="C1219">
        <v>52.622</v>
      </c>
      <c r="D1219">
        <v>52.359000000000002</v>
      </c>
      <c r="E1219">
        <v>52.067999999999998</v>
      </c>
      <c r="F1219">
        <v>51.81</v>
      </c>
      <c r="G1219">
        <v>51.55</v>
      </c>
      <c r="H1219">
        <v>51.27</v>
      </c>
      <c r="I1219">
        <v>51.01</v>
      </c>
      <c r="J1219">
        <v>50.73</v>
      </c>
      <c r="K1219">
        <v>50.502000000000002</v>
      </c>
      <c r="L1219">
        <v>50.298000000000002</v>
      </c>
      <c r="M1219">
        <v>50.152999999999999</v>
      </c>
    </row>
    <row r="1220" spans="1:13">
      <c r="A1220" s="1">
        <v>44200</v>
      </c>
      <c r="B1220">
        <v>50.37</v>
      </c>
      <c r="C1220">
        <v>50.307000000000002</v>
      </c>
      <c r="D1220">
        <v>50.203000000000003</v>
      </c>
      <c r="E1220">
        <v>50.036999999999999</v>
      </c>
      <c r="F1220">
        <v>49.863999999999997</v>
      </c>
      <c r="G1220">
        <v>49.673000000000002</v>
      </c>
      <c r="H1220">
        <v>49.463999999999999</v>
      </c>
      <c r="I1220">
        <v>49.283999999999999</v>
      </c>
      <c r="J1220">
        <v>49.094000000000001</v>
      </c>
      <c r="K1220">
        <v>48.945</v>
      </c>
      <c r="L1220">
        <v>48.804000000000002</v>
      </c>
      <c r="M1220">
        <v>48.725999999999999</v>
      </c>
    </row>
    <row r="1221" spans="1:13">
      <c r="A1221" s="3">
        <v>44120</v>
      </c>
      <c r="B1221" s="2">
        <v>41.89</v>
      </c>
      <c r="C1221" s="2">
        <v>42.26</v>
      </c>
      <c r="D1221" s="2">
        <v>42.49</v>
      </c>
    </row>
    <row r="1222" spans="1:13">
      <c r="A1222" s="3">
        <v>44119</v>
      </c>
      <c r="B1222" s="2">
        <v>41.98</v>
      </c>
      <c r="C1222" s="2">
        <v>42.38</v>
      </c>
      <c r="D1222" s="2">
        <v>42.57</v>
      </c>
    </row>
    <row r="1223" spans="1:13">
      <c r="A1223" s="3">
        <v>44118</v>
      </c>
      <c r="B1223" s="2">
        <v>41.59</v>
      </c>
      <c r="C1223" s="2">
        <v>41.93</v>
      </c>
      <c r="D1223" s="2">
        <v>42.13</v>
      </c>
    </row>
    <row r="1224" spans="1:13">
      <c r="A1224" s="3">
        <v>44117</v>
      </c>
      <c r="B1224" s="2">
        <v>41.155000000000001</v>
      </c>
      <c r="C1224" s="2">
        <v>41.62</v>
      </c>
      <c r="D1224" s="2">
        <v>41.91</v>
      </c>
    </row>
    <row r="1225" spans="1:13">
      <c r="A1225" s="3">
        <v>44116</v>
      </c>
      <c r="B1225" s="2">
        <v>41.26</v>
      </c>
      <c r="C1225" s="2">
        <v>41.74</v>
      </c>
      <c r="D1225" s="2">
        <v>42.05</v>
      </c>
    </row>
    <row r="1226" spans="1:13">
      <c r="A1226" s="3">
        <v>44113</v>
      </c>
      <c r="B1226" s="2">
        <v>42.07</v>
      </c>
      <c r="C1226" s="2">
        <v>42.63</v>
      </c>
      <c r="D1226" s="2">
        <v>42.89</v>
      </c>
    </row>
    <row r="1227" spans="1:13">
      <c r="A1227" s="3">
        <v>44112</v>
      </c>
      <c r="B1227" s="2">
        <v>41.454999999999998</v>
      </c>
      <c r="C1227" s="2">
        <v>41.9</v>
      </c>
      <c r="D1227" s="2">
        <v>42.18</v>
      </c>
    </row>
    <row r="1228" spans="1:13">
      <c r="A1228" s="3">
        <v>44111</v>
      </c>
      <c r="B1228" s="2">
        <v>41.21</v>
      </c>
      <c r="C1228" s="2">
        <v>41.67</v>
      </c>
      <c r="D1228" s="2">
        <v>41.96</v>
      </c>
    </row>
    <row r="1229" spans="1:13">
      <c r="A1229" s="3">
        <v>44110</v>
      </c>
      <c r="B1229" s="2">
        <v>40.51</v>
      </c>
      <c r="C1229" s="2">
        <v>41.09</v>
      </c>
      <c r="D1229" s="2">
        <v>41.43</v>
      </c>
    </row>
    <row r="1230" spans="1:13">
      <c r="A1230" s="3">
        <v>44109</v>
      </c>
      <c r="B1230" s="2">
        <v>39.295000000000002</v>
      </c>
      <c r="C1230" s="2">
        <v>39.9</v>
      </c>
      <c r="D1230" s="2">
        <v>40.24</v>
      </c>
    </row>
    <row r="1231" spans="1:13">
      <c r="A1231" s="3">
        <v>44106</v>
      </c>
      <c r="B1231" s="2">
        <v>38.65</v>
      </c>
      <c r="C1231" s="2">
        <v>39.15</v>
      </c>
      <c r="D1231" s="2">
        <v>39.549999999999997</v>
      </c>
    </row>
    <row r="1232" spans="1:13">
      <c r="A1232" s="3">
        <v>44105</v>
      </c>
      <c r="B1232" s="2">
        <v>41.14</v>
      </c>
      <c r="C1232" s="2">
        <v>41.56</v>
      </c>
      <c r="D1232" s="2">
        <v>41.86</v>
      </c>
    </row>
    <row r="1233" spans="1:4">
      <c r="A1233" s="3">
        <v>44104</v>
      </c>
      <c r="B1233" s="2">
        <v>40.33</v>
      </c>
      <c r="C1233" s="2">
        <v>40.76</v>
      </c>
      <c r="D1233" s="2">
        <v>40.93</v>
      </c>
    </row>
    <row r="1234" spans="1:4">
      <c r="A1234" s="3">
        <v>44103</v>
      </c>
      <c r="B1234" s="2">
        <v>41.844999999999999</v>
      </c>
      <c r="C1234" s="2">
        <v>42.15</v>
      </c>
      <c r="D1234" s="2">
        <v>42.31</v>
      </c>
    </row>
    <row r="1235" spans="1:4">
      <c r="A1235" s="3">
        <v>44102</v>
      </c>
      <c r="B1235" s="2">
        <v>41.38</v>
      </c>
      <c r="C1235" s="2">
        <v>41.72</v>
      </c>
      <c r="D1235" s="2">
        <v>41.85</v>
      </c>
    </row>
    <row r="1236" spans="1:4">
      <c r="A1236" s="3">
        <v>44099</v>
      </c>
      <c r="B1236" s="2">
        <v>41.994999999999997</v>
      </c>
      <c r="C1236" s="2">
        <v>42.23</v>
      </c>
      <c r="D1236" s="2">
        <v>42.4</v>
      </c>
    </row>
    <row r="1237" spans="1:4">
      <c r="A1237" s="3">
        <v>44098</v>
      </c>
      <c r="B1237" s="2">
        <v>41.19</v>
      </c>
      <c r="C1237" s="2">
        <v>41.42</v>
      </c>
      <c r="D1237" s="2">
        <v>41.6</v>
      </c>
    </row>
    <row r="1238" spans="1:4">
      <c r="A1238" s="3">
        <v>44097</v>
      </c>
      <c r="B1238" s="2">
        <v>41.36</v>
      </c>
      <c r="C1238" s="2">
        <v>41.62</v>
      </c>
      <c r="D1238" s="2">
        <v>41.77</v>
      </c>
    </row>
    <row r="1239" spans="1:4">
      <c r="A1239" s="3">
        <v>44096</v>
      </c>
      <c r="B1239" s="2">
        <v>41.15</v>
      </c>
      <c r="C1239" s="2">
        <v>41.68</v>
      </c>
      <c r="D1239" s="2">
        <v>41.85</v>
      </c>
    </row>
    <row r="1240" spans="1:4">
      <c r="A1240" s="3">
        <v>44095</v>
      </c>
      <c r="B1240" s="2">
        <v>41.59</v>
      </c>
      <c r="C1240" s="2">
        <v>42.1</v>
      </c>
      <c r="D1240" s="2">
        <v>42.33</v>
      </c>
    </row>
    <row r="1241" spans="1:4">
      <c r="A1241" s="3">
        <v>44092</v>
      </c>
      <c r="B1241" s="4">
        <v>43</v>
      </c>
      <c r="C1241" s="2">
        <v>43.31</v>
      </c>
      <c r="D1241" s="2">
        <v>43.48</v>
      </c>
    </row>
    <row r="1242" spans="1:4">
      <c r="A1242" s="3">
        <v>44091</v>
      </c>
      <c r="B1242" s="2">
        <v>41.69</v>
      </c>
      <c r="C1242" s="2">
        <v>41.9</v>
      </c>
      <c r="D1242" s="2">
        <v>42.18</v>
      </c>
    </row>
    <row r="1243" spans="1:4">
      <c r="A1243" s="3">
        <v>44090</v>
      </c>
      <c r="B1243" s="2">
        <v>41.195</v>
      </c>
      <c r="C1243" s="2">
        <v>41.44</v>
      </c>
      <c r="D1243" s="2">
        <v>41.75</v>
      </c>
    </row>
    <row r="1244" spans="1:4">
      <c r="A1244" s="3">
        <v>44089</v>
      </c>
      <c r="B1244" s="2">
        <v>39.195</v>
      </c>
      <c r="C1244" s="2">
        <v>39.44</v>
      </c>
      <c r="D1244" s="2">
        <v>39.83</v>
      </c>
    </row>
    <row r="1245" spans="1:4">
      <c r="A1245" s="3">
        <v>44088</v>
      </c>
      <c r="B1245" s="2">
        <v>38.854999999999997</v>
      </c>
      <c r="C1245" s="2">
        <v>39.17</v>
      </c>
      <c r="D1245" s="2">
        <v>39.619999999999997</v>
      </c>
    </row>
    <row r="1246" spans="1:4">
      <c r="A1246" s="3">
        <v>44085</v>
      </c>
      <c r="B1246" s="2">
        <v>39.255000000000003</v>
      </c>
      <c r="C1246" s="2">
        <v>39.5</v>
      </c>
      <c r="D1246" s="2">
        <v>39.86</v>
      </c>
    </row>
    <row r="1247" spans="1:4">
      <c r="A1247" s="3">
        <v>44084</v>
      </c>
      <c r="B1247" s="2">
        <v>39.704999999999998</v>
      </c>
      <c r="C1247" s="2">
        <v>40.01</v>
      </c>
      <c r="D1247" s="2">
        <v>40.36</v>
      </c>
    </row>
    <row r="1248" spans="1:4">
      <c r="A1248" s="3">
        <v>44083</v>
      </c>
      <c r="B1248" s="2">
        <v>39.46</v>
      </c>
      <c r="C1248" s="2">
        <v>39.75</v>
      </c>
      <c r="D1248" s="2">
        <v>40.1</v>
      </c>
    </row>
    <row r="1249" spans="1:4">
      <c r="A1249" s="3">
        <v>44082</v>
      </c>
      <c r="B1249" s="2">
        <v>40.65</v>
      </c>
      <c r="C1249" s="2">
        <v>40.98</v>
      </c>
      <c r="D1249" s="2">
        <v>41.32</v>
      </c>
    </row>
    <row r="1250" spans="1:4">
      <c r="A1250" s="3">
        <v>44081</v>
      </c>
      <c r="B1250" s="2">
        <v>41.45</v>
      </c>
      <c r="C1250" s="2">
        <v>41.69</v>
      </c>
      <c r="D1250" s="2">
        <v>41.97</v>
      </c>
    </row>
    <row r="1251" spans="1:4">
      <c r="A1251" s="3">
        <v>44078</v>
      </c>
      <c r="B1251" s="2">
        <v>43.81</v>
      </c>
      <c r="C1251" s="2">
        <v>43.99</v>
      </c>
      <c r="D1251" s="2">
        <v>44.15</v>
      </c>
    </row>
    <row r="1252" spans="1:4">
      <c r="A1252" s="3">
        <v>44077</v>
      </c>
      <c r="B1252" s="2">
        <v>43.405000000000001</v>
      </c>
      <c r="C1252" s="2">
        <v>43.59</v>
      </c>
      <c r="D1252" s="2">
        <v>43.81</v>
      </c>
    </row>
    <row r="1253" spans="1:4">
      <c r="A1253" s="3">
        <v>44076</v>
      </c>
      <c r="B1253" s="2">
        <v>45.29</v>
      </c>
      <c r="C1253" s="2">
        <v>45.5</v>
      </c>
      <c r="D1253" s="2">
        <v>45.66</v>
      </c>
    </row>
    <row r="1254" spans="1:4">
      <c r="A1254" s="3">
        <v>44075</v>
      </c>
      <c r="B1254" s="2">
        <v>45.094999999999999</v>
      </c>
      <c r="C1254" s="2">
        <v>45.27</v>
      </c>
      <c r="D1254" s="2">
        <v>45.39</v>
      </c>
    </row>
    <row r="1255" spans="1:4">
      <c r="A1255" s="3">
        <v>44074</v>
      </c>
      <c r="B1255" s="2">
        <v>45.91</v>
      </c>
      <c r="C1255" s="2">
        <v>45.85</v>
      </c>
      <c r="D1255" s="2">
        <v>46.05</v>
      </c>
    </row>
    <row r="1256" spans="1:4">
      <c r="A1256" s="3">
        <v>44071</v>
      </c>
      <c r="B1256" s="2">
        <v>44.1</v>
      </c>
      <c r="C1256" s="2">
        <v>44.46</v>
      </c>
      <c r="D1256" s="2">
        <v>44.78</v>
      </c>
    </row>
    <row r="1257" spans="1:4">
      <c r="A1257" s="3">
        <v>44070</v>
      </c>
      <c r="B1257" s="2">
        <v>44.96</v>
      </c>
      <c r="C1257" s="2">
        <v>45.31</v>
      </c>
      <c r="D1257" s="2">
        <v>45.62</v>
      </c>
    </row>
    <row r="1258" spans="1:4">
      <c r="A1258" s="3">
        <v>44069</v>
      </c>
      <c r="B1258" s="2">
        <v>44.805</v>
      </c>
      <c r="C1258" s="2">
        <v>45.12</v>
      </c>
      <c r="D1258" s="2">
        <v>45.52</v>
      </c>
    </row>
    <row r="1259" spans="1:4">
      <c r="A1259" s="3">
        <v>44068</v>
      </c>
      <c r="B1259" s="2">
        <v>44.36</v>
      </c>
      <c r="C1259" s="2">
        <v>44.73</v>
      </c>
      <c r="D1259" s="2">
        <v>45.1</v>
      </c>
    </row>
    <row r="1260" spans="1:4">
      <c r="A1260" s="3">
        <v>44067</v>
      </c>
      <c r="B1260" s="2">
        <v>43.75</v>
      </c>
      <c r="C1260" s="2">
        <v>44.18</v>
      </c>
      <c r="D1260" s="2">
        <v>44.58</v>
      </c>
    </row>
    <row r="1261" spans="1:4">
      <c r="A1261" s="3">
        <v>44064</v>
      </c>
      <c r="B1261" s="2">
        <v>43.95</v>
      </c>
      <c r="C1261" s="2">
        <v>44.2</v>
      </c>
      <c r="D1261" s="2">
        <v>44.66</v>
      </c>
    </row>
    <row r="1262" spans="1:4">
      <c r="A1262" s="3">
        <v>44063</v>
      </c>
      <c r="B1262" s="2">
        <v>43.86</v>
      </c>
      <c r="C1262" s="2">
        <v>44.12</v>
      </c>
      <c r="D1262" s="2">
        <v>44.67</v>
      </c>
    </row>
    <row r="1263" spans="1:4">
      <c r="A1263" s="3">
        <v>44062</v>
      </c>
      <c r="B1263" s="2">
        <v>43.79</v>
      </c>
      <c r="C1263" s="2">
        <v>43.99</v>
      </c>
      <c r="D1263" s="2">
        <v>44.66</v>
      </c>
    </row>
    <row r="1264" spans="1:4">
      <c r="A1264" s="3">
        <v>44061</v>
      </c>
      <c r="B1264" s="2">
        <v>44.45</v>
      </c>
      <c r="C1264" s="2">
        <v>44.49</v>
      </c>
      <c r="D1264" s="2">
        <v>45.09</v>
      </c>
    </row>
    <row r="1265" spans="1:4">
      <c r="A1265" s="3">
        <v>44060</v>
      </c>
      <c r="B1265" s="2">
        <v>43.7</v>
      </c>
      <c r="C1265" s="2">
        <v>43.84</v>
      </c>
      <c r="D1265" s="2">
        <v>44.51</v>
      </c>
    </row>
    <row r="1266" spans="1:4">
      <c r="A1266" s="3">
        <v>44057</v>
      </c>
      <c r="B1266" s="2">
        <v>43.405000000000001</v>
      </c>
      <c r="C1266" s="2">
        <v>43.48</v>
      </c>
      <c r="D1266" s="2">
        <v>44.14</v>
      </c>
    </row>
    <row r="1267" spans="1:4">
      <c r="A1267" s="3">
        <v>44056</v>
      </c>
      <c r="B1267" s="2">
        <v>44.16</v>
      </c>
      <c r="C1267" s="2">
        <v>44.37</v>
      </c>
      <c r="D1267" s="2">
        <v>44.88</v>
      </c>
    </row>
    <row r="1268" spans="1:4">
      <c r="A1268" s="3">
        <v>44055</v>
      </c>
      <c r="B1268" s="2">
        <v>43.65</v>
      </c>
      <c r="C1268" s="2">
        <v>43.89</v>
      </c>
      <c r="D1268" s="2">
        <v>44.34</v>
      </c>
    </row>
    <row r="1269" spans="1:4">
      <c r="A1269" s="3">
        <v>44054</v>
      </c>
      <c r="B1269" s="2">
        <v>44.1</v>
      </c>
      <c r="C1269" s="2">
        <v>44.34</v>
      </c>
      <c r="D1269" s="2">
        <v>44.71</v>
      </c>
    </row>
    <row r="1270" spans="1:4">
      <c r="A1270" s="3">
        <v>44050</v>
      </c>
      <c r="B1270" s="2">
        <v>43.9</v>
      </c>
      <c r="C1270" s="2">
        <v>43.88</v>
      </c>
      <c r="D1270" s="2">
        <v>44.2</v>
      </c>
    </row>
    <row r="1271" spans="1:4">
      <c r="A1271" s="3">
        <v>44049</v>
      </c>
      <c r="B1271" s="2">
        <v>43.69</v>
      </c>
      <c r="C1271" s="2">
        <v>43.92</v>
      </c>
      <c r="D1271" s="2">
        <v>44.31</v>
      </c>
    </row>
    <row r="1272" spans="1:4">
      <c r="A1272" s="3">
        <v>44048</v>
      </c>
      <c r="B1272" s="2">
        <v>43.74</v>
      </c>
      <c r="C1272" s="2">
        <v>43.89</v>
      </c>
      <c r="D1272" s="2">
        <v>44.25</v>
      </c>
    </row>
    <row r="1273" spans="1:4">
      <c r="A1273" s="3">
        <v>44047</v>
      </c>
      <c r="B1273" s="2">
        <v>42.954999999999998</v>
      </c>
      <c r="C1273" s="2">
        <v>43.01</v>
      </c>
      <c r="D1273" s="2">
        <v>43.28</v>
      </c>
    </row>
    <row r="1274" spans="1:4">
      <c r="A1274" s="3">
        <v>44046</v>
      </c>
      <c r="B1274" s="2">
        <v>42.51</v>
      </c>
      <c r="C1274" s="2">
        <v>42.68</v>
      </c>
      <c r="D1274" s="2">
        <v>42.89</v>
      </c>
    </row>
    <row r="1275" spans="1:4">
      <c r="A1275" s="3">
        <v>44042</v>
      </c>
      <c r="B1275" s="2">
        <v>43.1</v>
      </c>
      <c r="C1275" s="2">
        <v>42.74</v>
      </c>
      <c r="D1275" s="2">
        <v>43.15</v>
      </c>
    </row>
    <row r="1276" spans="1:4">
      <c r="A1276" s="3">
        <v>44041</v>
      </c>
      <c r="B1276" s="2">
        <v>43.29</v>
      </c>
      <c r="C1276" s="2">
        <v>43.06</v>
      </c>
      <c r="D1276" s="2">
        <v>43.45</v>
      </c>
    </row>
    <row r="1277" spans="1:4">
      <c r="A1277" s="3">
        <v>44040</v>
      </c>
      <c r="B1277" s="2">
        <v>43.09</v>
      </c>
      <c r="C1277" s="2">
        <v>42.92</v>
      </c>
      <c r="D1277" s="2">
        <v>43.29</v>
      </c>
    </row>
    <row r="1278" spans="1:4">
      <c r="A1278" s="3">
        <v>44039</v>
      </c>
      <c r="B1278" s="2">
        <v>43.1</v>
      </c>
      <c r="C1278" s="2">
        <v>42.77</v>
      </c>
      <c r="D1278" s="2">
        <v>43.02</v>
      </c>
    </row>
    <row r="1279" spans="1:4">
      <c r="A1279" s="3">
        <v>44036</v>
      </c>
      <c r="B1279" s="2">
        <v>43.1</v>
      </c>
      <c r="C1279" s="2">
        <v>42.62</v>
      </c>
      <c r="D1279" s="2">
        <v>42.87</v>
      </c>
    </row>
    <row r="1280" spans="1:4">
      <c r="A1280" s="3">
        <v>44035</v>
      </c>
      <c r="B1280" s="2">
        <v>44.39</v>
      </c>
      <c r="C1280" s="2">
        <v>43.87</v>
      </c>
      <c r="D1280" s="2">
        <v>44.05</v>
      </c>
    </row>
    <row r="1281" spans="1:4">
      <c r="A1281" s="3">
        <v>44034</v>
      </c>
      <c r="B1281" s="2">
        <v>44.1</v>
      </c>
      <c r="C1281" s="2">
        <v>43.48</v>
      </c>
      <c r="D1281" s="2">
        <v>43.51</v>
      </c>
    </row>
    <row r="1282" spans="1:4">
      <c r="A1282" s="3">
        <v>44033</v>
      </c>
      <c r="B1282" s="2">
        <v>43.844999999999999</v>
      </c>
      <c r="C1282" s="2">
        <v>43.15</v>
      </c>
      <c r="D1282" s="2">
        <v>43.18</v>
      </c>
    </row>
    <row r="1283" spans="1:4">
      <c r="A1283" s="3">
        <v>44032</v>
      </c>
      <c r="B1283" s="2">
        <v>42.704999999999998</v>
      </c>
      <c r="C1283" s="2">
        <v>41.98</v>
      </c>
      <c r="D1283" s="2">
        <v>42.07</v>
      </c>
    </row>
    <row r="1284" spans="1:4">
      <c r="A1284" s="3">
        <v>44029</v>
      </c>
      <c r="B1284" s="2">
        <v>42.84</v>
      </c>
      <c r="C1284" s="2">
        <v>42.11</v>
      </c>
      <c r="D1284" s="2">
        <v>42.17</v>
      </c>
    </row>
    <row r="1285" spans="1:4">
      <c r="A1285" s="3">
        <v>44028</v>
      </c>
      <c r="B1285" s="2">
        <v>43.35</v>
      </c>
      <c r="C1285" s="2">
        <v>42.73</v>
      </c>
      <c r="D1285" s="2">
        <v>42.61</v>
      </c>
    </row>
    <row r="1286" spans="1:4">
      <c r="A1286" s="3">
        <v>44027</v>
      </c>
      <c r="B1286" s="2">
        <v>44.15</v>
      </c>
      <c r="C1286" s="2">
        <v>43.2</v>
      </c>
      <c r="D1286" s="2">
        <v>42.97</v>
      </c>
    </row>
    <row r="1287" spans="1:4">
      <c r="A1287" s="3">
        <v>44026</v>
      </c>
      <c r="B1287" s="2">
        <v>42.75</v>
      </c>
      <c r="C1287" s="2">
        <v>41.81</v>
      </c>
      <c r="D1287" s="2">
        <v>41.63</v>
      </c>
    </row>
    <row r="1288" spans="1:4">
      <c r="A1288" s="3">
        <v>44025</v>
      </c>
      <c r="B1288" s="2">
        <v>43.35</v>
      </c>
      <c r="C1288" s="2">
        <v>42.46</v>
      </c>
      <c r="D1288" s="2">
        <v>42.21</v>
      </c>
    </row>
    <row r="1289" spans="1:4">
      <c r="A1289" s="3">
        <v>44021</v>
      </c>
      <c r="B1289" s="2">
        <v>43.66</v>
      </c>
      <c r="C1289" s="2">
        <v>42.66</v>
      </c>
      <c r="D1289" s="2">
        <v>42.4</v>
      </c>
    </row>
    <row r="1290" spans="1:4">
      <c r="A1290" s="3">
        <v>44020</v>
      </c>
      <c r="B1290" s="2">
        <v>43.305</v>
      </c>
      <c r="C1290" s="2">
        <v>42.48</v>
      </c>
      <c r="D1290" s="2">
        <v>42.23</v>
      </c>
    </row>
    <row r="1291" spans="1:4">
      <c r="A1291" s="3">
        <v>44019</v>
      </c>
      <c r="B1291" s="2">
        <v>42.86</v>
      </c>
      <c r="C1291" s="2">
        <v>41.99</v>
      </c>
      <c r="D1291" s="2">
        <v>41.8</v>
      </c>
    </row>
    <row r="1292" spans="1:4">
      <c r="A1292" s="3">
        <v>44018</v>
      </c>
      <c r="B1292" s="2">
        <v>43.69</v>
      </c>
      <c r="C1292" s="2">
        <v>42.81</v>
      </c>
      <c r="D1292" s="2">
        <v>42.62</v>
      </c>
    </row>
    <row r="1293" spans="1:4">
      <c r="A1293" s="3">
        <v>44015</v>
      </c>
      <c r="B1293" s="2">
        <v>42.7</v>
      </c>
      <c r="C1293" s="2">
        <v>41.9</v>
      </c>
      <c r="D1293" s="2">
        <v>41.69</v>
      </c>
    </row>
    <row r="1294" spans="1:4">
      <c r="A1294" s="3">
        <v>44014</v>
      </c>
      <c r="B1294" s="2">
        <v>42.81</v>
      </c>
      <c r="C1294" s="2">
        <v>41.83</v>
      </c>
      <c r="D1294" s="2">
        <v>41.52</v>
      </c>
    </row>
    <row r="1295" spans="1:4">
      <c r="A1295" s="3">
        <v>44013</v>
      </c>
      <c r="B1295" s="2">
        <v>42.66</v>
      </c>
      <c r="C1295" s="2">
        <v>41.79</v>
      </c>
      <c r="D1295" s="2">
        <v>41.46</v>
      </c>
    </row>
    <row r="1296" spans="1:4">
      <c r="A1296" s="3">
        <v>44012</v>
      </c>
      <c r="B1296" s="2">
        <v>42.05</v>
      </c>
      <c r="C1296" s="2">
        <v>41.38</v>
      </c>
      <c r="D1296" s="2">
        <v>40.86</v>
      </c>
    </row>
    <row r="1297" spans="1:4">
      <c r="A1297" s="3">
        <v>44011</v>
      </c>
      <c r="B1297" s="2">
        <v>40.65</v>
      </c>
      <c r="C1297" s="2">
        <v>39.72</v>
      </c>
      <c r="D1297" s="2">
        <v>39.270000000000003</v>
      </c>
    </row>
    <row r="1298" spans="1:4">
      <c r="A1298" s="3">
        <v>44008</v>
      </c>
      <c r="B1298" s="4">
        <v>42</v>
      </c>
      <c r="C1298" s="2">
        <v>41.23</v>
      </c>
      <c r="D1298" s="2">
        <v>40.78</v>
      </c>
    </row>
    <row r="1299" spans="1:4">
      <c r="A1299" s="3">
        <v>44007</v>
      </c>
      <c r="B1299" s="2">
        <v>40.549999999999997</v>
      </c>
      <c r="C1299" s="2">
        <v>39.72</v>
      </c>
      <c r="D1299" s="2">
        <v>39.43</v>
      </c>
    </row>
    <row r="1300" spans="1:4">
      <c r="A1300" s="3">
        <v>44006</v>
      </c>
      <c r="B1300" s="2">
        <v>42.45</v>
      </c>
      <c r="C1300" s="2">
        <v>41.7</v>
      </c>
      <c r="D1300" s="2">
        <v>41.47</v>
      </c>
    </row>
    <row r="1301" spans="1:4">
      <c r="A1301" s="3">
        <v>44005</v>
      </c>
      <c r="B1301" s="2">
        <v>43.35</v>
      </c>
      <c r="C1301" s="2">
        <v>42.69</v>
      </c>
      <c r="D1301" s="2">
        <v>42.53</v>
      </c>
    </row>
    <row r="1302" spans="1:4">
      <c r="A1302" s="3">
        <v>44004</v>
      </c>
      <c r="B1302" s="2">
        <v>42.29</v>
      </c>
      <c r="C1302" s="2">
        <v>41.47</v>
      </c>
      <c r="D1302" s="2">
        <v>41.28</v>
      </c>
    </row>
    <row r="1303" spans="1:4">
      <c r="A1303" s="3">
        <v>44001</v>
      </c>
      <c r="B1303" s="2">
        <v>42.94</v>
      </c>
      <c r="C1303" s="2">
        <v>42.25</v>
      </c>
      <c r="D1303" s="2">
        <v>41.86</v>
      </c>
    </row>
    <row r="1304" spans="1:4">
      <c r="A1304" s="3">
        <v>44000</v>
      </c>
      <c r="B1304" s="2">
        <v>41.05</v>
      </c>
      <c r="C1304" s="2">
        <v>39.92</v>
      </c>
      <c r="D1304" s="2">
        <v>39.74</v>
      </c>
    </row>
    <row r="1305" spans="1:4">
      <c r="A1305" s="3">
        <v>43999</v>
      </c>
      <c r="B1305" s="2">
        <v>41.5</v>
      </c>
      <c r="C1305" s="2">
        <v>40.6</v>
      </c>
      <c r="D1305" s="2">
        <v>40.479999999999997</v>
      </c>
    </row>
    <row r="1306" spans="1:4">
      <c r="A1306" s="3">
        <v>43998</v>
      </c>
      <c r="B1306" s="2">
        <v>40.25</v>
      </c>
      <c r="C1306" s="2">
        <v>39.46</v>
      </c>
      <c r="D1306" s="2">
        <v>39.479999999999997</v>
      </c>
    </row>
    <row r="1307" spans="1:4">
      <c r="A1307" s="3">
        <v>43997</v>
      </c>
      <c r="B1307" s="2">
        <v>38.299999999999997</v>
      </c>
      <c r="C1307" s="2">
        <v>37.65</v>
      </c>
      <c r="D1307" s="2">
        <v>37.619999999999997</v>
      </c>
    </row>
    <row r="1308" spans="1:4">
      <c r="A1308" s="3">
        <v>43994</v>
      </c>
      <c r="B1308" s="2">
        <v>38.450000000000003</v>
      </c>
      <c r="C1308" s="2">
        <v>37.86</v>
      </c>
      <c r="D1308" s="2">
        <v>37.83</v>
      </c>
    </row>
    <row r="1309" spans="1:4">
      <c r="A1309" s="3">
        <v>43993</v>
      </c>
      <c r="B1309" s="2">
        <v>40.64</v>
      </c>
      <c r="C1309" s="2">
        <v>39.96</v>
      </c>
      <c r="D1309" s="2">
        <v>39.9</v>
      </c>
    </row>
    <row r="1310" spans="1:4">
      <c r="A1310" s="3">
        <v>43992</v>
      </c>
      <c r="B1310" s="2">
        <v>40.85</v>
      </c>
      <c r="C1310" s="2">
        <v>40.049999999999997</v>
      </c>
      <c r="D1310" s="2">
        <v>40.03</v>
      </c>
    </row>
    <row r="1311" spans="1:4">
      <c r="A1311" s="3">
        <v>43991</v>
      </c>
      <c r="B1311" s="2">
        <v>40.81</v>
      </c>
      <c r="C1311" s="2">
        <v>39.9</v>
      </c>
      <c r="D1311" s="2">
        <v>39.880000000000003</v>
      </c>
    </row>
    <row r="1312" spans="1:4">
      <c r="A1312" s="3">
        <v>43990</v>
      </c>
      <c r="B1312" s="2">
        <v>42.91</v>
      </c>
      <c r="C1312" s="2">
        <v>42.34</v>
      </c>
      <c r="D1312" s="2">
        <v>42.24</v>
      </c>
    </row>
    <row r="1313" spans="1:4">
      <c r="A1313" s="3">
        <v>43987</v>
      </c>
      <c r="B1313" s="2">
        <v>40.65</v>
      </c>
      <c r="C1313" s="2">
        <v>39.92</v>
      </c>
      <c r="D1313" s="2">
        <v>40.06</v>
      </c>
    </row>
    <row r="1314" spans="1:4">
      <c r="A1314" s="3">
        <v>43986</v>
      </c>
      <c r="B1314" s="2">
        <v>38.85</v>
      </c>
      <c r="C1314" s="2">
        <v>38.39</v>
      </c>
      <c r="D1314" s="2">
        <v>38.700000000000003</v>
      </c>
    </row>
    <row r="1315" spans="1:4">
      <c r="A1315" s="3">
        <v>43985</v>
      </c>
      <c r="B1315" s="2">
        <v>39.9</v>
      </c>
      <c r="C1315" s="2">
        <v>39.29</v>
      </c>
      <c r="D1315" s="2">
        <v>39.43</v>
      </c>
    </row>
    <row r="1316" spans="1:4">
      <c r="A1316" s="3">
        <v>43984</v>
      </c>
      <c r="B1316" s="2">
        <v>38.96</v>
      </c>
      <c r="C1316" s="2">
        <v>38.53</v>
      </c>
      <c r="D1316" s="2">
        <v>38.54</v>
      </c>
    </row>
    <row r="1317" spans="1:4">
      <c r="A1317" s="3">
        <v>43983</v>
      </c>
      <c r="B1317" s="4">
        <v>38</v>
      </c>
      <c r="C1317" s="2">
        <v>37.479999999999997</v>
      </c>
      <c r="D1317" s="2">
        <v>37.57</v>
      </c>
    </row>
    <row r="1318" spans="1:4">
      <c r="A1318" s="3">
        <v>43980</v>
      </c>
      <c r="B1318" s="2">
        <v>34.85</v>
      </c>
      <c r="C1318" s="2">
        <v>35.450000000000003</v>
      </c>
      <c r="D1318" s="2">
        <v>35.369999999999997</v>
      </c>
    </row>
    <row r="1319" spans="1:4">
      <c r="A1319" s="3">
        <v>43979</v>
      </c>
      <c r="B1319" s="2">
        <v>33.21</v>
      </c>
      <c r="C1319" s="2">
        <v>34.700000000000003</v>
      </c>
      <c r="D1319" s="2">
        <v>34.54</v>
      </c>
    </row>
    <row r="1320" spans="1:4">
      <c r="A1320" s="3">
        <v>43978</v>
      </c>
      <c r="B1320" s="2">
        <v>34.5</v>
      </c>
      <c r="C1320" s="2">
        <v>35.770000000000003</v>
      </c>
      <c r="D1320" s="2">
        <v>35.83</v>
      </c>
    </row>
    <row r="1321" spans="1:4">
      <c r="A1321" s="3">
        <v>43977</v>
      </c>
      <c r="B1321" s="2">
        <v>34.85</v>
      </c>
      <c r="C1321" s="2">
        <v>36.51</v>
      </c>
      <c r="D1321" s="2">
        <v>36.6</v>
      </c>
    </row>
    <row r="1322" spans="1:4">
      <c r="A1322" s="3">
        <v>43973</v>
      </c>
      <c r="B1322" s="2">
        <v>32.56</v>
      </c>
      <c r="C1322" s="2">
        <v>34.42</v>
      </c>
      <c r="D1322" s="2">
        <v>34.53</v>
      </c>
    </row>
    <row r="1323" spans="1:4">
      <c r="A1323" s="3">
        <v>43972</v>
      </c>
      <c r="B1323" s="2">
        <v>34.049999999999997</v>
      </c>
      <c r="C1323" s="2">
        <v>35.97</v>
      </c>
      <c r="D1323" s="2">
        <v>36.24</v>
      </c>
    </row>
    <row r="1324" spans="1:4">
      <c r="A1324" s="3">
        <v>43971</v>
      </c>
      <c r="B1324" s="2">
        <v>32.94</v>
      </c>
      <c r="C1324" s="2">
        <v>34.4</v>
      </c>
      <c r="D1324" s="2">
        <v>34.76</v>
      </c>
    </row>
    <row r="1325" spans="1:4">
      <c r="A1325" s="3">
        <v>43970</v>
      </c>
      <c r="B1325" s="2">
        <v>33.15</v>
      </c>
      <c r="C1325" s="2">
        <v>34.869999999999997</v>
      </c>
      <c r="D1325" s="2">
        <v>35.18</v>
      </c>
    </row>
    <row r="1326" spans="1:4">
      <c r="A1326" s="3">
        <v>43969</v>
      </c>
      <c r="B1326" s="2">
        <v>32.96</v>
      </c>
      <c r="C1326" s="2">
        <v>33.909999999999997</v>
      </c>
      <c r="D1326" s="2">
        <v>34.18</v>
      </c>
    </row>
    <row r="1327" spans="1:4">
      <c r="A1327" s="3">
        <v>43966</v>
      </c>
      <c r="B1327" s="2">
        <v>31.96</v>
      </c>
      <c r="C1327" s="2">
        <v>32.85</v>
      </c>
      <c r="D1327" s="2">
        <v>32.86</v>
      </c>
    </row>
    <row r="1328" spans="1:4">
      <c r="A1328" s="3">
        <v>43965</v>
      </c>
      <c r="B1328" s="2">
        <v>29.86</v>
      </c>
      <c r="C1328" s="2">
        <v>31.89</v>
      </c>
      <c r="D1328" s="2">
        <v>31.75</v>
      </c>
    </row>
    <row r="1329" spans="1:4">
      <c r="A1329" s="3">
        <v>43964</v>
      </c>
      <c r="B1329" s="2">
        <v>26.86</v>
      </c>
      <c r="C1329" s="2">
        <v>29.99</v>
      </c>
      <c r="D1329" s="2">
        <v>30.47</v>
      </c>
    </row>
    <row r="1330" spans="1:4">
      <c r="A1330" s="3">
        <v>43963</v>
      </c>
      <c r="B1330" s="2">
        <v>26.9</v>
      </c>
      <c r="C1330" s="2">
        <v>30.56</v>
      </c>
      <c r="D1330" s="2">
        <v>31.18</v>
      </c>
    </row>
    <row r="1331" spans="1:4">
      <c r="A1331" s="3">
        <v>43962</v>
      </c>
      <c r="B1331" s="2">
        <v>26.75</v>
      </c>
      <c r="C1331" s="2">
        <v>30.77</v>
      </c>
      <c r="D1331" s="2">
        <v>31.57</v>
      </c>
    </row>
    <row r="1332" spans="1:4">
      <c r="A1332" s="3">
        <v>43959</v>
      </c>
      <c r="B1332" s="2">
        <v>25.9</v>
      </c>
      <c r="C1332" s="2">
        <v>30.76</v>
      </c>
      <c r="D1332" s="2">
        <v>31.34</v>
      </c>
    </row>
    <row r="1333" spans="1:4">
      <c r="A1333" s="3">
        <v>43957</v>
      </c>
      <c r="B1333" s="2">
        <v>26.85</v>
      </c>
      <c r="C1333" s="2">
        <v>31.78</v>
      </c>
      <c r="D1333" s="2">
        <v>32.43</v>
      </c>
    </row>
    <row r="1334" spans="1:4">
      <c r="A1334" s="3">
        <v>43956</v>
      </c>
      <c r="B1334" s="2">
        <v>25.954999999999998</v>
      </c>
      <c r="C1334" s="2">
        <v>29.96</v>
      </c>
      <c r="D1334" s="2">
        <v>30.65</v>
      </c>
    </row>
    <row r="1335" spans="1:4">
      <c r="A1335" s="3">
        <v>43955</v>
      </c>
      <c r="B1335" s="2">
        <v>24.3</v>
      </c>
      <c r="C1335" s="2">
        <v>27.12</v>
      </c>
      <c r="D1335" s="2">
        <v>28.01</v>
      </c>
    </row>
    <row r="1336" spans="1:4">
      <c r="A1336" s="3">
        <v>43951</v>
      </c>
      <c r="B1336" s="2">
        <v>20.7</v>
      </c>
      <c r="C1336" s="2">
        <v>24.91</v>
      </c>
      <c r="D1336" s="2">
        <v>27.48</v>
      </c>
    </row>
    <row r="1337" spans="1:4">
      <c r="A1337" s="3">
        <v>43950</v>
      </c>
      <c r="B1337" s="2">
        <v>17.100000000000001</v>
      </c>
      <c r="C1337" s="2">
        <v>22.31</v>
      </c>
      <c r="D1337" s="2">
        <v>24.76</v>
      </c>
    </row>
    <row r="1338" spans="1:4">
      <c r="A1338" s="3">
        <v>43949</v>
      </c>
      <c r="B1338" s="2">
        <v>16.600000000000001</v>
      </c>
      <c r="C1338" s="2">
        <v>21.56</v>
      </c>
      <c r="D1338" s="2">
        <v>24.06</v>
      </c>
    </row>
    <row r="1339" spans="1:4">
      <c r="A1339" s="3">
        <v>43948</v>
      </c>
      <c r="B1339" s="2">
        <v>17.989999999999998</v>
      </c>
      <c r="C1339" s="2">
        <v>22.94</v>
      </c>
      <c r="D1339" s="2">
        <v>25.6</v>
      </c>
    </row>
    <row r="1340" spans="1:4">
      <c r="A1340" s="3">
        <v>43945</v>
      </c>
      <c r="B1340" s="2">
        <v>18.149999999999999</v>
      </c>
      <c r="C1340" s="2">
        <v>23.28</v>
      </c>
      <c r="D1340" s="2">
        <v>26.24</v>
      </c>
    </row>
    <row r="1341" spans="1:4">
      <c r="A1341" s="3">
        <v>43944</v>
      </c>
      <c r="B1341" s="2">
        <v>18.100000000000001</v>
      </c>
      <c r="C1341" s="2">
        <v>24.09</v>
      </c>
      <c r="D1341" s="2">
        <v>27.42</v>
      </c>
    </row>
    <row r="1342" spans="1:4">
      <c r="A1342" s="3">
        <v>43943</v>
      </c>
      <c r="B1342" s="2">
        <v>13.55</v>
      </c>
      <c r="C1342" s="2">
        <v>19.100000000000001</v>
      </c>
      <c r="D1342" s="2">
        <v>22.97</v>
      </c>
    </row>
    <row r="1343" spans="1:4">
      <c r="A1343" s="3">
        <v>43942</v>
      </c>
      <c r="B1343" s="2">
        <v>17.399999999999999</v>
      </c>
      <c r="C1343" s="2">
        <v>23.06</v>
      </c>
      <c r="D1343" s="2">
        <v>27.15</v>
      </c>
    </row>
    <row r="1344" spans="1:4">
      <c r="A1344" s="3">
        <v>43941</v>
      </c>
      <c r="B1344" s="2">
        <v>20.8</v>
      </c>
      <c r="C1344" s="2">
        <v>27.68</v>
      </c>
      <c r="D1344" s="2">
        <v>30.94</v>
      </c>
    </row>
    <row r="1345" spans="1:4">
      <c r="A1345" s="3">
        <v>43938</v>
      </c>
      <c r="B1345" s="2">
        <v>20.59</v>
      </c>
      <c r="C1345" s="2">
        <v>27.95</v>
      </c>
      <c r="D1345" s="2">
        <v>31.38</v>
      </c>
    </row>
    <row r="1346" spans="1:4">
      <c r="A1346" s="3">
        <v>43937</v>
      </c>
      <c r="B1346" s="2">
        <v>19.690000000000001</v>
      </c>
      <c r="C1346" s="2">
        <v>26.71</v>
      </c>
      <c r="D1346" s="2">
        <v>30.57</v>
      </c>
    </row>
    <row r="1347" spans="1:4">
      <c r="A1347" s="3">
        <v>43936</v>
      </c>
      <c r="B1347" s="2">
        <v>19.64</v>
      </c>
      <c r="C1347" s="2">
        <v>26.55</v>
      </c>
      <c r="D1347" s="2">
        <v>30.47</v>
      </c>
    </row>
    <row r="1348" spans="1:4">
      <c r="A1348" s="3">
        <v>43935</v>
      </c>
      <c r="B1348" s="2">
        <v>21.64</v>
      </c>
      <c r="C1348" s="2">
        <v>28.2</v>
      </c>
      <c r="D1348" s="2">
        <v>31.91</v>
      </c>
    </row>
    <row r="1349" spans="1:4">
      <c r="A1349" s="3">
        <v>43934</v>
      </c>
      <c r="B1349" s="2">
        <v>22.34</v>
      </c>
      <c r="C1349" s="2">
        <v>29.96</v>
      </c>
      <c r="D1349" s="2">
        <v>32.32</v>
      </c>
    </row>
    <row r="1350" spans="1:4">
      <c r="A1350" s="3">
        <v>43930</v>
      </c>
      <c r="B1350" s="2">
        <v>23.35</v>
      </c>
      <c r="C1350" s="2">
        <v>30.3</v>
      </c>
      <c r="D1350" s="2">
        <v>32.520000000000003</v>
      </c>
    </row>
    <row r="1351" spans="1:4">
      <c r="A1351" s="3">
        <v>43929</v>
      </c>
      <c r="B1351" s="2">
        <v>23.5</v>
      </c>
      <c r="C1351" s="2">
        <v>31.64</v>
      </c>
      <c r="D1351" s="2">
        <v>33.71</v>
      </c>
    </row>
    <row r="1352" spans="1:4">
      <c r="A1352" s="3">
        <v>43928</v>
      </c>
      <c r="B1352" s="2">
        <v>24.9</v>
      </c>
      <c r="C1352" s="2">
        <v>33.409999999999997</v>
      </c>
      <c r="D1352" s="2">
        <v>34.9</v>
      </c>
    </row>
    <row r="1353" spans="1:4">
      <c r="A1353" s="3">
        <v>43927</v>
      </c>
      <c r="B1353" s="2">
        <v>24.89</v>
      </c>
      <c r="C1353" s="2">
        <v>33.299999999999997</v>
      </c>
      <c r="D1353" s="2">
        <v>34.299999999999997</v>
      </c>
    </row>
    <row r="1354" spans="1:4">
      <c r="A1354" s="3">
        <v>43924</v>
      </c>
      <c r="B1354" s="2">
        <v>24.49</v>
      </c>
      <c r="C1354" s="2">
        <v>31.15</v>
      </c>
      <c r="D1354" s="2">
        <v>32.25</v>
      </c>
    </row>
    <row r="1355" spans="1:4">
      <c r="A1355" s="3">
        <v>43923</v>
      </c>
      <c r="B1355" s="2">
        <v>21.5</v>
      </c>
      <c r="C1355" s="2">
        <v>27.52</v>
      </c>
      <c r="D1355" s="2">
        <v>30.18</v>
      </c>
    </row>
    <row r="1356" spans="1:4">
      <c r="A1356" s="3">
        <v>43922</v>
      </c>
      <c r="B1356" s="2">
        <v>21.2</v>
      </c>
      <c r="C1356" s="2">
        <v>25.95</v>
      </c>
      <c r="D1356" s="2">
        <v>29.16</v>
      </c>
    </row>
    <row r="1357" spans="1:4">
      <c r="A1357" s="3">
        <v>43921</v>
      </c>
      <c r="B1357" s="2">
        <v>23.4</v>
      </c>
      <c r="C1357" s="2">
        <v>26.26</v>
      </c>
      <c r="D1357" s="2">
        <v>29.44</v>
      </c>
    </row>
    <row r="1358" spans="1:4">
      <c r="A1358" s="3">
        <v>43920</v>
      </c>
      <c r="B1358" s="2">
        <v>23.2</v>
      </c>
      <c r="C1358" s="2">
        <v>25.72</v>
      </c>
      <c r="D1358" s="2">
        <v>28.65</v>
      </c>
    </row>
    <row r="1359" spans="1:4">
      <c r="A1359" s="3">
        <v>43917</v>
      </c>
      <c r="B1359" s="2">
        <v>25.1</v>
      </c>
      <c r="C1359" s="2">
        <v>27.65</v>
      </c>
      <c r="D1359" s="2">
        <v>30.4</v>
      </c>
    </row>
    <row r="1360" spans="1:4">
      <c r="A1360" s="3">
        <v>43916</v>
      </c>
      <c r="B1360" s="2">
        <v>25.7</v>
      </c>
      <c r="C1360" s="2">
        <v>28.26</v>
      </c>
      <c r="D1360" s="2">
        <v>31.03</v>
      </c>
    </row>
    <row r="1361" spans="1:4">
      <c r="A1361" s="3">
        <v>43915</v>
      </c>
      <c r="B1361" s="2">
        <v>27.01</v>
      </c>
      <c r="C1361" s="2">
        <v>29.31</v>
      </c>
      <c r="D1361" s="2">
        <v>31.94</v>
      </c>
    </row>
    <row r="1362" spans="1:4">
      <c r="A1362" s="3">
        <v>43914</v>
      </c>
      <c r="B1362" s="2">
        <v>26.62</v>
      </c>
      <c r="C1362" s="2">
        <v>29.52</v>
      </c>
      <c r="D1362" s="2">
        <v>31.7</v>
      </c>
    </row>
    <row r="1363" spans="1:4">
      <c r="A1363" s="3">
        <v>43913</v>
      </c>
      <c r="B1363" s="2">
        <v>24.57</v>
      </c>
      <c r="C1363" s="2">
        <v>27.67</v>
      </c>
      <c r="D1363" s="2">
        <v>29.75</v>
      </c>
    </row>
    <row r="1364" spans="1:4">
      <c r="A1364" s="3">
        <v>43910</v>
      </c>
      <c r="B1364" s="2">
        <v>28.7</v>
      </c>
      <c r="C1364" s="2">
        <v>32.08</v>
      </c>
      <c r="D1364" s="2">
        <v>33.880000000000003</v>
      </c>
    </row>
    <row r="1365" spans="1:4">
      <c r="A1365" s="3">
        <v>43909</v>
      </c>
      <c r="B1365" s="2">
        <v>25.84</v>
      </c>
      <c r="C1365" s="2">
        <v>28.82</v>
      </c>
      <c r="D1365" s="2">
        <v>30.41</v>
      </c>
    </row>
    <row r="1366" spans="1:4">
      <c r="A1366" s="3">
        <v>43908</v>
      </c>
      <c r="B1366" s="2">
        <v>28.29</v>
      </c>
      <c r="C1366" s="2">
        <v>30.42</v>
      </c>
      <c r="D1366" s="2">
        <v>31.82</v>
      </c>
    </row>
    <row r="1367" spans="1:4">
      <c r="A1367" s="3">
        <v>43907</v>
      </c>
      <c r="B1367" s="2">
        <v>30.85</v>
      </c>
      <c r="C1367" s="2">
        <v>32.450000000000003</v>
      </c>
      <c r="D1367" s="2">
        <v>33.770000000000003</v>
      </c>
    </row>
    <row r="1368" spans="1:4">
      <c r="A1368" s="3">
        <v>43906</v>
      </c>
      <c r="B1368" s="2">
        <v>31.45</v>
      </c>
      <c r="C1368" s="2">
        <v>32.61</v>
      </c>
      <c r="D1368" s="2">
        <v>33.94</v>
      </c>
    </row>
    <row r="1369" spans="1:4">
      <c r="A1369" s="3">
        <v>43903</v>
      </c>
      <c r="B1369" s="2">
        <v>33.950000000000003</v>
      </c>
      <c r="C1369" s="2">
        <v>35.06</v>
      </c>
      <c r="D1369" s="2">
        <v>36.36</v>
      </c>
    </row>
    <row r="1370" spans="1:4">
      <c r="A1370" s="3">
        <v>43902</v>
      </c>
      <c r="B1370" s="2">
        <v>32.659999999999997</v>
      </c>
      <c r="C1370" s="2">
        <v>34.090000000000003</v>
      </c>
      <c r="D1370" s="2">
        <v>35.229999999999997</v>
      </c>
    </row>
    <row r="1371" spans="1:4">
      <c r="A1371" s="3">
        <v>43901</v>
      </c>
      <c r="B1371" s="2">
        <v>34.545000000000002</v>
      </c>
      <c r="C1371" s="2">
        <v>36.07</v>
      </c>
      <c r="D1371" s="2">
        <v>36.950000000000003</v>
      </c>
    </row>
    <row r="1372" spans="1:4">
      <c r="A1372" s="3">
        <v>43900</v>
      </c>
      <c r="B1372" s="2">
        <v>34.159999999999997</v>
      </c>
      <c r="C1372" s="2">
        <v>35.39</v>
      </c>
      <c r="D1372" s="2">
        <v>36.159999999999997</v>
      </c>
    </row>
    <row r="1373" spans="1:4">
      <c r="A1373" s="3">
        <v>43899</v>
      </c>
      <c r="B1373" s="2">
        <v>32.85</v>
      </c>
      <c r="C1373" s="2">
        <v>34.06</v>
      </c>
      <c r="D1373" s="2">
        <v>34.770000000000003</v>
      </c>
    </row>
    <row r="1374" spans="1:4">
      <c r="A1374" s="3">
        <v>43896</v>
      </c>
      <c r="B1374" s="2">
        <v>48.56</v>
      </c>
      <c r="C1374" s="2">
        <v>48.89</v>
      </c>
      <c r="D1374" s="2">
        <v>49.02</v>
      </c>
    </row>
    <row r="1375" spans="1:4">
      <c r="A1375" s="3">
        <v>43895</v>
      </c>
      <c r="B1375" s="2">
        <v>50.8</v>
      </c>
      <c r="C1375" s="2">
        <v>51.13</v>
      </c>
      <c r="D1375" s="2">
        <v>51.1</v>
      </c>
    </row>
    <row r="1376" spans="1:4">
      <c r="A1376" s="3">
        <v>43894</v>
      </c>
      <c r="B1376" s="2">
        <v>50.84</v>
      </c>
      <c r="C1376" s="2">
        <v>51.1</v>
      </c>
      <c r="D1376" s="2">
        <v>51.11</v>
      </c>
    </row>
    <row r="1377" spans="1:4">
      <c r="A1377" s="3">
        <v>43893</v>
      </c>
      <c r="B1377" s="2">
        <v>51.75</v>
      </c>
      <c r="C1377" s="2">
        <v>51.87</v>
      </c>
      <c r="D1377" s="2">
        <v>51.79</v>
      </c>
    </row>
    <row r="1378" spans="1:4">
      <c r="A1378" s="3">
        <v>43892</v>
      </c>
      <c r="B1378" s="2">
        <v>50.56</v>
      </c>
      <c r="C1378" s="2">
        <v>50.74</v>
      </c>
      <c r="D1378" s="2">
        <v>50.69</v>
      </c>
    </row>
    <row r="1379" spans="1:4">
      <c r="A1379" s="3">
        <v>43889</v>
      </c>
      <c r="B1379" s="2">
        <v>49.01</v>
      </c>
      <c r="C1379" s="2">
        <v>48.97</v>
      </c>
      <c r="D1379" s="2">
        <v>49.29</v>
      </c>
    </row>
    <row r="1380" spans="1:4">
      <c r="A1380" s="3">
        <v>43888</v>
      </c>
      <c r="B1380" s="2">
        <v>50.61</v>
      </c>
      <c r="C1380" s="2">
        <v>50.79</v>
      </c>
      <c r="D1380" s="2">
        <v>51.16</v>
      </c>
    </row>
    <row r="1381" spans="1:4">
      <c r="A1381" s="3">
        <v>43887</v>
      </c>
      <c r="B1381" s="2">
        <v>52.3</v>
      </c>
      <c r="C1381" s="2">
        <v>52.34</v>
      </c>
      <c r="D1381" s="2">
        <v>52.73</v>
      </c>
    </row>
    <row r="1382" spans="1:4">
      <c r="A1382" s="3">
        <v>43886</v>
      </c>
      <c r="B1382" s="2">
        <v>54.45</v>
      </c>
      <c r="C1382" s="2">
        <v>54.5</v>
      </c>
      <c r="D1382" s="2">
        <v>54.78</v>
      </c>
    </row>
    <row r="1383" spans="1:4">
      <c r="A1383" s="3">
        <v>43885</v>
      </c>
      <c r="B1383" s="2">
        <v>54.61</v>
      </c>
      <c r="C1383" s="2">
        <v>54.57</v>
      </c>
      <c r="D1383" s="2">
        <v>54.79</v>
      </c>
    </row>
    <row r="1384" spans="1:4">
      <c r="A1384" s="3">
        <v>43882</v>
      </c>
      <c r="B1384" s="2">
        <v>56.4</v>
      </c>
      <c r="C1384" s="2">
        <v>56.71</v>
      </c>
      <c r="D1384" s="2">
        <v>56.86</v>
      </c>
    </row>
    <row r="1385" spans="1:4">
      <c r="A1385" s="3">
        <v>43881</v>
      </c>
      <c r="B1385" s="2">
        <v>56.9</v>
      </c>
      <c r="C1385" s="2">
        <v>57.16</v>
      </c>
      <c r="D1385" s="2">
        <v>57.34</v>
      </c>
    </row>
    <row r="1386" spans="1:4">
      <c r="A1386" s="3">
        <v>43880</v>
      </c>
      <c r="B1386" s="2">
        <v>56.4</v>
      </c>
      <c r="C1386" s="2">
        <v>56.57</v>
      </c>
      <c r="D1386" s="2">
        <v>56.71</v>
      </c>
    </row>
    <row r="1387" spans="1:4">
      <c r="A1387" s="3">
        <v>43879</v>
      </c>
      <c r="B1387" s="2">
        <v>55.09</v>
      </c>
      <c r="C1387" s="2">
        <v>54.99</v>
      </c>
      <c r="D1387" s="2">
        <v>55.15</v>
      </c>
    </row>
    <row r="1388" spans="1:4">
      <c r="A1388" s="3">
        <v>43878</v>
      </c>
      <c r="B1388" s="2">
        <v>55.96</v>
      </c>
      <c r="C1388" s="2">
        <v>55.76</v>
      </c>
      <c r="D1388" s="2">
        <v>55.9</v>
      </c>
    </row>
    <row r="1389" spans="1:4">
      <c r="A1389" s="3">
        <v>43875</v>
      </c>
      <c r="B1389" s="2">
        <v>55.24</v>
      </c>
      <c r="C1389" s="2">
        <v>55.28</v>
      </c>
      <c r="D1389" s="2">
        <v>55.37</v>
      </c>
    </row>
    <row r="1390" spans="1:4">
      <c r="A1390" s="3">
        <v>43874</v>
      </c>
      <c r="B1390" s="2">
        <v>54.51</v>
      </c>
      <c r="C1390" s="2">
        <v>54.43</v>
      </c>
      <c r="D1390" s="2">
        <v>54.54</v>
      </c>
    </row>
    <row r="1391" spans="1:4">
      <c r="A1391" s="3">
        <v>43873</v>
      </c>
      <c r="B1391" s="2">
        <v>54.26</v>
      </c>
      <c r="C1391" s="2">
        <v>54.09</v>
      </c>
      <c r="D1391" s="2">
        <v>54.21</v>
      </c>
    </row>
    <row r="1392" spans="1:4">
      <c r="A1392" s="3">
        <v>43872</v>
      </c>
      <c r="B1392" s="2">
        <v>53.05</v>
      </c>
      <c r="C1392" s="2">
        <v>52.85</v>
      </c>
      <c r="D1392" s="2">
        <v>53.11</v>
      </c>
    </row>
    <row r="1393" spans="1:4">
      <c r="A1393" s="3">
        <v>43871</v>
      </c>
      <c r="B1393" s="2">
        <v>53.3</v>
      </c>
      <c r="C1393" s="2">
        <v>52.94</v>
      </c>
      <c r="D1393" s="2">
        <v>53.25</v>
      </c>
    </row>
    <row r="1394" spans="1:4">
      <c r="A1394" s="3">
        <v>43868</v>
      </c>
      <c r="B1394" s="2">
        <v>54.34</v>
      </c>
      <c r="C1394" s="2">
        <v>54.01</v>
      </c>
      <c r="D1394" s="2">
        <v>54.14</v>
      </c>
    </row>
    <row r="1395" spans="1:4">
      <c r="A1395" s="3">
        <v>43867</v>
      </c>
      <c r="B1395" s="2">
        <v>55.19</v>
      </c>
      <c r="C1395" s="2">
        <v>54.8</v>
      </c>
      <c r="D1395" s="2">
        <v>54.72</v>
      </c>
    </row>
    <row r="1396" spans="1:4">
      <c r="A1396" s="3">
        <v>43866</v>
      </c>
      <c r="B1396" s="2">
        <v>53.6</v>
      </c>
      <c r="C1396" s="2">
        <v>53.14</v>
      </c>
      <c r="D1396" s="2">
        <v>53.02</v>
      </c>
    </row>
    <row r="1397" spans="1:4">
      <c r="A1397" s="3">
        <v>43865</v>
      </c>
      <c r="B1397" s="2">
        <v>53.96</v>
      </c>
      <c r="C1397" s="2">
        <v>53.49</v>
      </c>
      <c r="D1397" s="2">
        <v>53.44</v>
      </c>
    </row>
    <row r="1398" spans="1:4">
      <c r="A1398" s="3">
        <v>43864</v>
      </c>
      <c r="B1398" s="2">
        <v>55.2</v>
      </c>
      <c r="C1398" s="2">
        <v>54.61</v>
      </c>
      <c r="D1398" s="2">
        <v>54.32</v>
      </c>
    </row>
    <row r="1399" spans="1:4">
      <c r="A1399" s="3">
        <v>43861</v>
      </c>
      <c r="B1399" s="2">
        <v>58.46</v>
      </c>
      <c r="C1399" s="2">
        <v>56.92</v>
      </c>
      <c r="D1399" s="2">
        <v>56.54</v>
      </c>
    </row>
    <row r="1400" spans="1:4">
      <c r="A1400" s="3">
        <v>43860</v>
      </c>
      <c r="B1400" s="2">
        <v>57.71</v>
      </c>
      <c r="C1400" s="2">
        <v>56.7</v>
      </c>
      <c r="D1400" s="2">
        <v>56.27</v>
      </c>
    </row>
    <row r="1401" spans="1:4">
      <c r="A1401" s="3">
        <v>43859</v>
      </c>
      <c r="B1401" s="2">
        <v>59.34</v>
      </c>
      <c r="C1401" s="2">
        <v>58.56</v>
      </c>
      <c r="D1401" s="2">
        <v>57.94</v>
      </c>
    </row>
    <row r="1402" spans="1:4">
      <c r="A1402" s="3">
        <v>43858</v>
      </c>
      <c r="B1402" s="2">
        <v>58.55</v>
      </c>
      <c r="C1402" s="2">
        <v>57.41</v>
      </c>
      <c r="D1402" s="2">
        <v>56.74</v>
      </c>
    </row>
    <row r="1403" spans="1:4">
      <c r="A1403" s="3">
        <v>43854</v>
      </c>
      <c r="B1403" s="2">
        <v>62.2</v>
      </c>
      <c r="C1403" s="2">
        <v>61.04</v>
      </c>
      <c r="D1403" s="2">
        <v>60.19</v>
      </c>
    </row>
    <row r="1404" spans="1:4">
      <c r="A1404" s="3">
        <v>43853</v>
      </c>
      <c r="B1404" s="2">
        <v>62.75</v>
      </c>
      <c r="C1404" s="2">
        <v>61.48</v>
      </c>
      <c r="D1404" s="2">
        <v>60.63</v>
      </c>
    </row>
    <row r="1405" spans="1:4">
      <c r="A1405" s="3">
        <v>43852</v>
      </c>
      <c r="B1405" s="2">
        <v>64.25</v>
      </c>
      <c r="C1405" s="2">
        <v>63.08</v>
      </c>
      <c r="D1405" s="2">
        <v>62.24</v>
      </c>
    </row>
    <row r="1406" spans="1:4">
      <c r="A1406" s="3">
        <v>43851</v>
      </c>
      <c r="B1406" s="2">
        <v>64.25</v>
      </c>
      <c r="C1406" s="2">
        <v>62.99</v>
      </c>
      <c r="D1406" s="2">
        <v>62.2</v>
      </c>
    </row>
    <row r="1407" spans="1:4">
      <c r="A1407" s="3">
        <v>43850</v>
      </c>
      <c r="B1407" s="2">
        <v>65.209999999999994</v>
      </c>
      <c r="C1407" s="2">
        <v>63.81</v>
      </c>
      <c r="D1407" s="2">
        <v>62.99</v>
      </c>
    </row>
    <row r="1408" spans="1:4">
      <c r="A1408" s="3">
        <v>43847</v>
      </c>
      <c r="B1408" s="2">
        <v>64.855000000000004</v>
      </c>
      <c r="C1408" s="2">
        <v>63.17</v>
      </c>
      <c r="D1408" s="2">
        <v>62.4</v>
      </c>
    </row>
    <row r="1409" spans="1:4">
      <c r="A1409" s="3">
        <v>43846</v>
      </c>
      <c r="B1409" s="2">
        <v>64.709999999999994</v>
      </c>
      <c r="C1409" s="2">
        <v>63.13</v>
      </c>
      <c r="D1409" s="2">
        <v>62.34</v>
      </c>
    </row>
    <row r="1410" spans="1:4">
      <c r="A1410" s="3">
        <v>43845</v>
      </c>
      <c r="B1410" s="2">
        <v>64.59</v>
      </c>
      <c r="C1410" s="2">
        <v>63.23</v>
      </c>
      <c r="D1410" s="2">
        <v>62.37</v>
      </c>
    </row>
    <row r="1411" spans="1:4">
      <c r="A1411" s="3">
        <v>43844</v>
      </c>
      <c r="B1411" s="2">
        <v>64.75</v>
      </c>
      <c r="C1411" s="2">
        <v>63.17</v>
      </c>
      <c r="D1411" s="2">
        <v>62.28</v>
      </c>
    </row>
    <row r="1412" spans="1:4">
      <c r="A1412" s="3">
        <v>43843</v>
      </c>
      <c r="B1412" s="2">
        <v>65.650000000000006</v>
      </c>
      <c r="C1412" s="2">
        <v>64.19</v>
      </c>
      <c r="D1412" s="2">
        <v>63.24</v>
      </c>
    </row>
    <row r="1413" spans="1:4">
      <c r="A1413" s="3">
        <v>43840</v>
      </c>
      <c r="B1413" s="2">
        <v>65.900000000000006</v>
      </c>
      <c r="C1413" s="2">
        <v>64.489999999999995</v>
      </c>
      <c r="D1413" s="2">
        <v>63.5</v>
      </c>
    </row>
    <row r="1414" spans="1:4">
      <c r="A1414" s="3">
        <v>43839</v>
      </c>
      <c r="B1414" s="2">
        <v>66.209999999999994</v>
      </c>
      <c r="C1414" s="2">
        <v>64.67</v>
      </c>
      <c r="D1414" s="2">
        <v>63.73</v>
      </c>
    </row>
    <row r="1415" spans="1:4">
      <c r="A1415" s="3">
        <v>43838</v>
      </c>
      <c r="B1415" s="2">
        <v>69.260000000000005</v>
      </c>
      <c r="C1415" s="2">
        <v>67.849999999999994</v>
      </c>
      <c r="D1415" s="2">
        <v>66.88</v>
      </c>
    </row>
    <row r="1416" spans="1:4">
      <c r="A1416" s="3">
        <v>43837</v>
      </c>
      <c r="B1416" s="2">
        <v>68.3</v>
      </c>
      <c r="C1416" s="2">
        <v>67.040000000000006</v>
      </c>
      <c r="D1416" s="2">
        <v>66.14</v>
      </c>
    </row>
    <row r="1417" spans="1:4">
      <c r="A1417" s="3">
        <v>43836</v>
      </c>
      <c r="B1417" s="2">
        <v>69.599999999999994</v>
      </c>
      <c r="C1417" s="2">
        <v>68.510000000000005</v>
      </c>
      <c r="D1417" s="2">
        <v>67.48</v>
      </c>
    </row>
    <row r="1418" spans="1:4">
      <c r="A1418" s="3">
        <v>43833</v>
      </c>
      <c r="B1418" s="2">
        <v>67.81</v>
      </c>
      <c r="C1418" s="2">
        <v>66.680000000000007</v>
      </c>
      <c r="D1418" s="2">
        <v>65.739999999999995</v>
      </c>
    </row>
    <row r="1419" spans="1:4">
      <c r="A1419" s="3">
        <v>43832</v>
      </c>
      <c r="B1419" s="2">
        <v>65.66</v>
      </c>
      <c r="C1419" s="2">
        <v>64.599999999999994</v>
      </c>
      <c r="D1419" s="2">
        <v>63.77</v>
      </c>
    </row>
    <row r="1420" spans="1:4">
      <c r="A1420" s="3">
        <v>43830</v>
      </c>
      <c r="B1420" s="2">
        <v>67.254999999999995</v>
      </c>
      <c r="C1420" s="2">
        <v>65.75</v>
      </c>
      <c r="D1420" s="2">
        <v>64.87</v>
      </c>
    </row>
    <row r="1421" spans="1:4">
      <c r="A1421" s="3">
        <v>43829</v>
      </c>
      <c r="B1421" s="2">
        <v>67.8</v>
      </c>
      <c r="C1421" s="2">
        <v>66.17</v>
      </c>
      <c r="D1421" s="2">
        <v>65.239999999999995</v>
      </c>
    </row>
    <row r="1422" spans="1:4">
      <c r="A1422" s="3">
        <v>43826</v>
      </c>
      <c r="B1422" s="2">
        <v>67.900000000000006</v>
      </c>
      <c r="C1422" s="2">
        <v>66.239999999999995</v>
      </c>
      <c r="D1422" s="2">
        <v>65.34</v>
      </c>
    </row>
    <row r="1423" spans="1:4">
      <c r="A1423" s="3">
        <v>43825</v>
      </c>
      <c r="B1423" s="2">
        <v>67.45</v>
      </c>
      <c r="C1423" s="2">
        <v>65.72</v>
      </c>
      <c r="D1423" s="2">
        <v>64.77</v>
      </c>
    </row>
    <row r="1424" spans="1:4">
      <c r="A1424" s="3">
        <v>43823</v>
      </c>
      <c r="B1424" s="2">
        <v>66.739999999999995</v>
      </c>
      <c r="C1424" s="2">
        <v>65.069999999999993</v>
      </c>
      <c r="D1424" s="2">
        <v>64.08</v>
      </c>
    </row>
    <row r="1425" spans="1:4">
      <c r="A1425" s="3">
        <v>43822</v>
      </c>
      <c r="B1425" s="2">
        <v>66.150000000000006</v>
      </c>
      <c r="C1425" s="2">
        <v>64.430000000000007</v>
      </c>
      <c r="D1425" s="2">
        <v>63.39</v>
      </c>
    </row>
    <row r="1426" spans="1:4">
      <c r="A1426" s="3">
        <v>43819</v>
      </c>
      <c r="B1426" s="2">
        <v>66.905000000000001</v>
      </c>
      <c r="C1426" s="2">
        <v>65.13</v>
      </c>
      <c r="D1426" s="2">
        <v>63.99</v>
      </c>
    </row>
    <row r="1427" spans="1:4">
      <c r="A1427" s="3">
        <v>43818</v>
      </c>
      <c r="B1427" s="2">
        <v>66.459999999999994</v>
      </c>
      <c r="C1427" s="2">
        <v>64.650000000000006</v>
      </c>
      <c r="D1427" s="2">
        <v>63.46</v>
      </c>
    </row>
    <row r="1428" spans="1:4">
      <c r="A1428" s="3">
        <v>43817</v>
      </c>
      <c r="B1428" s="2">
        <v>66.099999999999994</v>
      </c>
      <c r="C1428" s="2">
        <v>64.23</v>
      </c>
      <c r="D1428" s="2">
        <v>63.09</v>
      </c>
    </row>
    <row r="1429" spans="1:4">
      <c r="A1429" s="3">
        <v>43816</v>
      </c>
      <c r="B1429" s="2">
        <v>65.64</v>
      </c>
      <c r="C1429" s="2">
        <v>63.96</v>
      </c>
      <c r="D1429" s="2">
        <v>62.78</v>
      </c>
    </row>
    <row r="1430" spans="1:4">
      <c r="A1430" s="3">
        <v>43815</v>
      </c>
      <c r="B1430" s="2">
        <v>65.495000000000005</v>
      </c>
      <c r="C1430" s="2">
        <v>63.79</v>
      </c>
      <c r="D1430" s="2">
        <v>62.59</v>
      </c>
    </row>
    <row r="1431" spans="1:4">
      <c r="A1431" s="3">
        <v>43812</v>
      </c>
      <c r="B1431" s="2">
        <v>64.94</v>
      </c>
      <c r="C1431" s="2">
        <v>63.31</v>
      </c>
      <c r="D1431" s="2">
        <v>62.07</v>
      </c>
    </row>
    <row r="1432" spans="1:4">
      <c r="A1432" s="3">
        <v>43811</v>
      </c>
      <c r="B1432" s="2">
        <v>63.96</v>
      </c>
      <c r="C1432" s="2">
        <v>62.3</v>
      </c>
      <c r="D1432" s="2">
        <v>61.15</v>
      </c>
    </row>
    <row r="1433" spans="1:4">
      <c r="A1433" s="3">
        <v>43810</v>
      </c>
      <c r="B1433" s="2">
        <v>63.74</v>
      </c>
      <c r="C1433" s="2">
        <v>62.08</v>
      </c>
      <c r="D1433" s="2">
        <v>60.99</v>
      </c>
    </row>
    <row r="1434" spans="1:4">
      <c r="A1434" s="3">
        <v>43809</v>
      </c>
      <c r="B1434" s="2">
        <v>63.81</v>
      </c>
      <c r="C1434" s="2">
        <v>62.42</v>
      </c>
      <c r="D1434" s="2">
        <v>61.26</v>
      </c>
    </row>
    <row r="1435" spans="1:4">
      <c r="A1435" s="3">
        <v>43808</v>
      </c>
      <c r="B1435" s="2">
        <v>63.7</v>
      </c>
      <c r="C1435" s="2">
        <v>62.23</v>
      </c>
      <c r="D1435" s="2">
        <v>61.15</v>
      </c>
    </row>
    <row r="1436" spans="1:4">
      <c r="A1436" s="3">
        <v>43805</v>
      </c>
      <c r="B1436" s="2">
        <v>63.01</v>
      </c>
      <c r="C1436" s="2">
        <v>61.51</v>
      </c>
      <c r="D1436" s="2">
        <v>60.52</v>
      </c>
    </row>
    <row r="1437" spans="1:4">
      <c r="A1437" s="3">
        <v>43804</v>
      </c>
      <c r="B1437" s="2">
        <v>62.704999999999998</v>
      </c>
      <c r="C1437" s="2">
        <v>61.18</v>
      </c>
      <c r="D1437" s="2">
        <v>60.16</v>
      </c>
    </row>
    <row r="1438" spans="1:4">
      <c r="A1438" s="3">
        <v>43803</v>
      </c>
      <c r="B1438" s="2">
        <v>61.094999999999999</v>
      </c>
      <c r="C1438" s="2">
        <v>59.45</v>
      </c>
      <c r="D1438" s="2">
        <v>58.55</v>
      </c>
    </row>
    <row r="1439" spans="1:4">
      <c r="A1439" s="3">
        <v>43802</v>
      </c>
      <c r="B1439" s="2">
        <v>61.005000000000003</v>
      </c>
      <c r="C1439" s="2">
        <v>59.36</v>
      </c>
      <c r="D1439" s="2">
        <v>58.52</v>
      </c>
    </row>
    <row r="1440" spans="1:4">
      <c r="A1440" s="3">
        <v>43801</v>
      </c>
      <c r="B1440" s="2">
        <v>60.8</v>
      </c>
      <c r="C1440" s="2">
        <v>59.43</v>
      </c>
      <c r="D1440" s="2">
        <v>58.57</v>
      </c>
    </row>
    <row r="1441" spans="1:4">
      <c r="A1441" s="3">
        <v>43798</v>
      </c>
      <c r="B1441" s="2">
        <v>63.85</v>
      </c>
      <c r="C1441" s="2">
        <v>62.63</v>
      </c>
      <c r="D1441" s="2">
        <v>61.29</v>
      </c>
    </row>
    <row r="1442" spans="1:4">
      <c r="A1442" s="3">
        <v>43797</v>
      </c>
      <c r="B1442" s="2">
        <v>63.31</v>
      </c>
      <c r="C1442" s="2">
        <v>62.14</v>
      </c>
      <c r="D1442" s="2">
        <v>60.78</v>
      </c>
    </row>
    <row r="1443" spans="1:4">
      <c r="A1443" s="3">
        <v>43796</v>
      </c>
      <c r="B1443" s="2">
        <v>63.64</v>
      </c>
      <c r="C1443" s="2">
        <v>62.5</v>
      </c>
      <c r="D1443" s="2">
        <v>61.2</v>
      </c>
    </row>
    <row r="1444" spans="1:4">
      <c r="A1444" s="3">
        <v>43795</v>
      </c>
      <c r="B1444" s="2">
        <v>63.06</v>
      </c>
      <c r="C1444" s="2">
        <v>61.53</v>
      </c>
      <c r="D1444" s="2">
        <v>60.33</v>
      </c>
    </row>
    <row r="1445" spans="1:4">
      <c r="A1445" s="3">
        <v>43794</v>
      </c>
      <c r="B1445" s="2">
        <v>63.4</v>
      </c>
      <c r="C1445" s="2">
        <v>61.93</v>
      </c>
      <c r="D1445" s="2">
        <v>60.56</v>
      </c>
    </row>
    <row r="1446" spans="1:4">
      <c r="A1446" s="3">
        <v>43791</v>
      </c>
      <c r="B1446" s="2">
        <v>63.75</v>
      </c>
      <c r="C1446" s="2">
        <v>62.14</v>
      </c>
      <c r="D1446" s="2">
        <v>60.69</v>
      </c>
    </row>
    <row r="1447" spans="1:4">
      <c r="A1447" s="3">
        <v>43790</v>
      </c>
      <c r="B1447" s="2">
        <v>62.1</v>
      </c>
      <c r="C1447" s="2">
        <v>60.53</v>
      </c>
      <c r="D1447" s="2">
        <v>59.07</v>
      </c>
    </row>
    <row r="1448" spans="1:4">
      <c r="A1448" s="3">
        <v>43789</v>
      </c>
      <c r="B1448" s="2">
        <v>60.41</v>
      </c>
      <c r="C1448" s="2">
        <v>58.75</v>
      </c>
      <c r="D1448" s="2">
        <v>57.45</v>
      </c>
    </row>
    <row r="1449" spans="1:4">
      <c r="A1449" s="3">
        <v>43788</v>
      </c>
      <c r="B1449" s="2">
        <v>61.81</v>
      </c>
      <c r="C1449" s="2">
        <v>60.08</v>
      </c>
      <c r="D1449" s="2">
        <v>58.84</v>
      </c>
    </row>
    <row r="1450" spans="1:4">
      <c r="A1450" s="3">
        <v>43787</v>
      </c>
      <c r="B1450" s="2">
        <v>62.8</v>
      </c>
      <c r="C1450" s="2">
        <v>61.01</v>
      </c>
      <c r="D1450" s="2">
        <v>59.79</v>
      </c>
    </row>
    <row r="1451" spans="1:4">
      <c r="A1451" s="3">
        <v>43784</v>
      </c>
      <c r="B1451" s="2">
        <v>61.91</v>
      </c>
      <c r="C1451" s="2">
        <v>60.17</v>
      </c>
      <c r="D1451" s="2">
        <v>59.01</v>
      </c>
    </row>
    <row r="1452" spans="1:4">
      <c r="A1452" s="3">
        <v>43783</v>
      </c>
      <c r="B1452" s="2">
        <v>62.51</v>
      </c>
      <c r="C1452" s="2">
        <v>60.65</v>
      </c>
      <c r="D1452" s="2">
        <v>59.43</v>
      </c>
    </row>
    <row r="1453" spans="1:4">
      <c r="A1453" s="3">
        <v>43782</v>
      </c>
      <c r="B1453" s="2">
        <v>61.45</v>
      </c>
      <c r="C1453" s="2">
        <v>59.69</v>
      </c>
      <c r="D1453" s="2">
        <v>58.54</v>
      </c>
    </row>
    <row r="1454" spans="1:4">
      <c r="A1454" s="3">
        <v>43781</v>
      </c>
      <c r="B1454" s="2">
        <v>62.11</v>
      </c>
      <c r="C1454" s="2">
        <v>60.48</v>
      </c>
      <c r="D1454" s="2">
        <v>59.18</v>
      </c>
    </row>
    <row r="1455" spans="1:4">
      <c r="A1455" s="3">
        <v>43780</v>
      </c>
      <c r="B1455" s="2">
        <v>61.12</v>
      </c>
      <c r="C1455" s="2">
        <v>59.47</v>
      </c>
      <c r="D1455" s="2">
        <v>58.2</v>
      </c>
    </row>
    <row r="1456" spans="1:4">
      <c r="A1456" s="3">
        <v>43777</v>
      </c>
      <c r="B1456" s="2">
        <v>60.85</v>
      </c>
      <c r="C1456" s="2">
        <v>59.27</v>
      </c>
      <c r="D1456" s="2">
        <v>58.01</v>
      </c>
    </row>
    <row r="1457" spans="1:4">
      <c r="A1457" s="3">
        <v>43776</v>
      </c>
      <c r="B1457" s="2">
        <v>61.15</v>
      </c>
      <c r="C1457" s="2">
        <v>59.53</v>
      </c>
      <c r="D1457" s="2">
        <v>58.29</v>
      </c>
    </row>
    <row r="1458" spans="1:4">
      <c r="A1458" s="3">
        <v>43775</v>
      </c>
      <c r="B1458" s="2">
        <v>61.52</v>
      </c>
      <c r="C1458" s="2">
        <v>59.89</v>
      </c>
      <c r="D1458" s="2">
        <v>58.71</v>
      </c>
    </row>
    <row r="1459" spans="1:4">
      <c r="A1459" s="3">
        <v>43774</v>
      </c>
      <c r="B1459" s="2">
        <v>61.31</v>
      </c>
      <c r="C1459" s="2">
        <v>59.78</v>
      </c>
      <c r="D1459" s="2">
        <v>58.65</v>
      </c>
    </row>
    <row r="1460" spans="1:4">
      <c r="A1460" s="3">
        <v>43773</v>
      </c>
      <c r="B1460" s="2">
        <v>60.7</v>
      </c>
      <c r="C1460" s="2">
        <v>59.04</v>
      </c>
      <c r="D1460" s="2">
        <v>58.03</v>
      </c>
    </row>
    <row r="1461" spans="1:4">
      <c r="A1461" s="3">
        <v>43770</v>
      </c>
      <c r="B1461" s="2">
        <v>58.7</v>
      </c>
      <c r="C1461" s="2">
        <v>57.16</v>
      </c>
      <c r="D1461" s="2">
        <v>56.15</v>
      </c>
    </row>
    <row r="1462" spans="1:4">
      <c r="A1462" s="3">
        <v>43769</v>
      </c>
      <c r="B1462" s="2">
        <v>61.05</v>
      </c>
      <c r="C1462" s="2">
        <v>59.55</v>
      </c>
      <c r="D1462" s="2">
        <v>58.24</v>
      </c>
    </row>
    <row r="1463" spans="1:4">
      <c r="A1463" s="3">
        <v>43768</v>
      </c>
      <c r="B1463" s="2">
        <v>61.31</v>
      </c>
      <c r="C1463" s="2">
        <v>59.98</v>
      </c>
      <c r="D1463" s="2">
        <v>58.66</v>
      </c>
    </row>
    <row r="1464" spans="1:4">
      <c r="A1464" s="3">
        <v>43767</v>
      </c>
      <c r="B1464" s="2">
        <v>60.99</v>
      </c>
      <c r="C1464" s="2">
        <v>59.67</v>
      </c>
      <c r="D1464" s="2">
        <v>58.42</v>
      </c>
    </row>
    <row r="1465" spans="1:4">
      <c r="A1465" s="3">
        <v>43763</v>
      </c>
      <c r="B1465" s="2">
        <v>61.45</v>
      </c>
      <c r="C1465" s="2">
        <v>59.67</v>
      </c>
      <c r="D1465" s="2">
        <v>58.53</v>
      </c>
    </row>
    <row r="1466" spans="1:4">
      <c r="A1466" s="3">
        <v>43762</v>
      </c>
      <c r="B1466" s="2">
        <v>61.01</v>
      </c>
      <c r="C1466" s="2">
        <v>59.09</v>
      </c>
      <c r="D1466" s="2">
        <v>58.05</v>
      </c>
    </row>
    <row r="1467" spans="1:4">
      <c r="A1467" s="3">
        <v>43761</v>
      </c>
      <c r="B1467" s="2">
        <v>59.61</v>
      </c>
      <c r="C1467" s="2">
        <v>57.89</v>
      </c>
      <c r="D1467" s="2">
        <v>56.86</v>
      </c>
    </row>
    <row r="1468" spans="1:4">
      <c r="A1468" s="3">
        <v>43760</v>
      </c>
      <c r="B1468" s="2">
        <v>58.9</v>
      </c>
      <c r="C1468" s="2">
        <v>57.31</v>
      </c>
      <c r="D1468" s="2">
        <v>56.31</v>
      </c>
    </row>
    <row r="1469" spans="1:4">
      <c r="A1469" s="3">
        <v>43759</v>
      </c>
      <c r="B1469" s="2">
        <v>59.41</v>
      </c>
      <c r="C1469" s="2">
        <v>57.81</v>
      </c>
      <c r="D1469" s="2">
        <v>56.78</v>
      </c>
    </row>
    <row r="1470" spans="1:4">
      <c r="A1470" s="3">
        <v>43756</v>
      </c>
      <c r="B1470" s="2">
        <v>59.71</v>
      </c>
      <c r="C1470" s="2">
        <v>58.1</v>
      </c>
      <c r="D1470" s="2">
        <v>57.08</v>
      </c>
    </row>
    <row r="1471" spans="1:4">
      <c r="A1471" s="3">
        <v>43755</v>
      </c>
      <c r="B1471" s="2">
        <v>59.21</v>
      </c>
      <c r="C1471" s="2">
        <v>57.54</v>
      </c>
      <c r="D1471" s="2">
        <v>56.52</v>
      </c>
    </row>
    <row r="1472" spans="1:4">
      <c r="A1472" s="3">
        <v>43754</v>
      </c>
      <c r="B1472" s="2">
        <v>58.755000000000003</v>
      </c>
      <c r="C1472" s="2">
        <v>57.18</v>
      </c>
      <c r="D1472" s="2">
        <v>56.21</v>
      </c>
    </row>
    <row r="1473" spans="1:4">
      <c r="A1473" s="3">
        <v>43753</v>
      </c>
      <c r="B1473" s="2">
        <v>59.45</v>
      </c>
      <c r="C1473" s="2">
        <v>57.97</v>
      </c>
      <c r="D1473" s="2">
        <v>57.05</v>
      </c>
    </row>
    <row r="1474" spans="1:4">
      <c r="A1474" s="3">
        <v>43752</v>
      </c>
      <c r="B1474" s="4">
        <v>60</v>
      </c>
      <c r="C1474" s="2">
        <v>58.56</v>
      </c>
      <c r="D1474" s="2">
        <v>57.55</v>
      </c>
    </row>
    <row r="1475" spans="1:4">
      <c r="A1475" s="3">
        <v>43749</v>
      </c>
      <c r="B1475" s="2">
        <v>60.45</v>
      </c>
      <c r="C1475" s="2">
        <v>59.15</v>
      </c>
      <c r="D1475" s="2">
        <v>57.96</v>
      </c>
    </row>
    <row r="1476" spans="1:4">
      <c r="A1476" s="3">
        <v>43748</v>
      </c>
      <c r="B1476" s="2">
        <v>57.74</v>
      </c>
      <c r="C1476" s="2">
        <v>56.44</v>
      </c>
      <c r="D1476" s="2">
        <v>55.39</v>
      </c>
    </row>
    <row r="1477" spans="1:4">
      <c r="A1477" s="3">
        <v>43747</v>
      </c>
      <c r="B1477" s="2">
        <v>57.7</v>
      </c>
      <c r="C1477" s="2">
        <v>56.16</v>
      </c>
      <c r="D1477" s="2">
        <v>55.19</v>
      </c>
    </row>
    <row r="1478" spans="1:4">
      <c r="A1478" s="3">
        <v>43746</v>
      </c>
      <c r="B1478" s="2">
        <v>58.01</v>
      </c>
      <c r="C1478" s="2">
        <v>56.84</v>
      </c>
      <c r="D1478" s="2">
        <v>55.74</v>
      </c>
    </row>
    <row r="1479" spans="1:4">
      <c r="A1479" s="3">
        <v>43745</v>
      </c>
      <c r="B1479" s="2">
        <v>58.255000000000003</v>
      </c>
      <c r="C1479" s="2">
        <v>56.88</v>
      </c>
      <c r="D1479" s="2">
        <v>55.76</v>
      </c>
    </row>
    <row r="1480" spans="1:4">
      <c r="A1480" s="3">
        <v>43742</v>
      </c>
      <c r="B1480" s="2">
        <v>57.85</v>
      </c>
      <c r="C1480" s="2">
        <v>56.38</v>
      </c>
      <c r="D1480" s="2">
        <v>55.26</v>
      </c>
    </row>
    <row r="1481" spans="1:4">
      <c r="A1481" s="3">
        <v>43741</v>
      </c>
      <c r="B1481" s="2">
        <v>57.4</v>
      </c>
      <c r="C1481" s="2">
        <v>55.93</v>
      </c>
      <c r="D1481" s="2">
        <v>54.86</v>
      </c>
    </row>
    <row r="1482" spans="1:4">
      <c r="A1482" s="3">
        <v>43740</v>
      </c>
      <c r="B1482" s="2">
        <v>58.65</v>
      </c>
      <c r="C1482" s="2">
        <v>57.17</v>
      </c>
      <c r="D1482" s="2">
        <v>56.07</v>
      </c>
    </row>
    <row r="1483" spans="1:4">
      <c r="A1483" s="3">
        <v>43739</v>
      </c>
      <c r="B1483" s="2">
        <v>59.2</v>
      </c>
      <c r="C1483" s="2">
        <v>57.73</v>
      </c>
      <c r="D1483" s="2">
        <v>56.57</v>
      </c>
    </row>
    <row r="1484" spans="1:4">
      <c r="A1484" s="3">
        <v>43738</v>
      </c>
      <c r="B1484" s="2">
        <v>60.9</v>
      </c>
      <c r="C1484" s="2">
        <v>59.25</v>
      </c>
      <c r="D1484" s="2">
        <v>57.99</v>
      </c>
    </row>
    <row r="1485" spans="1:4">
      <c r="A1485" s="3">
        <v>43735</v>
      </c>
      <c r="B1485" s="2">
        <v>62.06</v>
      </c>
      <c r="C1485" s="2">
        <v>60.58</v>
      </c>
      <c r="D1485" s="2">
        <v>59.25</v>
      </c>
    </row>
    <row r="1486" spans="1:4">
      <c r="A1486" s="3">
        <v>43734</v>
      </c>
      <c r="B1486" s="2">
        <v>61.75</v>
      </c>
      <c r="C1486" s="2">
        <v>60.36</v>
      </c>
      <c r="D1486" s="2">
        <v>58.94</v>
      </c>
    </row>
    <row r="1487" spans="1:4">
      <c r="A1487" s="3">
        <v>43733</v>
      </c>
      <c r="B1487" s="2">
        <v>61.55</v>
      </c>
      <c r="C1487" s="2">
        <v>59.94</v>
      </c>
      <c r="D1487" s="2">
        <v>58.58</v>
      </c>
    </row>
    <row r="1488" spans="1:4">
      <c r="A1488" s="3">
        <v>43732</v>
      </c>
      <c r="B1488" s="2">
        <v>63.44</v>
      </c>
      <c r="C1488" s="2">
        <v>61.91</v>
      </c>
      <c r="D1488" s="2">
        <v>60.49</v>
      </c>
    </row>
    <row r="1489" spans="1:4">
      <c r="A1489" s="3">
        <v>43731</v>
      </c>
      <c r="B1489" s="2">
        <v>63.56</v>
      </c>
      <c r="C1489" s="4">
        <v>62</v>
      </c>
      <c r="D1489" s="2">
        <v>60.62</v>
      </c>
    </row>
    <row r="1490" spans="1:4">
      <c r="A1490" s="3">
        <v>43728</v>
      </c>
      <c r="B1490" s="2">
        <v>64.31</v>
      </c>
      <c r="C1490" s="2">
        <v>62.96</v>
      </c>
      <c r="D1490" s="2">
        <v>61.44</v>
      </c>
    </row>
    <row r="1491" spans="1:4">
      <c r="A1491" s="3">
        <v>43727</v>
      </c>
      <c r="B1491" s="2">
        <v>63.204999999999998</v>
      </c>
      <c r="C1491" s="2">
        <v>61.62</v>
      </c>
      <c r="D1491" s="2">
        <v>60.22</v>
      </c>
    </row>
    <row r="1492" spans="1:4">
      <c r="A1492" s="3">
        <v>43726</v>
      </c>
      <c r="B1492" s="2">
        <v>63.32</v>
      </c>
      <c r="C1492" s="2">
        <v>61.92</v>
      </c>
      <c r="D1492" s="2">
        <v>60.6</v>
      </c>
    </row>
    <row r="1493" spans="1:4">
      <c r="A1493" s="3">
        <v>43725</v>
      </c>
      <c r="B1493" s="2">
        <v>67.55</v>
      </c>
      <c r="C1493" s="2">
        <v>66.290000000000006</v>
      </c>
      <c r="D1493" s="2">
        <v>64.7</v>
      </c>
    </row>
    <row r="1494" spans="1:4">
      <c r="A1494" s="3">
        <v>43724</v>
      </c>
      <c r="B1494" s="2">
        <v>63.854999999999997</v>
      </c>
      <c r="C1494" s="2">
        <v>62.58</v>
      </c>
      <c r="D1494" s="2">
        <v>61.25</v>
      </c>
    </row>
    <row r="1495" spans="1:4">
      <c r="A1495" s="3">
        <v>43721</v>
      </c>
      <c r="B1495" s="2">
        <v>58.33</v>
      </c>
      <c r="C1495" s="2">
        <v>57.26</v>
      </c>
      <c r="D1495" s="2">
        <v>56.4</v>
      </c>
    </row>
    <row r="1496" spans="1:4">
      <c r="A1496" s="3">
        <v>43720</v>
      </c>
      <c r="B1496" s="2">
        <v>59.3</v>
      </c>
      <c r="C1496" s="2">
        <v>58.31</v>
      </c>
      <c r="D1496" s="2">
        <v>57.47</v>
      </c>
    </row>
    <row r="1497" spans="1:4">
      <c r="A1497" s="3">
        <v>43719</v>
      </c>
      <c r="B1497" s="2">
        <v>60.85</v>
      </c>
      <c r="C1497" s="2">
        <v>59.87</v>
      </c>
      <c r="D1497" s="2">
        <v>59.06</v>
      </c>
    </row>
    <row r="1498" spans="1:4">
      <c r="A1498" s="3">
        <v>43718</v>
      </c>
      <c r="B1498" s="2">
        <v>60.85</v>
      </c>
      <c r="C1498" s="2">
        <v>59.97</v>
      </c>
      <c r="D1498" s="2">
        <v>59.03</v>
      </c>
    </row>
    <row r="1499" spans="1:4">
      <c r="A1499" s="3">
        <v>43717</v>
      </c>
      <c r="B1499" s="2">
        <v>60.1</v>
      </c>
      <c r="C1499" s="4">
        <v>59</v>
      </c>
      <c r="D1499" s="2">
        <v>58.05</v>
      </c>
    </row>
    <row r="1500" spans="1:4">
      <c r="A1500" s="3">
        <v>43714</v>
      </c>
      <c r="B1500" s="2">
        <v>59.244999999999997</v>
      </c>
      <c r="C1500" s="2">
        <v>58.29</v>
      </c>
      <c r="D1500" s="2">
        <v>57.44</v>
      </c>
    </row>
    <row r="1501" spans="1:4">
      <c r="A1501" s="3">
        <v>43713</v>
      </c>
      <c r="B1501" s="2">
        <v>58.5</v>
      </c>
      <c r="C1501" s="2">
        <v>57.66</v>
      </c>
      <c r="D1501" s="2">
        <v>56.91</v>
      </c>
    </row>
    <row r="1502" spans="1:4">
      <c r="A1502" s="3">
        <v>43712</v>
      </c>
      <c r="B1502" s="2">
        <v>56.69</v>
      </c>
      <c r="C1502" s="2">
        <v>55.92</v>
      </c>
      <c r="D1502" s="2">
        <v>55.22</v>
      </c>
    </row>
    <row r="1503" spans="1:4">
      <c r="A1503" s="3">
        <v>43711</v>
      </c>
      <c r="B1503" s="2">
        <v>56.45</v>
      </c>
      <c r="C1503" s="2">
        <v>55.62</v>
      </c>
      <c r="D1503" s="2">
        <v>54.92</v>
      </c>
    </row>
    <row r="1504" spans="1:4">
      <c r="A1504" s="3">
        <v>43710</v>
      </c>
      <c r="B1504" s="2">
        <v>57.6</v>
      </c>
      <c r="C1504" s="2">
        <v>56.67</v>
      </c>
      <c r="D1504" s="2">
        <v>55.85</v>
      </c>
    </row>
    <row r="1505" spans="1:4">
      <c r="A1505" s="3">
        <v>43707</v>
      </c>
      <c r="B1505" s="2">
        <v>59.6</v>
      </c>
      <c r="C1505" s="2">
        <v>59.11</v>
      </c>
      <c r="D1505" s="2">
        <v>58.1</v>
      </c>
    </row>
    <row r="1506" spans="1:4">
      <c r="A1506" s="3">
        <v>43706</v>
      </c>
      <c r="B1506" s="2">
        <v>59.3</v>
      </c>
      <c r="C1506" s="2">
        <v>58.8</v>
      </c>
      <c r="D1506" s="2">
        <v>57.79</v>
      </c>
    </row>
    <row r="1507" spans="1:4">
      <c r="A1507" s="3">
        <v>43705</v>
      </c>
      <c r="B1507" s="4">
        <v>59</v>
      </c>
      <c r="C1507" s="2">
        <v>58.46</v>
      </c>
      <c r="D1507" s="2">
        <v>57.45</v>
      </c>
    </row>
    <row r="1508" spans="1:4">
      <c r="A1508" s="3">
        <v>43704</v>
      </c>
      <c r="B1508" s="2">
        <v>58.06</v>
      </c>
      <c r="C1508" s="2">
        <v>57.37</v>
      </c>
      <c r="D1508" s="2">
        <v>56.36</v>
      </c>
    </row>
    <row r="1509" spans="1:4">
      <c r="A1509" s="3">
        <v>43703</v>
      </c>
      <c r="B1509" s="2">
        <v>58.57</v>
      </c>
      <c r="C1509" s="2">
        <v>57.82</v>
      </c>
      <c r="D1509" s="2">
        <v>56.78</v>
      </c>
    </row>
    <row r="1510" spans="1:4">
      <c r="A1510" s="3">
        <v>43700</v>
      </c>
      <c r="B1510" s="2">
        <v>59.42</v>
      </c>
      <c r="C1510" s="2">
        <v>58.53</v>
      </c>
      <c r="D1510" s="2">
        <v>57.54</v>
      </c>
    </row>
    <row r="1511" spans="1:4">
      <c r="A1511" s="3">
        <v>43699</v>
      </c>
      <c r="B1511" s="2">
        <v>60.26</v>
      </c>
      <c r="C1511" s="2">
        <v>59.38</v>
      </c>
      <c r="D1511" s="2">
        <v>58.37</v>
      </c>
    </row>
    <row r="1512" spans="1:4">
      <c r="A1512" s="3">
        <v>43698</v>
      </c>
      <c r="B1512" s="2">
        <v>60.05</v>
      </c>
      <c r="C1512" s="2">
        <v>59.1</v>
      </c>
      <c r="D1512" s="2">
        <v>58.09</v>
      </c>
    </row>
    <row r="1513" spans="1:4">
      <c r="A1513" s="3">
        <v>43697</v>
      </c>
      <c r="B1513" s="2">
        <v>59.21</v>
      </c>
      <c r="C1513" s="2">
        <v>58.42</v>
      </c>
      <c r="D1513" s="2">
        <v>57.39</v>
      </c>
    </row>
    <row r="1514" spans="1:4">
      <c r="A1514" s="3">
        <v>43696</v>
      </c>
      <c r="B1514" s="2">
        <v>58.38</v>
      </c>
      <c r="C1514" s="2">
        <v>57.54</v>
      </c>
      <c r="D1514" s="2">
        <v>56.5</v>
      </c>
    </row>
    <row r="1515" spans="1:4">
      <c r="A1515" s="3">
        <v>43693</v>
      </c>
      <c r="B1515" s="2">
        <v>58.18</v>
      </c>
      <c r="C1515" s="2">
        <v>57.34</v>
      </c>
      <c r="D1515" s="2">
        <v>56.37</v>
      </c>
    </row>
    <row r="1516" spans="1:4">
      <c r="A1516" s="3">
        <v>43692</v>
      </c>
      <c r="B1516" s="2">
        <v>58.31</v>
      </c>
      <c r="C1516" s="2">
        <v>57.41</v>
      </c>
      <c r="D1516" s="2">
        <v>56.54</v>
      </c>
    </row>
    <row r="1517" spans="1:4">
      <c r="A1517" s="3">
        <v>43691</v>
      </c>
      <c r="B1517" s="2">
        <v>59.63</v>
      </c>
      <c r="C1517" s="2">
        <v>58.69</v>
      </c>
      <c r="D1517" s="2">
        <v>57.84</v>
      </c>
    </row>
    <row r="1518" spans="1:4">
      <c r="A1518" s="3">
        <v>43690</v>
      </c>
      <c r="B1518" s="2">
        <v>57.75</v>
      </c>
      <c r="C1518" s="2">
        <v>56.86</v>
      </c>
      <c r="D1518" s="4">
        <v>56</v>
      </c>
    </row>
    <row r="1519" spans="1:4">
      <c r="A1519" s="3">
        <v>43685</v>
      </c>
      <c r="B1519" s="2">
        <v>56.8</v>
      </c>
      <c r="C1519" s="2">
        <v>55.87</v>
      </c>
      <c r="D1519" s="2">
        <v>55.01</v>
      </c>
    </row>
    <row r="1520" spans="1:4">
      <c r="A1520" s="3">
        <v>43684</v>
      </c>
      <c r="B1520" s="2">
        <v>57.87</v>
      </c>
      <c r="C1520" s="2">
        <v>56.95</v>
      </c>
      <c r="D1520" s="2">
        <v>56.15</v>
      </c>
    </row>
    <row r="1521" spans="1:4">
      <c r="A1521" s="3">
        <v>43683</v>
      </c>
      <c r="B1521" s="2">
        <v>58.71</v>
      </c>
      <c r="C1521" s="2">
        <v>57.91</v>
      </c>
      <c r="D1521" s="2">
        <v>57.14</v>
      </c>
    </row>
    <row r="1522" spans="1:4">
      <c r="A1522" s="3">
        <v>43682</v>
      </c>
      <c r="B1522" s="2">
        <v>59.65</v>
      </c>
      <c r="C1522" s="2">
        <v>58.76</v>
      </c>
      <c r="D1522" s="2">
        <v>57.89</v>
      </c>
    </row>
    <row r="1523" spans="1:4">
      <c r="A1523" s="3">
        <v>43679</v>
      </c>
      <c r="B1523" s="2">
        <v>60.35</v>
      </c>
      <c r="C1523" s="2">
        <v>59.44</v>
      </c>
      <c r="D1523" s="2">
        <v>58.55</v>
      </c>
    </row>
    <row r="1524" spans="1:4">
      <c r="A1524" s="3">
        <v>43678</v>
      </c>
      <c r="B1524" s="2">
        <v>63.01</v>
      </c>
      <c r="C1524" s="2">
        <v>62.16</v>
      </c>
      <c r="D1524" s="2">
        <v>61.25</v>
      </c>
    </row>
    <row r="1525" spans="1:4">
      <c r="A1525" s="3">
        <v>43677</v>
      </c>
      <c r="B1525" s="2">
        <v>64.55</v>
      </c>
      <c r="C1525" s="2">
        <v>63.51</v>
      </c>
      <c r="D1525" s="2">
        <v>62.77</v>
      </c>
    </row>
    <row r="1526" spans="1:4">
      <c r="A1526" s="3">
        <v>43676</v>
      </c>
      <c r="B1526" s="2">
        <v>63.6</v>
      </c>
      <c r="C1526" s="2">
        <v>62.66</v>
      </c>
      <c r="D1526" s="2">
        <v>62.02</v>
      </c>
    </row>
    <row r="1527" spans="1:4">
      <c r="A1527" s="3">
        <v>43675</v>
      </c>
      <c r="B1527" s="2">
        <v>62.5</v>
      </c>
      <c r="C1527" s="2">
        <v>61.62</v>
      </c>
      <c r="D1527" s="2">
        <v>60.92</v>
      </c>
    </row>
    <row r="1528" spans="1:4">
      <c r="A1528" s="3">
        <v>43672</v>
      </c>
      <c r="B1528" s="2">
        <v>62.81</v>
      </c>
      <c r="C1528" s="2">
        <v>62.03</v>
      </c>
      <c r="D1528" s="2">
        <v>61.31</v>
      </c>
    </row>
    <row r="1529" spans="1:4">
      <c r="A1529" s="3">
        <v>43671</v>
      </c>
      <c r="B1529" s="2">
        <v>63.01</v>
      </c>
      <c r="C1529" s="2">
        <v>62.18</v>
      </c>
      <c r="D1529" s="2">
        <v>61.56</v>
      </c>
    </row>
    <row r="1530" spans="1:4">
      <c r="A1530" s="3">
        <v>43670</v>
      </c>
      <c r="B1530" s="2">
        <v>63.17</v>
      </c>
      <c r="C1530" s="2">
        <v>62.43</v>
      </c>
      <c r="D1530" s="2">
        <v>61.89</v>
      </c>
    </row>
    <row r="1531" spans="1:4">
      <c r="A1531" s="3">
        <v>43669</v>
      </c>
      <c r="B1531" s="2">
        <v>62.08</v>
      </c>
      <c r="C1531" s="2">
        <v>61.3</v>
      </c>
      <c r="D1531" s="2">
        <v>60.81</v>
      </c>
    </row>
    <row r="1532" spans="1:4">
      <c r="A1532" s="3">
        <v>43668</v>
      </c>
      <c r="B1532" s="2">
        <v>62.71</v>
      </c>
      <c r="C1532" s="2">
        <v>61.95</v>
      </c>
      <c r="D1532" s="2">
        <v>61.4</v>
      </c>
    </row>
    <row r="1533" spans="1:4">
      <c r="A1533" s="3">
        <v>43665</v>
      </c>
      <c r="B1533" s="2">
        <v>61.54</v>
      </c>
      <c r="C1533" s="2">
        <v>60.74</v>
      </c>
      <c r="D1533" s="2">
        <v>60.17</v>
      </c>
    </row>
    <row r="1534" spans="1:4">
      <c r="A1534" s="3">
        <v>43664</v>
      </c>
      <c r="B1534" s="2">
        <v>62.104999999999997</v>
      </c>
      <c r="C1534" s="2">
        <v>61.44</v>
      </c>
      <c r="D1534" s="2">
        <v>60.79</v>
      </c>
    </row>
    <row r="1535" spans="1:4">
      <c r="A1535" s="3">
        <v>43663</v>
      </c>
      <c r="B1535" s="2">
        <v>63.2</v>
      </c>
      <c r="C1535" s="2">
        <v>62.52</v>
      </c>
      <c r="D1535" s="2">
        <v>61.86</v>
      </c>
    </row>
    <row r="1536" spans="1:4">
      <c r="A1536" s="3">
        <v>43662</v>
      </c>
      <c r="B1536" s="2">
        <v>64.56</v>
      </c>
      <c r="C1536" s="2">
        <v>63.97</v>
      </c>
      <c r="D1536" s="2">
        <v>63.29</v>
      </c>
    </row>
    <row r="1537" spans="1:4">
      <c r="A1537" s="3">
        <v>43661</v>
      </c>
      <c r="B1537" s="2">
        <v>65.19</v>
      </c>
      <c r="C1537" s="2">
        <v>64.3</v>
      </c>
      <c r="D1537" s="2">
        <v>63.66</v>
      </c>
    </row>
    <row r="1538" spans="1:4">
      <c r="A1538" s="3">
        <v>43658</v>
      </c>
      <c r="B1538" s="2">
        <v>65.855000000000004</v>
      </c>
      <c r="C1538" s="2">
        <v>65.02</v>
      </c>
      <c r="D1538" s="2">
        <v>64.39</v>
      </c>
    </row>
    <row r="1539" spans="1:4">
      <c r="A1539" s="3">
        <v>43657</v>
      </c>
      <c r="B1539" s="2">
        <v>65.930000000000007</v>
      </c>
      <c r="C1539" s="2">
        <v>65.180000000000007</v>
      </c>
      <c r="D1539" s="2">
        <v>64.58</v>
      </c>
    </row>
    <row r="1540" spans="1:4">
      <c r="A1540" s="3">
        <v>43656</v>
      </c>
      <c r="B1540" s="2">
        <v>63.854999999999997</v>
      </c>
      <c r="C1540" s="2">
        <v>63.33</v>
      </c>
      <c r="D1540" s="2">
        <v>62.79</v>
      </c>
    </row>
    <row r="1541" spans="1:4">
      <c r="A1541" s="3">
        <v>43655</v>
      </c>
      <c r="B1541" s="2">
        <v>62.6</v>
      </c>
      <c r="C1541" s="2">
        <v>62.03</v>
      </c>
      <c r="D1541" s="2">
        <v>61.5</v>
      </c>
    </row>
    <row r="1542" spans="1:4">
      <c r="A1542" s="3">
        <v>43654</v>
      </c>
      <c r="B1542" s="2">
        <v>63.3</v>
      </c>
      <c r="C1542" s="2">
        <v>62.51</v>
      </c>
      <c r="D1542" s="2">
        <v>61.94</v>
      </c>
    </row>
    <row r="1543" spans="1:4">
      <c r="A1543" s="3">
        <v>43651</v>
      </c>
      <c r="B1543" s="2">
        <v>61.6</v>
      </c>
      <c r="C1543" s="4">
        <v>61</v>
      </c>
      <c r="D1543" s="2">
        <v>60.51</v>
      </c>
    </row>
    <row r="1544" spans="1:4">
      <c r="A1544" s="3">
        <v>43650</v>
      </c>
      <c r="B1544" s="2">
        <v>61.72</v>
      </c>
      <c r="C1544" s="2">
        <v>61.16</v>
      </c>
      <c r="D1544" s="2">
        <v>60.76</v>
      </c>
    </row>
    <row r="1545" spans="1:4">
      <c r="A1545" s="3">
        <v>43649</v>
      </c>
      <c r="B1545" s="2">
        <v>60.645000000000003</v>
      </c>
      <c r="C1545" s="2">
        <v>60.3</v>
      </c>
      <c r="D1545" s="2">
        <v>59.93</v>
      </c>
    </row>
    <row r="1546" spans="1:4">
      <c r="A1546" s="3">
        <v>43648</v>
      </c>
      <c r="B1546" s="2">
        <v>63.405000000000001</v>
      </c>
      <c r="C1546" s="2">
        <v>62.87</v>
      </c>
      <c r="D1546" s="2">
        <v>62.45</v>
      </c>
    </row>
    <row r="1547" spans="1:4">
      <c r="A1547" s="3">
        <v>43647</v>
      </c>
      <c r="B1547" s="2">
        <v>64.900000000000006</v>
      </c>
      <c r="C1547" s="2">
        <v>64.16</v>
      </c>
      <c r="D1547" s="2">
        <v>63.74</v>
      </c>
    </row>
    <row r="1548" spans="1:4">
      <c r="A1548" s="3">
        <v>43644</v>
      </c>
      <c r="B1548" s="2">
        <v>64.89</v>
      </c>
      <c r="C1548" s="2">
        <v>63.63</v>
      </c>
      <c r="D1548" s="2">
        <v>63.08</v>
      </c>
    </row>
    <row r="1549" spans="1:4">
      <c r="A1549" s="3">
        <v>43643</v>
      </c>
      <c r="B1549" s="2">
        <v>64.400000000000006</v>
      </c>
      <c r="C1549" s="2">
        <v>63.45</v>
      </c>
      <c r="D1549" s="2">
        <v>62.87</v>
      </c>
    </row>
    <row r="1550" spans="1:4">
      <c r="A1550" s="3">
        <v>43642</v>
      </c>
      <c r="B1550" s="2">
        <v>64.260000000000005</v>
      </c>
      <c r="C1550" s="2">
        <v>63.12</v>
      </c>
      <c r="D1550" s="2">
        <v>62.54</v>
      </c>
    </row>
    <row r="1551" spans="1:4">
      <c r="A1551" s="3">
        <v>43641</v>
      </c>
      <c r="B1551" s="2">
        <v>63.35</v>
      </c>
      <c r="C1551" s="2">
        <v>62.14</v>
      </c>
      <c r="D1551" s="2">
        <v>61.61</v>
      </c>
    </row>
    <row r="1552" spans="1:4">
      <c r="A1552" s="3">
        <v>43640</v>
      </c>
      <c r="B1552" s="2">
        <v>63.994999999999997</v>
      </c>
      <c r="C1552" s="2">
        <v>62.89</v>
      </c>
      <c r="D1552" s="2">
        <v>62.35</v>
      </c>
    </row>
    <row r="1553" spans="1:4">
      <c r="A1553" s="3">
        <v>43637</v>
      </c>
      <c r="B1553" s="2">
        <v>64.2</v>
      </c>
      <c r="C1553" s="2">
        <v>62.65</v>
      </c>
      <c r="D1553" s="2">
        <v>61.97</v>
      </c>
    </row>
    <row r="1554" spans="1:4">
      <c r="A1554" s="3">
        <v>43636</v>
      </c>
      <c r="B1554" s="2">
        <v>62.59</v>
      </c>
      <c r="C1554" s="2">
        <v>61.05</v>
      </c>
      <c r="D1554" s="2">
        <v>60.35</v>
      </c>
    </row>
    <row r="1555" spans="1:4">
      <c r="A1555" s="3">
        <v>43635</v>
      </c>
      <c r="B1555" s="2">
        <v>61.19</v>
      </c>
      <c r="C1555" s="2">
        <v>59.63</v>
      </c>
      <c r="D1555" s="2">
        <v>58.96</v>
      </c>
    </row>
    <row r="1556" spans="1:4">
      <c r="A1556" s="3">
        <v>43634</v>
      </c>
      <c r="B1556" s="2">
        <v>59.89</v>
      </c>
      <c r="C1556" s="2">
        <v>58.18</v>
      </c>
      <c r="D1556" s="2">
        <v>57.54</v>
      </c>
    </row>
    <row r="1557" spans="1:4">
      <c r="A1557" s="3">
        <v>43633</v>
      </c>
      <c r="B1557" s="2">
        <v>60.71</v>
      </c>
      <c r="C1557" s="2">
        <v>59.13</v>
      </c>
      <c r="D1557" s="2">
        <v>58.52</v>
      </c>
    </row>
    <row r="1558" spans="1:4">
      <c r="A1558" s="3">
        <v>43630</v>
      </c>
      <c r="B1558" s="2">
        <v>59.89</v>
      </c>
      <c r="C1558" s="2">
        <v>58.44</v>
      </c>
      <c r="D1558" s="2">
        <v>57.85</v>
      </c>
    </row>
    <row r="1559" spans="1:4">
      <c r="A1559" s="3">
        <v>43629</v>
      </c>
      <c r="B1559" s="2">
        <v>60.3</v>
      </c>
      <c r="C1559" s="2">
        <v>58.84</v>
      </c>
      <c r="D1559" s="2">
        <v>58.24</v>
      </c>
    </row>
    <row r="1560" spans="1:4">
      <c r="A1560" s="3">
        <v>43628</v>
      </c>
      <c r="B1560" s="2">
        <v>59.884999999999998</v>
      </c>
      <c r="C1560" s="2">
        <v>58.43</v>
      </c>
      <c r="D1560" s="2">
        <v>57.9</v>
      </c>
    </row>
    <row r="1561" spans="1:4">
      <c r="A1561" s="3">
        <v>43627</v>
      </c>
      <c r="B1561" s="2">
        <v>61.25</v>
      </c>
      <c r="C1561" s="2">
        <v>59.88</v>
      </c>
      <c r="D1561" s="2">
        <v>59.32</v>
      </c>
    </row>
    <row r="1562" spans="1:4">
      <c r="A1562" s="3">
        <v>43626</v>
      </c>
      <c r="B1562" s="2">
        <v>61.89</v>
      </c>
      <c r="C1562" s="2">
        <v>60.46</v>
      </c>
      <c r="D1562" s="2">
        <v>59.86</v>
      </c>
    </row>
    <row r="1563" spans="1:4">
      <c r="A1563" s="3">
        <v>43623</v>
      </c>
      <c r="B1563" s="2">
        <v>61.19</v>
      </c>
      <c r="C1563" s="2">
        <v>59.8</v>
      </c>
      <c r="D1563" s="2">
        <v>59.17</v>
      </c>
    </row>
    <row r="1564" spans="1:4">
      <c r="A1564" s="3">
        <v>43622</v>
      </c>
      <c r="B1564" s="2">
        <v>59.33</v>
      </c>
      <c r="C1564" s="2">
        <v>57.98</v>
      </c>
      <c r="D1564" s="2">
        <v>57.34</v>
      </c>
    </row>
    <row r="1565" spans="1:4">
      <c r="A1565" s="3">
        <v>43620</v>
      </c>
      <c r="B1565" s="2">
        <v>60.05</v>
      </c>
      <c r="C1565" s="2">
        <v>58.64</v>
      </c>
      <c r="D1565" s="2">
        <v>58.02</v>
      </c>
    </row>
    <row r="1566" spans="1:4">
      <c r="A1566" s="3">
        <v>43619</v>
      </c>
      <c r="B1566" s="2">
        <v>60.16</v>
      </c>
      <c r="C1566" s="2">
        <v>58.65</v>
      </c>
      <c r="D1566" s="2">
        <v>57.94</v>
      </c>
    </row>
    <row r="1567" spans="1:4">
      <c r="A1567" s="3">
        <v>43616</v>
      </c>
      <c r="B1567" s="2">
        <v>63.81</v>
      </c>
      <c r="C1567" s="2">
        <v>63.36</v>
      </c>
      <c r="D1567" s="2">
        <v>62.12</v>
      </c>
    </row>
    <row r="1568" spans="1:4">
      <c r="A1568" s="3">
        <v>43615</v>
      </c>
      <c r="B1568" s="2">
        <v>67.150000000000006</v>
      </c>
      <c r="C1568" s="2">
        <v>66.42</v>
      </c>
      <c r="D1568" s="2">
        <v>65.17</v>
      </c>
    </row>
    <row r="1569" spans="1:4">
      <c r="A1569" s="3">
        <v>43614</v>
      </c>
      <c r="B1569" s="2">
        <v>67.155000000000001</v>
      </c>
      <c r="C1569" s="2">
        <v>66.25</v>
      </c>
      <c r="D1569" s="2">
        <v>64.98</v>
      </c>
    </row>
    <row r="1570" spans="1:4">
      <c r="A1570" s="3">
        <v>43613</v>
      </c>
      <c r="B1570" s="2">
        <v>68.3</v>
      </c>
      <c r="C1570" s="2">
        <v>67.22</v>
      </c>
      <c r="D1570" s="2">
        <v>65.989999999999995</v>
      </c>
    </row>
    <row r="1571" spans="1:4">
      <c r="A1571" s="3">
        <v>43612</v>
      </c>
      <c r="B1571" s="2">
        <v>66.849999999999994</v>
      </c>
      <c r="C1571" s="2">
        <v>65.62</v>
      </c>
      <c r="D1571" s="2">
        <v>64.540000000000006</v>
      </c>
    </row>
    <row r="1572" spans="1:4">
      <c r="A1572" s="3">
        <v>43609</v>
      </c>
      <c r="B1572" s="2">
        <v>66.739999999999995</v>
      </c>
      <c r="C1572" s="2">
        <v>65.56</v>
      </c>
      <c r="D1572" s="2">
        <v>64.599999999999994</v>
      </c>
    </row>
    <row r="1573" spans="1:4">
      <c r="A1573" s="3">
        <v>43608</v>
      </c>
      <c r="B1573" s="2">
        <v>69.19</v>
      </c>
      <c r="C1573" s="2">
        <v>67.77</v>
      </c>
      <c r="D1573" s="2">
        <v>66.760000000000005</v>
      </c>
    </row>
    <row r="1574" spans="1:4">
      <c r="A1574" s="3">
        <v>43607</v>
      </c>
      <c r="B1574" s="2">
        <v>71.239999999999995</v>
      </c>
      <c r="C1574" s="2">
        <v>69.64</v>
      </c>
      <c r="D1574" s="2">
        <v>68.52</v>
      </c>
    </row>
    <row r="1575" spans="1:4">
      <c r="A1575" s="3">
        <v>43606</v>
      </c>
      <c r="B1575" s="2">
        <v>71.599999999999994</v>
      </c>
      <c r="C1575" s="2">
        <v>70.03</v>
      </c>
      <c r="D1575" s="2">
        <v>68.98</v>
      </c>
    </row>
    <row r="1576" spans="1:4">
      <c r="A1576" s="3">
        <v>43602</v>
      </c>
      <c r="B1576" s="2">
        <v>72.45</v>
      </c>
      <c r="C1576" s="2">
        <v>70.849999999999994</v>
      </c>
      <c r="D1576" s="2">
        <v>69.650000000000006</v>
      </c>
    </row>
    <row r="1577" spans="1:4">
      <c r="A1577" s="3">
        <v>43601</v>
      </c>
      <c r="B1577" s="4">
        <v>72</v>
      </c>
      <c r="C1577" s="2">
        <v>70.430000000000007</v>
      </c>
      <c r="D1577" s="2">
        <v>69.239999999999995</v>
      </c>
    </row>
    <row r="1578" spans="1:4">
      <c r="A1578" s="3">
        <v>43600</v>
      </c>
      <c r="B1578" s="2">
        <v>70.44</v>
      </c>
      <c r="C1578" s="2">
        <v>68.95</v>
      </c>
      <c r="D1578" s="2">
        <v>67.78</v>
      </c>
    </row>
    <row r="1579" spans="1:4">
      <c r="A1579" s="3">
        <v>43599</v>
      </c>
      <c r="B1579" s="2">
        <v>69.67</v>
      </c>
      <c r="C1579" s="2">
        <v>68.23</v>
      </c>
      <c r="D1579" s="2">
        <v>67.05</v>
      </c>
    </row>
    <row r="1580" spans="1:4">
      <c r="A1580" s="3">
        <v>43598</v>
      </c>
      <c r="B1580" s="2">
        <v>70.94</v>
      </c>
      <c r="C1580" s="2">
        <v>69.44</v>
      </c>
      <c r="D1580" s="2">
        <v>68.23</v>
      </c>
    </row>
    <row r="1581" spans="1:4">
      <c r="A1581" s="3">
        <v>43595</v>
      </c>
      <c r="B1581" s="2">
        <v>70.09</v>
      </c>
      <c r="C1581" s="2">
        <v>68.760000000000005</v>
      </c>
      <c r="D1581" s="2">
        <v>67.61</v>
      </c>
    </row>
    <row r="1582" spans="1:4">
      <c r="A1582" s="3">
        <v>43594</v>
      </c>
      <c r="B1582" s="2">
        <v>69.099999999999994</v>
      </c>
      <c r="C1582" s="2">
        <v>67.86</v>
      </c>
      <c r="D1582" s="2">
        <v>66.819999999999993</v>
      </c>
    </row>
    <row r="1583" spans="1:4">
      <c r="A1583" s="3">
        <v>43593</v>
      </c>
      <c r="B1583" s="2">
        <v>69.25</v>
      </c>
      <c r="C1583" s="2">
        <v>68.010000000000005</v>
      </c>
      <c r="D1583" s="2">
        <v>66.94</v>
      </c>
    </row>
    <row r="1584" spans="1:4">
      <c r="A1584" s="3">
        <v>43592</v>
      </c>
      <c r="B1584" s="2">
        <v>70.25</v>
      </c>
      <c r="C1584" s="2">
        <v>69.13</v>
      </c>
      <c r="D1584" s="2">
        <v>68.05</v>
      </c>
    </row>
    <row r="1585" spans="1:4">
      <c r="A1585" s="3">
        <v>43591</v>
      </c>
      <c r="B1585" s="2">
        <v>69.239999999999995</v>
      </c>
      <c r="C1585" s="4">
        <v>68</v>
      </c>
      <c r="D1585" s="2">
        <v>66.91</v>
      </c>
    </row>
    <row r="1586" spans="1:4">
      <c r="A1586" s="3">
        <v>43588</v>
      </c>
      <c r="B1586" s="2">
        <v>69.959999999999994</v>
      </c>
      <c r="C1586" s="2">
        <v>68.849999999999994</v>
      </c>
      <c r="D1586" s="2">
        <v>67.83</v>
      </c>
    </row>
    <row r="1587" spans="1:4">
      <c r="A1587" s="3">
        <v>43587</v>
      </c>
      <c r="B1587" s="2">
        <v>71.45</v>
      </c>
      <c r="C1587" s="2">
        <v>70.25</v>
      </c>
      <c r="D1587" s="2">
        <v>69.239999999999995</v>
      </c>
    </row>
    <row r="1588" spans="1:4">
      <c r="A1588" s="3">
        <v>43585</v>
      </c>
      <c r="B1588" s="2">
        <v>71.599999999999994</v>
      </c>
      <c r="C1588" s="2">
        <v>71.19</v>
      </c>
      <c r="D1588" s="2">
        <v>70.25</v>
      </c>
    </row>
    <row r="1589" spans="1:4">
      <c r="A1589" s="3">
        <v>43584</v>
      </c>
      <c r="B1589" s="2">
        <v>71.06</v>
      </c>
      <c r="C1589" s="2">
        <v>70.459999999999994</v>
      </c>
      <c r="D1589" s="2">
        <v>69.569999999999993</v>
      </c>
    </row>
    <row r="1590" spans="1:4">
      <c r="A1590" s="3">
        <v>43581</v>
      </c>
      <c r="B1590" s="2">
        <v>73.430000000000007</v>
      </c>
      <c r="C1590" s="2">
        <v>72.650000000000006</v>
      </c>
      <c r="D1590" s="2">
        <v>71.73</v>
      </c>
    </row>
    <row r="1591" spans="1:4">
      <c r="A1591" s="3">
        <v>43580</v>
      </c>
      <c r="B1591" s="2">
        <v>74.489999999999995</v>
      </c>
      <c r="C1591" s="2">
        <v>73.42</v>
      </c>
      <c r="D1591" s="2">
        <v>72.510000000000005</v>
      </c>
    </row>
    <row r="1592" spans="1:4">
      <c r="A1592" s="3">
        <v>43579</v>
      </c>
      <c r="B1592" s="2">
        <v>73.64</v>
      </c>
      <c r="C1592" s="2">
        <v>72.650000000000006</v>
      </c>
      <c r="D1592" s="2">
        <v>71.849999999999994</v>
      </c>
    </row>
    <row r="1593" spans="1:4">
      <c r="A1593" s="3">
        <v>43578</v>
      </c>
      <c r="B1593" s="2">
        <v>73.75</v>
      </c>
      <c r="C1593" s="2">
        <v>72.64</v>
      </c>
      <c r="D1593" s="2">
        <v>71.8</v>
      </c>
    </row>
    <row r="1594" spans="1:4">
      <c r="A1594" s="3">
        <v>43577</v>
      </c>
      <c r="B1594" s="2">
        <v>73.400000000000006</v>
      </c>
      <c r="C1594" s="2">
        <v>72.42</v>
      </c>
      <c r="D1594" s="2">
        <v>71.61</v>
      </c>
    </row>
    <row r="1595" spans="1:4">
      <c r="A1595" s="3">
        <v>43573</v>
      </c>
      <c r="B1595" s="2">
        <v>71.05</v>
      </c>
      <c r="C1595" s="2">
        <v>70.38</v>
      </c>
      <c r="D1595" s="2">
        <v>69.66</v>
      </c>
    </row>
    <row r="1596" spans="1:4">
      <c r="A1596" s="3">
        <v>43572</v>
      </c>
      <c r="B1596" s="2">
        <v>71.349999999999994</v>
      </c>
      <c r="C1596" s="2">
        <v>70.599999999999994</v>
      </c>
      <c r="D1596" s="2">
        <v>69.91</v>
      </c>
    </row>
    <row r="1597" spans="1:4">
      <c r="A1597" s="3">
        <v>43571</v>
      </c>
      <c r="B1597" s="2">
        <v>70.260000000000005</v>
      </c>
      <c r="C1597" s="2">
        <v>69.58</v>
      </c>
      <c r="D1597" s="2">
        <v>68.959999999999994</v>
      </c>
    </row>
    <row r="1598" spans="1:4">
      <c r="A1598" s="3">
        <v>43570</v>
      </c>
      <c r="B1598" s="2">
        <v>70.36</v>
      </c>
      <c r="C1598" s="2">
        <v>69.81</v>
      </c>
      <c r="D1598" s="2">
        <v>69.22</v>
      </c>
    </row>
    <row r="1599" spans="1:4">
      <c r="A1599" s="3">
        <v>43567</v>
      </c>
      <c r="B1599" s="2">
        <v>70.25</v>
      </c>
      <c r="C1599" s="2">
        <v>69.709999999999994</v>
      </c>
      <c r="D1599" s="2">
        <v>69.17</v>
      </c>
    </row>
    <row r="1600" spans="1:4">
      <c r="A1600" s="3">
        <v>43566</v>
      </c>
      <c r="B1600" s="2">
        <v>70.5</v>
      </c>
      <c r="C1600" s="2">
        <v>70.010000000000005</v>
      </c>
      <c r="D1600" s="2">
        <v>69.45</v>
      </c>
    </row>
    <row r="1601" spans="1:4">
      <c r="A1601" s="3">
        <v>43565</v>
      </c>
      <c r="B1601" s="2">
        <v>70.099999999999994</v>
      </c>
      <c r="C1601" s="2">
        <v>69.599999999999994</v>
      </c>
      <c r="D1601" s="2">
        <v>69.040000000000006</v>
      </c>
    </row>
    <row r="1602" spans="1:4">
      <c r="A1602" s="3">
        <v>43564</v>
      </c>
      <c r="B1602" s="2">
        <v>70.545000000000002</v>
      </c>
      <c r="C1602" s="2">
        <v>69.94</v>
      </c>
      <c r="D1602" s="2">
        <v>69.36</v>
      </c>
    </row>
    <row r="1603" spans="1:4">
      <c r="A1603" s="3">
        <v>43563</v>
      </c>
      <c r="B1603" s="2">
        <v>70.31</v>
      </c>
      <c r="C1603" s="2">
        <v>69.69</v>
      </c>
      <c r="D1603" s="2">
        <v>69.13</v>
      </c>
    </row>
    <row r="1604" spans="1:4">
      <c r="A1604" s="3">
        <v>43560</v>
      </c>
      <c r="B1604" s="2">
        <v>68.84</v>
      </c>
      <c r="C1604" s="2">
        <v>68.27</v>
      </c>
      <c r="D1604" s="2">
        <v>67.760000000000005</v>
      </c>
    </row>
    <row r="1605" spans="1:4">
      <c r="A1605" s="3">
        <v>43559</v>
      </c>
      <c r="B1605" s="2">
        <v>68.650000000000006</v>
      </c>
      <c r="C1605" s="2">
        <v>68.099999999999994</v>
      </c>
      <c r="D1605" s="2">
        <v>67.58</v>
      </c>
    </row>
    <row r="1606" spans="1:4">
      <c r="A1606" s="3">
        <v>43558</v>
      </c>
      <c r="B1606" s="2">
        <v>69.405000000000001</v>
      </c>
      <c r="C1606" s="2">
        <v>68.86</v>
      </c>
      <c r="D1606" s="2">
        <v>68.34</v>
      </c>
    </row>
    <row r="1607" spans="1:4">
      <c r="A1607" s="3">
        <v>43557</v>
      </c>
      <c r="B1607" s="2">
        <v>68.77</v>
      </c>
      <c r="C1607" s="2">
        <v>68.2</v>
      </c>
      <c r="D1607" s="2">
        <v>67.69</v>
      </c>
    </row>
    <row r="1608" spans="1:4">
      <c r="A1608" s="3">
        <v>43556</v>
      </c>
      <c r="B1608" s="2">
        <v>68.2</v>
      </c>
      <c r="C1608" s="2">
        <v>67.62</v>
      </c>
      <c r="D1608" s="2">
        <v>67.14</v>
      </c>
    </row>
    <row r="1609" spans="1:4">
      <c r="A1609" s="3">
        <v>43553</v>
      </c>
      <c r="B1609" s="2">
        <v>67.2</v>
      </c>
      <c r="C1609" s="2">
        <v>66.91</v>
      </c>
      <c r="D1609" s="2">
        <v>66.489999999999995</v>
      </c>
    </row>
    <row r="1610" spans="1:4">
      <c r="A1610" s="3">
        <v>43552</v>
      </c>
      <c r="B1610" s="2">
        <v>66.540000000000006</v>
      </c>
      <c r="C1610" s="2">
        <v>66.33</v>
      </c>
      <c r="D1610" s="2">
        <v>65.959999999999994</v>
      </c>
    </row>
    <row r="1611" spans="1:4">
      <c r="A1611" s="3">
        <v>43551</v>
      </c>
      <c r="B1611" s="2">
        <v>67.400000000000006</v>
      </c>
      <c r="C1611" s="2">
        <v>67.13</v>
      </c>
      <c r="D1611" s="2">
        <v>66.72</v>
      </c>
    </row>
    <row r="1612" spans="1:4">
      <c r="A1612" s="3">
        <v>43550</v>
      </c>
      <c r="B1612" s="2">
        <v>67.150000000000006</v>
      </c>
      <c r="C1612" s="2">
        <v>66.89</v>
      </c>
      <c r="D1612" s="2">
        <v>66.510000000000005</v>
      </c>
    </row>
    <row r="1613" spans="1:4">
      <c r="A1613" s="3">
        <v>43549</v>
      </c>
      <c r="B1613" s="2">
        <v>66.36</v>
      </c>
      <c r="C1613" s="2">
        <v>66.2</v>
      </c>
      <c r="D1613" s="2">
        <v>65.849999999999994</v>
      </c>
    </row>
    <row r="1614" spans="1:4">
      <c r="A1614" s="3">
        <v>43546</v>
      </c>
      <c r="B1614" s="2">
        <v>67.45</v>
      </c>
      <c r="C1614" s="2">
        <v>67.16</v>
      </c>
      <c r="D1614" s="2">
        <v>66.81</v>
      </c>
    </row>
    <row r="1615" spans="1:4">
      <c r="A1615" s="3">
        <v>43545</v>
      </c>
      <c r="B1615" s="2">
        <v>68.25</v>
      </c>
      <c r="C1615" s="2">
        <v>68.069999999999993</v>
      </c>
      <c r="D1615" s="2">
        <v>67.709999999999994</v>
      </c>
    </row>
    <row r="1616" spans="1:4">
      <c r="A1616" s="3">
        <v>43544</v>
      </c>
      <c r="B1616" s="2">
        <v>67.644999999999996</v>
      </c>
      <c r="C1616" s="2">
        <v>67.489999999999995</v>
      </c>
      <c r="D1616" s="2">
        <v>67.150000000000006</v>
      </c>
    </row>
    <row r="1617" spans="1:4">
      <c r="A1617" s="3">
        <v>43543</v>
      </c>
      <c r="B1617" s="2">
        <v>67.650000000000006</v>
      </c>
      <c r="C1617" s="2">
        <v>67.400000000000006</v>
      </c>
      <c r="D1617" s="2">
        <v>67.03</v>
      </c>
    </row>
    <row r="1618" spans="1:4">
      <c r="A1618" s="3">
        <v>43542</v>
      </c>
      <c r="B1618" s="2">
        <v>67.295000000000002</v>
      </c>
      <c r="C1618" s="2">
        <v>66.92</v>
      </c>
      <c r="D1618" s="2">
        <v>66.569999999999993</v>
      </c>
    </row>
    <row r="1619" spans="1:4">
      <c r="A1619" s="3">
        <v>43539</v>
      </c>
      <c r="B1619" s="2">
        <v>67.694999999999993</v>
      </c>
      <c r="C1619" s="2">
        <v>67.319999999999993</v>
      </c>
      <c r="D1619" s="2">
        <v>66.989999999999995</v>
      </c>
    </row>
    <row r="1620" spans="1:4">
      <c r="A1620" s="3">
        <v>43538</v>
      </c>
      <c r="B1620" s="2">
        <v>68.150000000000006</v>
      </c>
      <c r="C1620" s="2">
        <v>67.88</v>
      </c>
      <c r="D1620" s="2">
        <v>67.53</v>
      </c>
    </row>
    <row r="1621" spans="1:4">
      <c r="A1621" s="3">
        <v>43537</v>
      </c>
      <c r="B1621" s="2">
        <v>67.19</v>
      </c>
      <c r="C1621" s="2">
        <v>66.83</v>
      </c>
      <c r="D1621" s="2">
        <v>66.5</v>
      </c>
    </row>
    <row r="1622" spans="1:4">
      <c r="A1622" s="3">
        <v>43536</v>
      </c>
      <c r="B1622" s="2">
        <v>67.14</v>
      </c>
      <c r="C1622" s="2">
        <v>66.87</v>
      </c>
      <c r="D1622" s="2">
        <v>66.52</v>
      </c>
    </row>
    <row r="1623" spans="1:4">
      <c r="A1623" s="3">
        <v>43535</v>
      </c>
      <c r="B1623" s="2">
        <v>66.790000000000006</v>
      </c>
      <c r="C1623" s="2">
        <v>66.510000000000005</v>
      </c>
      <c r="D1623" s="2">
        <v>66.22</v>
      </c>
    </row>
    <row r="1624" spans="1:4">
      <c r="A1624" s="3">
        <v>43532</v>
      </c>
      <c r="B1624" s="2">
        <v>65.75</v>
      </c>
      <c r="C1624" s="2">
        <v>65.5</v>
      </c>
      <c r="D1624" s="2">
        <v>65.25</v>
      </c>
    </row>
    <row r="1625" spans="1:4">
      <c r="A1625" s="3">
        <v>43531</v>
      </c>
      <c r="B1625" s="2">
        <v>66.5</v>
      </c>
      <c r="C1625" s="2">
        <v>66.17</v>
      </c>
      <c r="D1625" s="2">
        <v>65.89</v>
      </c>
    </row>
    <row r="1626" spans="1:4">
      <c r="A1626" s="3">
        <v>43530</v>
      </c>
      <c r="B1626" s="2">
        <v>65.81</v>
      </c>
      <c r="C1626" s="2">
        <v>65.400000000000006</v>
      </c>
      <c r="D1626" s="2">
        <v>65.16</v>
      </c>
    </row>
    <row r="1627" spans="1:4">
      <c r="A1627" s="3">
        <v>43529</v>
      </c>
      <c r="B1627" s="2">
        <v>65.709999999999994</v>
      </c>
      <c r="C1627" s="2">
        <v>65.400000000000006</v>
      </c>
      <c r="D1627" s="2">
        <v>65.2</v>
      </c>
    </row>
    <row r="1628" spans="1:4">
      <c r="A1628" s="3">
        <v>43528</v>
      </c>
      <c r="B1628" s="2">
        <v>65.34</v>
      </c>
      <c r="C1628" s="2">
        <v>65.11</v>
      </c>
      <c r="D1628" s="2">
        <v>64.91</v>
      </c>
    </row>
    <row r="1629" spans="1:4">
      <c r="A1629" s="3">
        <v>43525</v>
      </c>
      <c r="B1629" s="2">
        <v>66.599999999999994</v>
      </c>
      <c r="C1629" s="2">
        <v>66.38</v>
      </c>
      <c r="D1629" s="2">
        <v>66.099999999999994</v>
      </c>
    </row>
    <row r="1630" spans="1:4">
      <c r="A1630" s="3">
        <v>43524</v>
      </c>
      <c r="B1630" s="4">
        <v>66</v>
      </c>
      <c r="C1630" s="2">
        <v>65.739999999999995</v>
      </c>
      <c r="D1630" s="2">
        <v>65.56</v>
      </c>
    </row>
    <row r="1631" spans="1:4">
      <c r="A1631" s="3">
        <v>43523</v>
      </c>
      <c r="B1631" s="2">
        <v>65.290000000000006</v>
      </c>
      <c r="C1631" s="2">
        <v>65.25</v>
      </c>
      <c r="D1631" s="2">
        <v>65.03</v>
      </c>
    </row>
    <row r="1632" spans="1:4">
      <c r="A1632" s="3">
        <v>43522</v>
      </c>
      <c r="B1632" s="2">
        <v>64.55</v>
      </c>
      <c r="C1632" s="2">
        <v>64.36</v>
      </c>
      <c r="D1632" s="2">
        <v>64.12</v>
      </c>
    </row>
    <row r="1633" spans="1:4">
      <c r="A1633" s="3">
        <v>43521</v>
      </c>
      <c r="B1633" s="2">
        <v>66.86</v>
      </c>
      <c r="C1633" s="2">
        <v>66.680000000000007</v>
      </c>
      <c r="D1633" s="2">
        <v>66.41</v>
      </c>
    </row>
    <row r="1634" spans="1:4">
      <c r="A1634" s="3">
        <v>43518</v>
      </c>
      <c r="B1634" s="2">
        <v>67.209999999999994</v>
      </c>
      <c r="C1634" s="2">
        <v>66.97</v>
      </c>
      <c r="D1634" s="2">
        <v>66.73</v>
      </c>
    </row>
    <row r="1635" spans="1:4">
      <c r="A1635" s="3">
        <v>43517</v>
      </c>
      <c r="B1635" s="2">
        <v>67.11</v>
      </c>
      <c r="C1635" s="2">
        <v>66.930000000000007</v>
      </c>
      <c r="D1635" s="2">
        <v>66.62</v>
      </c>
    </row>
    <row r="1636" spans="1:4">
      <c r="A1636" s="3">
        <v>43516</v>
      </c>
      <c r="B1636" s="2">
        <v>66.349999999999994</v>
      </c>
      <c r="C1636" s="2">
        <v>66.069999999999993</v>
      </c>
      <c r="D1636" s="2">
        <v>65.77</v>
      </c>
    </row>
    <row r="1637" spans="1:4">
      <c r="A1637" s="3">
        <v>43515</v>
      </c>
      <c r="B1637" s="2">
        <v>66.459999999999994</v>
      </c>
      <c r="C1637" s="2">
        <v>66.09</v>
      </c>
      <c r="D1637" s="2">
        <v>65.81</v>
      </c>
    </row>
    <row r="1638" spans="1:4">
      <c r="A1638" s="3">
        <v>43514</v>
      </c>
      <c r="B1638" s="2">
        <v>66.709999999999994</v>
      </c>
      <c r="C1638" s="2">
        <v>66.22</v>
      </c>
      <c r="D1638" s="2">
        <v>65.98</v>
      </c>
    </row>
    <row r="1639" spans="1:4">
      <c r="A1639" s="3">
        <v>43511</v>
      </c>
      <c r="B1639" s="2">
        <v>65.09</v>
      </c>
      <c r="C1639" s="2">
        <v>64.61</v>
      </c>
      <c r="D1639" s="2">
        <v>64.27</v>
      </c>
    </row>
    <row r="1640" spans="1:4">
      <c r="A1640" s="3">
        <v>43510</v>
      </c>
      <c r="B1640" s="2">
        <v>65.3</v>
      </c>
      <c r="C1640" s="2">
        <v>64.739999999999995</v>
      </c>
      <c r="D1640" s="2">
        <v>64.38</v>
      </c>
    </row>
    <row r="1641" spans="1:4">
      <c r="A1641" s="3">
        <v>43509</v>
      </c>
      <c r="B1641" s="2">
        <v>63.354999999999997</v>
      </c>
      <c r="C1641" s="2">
        <v>62.95</v>
      </c>
      <c r="D1641" s="2">
        <v>62.59</v>
      </c>
    </row>
    <row r="1642" spans="1:4">
      <c r="A1642" s="3">
        <v>43508</v>
      </c>
      <c r="B1642" s="2">
        <v>62.21</v>
      </c>
      <c r="C1642" s="2">
        <v>61.91</v>
      </c>
      <c r="D1642" s="2">
        <v>61.54</v>
      </c>
    </row>
    <row r="1643" spans="1:4">
      <c r="A1643" s="3">
        <v>43507</v>
      </c>
      <c r="B1643" s="4">
        <v>62</v>
      </c>
      <c r="C1643" s="2">
        <v>61.6</v>
      </c>
      <c r="D1643" s="2">
        <v>61.26</v>
      </c>
    </row>
    <row r="1644" spans="1:4">
      <c r="A1644" s="3">
        <v>43504</v>
      </c>
      <c r="B1644" s="2">
        <v>61.6</v>
      </c>
      <c r="C1644" s="2">
        <v>61.26</v>
      </c>
      <c r="D1644" s="2">
        <v>60.93</v>
      </c>
    </row>
    <row r="1645" spans="1:4">
      <c r="A1645" s="3">
        <v>43503</v>
      </c>
      <c r="B1645" s="2">
        <v>62.5</v>
      </c>
      <c r="C1645" s="2">
        <v>62.09</v>
      </c>
      <c r="D1645" s="2">
        <v>61.77</v>
      </c>
    </row>
    <row r="1646" spans="1:4">
      <c r="A1646" s="3">
        <v>43500</v>
      </c>
      <c r="B1646" s="2">
        <v>62.9</v>
      </c>
      <c r="C1646" s="2">
        <v>62.63</v>
      </c>
      <c r="D1646" s="2">
        <v>62.25</v>
      </c>
    </row>
    <row r="1647" spans="1:4">
      <c r="A1647" s="3">
        <v>43497</v>
      </c>
      <c r="B1647" s="2">
        <v>60.85</v>
      </c>
      <c r="C1647" s="2">
        <v>60.56</v>
      </c>
      <c r="D1647" s="2">
        <v>60.24</v>
      </c>
    </row>
    <row r="1648" spans="1:4">
      <c r="A1648" s="3">
        <v>43496</v>
      </c>
      <c r="B1648" s="2">
        <v>61.8</v>
      </c>
      <c r="C1648" s="2">
        <v>61.59</v>
      </c>
      <c r="D1648" s="2">
        <v>61.32</v>
      </c>
    </row>
    <row r="1649" spans="1:4">
      <c r="A1649" s="3">
        <v>43495</v>
      </c>
      <c r="B1649" s="2">
        <v>60.91</v>
      </c>
      <c r="C1649" s="2">
        <v>60.84</v>
      </c>
      <c r="D1649" s="2">
        <v>60.62</v>
      </c>
    </row>
    <row r="1650" spans="1:4">
      <c r="A1650" s="3">
        <v>43494</v>
      </c>
      <c r="B1650" s="2">
        <v>59.46</v>
      </c>
      <c r="C1650" s="2">
        <v>59.27</v>
      </c>
      <c r="D1650" s="2">
        <v>59.05</v>
      </c>
    </row>
    <row r="1651" spans="1:4">
      <c r="A1651" s="3">
        <v>43493</v>
      </c>
      <c r="B1651" s="2">
        <v>60.3</v>
      </c>
      <c r="C1651" s="2">
        <v>60.04</v>
      </c>
      <c r="D1651" s="2">
        <v>59.84</v>
      </c>
    </row>
    <row r="1652" spans="1:4">
      <c r="A1652" s="3">
        <v>43490</v>
      </c>
      <c r="B1652" s="2">
        <v>61.15</v>
      </c>
      <c r="C1652" s="2">
        <v>60.94</v>
      </c>
      <c r="D1652" s="2">
        <v>60.76</v>
      </c>
    </row>
    <row r="1653" spans="1:4">
      <c r="A1653" s="3">
        <v>43489</v>
      </c>
      <c r="B1653" s="2">
        <v>60.39</v>
      </c>
      <c r="C1653" s="2">
        <v>60.01</v>
      </c>
      <c r="D1653" s="2">
        <v>59.86</v>
      </c>
    </row>
    <row r="1654" spans="1:4">
      <c r="A1654" s="3">
        <v>43488</v>
      </c>
      <c r="B1654" s="2">
        <v>61.25</v>
      </c>
      <c r="C1654" s="2">
        <v>60.7</v>
      </c>
      <c r="D1654" s="2">
        <v>60.58</v>
      </c>
    </row>
    <row r="1655" spans="1:4">
      <c r="A1655" s="3">
        <v>43487</v>
      </c>
      <c r="B1655" s="2">
        <v>61.41</v>
      </c>
      <c r="C1655" s="2">
        <v>61.05</v>
      </c>
      <c r="D1655" s="2">
        <v>60.89</v>
      </c>
    </row>
    <row r="1656" spans="1:4">
      <c r="A1656" s="3">
        <v>43486</v>
      </c>
      <c r="B1656" s="2">
        <v>61.85</v>
      </c>
      <c r="C1656" s="2">
        <v>61.51</v>
      </c>
      <c r="D1656" s="2">
        <v>61.32</v>
      </c>
    </row>
    <row r="1657" spans="1:4">
      <c r="A1657" s="3">
        <v>43483</v>
      </c>
      <c r="B1657" s="2">
        <v>61.1</v>
      </c>
      <c r="C1657" s="2">
        <v>60.64</v>
      </c>
      <c r="D1657" s="2">
        <v>60.47</v>
      </c>
    </row>
    <row r="1658" spans="1:4">
      <c r="A1658" s="3">
        <v>43482</v>
      </c>
      <c r="B1658" s="2">
        <v>60.01</v>
      </c>
      <c r="C1658" s="2">
        <v>59.81</v>
      </c>
      <c r="D1658" s="2">
        <v>59.68</v>
      </c>
    </row>
    <row r="1659" spans="1:4">
      <c r="A1659" s="3">
        <v>43481</v>
      </c>
      <c r="B1659" s="2">
        <v>60.11</v>
      </c>
      <c r="C1659" s="2">
        <v>59.77</v>
      </c>
      <c r="D1659" s="2">
        <v>59.7</v>
      </c>
    </row>
    <row r="1660" spans="1:4">
      <c r="A1660" s="3">
        <v>43480</v>
      </c>
      <c r="B1660" s="2">
        <v>58.6</v>
      </c>
      <c r="C1660" s="2">
        <v>58.39</v>
      </c>
      <c r="D1660" s="2">
        <v>58.37</v>
      </c>
    </row>
    <row r="1661" spans="1:4">
      <c r="A1661" s="3">
        <v>43479</v>
      </c>
      <c r="B1661" s="2">
        <v>58.89</v>
      </c>
      <c r="C1661" s="2">
        <v>58.83</v>
      </c>
      <c r="D1661" s="2">
        <v>58.75</v>
      </c>
    </row>
    <row r="1662" spans="1:4">
      <c r="A1662" s="3">
        <v>43476</v>
      </c>
      <c r="B1662" s="2">
        <v>61.155000000000001</v>
      </c>
      <c r="C1662" s="2">
        <v>60.97</v>
      </c>
      <c r="D1662" s="2">
        <v>60.93</v>
      </c>
    </row>
    <row r="1663" spans="1:4">
      <c r="A1663" s="3">
        <v>43475</v>
      </c>
      <c r="B1663" s="2">
        <v>59.61</v>
      </c>
      <c r="C1663" s="2">
        <v>59.46</v>
      </c>
      <c r="D1663" s="2">
        <v>59.49</v>
      </c>
    </row>
    <row r="1664" spans="1:4">
      <c r="A1664" s="3">
        <v>43474</v>
      </c>
      <c r="B1664" s="2">
        <v>58.11</v>
      </c>
      <c r="C1664" s="2">
        <v>58.01</v>
      </c>
      <c r="D1664" s="2">
        <v>58.06</v>
      </c>
    </row>
    <row r="1665" spans="1:4">
      <c r="A1665" s="3">
        <v>43473</v>
      </c>
      <c r="B1665" s="2">
        <v>56.21</v>
      </c>
      <c r="C1665" s="2">
        <v>56.07</v>
      </c>
      <c r="D1665" s="2">
        <v>56.16</v>
      </c>
    </row>
    <row r="1666" spans="1:4">
      <c r="A1666" s="3">
        <v>43472</v>
      </c>
      <c r="B1666" s="2">
        <v>56.8</v>
      </c>
      <c r="C1666" s="2">
        <v>56.76</v>
      </c>
      <c r="D1666" s="2">
        <v>56.85</v>
      </c>
    </row>
    <row r="1667" spans="1:4">
      <c r="A1667" s="3">
        <v>43469</v>
      </c>
      <c r="B1667" s="2">
        <v>55.6</v>
      </c>
      <c r="C1667" s="2">
        <v>55.27</v>
      </c>
      <c r="D1667" s="2">
        <v>55.36</v>
      </c>
    </row>
    <row r="1668" spans="1:4">
      <c r="A1668" s="3">
        <v>43468</v>
      </c>
      <c r="B1668" s="2">
        <v>53.2</v>
      </c>
      <c r="C1668" s="2">
        <v>53.09</v>
      </c>
      <c r="D1668" s="2">
        <v>53.09</v>
      </c>
    </row>
    <row r="1669" spans="1:4">
      <c r="A1669" s="3">
        <v>43467</v>
      </c>
      <c r="B1669" s="2">
        <v>51.85</v>
      </c>
      <c r="C1669" s="2">
        <v>51.56</v>
      </c>
      <c r="D1669" s="2">
        <v>51.61</v>
      </c>
    </row>
    <row r="1670" spans="1:4">
      <c r="A1670" s="3">
        <v>43462</v>
      </c>
      <c r="B1670" s="2">
        <v>52.85</v>
      </c>
      <c r="C1670" s="2">
        <v>52.64</v>
      </c>
      <c r="D1670" s="2">
        <v>52.64</v>
      </c>
    </row>
    <row r="1671" spans="1:4">
      <c r="A1671" s="3">
        <v>43461</v>
      </c>
      <c r="B1671" s="2">
        <v>53.1</v>
      </c>
      <c r="C1671" s="2">
        <v>52.8</v>
      </c>
      <c r="D1671" s="2">
        <v>52.8</v>
      </c>
    </row>
    <row r="1672" spans="1:4">
      <c r="A1672" s="3">
        <v>43460</v>
      </c>
      <c r="B1672" s="2">
        <v>49.5</v>
      </c>
      <c r="C1672" s="4">
        <v>49</v>
      </c>
      <c r="D1672" s="2">
        <v>49.04</v>
      </c>
    </row>
    <row r="1673" spans="1:4">
      <c r="A1673" s="3">
        <v>43455</v>
      </c>
      <c r="B1673" s="2">
        <v>53.56</v>
      </c>
      <c r="C1673" s="2">
        <v>53.13</v>
      </c>
      <c r="D1673" s="2">
        <v>53.23</v>
      </c>
    </row>
    <row r="1674" spans="1:4">
      <c r="A1674" s="3">
        <v>43454</v>
      </c>
      <c r="B1674" s="2">
        <v>54.45</v>
      </c>
      <c r="C1674" s="2">
        <v>54.11</v>
      </c>
      <c r="D1674" s="2">
        <v>54.16</v>
      </c>
    </row>
    <row r="1675" spans="1:4">
      <c r="A1675" s="3">
        <v>43453</v>
      </c>
      <c r="B1675" s="2">
        <v>55.15</v>
      </c>
      <c r="C1675" s="2">
        <v>54.84</v>
      </c>
      <c r="D1675" s="2">
        <v>54.86</v>
      </c>
    </row>
    <row r="1676" spans="1:4">
      <c r="A1676" s="3">
        <v>43452</v>
      </c>
      <c r="B1676" s="2">
        <v>57.2</v>
      </c>
      <c r="C1676" s="2">
        <v>56.74</v>
      </c>
      <c r="D1676" s="2">
        <v>56.79</v>
      </c>
    </row>
    <row r="1677" spans="1:4">
      <c r="A1677" s="3">
        <v>43451</v>
      </c>
      <c r="B1677" s="2">
        <v>58.96</v>
      </c>
      <c r="C1677" s="2">
        <v>58.58</v>
      </c>
      <c r="D1677" s="2">
        <v>58.6</v>
      </c>
    </row>
    <row r="1678" spans="1:4">
      <c r="A1678" s="3">
        <v>43448</v>
      </c>
      <c r="B1678" s="2">
        <v>59.65</v>
      </c>
      <c r="C1678" s="2">
        <v>59.24</v>
      </c>
      <c r="D1678" s="2">
        <v>59.26</v>
      </c>
    </row>
    <row r="1679" spans="1:4">
      <c r="A1679" s="3">
        <v>43447</v>
      </c>
      <c r="B1679" s="2">
        <v>58.79</v>
      </c>
      <c r="C1679" s="2">
        <v>58.41</v>
      </c>
      <c r="D1679" s="2">
        <v>58.42</v>
      </c>
    </row>
    <row r="1680" spans="1:4">
      <c r="A1680" s="3">
        <v>43446</v>
      </c>
      <c r="B1680" s="2">
        <v>59.3</v>
      </c>
      <c r="C1680" s="2">
        <v>59.03</v>
      </c>
      <c r="D1680" s="4">
        <v>59</v>
      </c>
    </row>
    <row r="1681" spans="1:4">
      <c r="A1681" s="3">
        <v>43445</v>
      </c>
      <c r="B1681" s="2">
        <v>58.34</v>
      </c>
      <c r="C1681" s="2">
        <v>57.97</v>
      </c>
      <c r="D1681" s="2">
        <v>58.04</v>
      </c>
    </row>
    <row r="1682" spans="1:4">
      <c r="A1682" s="3">
        <v>43444</v>
      </c>
      <c r="B1682" s="2">
        <v>60.21</v>
      </c>
      <c r="C1682" s="2">
        <v>59.72</v>
      </c>
      <c r="D1682" s="2">
        <v>59.78</v>
      </c>
    </row>
    <row r="1683" spans="1:4">
      <c r="A1683" s="3">
        <v>43441</v>
      </c>
      <c r="B1683" s="2">
        <v>58.39</v>
      </c>
      <c r="C1683" s="2">
        <v>57.83</v>
      </c>
      <c r="D1683" s="2">
        <v>57.96</v>
      </c>
    </row>
    <row r="1684" spans="1:4">
      <c r="A1684" s="3">
        <v>43440</v>
      </c>
      <c r="B1684" s="2">
        <v>59.82</v>
      </c>
      <c r="C1684" s="2">
        <v>59.33</v>
      </c>
      <c r="D1684" s="2">
        <v>59.46</v>
      </c>
    </row>
    <row r="1685" spans="1:4">
      <c r="A1685" s="3">
        <v>43439</v>
      </c>
      <c r="B1685" s="2">
        <v>59.79</v>
      </c>
      <c r="C1685" s="2">
        <v>59.31</v>
      </c>
      <c r="D1685" s="2">
        <v>59.45</v>
      </c>
    </row>
    <row r="1686" spans="1:4">
      <c r="A1686" s="3">
        <v>43438</v>
      </c>
      <c r="B1686" s="2">
        <v>61.5</v>
      </c>
      <c r="C1686" s="2">
        <v>60.93</v>
      </c>
      <c r="D1686" s="2">
        <v>60.95</v>
      </c>
    </row>
    <row r="1687" spans="1:4">
      <c r="A1687" s="3">
        <v>43437</v>
      </c>
      <c r="B1687" s="2">
        <v>61.16</v>
      </c>
      <c r="C1687" s="2">
        <v>60.63</v>
      </c>
      <c r="D1687" s="2">
        <v>60.55</v>
      </c>
    </row>
    <row r="1688" spans="1:4">
      <c r="A1688" s="3">
        <v>43434</v>
      </c>
      <c r="B1688" s="2">
        <v>58.99</v>
      </c>
      <c r="C1688" s="2">
        <v>58.91</v>
      </c>
      <c r="D1688" s="2">
        <v>58.66</v>
      </c>
    </row>
    <row r="1689" spans="1:4">
      <c r="A1689" s="3">
        <v>43433</v>
      </c>
      <c r="B1689" s="2">
        <v>58.25</v>
      </c>
      <c r="C1689" s="2">
        <v>57.93</v>
      </c>
      <c r="D1689" s="2">
        <v>57.64</v>
      </c>
    </row>
    <row r="1690" spans="1:4">
      <c r="A1690" s="3">
        <v>43432</v>
      </c>
      <c r="B1690" s="2">
        <v>60.2</v>
      </c>
      <c r="C1690" s="2">
        <v>59.97</v>
      </c>
      <c r="D1690" s="2">
        <v>59.68</v>
      </c>
    </row>
    <row r="1691" spans="1:4">
      <c r="A1691" s="3">
        <v>43431</v>
      </c>
      <c r="B1691" s="2">
        <v>59.11</v>
      </c>
      <c r="C1691" s="2">
        <v>58.98</v>
      </c>
      <c r="D1691" s="2">
        <v>58.68</v>
      </c>
    </row>
    <row r="1692" spans="1:4">
      <c r="A1692" s="3">
        <v>43430</v>
      </c>
      <c r="B1692" s="2">
        <v>59.2</v>
      </c>
      <c r="C1692" s="2">
        <v>59.08</v>
      </c>
      <c r="D1692" s="2">
        <v>58.8</v>
      </c>
    </row>
    <row r="1693" spans="1:4">
      <c r="A1693" s="3">
        <v>43427</v>
      </c>
      <c r="B1693" s="2">
        <v>61.06</v>
      </c>
      <c r="C1693" s="2">
        <v>60.99</v>
      </c>
      <c r="D1693" s="2">
        <v>60.72</v>
      </c>
    </row>
    <row r="1694" spans="1:4">
      <c r="A1694" s="3">
        <v>43426</v>
      </c>
      <c r="B1694" s="2">
        <v>62.45</v>
      </c>
      <c r="C1694" s="2">
        <v>62.03</v>
      </c>
      <c r="D1694" s="2">
        <v>61.83</v>
      </c>
    </row>
    <row r="1695" spans="1:4">
      <c r="A1695" s="3">
        <v>43425</v>
      </c>
      <c r="B1695" s="2">
        <v>62.655000000000001</v>
      </c>
      <c r="C1695" s="2">
        <v>62.24</v>
      </c>
      <c r="D1695" s="2">
        <v>62.12</v>
      </c>
    </row>
    <row r="1696" spans="1:4">
      <c r="A1696" s="3">
        <v>43424</v>
      </c>
      <c r="B1696" s="2">
        <v>65.5</v>
      </c>
      <c r="C1696" s="2">
        <v>65.19</v>
      </c>
      <c r="D1696" s="2">
        <v>65.09</v>
      </c>
    </row>
    <row r="1697" spans="1:4">
      <c r="A1697" s="3">
        <v>43423</v>
      </c>
      <c r="B1697" s="2">
        <v>66.16</v>
      </c>
      <c r="C1697" s="2">
        <v>65.959999999999994</v>
      </c>
      <c r="D1697" s="2">
        <v>65.83</v>
      </c>
    </row>
    <row r="1698" spans="1:4">
      <c r="A1698" s="3">
        <v>43420</v>
      </c>
      <c r="B1698" s="2">
        <v>66.489999999999995</v>
      </c>
      <c r="C1698" s="2">
        <v>66.33</v>
      </c>
      <c r="D1698" s="2">
        <v>66.180000000000007</v>
      </c>
    </row>
    <row r="1699" spans="1:4">
      <c r="A1699" s="3">
        <v>43419</v>
      </c>
      <c r="B1699" s="2">
        <v>65.400000000000006</v>
      </c>
      <c r="C1699" s="2">
        <v>65.2</v>
      </c>
      <c r="D1699" s="2">
        <v>65.209999999999994</v>
      </c>
    </row>
    <row r="1700" spans="1:4">
      <c r="A1700" s="3">
        <v>43418</v>
      </c>
      <c r="B1700" s="2">
        <v>64.45</v>
      </c>
      <c r="C1700" s="2">
        <v>64.150000000000006</v>
      </c>
      <c r="D1700" s="2">
        <v>64.22</v>
      </c>
    </row>
    <row r="1701" spans="1:4">
      <c r="A1701" s="3">
        <v>43417</v>
      </c>
      <c r="B1701" s="2">
        <v>68.459999999999994</v>
      </c>
      <c r="C1701" s="2">
        <v>68.3</v>
      </c>
      <c r="D1701" s="2">
        <v>68.44</v>
      </c>
    </row>
    <row r="1702" spans="1:4">
      <c r="A1702" s="3">
        <v>43416</v>
      </c>
      <c r="B1702" s="2">
        <v>70.66</v>
      </c>
      <c r="C1702" s="2">
        <v>70.31</v>
      </c>
      <c r="D1702" s="2">
        <v>70.31</v>
      </c>
    </row>
    <row r="1703" spans="1:4">
      <c r="A1703" s="3">
        <v>43413</v>
      </c>
      <c r="B1703" s="2">
        <v>69.344999999999999</v>
      </c>
      <c r="C1703" s="2">
        <v>68.989999999999995</v>
      </c>
      <c r="D1703" s="2">
        <v>69.06</v>
      </c>
    </row>
    <row r="1704" spans="1:4">
      <c r="A1704" s="3">
        <v>43412</v>
      </c>
      <c r="B1704" s="2">
        <v>71.55</v>
      </c>
      <c r="C1704" s="2">
        <v>71.14</v>
      </c>
      <c r="D1704" s="2">
        <v>71.099999999999994</v>
      </c>
    </row>
    <row r="1705" spans="1:4">
      <c r="A1705" s="3">
        <v>43411</v>
      </c>
      <c r="B1705" s="2">
        <v>70.644999999999996</v>
      </c>
      <c r="C1705" s="2">
        <v>70.33</v>
      </c>
      <c r="D1705" s="2">
        <v>70.290000000000006</v>
      </c>
    </row>
    <row r="1706" spans="1:4">
      <c r="A1706" s="3">
        <v>43409</v>
      </c>
      <c r="B1706" s="2">
        <v>71.155000000000001</v>
      </c>
      <c r="C1706" s="2">
        <v>70.75</v>
      </c>
      <c r="D1706" s="2">
        <v>70.650000000000006</v>
      </c>
    </row>
    <row r="1707" spans="1:4">
      <c r="A1707" s="3">
        <v>43406</v>
      </c>
      <c r="B1707" s="2">
        <v>71.650000000000006</v>
      </c>
      <c r="C1707" s="2">
        <v>71.16</v>
      </c>
      <c r="D1707" s="2">
        <v>71.069999999999993</v>
      </c>
    </row>
    <row r="1708" spans="1:4">
      <c r="A1708" s="3">
        <v>43405</v>
      </c>
      <c r="B1708" s="2">
        <v>73.394999999999996</v>
      </c>
      <c r="C1708" s="2">
        <v>73.150000000000006</v>
      </c>
      <c r="D1708" s="2">
        <v>73.06</v>
      </c>
    </row>
    <row r="1709" spans="1:4">
      <c r="A1709" s="3">
        <v>43404</v>
      </c>
      <c r="B1709" s="2">
        <v>75.67</v>
      </c>
      <c r="C1709" s="2">
        <v>75.48</v>
      </c>
      <c r="D1709" s="2">
        <v>75.209999999999994</v>
      </c>
    </row>
    <row r="1710" spans="1:4">
      <c r="A1710" s="3">
        <v>43403</v>
      </c>
      <c r="B1710" s="2">
        <v>76.19</v>
      </c>
      <c r="C1710" s="2">
        <v>75.650000000000006</v>
      </c>
      <c r="D1710" s="2">
        <v>75.39</v>
      </c>
    </row>
    <row r="1711" spans="1:4">
      <c r="A1711" s="3">
        <v>43402</v>
      </c>
      <c r="B1711" s="2">
        <v>76.010000000000005</v>
      </c>
      <c r="C1711" s="2">
        <v>75.63</v>
      </c>
      <c r="D1711" s="2">
        <v>75.38</v>
      </c>
    </row>
    <row r="1712" spans="1:4">
      <c r="A1712" s="3">
        <v>43399</v>
      </c>
      <c r="B1712" s="2">
        <v>75.400000000000006</v>
      </c>
      <c r="C1712" s="2">
        <v>74.98</v>
      </c>
      <c r="D1712" s="2">
        <v>74.680000000000007</v>
      </c>
    </row>
    <row r="1713" spans="1:4">
      <c r="A1713" s="3">
        <v>43398</v>
      </c>
      <c r="B1713" s="2">
        <v>74.95</v>
      </c>
      <c r="C1713" s="2">
        <v>74.5</v>
      </c>
      <c r="D1713" s="2">
        <v>74.3</v>
      </c>
    </row>
    <row r="1714" spans="1:4">
      <c r="A1714" s="3">
        <v>43397</v>
      </c>
      <c r="B1714" s="2">
        <v>74.400000000000006</v>
      </c>
      <c r="C1714" s="2">
        <v>73.89</v>
      </c>
      <c r="D1714" s="2">
        <v>73.72</v>
      </c>
    </row>
    <row r="1715" spans="1:4">
      <c r="A1715" s="3">
        <v>43396</v>
      </c>
      <c r="B1715" s="2">
        <v>77.84</v>
      </c>
      <c r="C1715" s="2">
        <v>77.040000000000006</v>
      </c>
      <c r="D1715" s="2">
        <v>76.75</v>
      </c>
    </row>
    <row r="1716" spans="1:4">
      <c r="A1716" s="3">
        <v>43395</v>
      </c>
      <c r="B1716" s="2">
        <v>78.790000000000006</v>
      </c>
      <c r="C1716" s="2">
        <v>78.069999999999993</v>
      </c>
      <c r="D1716" s="2">
        <v>77.67</v>
      </c>
    </row>
    <row r="1717" spans="1:4">
      <c r="A1717" s="3">
        <v>43392</v>
      </c>
      <c r="B1717" s="2">
        <v>77.89</v>
      </c>
      <c r="C1717" s="2">
        <v>77.040000000000006</v>
      </c>
      <c r="D1717" s="2">
        <v>76.680000000000007</v>
      </c>
    </row>
    <row r="1718" spans="1:4">
      <c r="A1718" s="3">
        <v>43391</v>
      </c>
      <c r="B1718" s="2">
        <v>78.400000000000006</v>
      </c>
      <c r="C1718" s="2">
        <v>77.72</v>
      </c>
      <c r="D1718" s="2">
        <v>77.45</v>
      </c>
    </row>
    <row r="1719" spans="1:4">
      <c r="A1719" s="3">
        <v>43390</v>
      </c>
      <c r="B1719" s="2">
        <v>80.2</v>
      </c>
      <c r="C1719" s="2">
        <v>79.31</v>
      </c>
      <c r="D1719" s="2">
        <v>78.97</v>
      </c>
    </row>
    <row r="1720" spans="1:4">
      <c r="A1720" s="3">
        <v>43389</v>
      </c>
      <c r="B1720" s="2">
        <v>78.8</v>
      </c>
      <c r="C1720" s="2">
        <v>77.97</v>
      </c>
      <c r="D1720" s="2">
        <v>77.77</v>
      </c>
    </row>
    <row r="1721" spans="1:4">
      <c r="A1721" s="3">
        <v>43388</v>
      </c>
      <c r="B1721" s="2">
        <v>79.290000000000006</v>
      </c>
      <c r="C1721" s="2">
        <v>78.540000000000006</v>
      </c>
      <c r="D1721" s="2">
        <v>78.23</v>
      </c>
    </row>
    <row r="1722" spans="1:4">
      <c r="A1722" s="3">
        <v>43385</v>
      </c>
      <c r="B1722" s="2">
        <v>79.349999999999994</v>
      </c>
      <c r="C1722" s="2">
        <v>78.680000000000007</v>
      </c>
      <c r="D1722" s="2">
        <v>78.27</v>
      </c>
    </row>
    <row r="1723" spans="1:4">
      <c r="A1723" s="3">
        <v>43384</v>
      </c>
      <c r="B1723" s="2">
        <v>80.599999999999994</v>
      </c>
      <c r="C1723" s="2">
        <v>79.709999999999994</v>
      </c>
      <c r="D1723" s="2">
        <v>79.23</v>
      </c>
    </row>
    <row r="1724" spans="1:4">
      <c r="A1724" s="3">
        <v>43383</v>
      </c>
      <c r="B1724" s="2">
        <v>82.95</v>
      </c>
      <c r="C1724" s="2">
        <v>82.1</v>
      </c>
      <c r="D1724" s="2">
        <v>81.5</v>
      </c>
    </row>
    <row r="1725" spans="1:4">
      <c r="A1725" s="3">
        <v>43382</v>
      </c>
      <c r="B1725" s="2">
        <v>82.85</v>
      </c>
      <c r="C1725" s="2">
        <v>81.93</v>
      </c>
      <c r="D1725" s="2">
        <v>81.33</v>
      </c>
    </row>
    <row r="1726" spans="1:4">
      <c r="A1726" s="3">
        <v>43381</v>
      </c>
      <c r="B1726" s="2">
        <v>81.59</v>
      </c>
      <c r="C1726" s="2">
        <v>80.72</v>
      </c>
      <c r="D1726" s="2">
        <v>80.17</v>
      </c>
    </row>
    <row r="1727" spans="1:4">
      <c r="A1727" s="3">
        <v>43378</v>
      </c>
      <c r="B1727" s="2">
        <v>83.25</v>
      </c>
      <c r="C1727" s="2">
        <v>82.41</v>
      </c>
      <c r="D1727" s="2">
        <v>81.75</v>
      </c>
    </row>
    <row r="1728" spans="1:4">
      <c r="A1728" s="3">
        <v>43377</v>
      </c>
      <c r="B1728" s="2">
        <v>84.405000000000001</v>
      </c>
      <c r="C1728" s="2">
        <v>83.52</v>
      </c>
      <c r="D1728" s="2">
        <v>82.85</v>
      </c>
    </row>
    <row r="1729" spans="1:4">
      <c r="A1729" s="3">
        <v>43376</v>
      </c>
      <c r="B1729" s="2">
        <v>83.35</v>
      </c>
      <c r="C1729" s="2">
        <v>82.44</v>
      </c>
      <c r="D1729" s="2">
        <v>81.75</v>
      </c>
    </row>
    <row r="1730" spans="1:4">
      <c r="A1730" s="3">
        <v>43375</v>
      </c>
      <c r="B1730" s="2">
        <v>82.95</v>
      </c>
      <c r="C1730" s="2">
        <v>82.08</v>
      </c>
      <c r="D1730" s="2">
        <v>81.41</v>
      </c>
    </row>
    <row r="1731" spans="1:4">
      <c r="A1731" s="3">
        <v>43374</v>
      </c>
      <c r="B1731" s="2">
        <v>80.8</v>
      </c>
      <c r="C1731" s="4">
        <v>80</v>
      </c>
      <c r="D1731" s="2">
        <v>79.34</v>
      </c>
    </row>
    <row r="1732" spans="1:4">
      <c r="A1732" s="3">
        <v>43371</v>
      </c>
      <c r="B1732" s="4">
        <v>80</v>
      </c>
      <c r="C1732" s="2">
        <v>79.400000000000006</v>
      </c>
      <c r="D1732" s="2">
        <v>78.66</v>
      </c>
    </row>
    <row r="1733" spans="1:4">
      <c r="A1733" s="3">
        <v>43370</v>
      </c>
      <c r="B1733" s="2">
        <v>80.45</v>
      </c>
      <c r="C1733" s="2">
        <v>79.55</v>
      </c>
      <c r="D1733" s="2">
        <v>78.89</v>
      </c>
    </row>
    <row r="1734" spans="1:4">
      <c r="A1734" s="3">
        <v>43369</v>
      </c>
      <c r="B1734" s="2">
        <v>80.05</v>
      </c>
      <c r="C1734" s="2">
        <v>79.290000000000006</v>
      </c>
      <c r="D1734" s="2">
        <v>78.510000000000005</v>
      </c>
    </row>
    <row r="1735" spans="1:4">
      <c r="A1735" s="3">
        <v>43368</v>
      </c>
      <c r="B1735" s="2">
        <v>79.7</v>
      </c>
      <c r="C1735" s="2">
        <v>79.180000000000007</v>
      </c>
      <c r="D1735" s="2">
        <v>78.39</v>
      </c>
    </row>
    <row r="1736" spans="1:4">
      <c r="A1736" s="3">
        <v>43367</v>
      </c>
      <c r="B1736" s="2">
        <v>78.44</v>
      </c>
      <c r="C1736" s="2">
        <v>77.709999999999994</v>
      </c>
      <c r="D1736" s="2">
        <v>76.989999999999995</v>
      </c>
    </row>
    <row r="1737" spans="1:4">
      <c r="A1737" s="3">
        <v>43364</v>
      </c>
      <c r="B1737" s="2">
        <v>77.400000000000006</v>
      </c>
      <c r="C1737" s="2">
        <v>76.67</v>
      </c>
      <c r="D1737" s="2">
        <v>75.959999999999994</v>
      </c>
    </row>
    <row r="1738" spans="1:4">
      <c r="A1738" s="3">
        <v>43363</v>
      </c>
      <c r="B1738" s="2">
        <v>77.55</v>
      </c>
      <c r="C1738" s="2">
        <v>76.94</v>
      </c>
      <c r="D1738" s="2">
        <v>76.239999999999995</v>
      </c>
    </row>
    <row r="1739" spans="1:4">
      <c r="A1739" s="3">
        <v>43362</v>
      </c>
      <c r="B1739" s="2">
        <v>77.05</v>
      </c>
      <c r="C1739" s="2">
        <v>76.349999999999994</v>
      </c>
      <c r="D1739" s="2">
        <v>75.66</v>
      </c>
    </row>
    <row r="1740" spans="1:4">
      <c r="A1740" s="3">
        <v>43361</v>
      </c>
      <c r="B1740" s="2">
        <v>75.78</v>
      </c>
      <c r="C1740" s="2">
        <v>74.94</v>
      </c>
      <c r="D1740" s="2">
        <v>74.3</v>
      </c>
    </row>
    <row r="1741" spans="1:4">
      <c r="A1741" s="3">
        <v>43360</v>
      </c>
      <c r="B1741" s="2">
        <v>76.45</v>
      </c>
      <c r="C1741" s="2">
        <v>75.63</v>
      </c>
      <c r="D1741" s="2">
        <v>75.010000000000005</v>
      </c>
    </row>
    <row r="1742" spans="1:4">
      <c r="A1742" s="3">
        <v>43357</v>
      </c>
      <c r="B1742" s="2">
        <v>76.39</v>
      </c>
      <c r="C1742" s="2">
        <v>75.63</v>
      </c>
      <c r="D1742" s="2">
        <v>74.98</v>
      </c>
    </row>
    <row r="1743" spans="1:4">
      <c r="A1743" s="3">
        <v>43356</v>
      </c>
      <c r="B1743" s="2">
        <v>77.099999999999994</v>
      </c>
      <c r="C1743" s="2">
        <v>76.25</v>
      </c>
      <c r="D1743" s="2">
        <v>75.599999999999994</v>
      </c>
    </row>
    <row r="1744" spans="1:4">
      <c r="A1744" s="3">
        <v>43355</v>
      </c>
      <c r="B1744" s="2">
        <v>77.400000000000006</v>
      </c>
      <c r="C1744" s="2">
        <v>76.59</v>
      </c>
      <c r="D1744" s="2">
        <v>75.930000000000007</v>
      </c>
    </row>
    <row r="1745" spans="1:4">
      <c r="A1745" s="3">
        <v>43354</v>
      </c>
      <c r="B1745" s="2">
        <v>76.260000000000005</v>
      </c>
      <c r="C1745" s="2">
        <v>75.430000000000007</v>
      </c>
      <c r="D1745" s="2">
        <v>74.760000000000005</v>
      </c>
    </row>
    <row r="1746" spans="1:4">
      <c r="A1746" s="3">
        <v>43353</v>
      </c>
      <c r="B1746" s="2">
        <v>75.905000000000001</v>
      </c>
      <c r="C1746" s="2">
        <v>75.09</v>
      </c>
      <c r="D1746" s="2">
        <v>74.44</v>
      </c>
    </row>
    <row r="1747" spans="1:4">
      <c r="A1747" s="3">
        <v>43350</v>
      </c>
      <c r="B1747" s="2">
        <v>74.75</v>
      </c>
      <c r="C1747" s="4">
        <v>74</v>
      </c>
      <c r="D1747" s="2">
        <v>73.39</v>
      </c>
    </row>
    <row r="1748" spans="1:4">
      <c r="A1748" s="3">
        <v>43349</v>
      </c>
      <c r="B1748" s="2">
        <v>75.349999999999994</v>
      </c>
      <c r="C1748" s="2">
        <v>74.569999999999993</v>
      </c>
      <c r="D1748" s="4">
        <v>74</v>
      </c>
    </row>
    <row r="1749" spans="1:4">
      <c r="A1749" s="3">
        <v>43348</v>
      </c>
      <c r="B1749" s="2">
        <v>75.8</v>
      </c>
      <c r="C1749" s="2">
        <v>75.180000000000007</v>
      </c>
      <c r="D1749" s="2">
        <v>74.650000000000006</v>
      </c>
    </row>
    <row r="1750" spans="1:4">
      <c r="A1750" s="3">
        <v>43347</v>
      </c>
      <c r="B1750" s="2">
        <v>76.87</v>
      </c>
      <c r="C1750" s="2">
        <v>76.28</v>
      </c>
      <c r="D1750" s="2">
        <v>75.709999999999994</v>
      </c>
    </row>
    <row r="1751" spans="1:4">
      <c r="A1751" s="3">
        <v>43346</v>
      </c>
      <c r="B1751" s="2">
        <v>76.25</v>
      </c>
      <c r="C1751" s="2">
        <v>75.599999999999994</v>
      </c>
      <c r="D1751" s="2">
        <v>74.989999999999995</v>
      </c>
    </row>
    <row r="1752" spans="1:4">
      <c r="A1752" s="3">
        <v>43343</v>
      </c>
      <c r="B1752" s="2">
        <v>75.8</v>
      </c>
      <c r="C1752" s="2">
        <v>75.510000000000005</v>
      </c>
      <c r="D1752" s="2">
        <v>74.92</v>
      </c>
    </row>
    <row r="1753" spans="1:4">
      <c r="A1753" s="3">
        <v>43342</v>
      </c>
      <c r="B1753" s="2">
        <v>75.790000000000006</v>
      </c>
      <c r="C1753" s="2">
        <v>75.56</v>
      </c>
      <c r="D1753" s="2">
        <v>74.97</v>
      </c>
    </row>
    <row r="1754" spans="1:4">
      <c r="A1754" s="3">
        <v>43341</v>
      </c>
      <c r="B1754" s="2">
        <v>74.290000000000006</v>
      </c>
      <c r="C1754" s="2">
        <v>74.16</v>
      </c>
      <c r="D1754" s="2">
        <v>73.680000000000007</v>
      </c>
    </row>
    <row r="1755" spans="1:4">
      <c r="A1755" s="3">
        <v>43340</v>
      </c>
      <c r="B1755" s="2">
        <v>75.05</v>
      </c>
      <c r="C1755" s="2">
        <v>74.87</v>
      </c>
      <c r="D1755" s="2">
        <v>74.400000000000006</v>
      </c>
    </row>
    <row r="1756" spans="1:4">
      <c r="A1756" s="3">
        <v>43339</v>
      </c>
      <c r="B1756" s="2">
        <v>74.34</v>
      </c>
      <c r="C1756" s="2">
        <v>74.19</v>
      </c>
      <c r="D1756" s="2">
        <v>73.709999999999994</v>
      </c>
    </row>
    <row r="1757" spans="1:4">
      <c r="A1757" s="3">
        <v>43336</v>
      </c>
      <c r="B1757" s="2">
        <v>74.11</v>
      </c>
      <c r="C1757" s="2">
        <v>73.94</v>
      </c>
      <c r="D1757" s="2">
        <v>73.52</v>
      </c>
    </row>
    <row r="1758" spans="1:4">
      <c r="A1758" s="3">
        <v>43335</v>
      </c>
      <c r="B1758" s="2">
        <v>73.14</v>
      </c>
      <c r="C1758" s="2">
        <v>72.959999999999994</v>
      </c>
      <c r="D1758" s="2">
        <v>72.55</v>
      </c>
    </row>
    <row r="1759" spans="1:4">
      <c r="A1759" s="3">
        <v>43333</v>
      </c>
      <c r="B1759" s="2">
        <v>71.099999999999994</v>
      </c>
      <c r="C1759" s="2">
        <v>70.98</v>
      </c>
      <c r="D1759" s="2">
        <v>70.59</v>
      </c>
    </row>
    <row r="1760" spans="1:4">
      <c r="A1760" s="3">
        <v>43332</v>
      </c>
      <c r="B1760" s="2">
        <v>70.81</v>
      </c>
      <c r="C1760" s="2">
        <v>70.67</v>
      </c>
      <c r="D1760" s="2">
        <v>70.319999999999993</v>
      </c>
    </row>
    <row r="1761" spans="1:4">
      <c r="A1761" s="3">
        <v>43329</v>
      </c>
      <c r="B1761" s="2">
        <v>70.39</v>
      </c>
      <c r="C1761" s="2">
        <v>70.33</v>
      </c>
      <c r="D1761" s="2">
        <v>70.010000000000005</v>
      </c>
    </row>
    <row r="1762" spans="1:4">
      <c r="A1762" s="3">
        <v>43328</v>
      </c>
      <c r="B1762" s="2">
        <v>69.66</v>
      </c>
      <c r="C1762" s="2">
        <v>69.67</v>
      </c>
      <c r="D1762" s="2">
        <v>69.39</v>
      </c>
    </row>
    <row r="1763" spans="1:4">
      <c r="A1763" s="3">
        <v>43327</v>
      </c>
      <c r="B1763" s="2">
        <v>70.650000000000006</v>
      </c>
      <c r="C1763" s="2">
        <v>70.62</v>
      </c>
      <c r="D1763" s="2">
        <v>70.33</v>
      </c>
    </row>
    <row r="1764" spans="1:4">
      <c r="A1764" s="3">
        <v>43326</v>
      </c>
      <c r="B1764" s="2">
        <v>71.8</v>
      </c>
      <c r="C1764" s="2">
        <v>71.84</v>
      </c>
      <c r="D1764" s="2">
        <v>71.53</v>
      </c>
    </row>
    <row r="1765" spans="1:4">
      <c r="A1765" s="3">
        <v>43325</v>
      </c>
      <c r="B1765" s="2">
        <v>71.25</v>
      </c>
      <c r="C1765" s="2">
        <v>71.239999999999995</v>
      </c>
      <c r="D1765" s="2">
        <v>70.95</v>
      </c>
    </row>
    <row r="1766" spans="1:4">
      <c r="A1766" s="3">
        <v>43322</v>
      </c>
      <c r="B1766" s="2">
        <v>70.489999999999995</v>
      </c>
      <c r="C1766" s="2">
        <v>70.41</v>
      </c>
      <c r="D1766" s="2">
        <v>70.17</v>
      </c>
    </row>
    <row r="1767" spans="1:4">
      <c r="A1767" s="3">
        <v>43320</v>
      </c>
      <c r="B1767" s="2">
        <v>73.3</v>
      </c>
      <c r="C1767" s="2">
        <v>73.209999999999994</v>
      </c>
      <c r="D1767" s="2">
        <v>72.959999999999994</v>
      </c>
    </row>
    <row r="1768" spans="1:4">
      <c r="A1768" s="3">
        <v>43319</v>
      </c>
      <c r="B1768" s="2">
        <v>72.650000000000006</v>
      </c>
      <c r="C1768" s="2">
        <v>72.59</v>
      </c>
      <c r="D1768" s="2">
        <v>72.349999999999994</v>
      </c>
    </row>
    <row r="1769" spans="1:4">
      <c r="A1769" s="3">
        <v>43318</v>
      </c>
      <c r="B1769" s="2">
        <v>72.16</v>
      </c>
      <c r="C1769" s="2">
        <v>72.010000000000005</v>
      </c>
      <c r="D1769" s="2">
        <v>71.77</v>
      </c>
    </row>
    <row r="1770" spans="1:4">
      <c r="A1770" s="3">
        <v>43315</v>
      </c>
      <c r="B1770" s="2">
        <v>71.900000000000006</v>
      </c>
      <c r="C1770" s="2">
        <v>71.69</v>
      </c>
      <c r="D1770" s="2">
        <v>71.459999999999994</v>
      </c>
    </row>
    <row r="1771" spans="1:4">
      <c r="A1771" s="3">
        <v>43314</v>
      </c>
      <c r="B1771" s="2">
        <v>71.2</v>
      </c>
      <c r="C1771" s="2">
        <v>70.92</v>
      </c>
      <c r="D1771" s="2">
        <v>70.73</v>
      </c>
    </row>
    <row r="1772" spans="1:4">
      <c r="A1772" s="3">
        <v>43313</v>
      </c>
      <c r="B1772" s="2">
        <v>72.349999999999994</v>
      </c>
      <c r="C1772" s="2">
        <v>72.23</v>
      </c>
      <c r="D1772" s="2">
        <v>72.02</v>
      </c>
    </row>
    <row r="1773" spans="1:4">
      <c r="A1773" s="3">
        <v>43312</v>
      </c>
      <c r="B1773" s="2">
        <v>73.650000000000006</v>
      </c>
      <c r="C1773" s="2">
        <v>73.36</v>
      </c>
      <c r="D1773" s="2">
        <v>73.38</v>
      </c>
    </row>
    <row r="1774" spans="1:4">
      <c r="A1774" s="3">
        <v>43311</v>
      </c>
      <c r="B1774" s="2">
        <v>73.400000000000006</v>
      </c>
      <c r="C1774" s="2">
        <v>73.099999999999994</v>
      </c>
      <c r="D1774" s="2">
        <v>73.14</v>
      </c>
    </row>
    <row r="1775" spans="1:4">
      <c r="A1775" s="3">
        <v>43308</v>
      </c>
      <c r="B1775" s="2">
        <v>73.400000000000006</v>
      </c>
      <c r="C1775" s="2">
        <v>73.27</v>
      </c>
      <c r="D1775" s="2">
        <v>73.31</v>
      </c>
    </row>
    <row r="1776" spans="1:4">
      <c r="A1776" s="3">
        <v>43307</v>
      </c>
      <c r="B1776" s="2">
        <v>73.459999999999994</v>
      </c>
      <c r="C1776" s="2">
        <v>73.19</v>
      </c>
      <c r="D1776" s="2">
        <v>73.33</v>
      </c>
    </row>
    <row r="1777" spans="1:4">
      <c r="A1777" s="3">
        <v>43306</v>
      </c>
      <c r="B1777" s="2">
        <v>72.55</v>
      </c>
      <c r="C1777" s="2">
        <v>72.27</v>
      </c>
      <c r="D1777" s="2">
        <v>72.34</v>
      </c>
    </row>
    <row r="1778" spans="1:4">
      <c r="A1778" s="3">
        <v>43305</v>
      </c>
      <c r="B1778" s="2">
        <v>71.599999999999994</v>
      </c>
      <c r="C1778" s="2">
        <v>71.099999999999994</v>
      </c>
      <c r="D1778" s="2">
        <v>71.180000000000007</v>
      </c>
    </row>
    <row r="1779" spans="1:4">
      <c r="A1779" s="3">
        <v>43304</v>
      </c>
      <c r="B1779" s="2">
        <v>71.45</v>
      </c>
      <c r="C1779" s="2">
        <v>71.099999999999994</v>
      </c>
      <c r="D1779" s="2">
        <v>71.010000000000005</v>
      </c>
    </row>
    <row r="1780" spans="1:4">
      <c r="A1780" s="3">
        <v>43301</v>
      </c>
      <c r="B1780" s="2">
        <v>71.5</v>
      </c>
      <c r="C1780" s="2">
        <v>71.099999999999994</v>
      </c>
      <c r="D1780" s="4">
        <v>71</v>
      </c>
    </row>
    <row r="1781" spans="1:4">
      <c r="A1781" s="3">
        <v>43300</v>
      </c>
      <c r="B1781" s="2">
        <v>70.41</v>
      </c>
      <c r="C1781" s="2">
        <v>70.150000000000006</v>
      </c>
      <c r="D1781" s="2">
        <v>70.06</v>
      </c>
    </row>
    <row r="1782" spans="1:4">
      <c r="A1782" s="3">
        <v>43299</v>
      </c>
      <c r="B1782" s="2">
        <v>69.605000000000004</v>
      </c>
      <c r="C1782" s="2">
        <v>69.400000000000006</v>
      </c>
      <c r="D1782" s="2">
        <v>69.319999999999993</v>
      </c>
    </row>
    <row r="1783" spans="1:4">
      <c r="A1783" s="3">
        <v>43298</v>
      </c>
      <c r="B1783" s="2">
        <v>70.430000000000007</v>
      </c>
      <c r="C1783" s="2">
        <v>70.03</v>
      </c>
      <c r="D1783" s="2">
        <v>69.89</v>
      </c>
    </row>
    <row r="1784" spans="1:4">
      <c r="A1784" s="3">
        <v>43297</v>
      </c>
      <c r="B1784" s="4">
        <v>73</v>
      </c>
      <c r="C1784" s="2">
        <v>72.599999999999994</v>
      </c>
      <c r="D1784" s="2">
        <v>72.459999999999994</v>
      </c>
    </row>
    <row r="1785" spans="1:4">
      <c r="A1785" s="3">
        <v>43294</v>
      </c>
      <c r="B1785" s="2">
        <v>71.55</v>
      </c>
      <c r="C1785" s="2">
        <v>71.08</v>
      </c>
      <c r="D1785" s="2">
        <v>70.98</v>
      </c>
    </row>
    <row r="1786" spans="1:4">
      <c r="A1786" s="3">
        <v>43293</v>
      </c>
      <c r="B1786" s="2">
        <v>72.555000000000007</v>
      </c>
      <c r="C1786" s="2">
        <v>72.19</v>
      </c>
      <c r="D1786" s="2">
        <v>72.03</v>
      </c>
    </row>
    <row r="1787" spans="1:4">
      <c r="A1787" s="3">
        <v>43292</v>
      </c>
      <c r="B1787" s="2">
        <v>74.709999999999994</v>
      </c>
      <c r="C1787" s="2">
        <v>74.31</v>
      </c>
      <c r="D1787" s="2">
        <v>74.09</v>
      </c>
    </row>
    <row r="1788" spans="1:4">
      <c r="A1788" s="3">
        <v>43291</v>
      </c>
      <c r="B1788" s="2">
        <v>76.05</v>
      </c>
      <c r="C1788" s="2">
        <v>75.650000000000006</v>
      </c>
      <c r="D1788" s="2">
        <v>75.41</v>
      </c>
    </row>
    <row r="1789" spans="1:4">
      <c r="A1789" s="3">
        <v>43290</v>
      </c>
      <c r="B1789" s="2">
        <v>74.75</v>
      </c>
      <c r="C1789" s="2">
        <v>74.3</v>
      </c>
      <c r="D1789" s="2">
        <v>74.08</v>
      </c>
    </row>
    <row r="1790" spans="1:4">
      <c r="A1790" s="3">
        <v>43287</v>
      </c>
      <c r="B1790" s="2">
        <v>74.19</v>
      </c>
      <c r="C1790" s="2">
        <v>73.650000000000006</v>
      </c>
      <c r="D1790" s="2">
        <v>73.45</v>
      </c>
    </row>
    <row r="1791" spans="1:4">
      <c r="A1791" s="3">
        <v>43286</v>
      </c>
      <c r="B1791" s="2">
        <v>74.849999999999994</v>
      </c>
      <c r="C1791" s="2">
        <v>74.290000000000006</v>
      </c>
      <c r="D1791" s="2">
        <v>74.010000000000005</v>
      </c>
    </row>
    <row r="1792" spans="1:4">
      <c r="A1792" s="3">
        <v>43285</v>
      </c>
      <c r="B1792" s="2">
        <v>75.05</v>
      </c>
      <c r="C1792" s="2">
        <v>74.53</v>
      </c>
      <c r="D1792" s="2">
        <v>74.17</v>
      </c>
    </row>
    <row r="1793" spans="1:4">
      <c r="A1793" s="3">
        <v>43284</v>
      </c>
      <c r="B1793" s="2">
        <v>74.89</v>
      </c>
      <c r="C1793" s="2">
        <v>74.400000000000006</v>
      </c>
      <c r="D1793" s="2">
        <v>74.06</v>
      </c>
    </row>
    <row r="1794" spans="1:4">
      <c r="A1794" s="3">
        <v>43283</v>
      </c>
      <c r="B1794" s="2">
        <v>75.599999999999994</v>
      </c>
      <c r="C1794" s="2">
        <v>75.25</v>
      </c>
      <c r="D1794" s="2">
        <v>74.930000000000007</v>
      </c>
    </row>
    <row r="1795" spans="1:4">
      <c r="A1795" s="3">
        <v>43280</v>
      </c>
      <c r="B1795" s="2">
        <v>75.849999999999994</v>
      </c>
      <c r="C1795" s="2">
        <v>75.11</v>
      </c>
      <c r="D1795" s="2">
        <v>74.72</v>
      </c>
    </row>
    <row r="1796" spans="1:4">
      <c r="A1796" s="3">
        <v>43279</v>
      </c>
      <c r="B1796" s="2">
        <v>75.150000000000006</v>
      </c>
      <c r="C1796" s="2">
        <v>74.7</v>
      </c>
      <c r="D1796" s="2">
        <v>74.28</v>
      </c>
    </row>
    <row r="1797" spans="1:4">
      <c r="A1797" s="3">
        <v>43278</v>
      </c>
      <c r="B1797" s="2">
        <v>74.36</v>
      </c>
      <c r="C1797" s="2">
        <v>73.790000000000006</v>
      </c>
      <c r="D1797" s="2">
        <v>73.34</v>
      </c>
    </row>
    <row r="1798" spans="1:4">
      <c r="A1798" s="3">
        <v>43277</v>
      </c>
      <c r="B1798" s="4">
        <v>73</v>
      </c>
      <c r="C1798" s="2">
        <v>72.39</v>
      </c>
      <c r="D1798" s="2">
        <v>71.95</v>
      </c>
    </row>
    <row r="1799" spans="1:4">
      <c r="A1799" s="3">
        <v>43276</v>
      </c>
      <c r="B1799" s="2">
        <v>72.754999999999995</v>
      </c>
      <c r="C1799" s="2">
        <v>72.08</v>
      </c>
      <c r="D1799" s="2">
        <v>71.63</v>
      </c>
    </row>
    <row r="1800" spans="1:4">
      <c r="A1800" s="3">
        <v>43273</v>
      </c>
      <c r="B1800" s="2">
        <v>71.75</v>
      </c>
      <c r="C1800" s="2">
        <v>71.13</v>
      </c>
      <c r="D1800" s="2">
        <v>70.67</v>
      </c>
    </row>
    <row r="1801" spans="1:4">
      <c r="A1801" s="3">
        <v>43272</v>
      </c>
      <c r="B1801" s="2">
        <v>71.239999999999995</v>
      </c>
      <c r="C1801" s="2">
        <v>70.7</v>
      </c>
      <c r="D1801" s="2">
        <v>70.27</v>
      </c>
    </row>
    <row r="1802" spans="1:4">
      <c r="A1802" s="3">
        <v>43271</v>
      </c>
      <c r="B1802" s="2">
        <v>72.7</v>
      </c>
      <c r="C1802" s="2">
        <v>72.09</v>
      </c>
      <c r="D1802" s="2">
        <v>71.66</v>
      </c>
    </row>
    <row r="1803" spans="1:4">
      <c r="A1803" s="3">
        <v>43270</v>
      </c>
      <c r="B1803" s="4">
        <v>72</v>
      </c>
      <c r="C1803" s="2">
        <v>71.33</v>
      </c>
      <c r="D1803" s="2">
        <v>70.94</v>
      </c>
    </row>
    <row r="1804" spans="1:4">
      <c r="A1804" s="3">
        <v>43269</v>
      </c>
      <c r="B1804" s="2">
        <v>70.94</v>
      </c>
      <c r="C1804" s="2">
        <v>70.45</v>
      </c>
      <c r="D1804" s="2">
        <v>70.03</v>
      </c>
    </row>
    <row r="1805" spans="1:4">
      <c r="A1805" s="3">
        <v>43265</v>
      </c>
      <c r="B1805" s="2">
        <v>74.319999999999993</v>
      </c>
      <c r="C1805" s="2">
        <v>73.64</v>
      </c>
      <c r="D1805" s="2">
        <v>73.180000000000007</v>
      </c>
    </row>
    <row r="1806" spans="1:4">
      <c r="A1806" s="3">
        <v>43264</v>
      </c>
      <c r="B1806" s="2">
        <v>73.400000000000006</v>
      </c>
      <c r="C1806" s="2">
        <v>72.72</v>
      </c>
      <c r="D1806" s="2">
        <v>72.239999999999995</v>
      </c>
    </row>
    <row r="1807" spans="1:4">
      <c r="A1807" s="3">
        <v>43263</v>
      </c>
      <c r="B1807" s="2">
        <v>74.775000000000006</v>
      </c>
      <c r="C1807" s="2">
        <v>74.05</v>
      </c>
      <c r="D1807" s="2">
        <v>73.52</v>
      </c>
    </row>
    <row r="1808" spans="1:4">
      <c r="A1808" s="3">
        <v>43262</v>
      </c>
      <c r="B1808" s="2">
        <v>74.400000000000006</v>
      </c>
      <c r="C1808" s="2">
        <v>73.67</v>
      </c>
      <c r="D1808" s="2">
        <v>73.14</v>
      </c>
    </row>
    <row r="1809" spans="1:4">
      <c r="A1809" s="3">
        <v>43259</v>
      </c>
      <c r="B1809" s="2">
        <v>74.81</v>
      </c>
      <c r="C1809" s="2">
        <v>74.08</v>
      </c>
      <c r="D1809" s="2">
        <v>73.540000000000006</v>
      </c>
    </row>
    <row r="1810" spans="1:4">
      <c r="A1810" s="3">
        <v>43258</v>
      </c>
      <c r="B1810" s="2">
        <v>73.56</v>
      </c>
      <c r="C1810" s="2">
        <v>72.86</v>
      </c>
      <c r="D1810" s="2">
        <v>72.36</v>
      </c>
    </row>
    <row r="1811" spans="1:4">
      <c r="A1811" s="3">
        <v>43257</v>
      </c>
      <c r="B1811" s="2">
        <v>73.75</v>
      </c>
      <c r="C1811" s="2">
        <v>73.010000000000005</v>
      </c>
      <c r="D1811" s="2">
        <v>72.53</v>
      </c>
    </row>
    <row r="1812" spans="1:4">
      <c r="A1812" s="3">
        <v>43256</v>
      </c>
      <c r="B1812" s="2">
        <v>73.599999999999994</v>
      </c>
      <c r="C1812" s="2">
        <v>72.739999999999995</v>
      </c>
      <c r="D1812" s="2">
        <v>72.36</v>
      </c>
    </row>
    <row r="1813" spans="1:4">
      <c r="A1813" s="3">
        <v>43255</v>
      </c>
      <c r="B1813" s="2">
        <v>74.41</v>
      </c>
      <c r="C1813" s="2">
        <v>73.709999999999994</v>
      </c>
      <c r="D1813" s="2">
        <v>73.27</v>
      </c>
    </row>
    <row r="1814" spans="1:4">
      <c r="A1814" s="3">
        <v>43252</v>
      </c>
      <c r="B1814" s="2">
        <v>75.06</v>
      </c>
      <c r="C1814" s="2">
        <v>74.430000000000007</v>
      </c>
      <c r="D1814" s="4">
        <v>74</v>
      </c>
    </row>
    <row r="1815" spans="1:4">
      <c r="A1815" s="3">
        <v>43251</v>
      </c>
      <c r="B1815" s="2">
        <v>75.45</v>
      </c>
      <c r="C1815" s="2">
        <v>74.69</v>
      </c>
      <c r="D1815" s="2">
        <v>74.08</v>
      </c>
    </row>
    <row r="1816" spans="1:4">
      <c r="A1816" s="3">
        <v>43250</v>
      </c>
      <c r="B1816" s="2">
        <v>73.55</v>
      </c>
      <c r="C1816" s="2">
        <v>72.959999999999994</v>
      </c>
      <c r="D1816" s="2">
        <v>72.37</v>
      </c>
    </row>
    <row r="1817" spans="1:4">
      <c r="A1817" s="3">
        <v>43248</v>
      </c>
      <c r="B1817" s="2">
        <v>73.2</v>
      </c>
      <c r="C1817" s="2">
        <v>72.760000000000005</v>
      </c>
      <c r="D1817" s="2">
        <v>72.150000000000006</v>
      </c>
    </row>
    <row r="1818" spans="1:4">
      <c r="A1818" s="3">
        <v>43245</v>
      </c>
      <c r="B1818" s="2">
        <v>75.75</v>
      </c>
      <c r="C1818" s="2">
        <v>74.98</v>
      </c>
      <c r="D1818" s="2">
        <v>74.45</v>
      </c>
    </row>
    <row r="1819" spans="1:4">
      <c r="A1819" s="3">
        <v>43244</v>
      </c>
      <c r="B1819" s="2">
        <v>77.05</v>
      </c>
      <c r="C1819" s="2">
        <v>76.25</v>
      </c>
      <c r="D1819" s="2">
        <v>75.72</v>
      </c>
    </row>
    <row r="1820" spans="1:4">
      <c r="A1820" s="3">
        <v>43243</v>
      </c>
      <c r="B1820" s="2">
        <v>76.599999999999994</v>
      </c>
      <c r="C1820" s="2">
        <v>75.819999999999993</v>
      </c>
      <c r="D1820" s="2">
        <v>75.34</v>
      </c>
    </row>
    <row r="1821" spans="1:4">
      <c r="A1821" s="3">
        <v>43242</v>
      </c>
      <c r="B1821" s="2">
        <v>77.290000000000006</v>
      </c>
      <c r="C1821" s="2">
        <v>76.45</v>
      </c>
      <c r="D1821" s="2">
        <v>75.959999999999994</v>
      </c>
    </row>
    <row r="1822" spans="1:4">
      <c r="A1822" s="3">
        <v>43241</v>
      </c>
      <c r="B1822" s="2">
        <v>76.45</v>
      </c>
      <c r="C1822" s="2">
        <v>75.650000000000006</v>
      </c>
      <c r="D1822" s="2">
        <v>75.2</v>
      </c>
    </row>
    <row r="1823" spans="1:4">
      <c r="A1823" s="3">
        <v>43238</v>
      </c>
      <c r="B1823" s="2">
        <v>77.05</v>
      </c>
      <c r="C1823" s="2">
        <v>76.31</v>
      </c>
      <c r="D1823" s="2">
        <v>75.849999999999994</v>
      </c>
    </row>
    <row r="1824" spans="1:4">
      <c r="A1824" s="3">
        <v>43237</v>
      </c>
      <c r="B1824" s="2">
        <v>76.75</v>
      </c>
      <c r="C1824" s="2">
        <v>75.94</v>
      </c>
      <c r="D1824" s="2">
        <v>75.48</v>
      </c>
    </row>
    <row r="1825" spans="1:4">
      <c r="A1825" s="3">
        <v>43236</v>
      </c>
      <c r="B1825" s="2">
        <v>75.06</v>
      </c>
      <c r="C1825" s="2">
        <v>74.39</v>
      </c>
      <c r="D1825" s="2">
        <v>74.010000000000005</v>
      </c>
    </row>
    <row r="1826" spans="1:4">
      <c r="A1826" s="3">
        <v>43235</v>
      </c>
      <c r="B1826" s="2">
        <v>75.349999999999994</v>
      </c>
      <c r="C1826" s="2">
        <v>74.69</v>
      </c>
      <c r="D1826" s="2">
        <v>74.239999999999995</v>
      </c>
    </row>
    <row r="1827" spans="1:4">
      <c r="A1827" s="3">
        <v>43234</v>
      </c>
      <c r="B1827" s="2">
        <v>73.75</v>
      </c>
      <c r="C1827" s="2">
        <v>73.13</v>
      </c>
      <c r="D1827" s="2">
        <v>72.7</v>
      </c>
    </row>
    <row r="1828" spans="1:4">
      <c r="A1828" s="3">
        <v>43231</v>
      </c>
      <c r="B1828" s="2">
        <v>74.400000000000006</v>
      </c>
      <c r="C1828" s="2">
        <v>73.790000000000006</v>
      </c>
      <c r="D1828" s="2">
        <v>73.36</v>
      </c>
    </row>
    <row r="1829" spans="1:4">
      <c r="A1829" s="3">
        <v>43230</v>
      </c>
      <c r="B1829" s="2">
        <v>74.58</v>
      </c>
      <c r="C1829" s="2">
        <v>73.98</v>
      </c>
      <c r="D1829" s="2">
        <v>73.489999999999995</v>
      </c>
    </row>
    <row r="1830" spans="1:4">
      <c r="A1830" s="3">
        <v>43229</v>
      </c>
      <c r="B1830" s="2">
        <v>73.900000000000006</v>
      </c>
      <c r="C1830" s="2">
        <v>73.25</v>
      </c>
      <c r="D1830" s="2">
        <v>72.760000000000005</v>
      </c>
    </row>
    <row r="1831" spans="1:4">
      <c r="A1831" s="3">
        <v>43228</v>
      </c>
      <c r="B1831" s="2">
        <v>72.459999999999994</v>
      </c>
      <c r="C1831" s="2">
        <v>71.87</v>
      </c>
      <c r="D1831" s="2">
        <v>71.39</v>
      </c>
    </row>
    <row r="1832" spans="1:4">
      <c r="A1832" s="3">
        <v>43227</v>
      </c>
      <c r="B1832" s="2">
        <v>72.55</v>
      </c>
      <c r="C1832" s="2">
        <v>72.05</v>
      </c>
      <c r="D1832" s="2">
        <v>71.540000000000006</v>
      </c>
    </row>
    <row r="1833" spans="1:4">
      <c r="A1833" s="3">
        <v>43224</v>
      </c>
      <c r="B1833" s="2">
        <v>70.454999999999998</v>
      </c>
      <c r="C1833" s="2">
        <v>69.84</v>
      </c>
      <c r="D1833" s="2">
        <v>69.33</v>
      </c>
    </row>
    <row r="1834" spans="1:4">
      <c r="A1834" s="3">
        <v>43223</v>
      </c>
      <c r="B1834" s="2">
        <v>70.56</v>
      </c>
      <c r="C1834" s="2">
        <v>69.91</v>
      </c>
      <c r="D1834" s="2">
        <v>69.38</v>
      </c>
    </row>
    <row r="1835" spans="1:4">
      <c r="A1835" s="3">
        <v>43222</v>
      </c>
      <c r="B1835" s="2">
        <v>70.459999999999994</v>
      </c>
      <c r="C1835" s="2">
        <v>69.81</v>
      </c>
      <c r="D1835" s="2">
        <v>69.31</v>
      </c>
    </row>
    <row r="1836" spans="1:4">
      <c r="A1836" s="3">
        <v>43220</v>
      </c>
      <c r="B1836" s="2">
        <v>69.97</v>
      </c>
      <c r="C1836" s="4">
        <v>70</v>
      </c>
      <c r="D1836" s="2">
        <v>69.38</v>
      </c>
    </row>
    <row r="1837" spans="1:4">
      <c r="A1837" s="3">
        <v>43217</v>
      </c>
      <c r="B1837" s="2">
        <v>70.81</v>
      </c>
      <c r="C1837" s="2">
        <v>70.55</v>
      </c>
      <c r="D1837" s="2">
        <v>69.95</v>
      </c>
    </row>
    <row r="1838" spans="1:4">
      <c r="A1838" s="3">
        <v>43216</v>
      </c>
      <c r="B1838" s="2">
        <v>70.650000000000006</v>
      </c>
      <c r="C1838" s="2">
        <v>70.349999999999994</v>
      </c>
      <c r="D1838" s="2">
        <v>69.790000000000006</v>
      </c>
    </row>
    <row r="1839" spans="1:4">
      <c r="A1839" s="3">
        <v>43215</v>
      </c>
      <c r="B1839" s="2">
        <v>70.349999999999994</v>
      </c>
      <c r="C1839" s="2">
        <v>70.16</v>
      </c>
      <c r="D1839" s="2">
        <v>69.62</v>
      </c>
    </row>
    <row r="1840" spans="1:4">
      <c r="A1840" s="3">
        <v>43214</v>
      </c>
      <c r="B1840" s="2">
        <v>71.260000000000005</v>
      </c>
      <c r="C1840" s="2">
        <v>71.3</v>
      </c>
      <c r="D1840" s="2">
        <v>70.69</v>
      </c>
    </row>
    <row r="1841" spans="1:4">
      <c r="A1841" s="3">
        <v>43213</v>
      </c>
      <c r="B1841" s="2">
        <v>70.25</v>
      </c>
      <c r="C1841" s="2">
        <v>70.03</v>
      </c>
      <c r="D1841" s="2">
        <v>69.42</v>
      </c>
    </row>
    <row r="1842" spans="1:4">
      <c r="A1842" s="3">
        <v>43210</v>
      </c>
      <c r="B1842" s="2">
        <v>70.349999999999994</v>
      </c>
      <c r="C1842" s="2">
        <v>70.08</v>
      </c>
      <c r="D1842" s="2">
        <v>69.48</v>
      </c>
    </row>
    <row r="1843" spans="1:4">
      <c r="A1843" s="3">
        <v>43209</v>
      </c>
      <c r="B1843" s="2">
        <v>70.790000000000006</v>
      </c>
      <c r="C1843" s="2">
        <v>70.55</v>
      </c>
      <c r="D1843" s="2">
        <v>69.95</v>
      </c>
    </row>
    <row r="1844" spans="1:4">
      <c r="A1844" s="3">
        <v>43208</v>
      </c>
      <c r="B1844" s="2">
        <v>68.855000000000004</v>
      </c>
      <c r="C1844" s="2">
        <v>68.81</v>
      </c>
      <c r="D1844" s="2">
        <v>68.2</v>
      </c>
    </row>
    <row r="1845" spans="1:4">
      <c r="A1845" s="3">
        <v>43207</v>
      </c>
      <c r="B1845" s="2">
        <v>68.19</v>
      </c>
      <c r="C1845" s="2">
        <v>67.900000000000006</v>
      </c>
      <c r="D1845" s="2">
        <v>67.31</v>
      </c>
    </row>
    <row r="1846" spans="1:4">
      <c r="A1846" s="3">
        <v>43206</v>
      </c>
      <c r="B1846" s="2">
        <v>68.14</v>
      </c>
      <c r="C1846" s="2">
        <v>67.87</v>
      </c>
      <c r="D1846" s="2">
        <v>67.3</v>
      </c>
    </row>
    <row r="1847" spans="1:4">
      <c r="A1847" s="3">
        <v>43203</v>
      </c>
      <c r="B1847" s="2">
        <v>69.09</v>
      </c>
      <c r="C1847" s="2">
        <v>68.83</v>
      </c>
      <c r="D1847" s="2">
        <v>68.260000000000005</v>
      </c>
    </row>
    <row r="1848" spans="1:4">
      <c r="A1848" s="3">
        <v>43202</v>
      </c>
      <c r="B1848" s="2">
        <v>68.64</v>
      </c>
      <c r="C1848" s="2">
        <v>68.44</v>
      </c>
      <c r="D1848" s="2">
        <v>67.89</v>
      </c>
    </row>
    <row r="1849" spans="1:4">
      <c r="A1849" s="3">
        <v>43201</v>
      </c>
      <c r="B1849" s="2">
        <v>67.55</v>
      </c>
      <c r="C1849" s="2">
        <v>67.290000000000006</v>
      </c>
      <c r="D1849" s="2">
        <v>66.66</v>
      </c>
    </row>
    <row r="1850" spans="1:4">
      <c r="A1850" s="3">
        <v>43200</v>
      </c>
      <c r="B1850" s="2">
        <v>66.545000000000002</v>
      </c>
      <c r="C1850" s="2">
        <v>66.459999999999994</v>
      </c>
      <c r="D1850" s="2">
        <v>65.86</v>
      </c>
    </row>
    <row r="1851" spans="1:4">
      <c r="A1851" s="3">
        <v>43199</v>
      </c>
      <c r="B1851" s="2">
        <v>64.75</v>
      </c>
      <c r="C1851" s="2">
        <v>64.61</v>
      </c>
      <c r="D1851" s="2">
        <v>64.05</v>
      </c>
    </row>
    <row r="1852" spans="1:4">
      <c r="A1852" s="3">
        <v>43196</v>
      </c>
      <c r="B1852" s="2">
        <v>65.34</v>
      </c>
      <c r="C1852" s="4">
        <v>65</v>
      </c>
      <c r="D1852" s="2">
        <v>64.459999999999994</v>
      </c>
    </row>
    <row r="1853" spans="1:4">
      <c r="A1853" s="3">
        <v>43195</v>
      </c>
      <c r="B1853" s="2">
        <v>65.400000000000006</v>
      </c>
      <c r="C1853" s="2">
        <v>65.14</v>
      </c>
      <c r="D1853" s="2">
        <v>64.62</v>
      </c>
    </row>
    <row r="1854" spans="1:4">
      <c r="A1854" s="3">
        <v>43194</v>
      </c>
      <c r="B1854" s="2">
        <v>64.69</v>
      </c>
      <c r="C1854" s="2">
        <v>64.510000000000005</v>
      </c>
      <c r="D1854" s="2">
        <v>63.99</v>
      </c>
    </row>
    <row r="1855" spans="1:4">
      <c r="A1855" s="3">
        <v>43193</v>
      </c>
      <c r="B1855" s="2">
        <v>65.204999999999998</v>
      </c>
      <c r="C1855" s="2">
        <v>64.98</v>
      </c>
      <c r="D1855" s="2">
        <v>64.459999999999994</v>
      </c>
    </row>
    <row r="1856" spans="1:4">
      <c r="A1856" s="3">
        <v>43192</v>
      </c>
      <c r="B1856" s="2">
        <v>66.86</v>
      </c>
      <c r="C1856" s="2">
        <v>66.67</v>
      </c>
      <c r="D1856" s="2">
        <v>66.16</v>
      </c>
    </row>
    <row r="1857" spans="1:4">
      <c r="A1857" s="3">
        <v>43188</v>
      </c>
      <c r="B1857" s="2">
        <v>65.400000000000006</v>
      </c>
      <c r="C1857" s="2">
        <v>65.900000000000006</v>
      </c>
      <c r="D1857" s="2">
        <v>65.75</v>
      </c>
    </row>
    <row r="1858" spans="1:4">
      <c r="A1858" s="3">
        <v>43187</v>
      </c>
      <c r="B1858" s="2">
        <v>65.2</v>
      </c>
      <c r="C1858" s="2">
        <v>65.8</v>
      </c>
      <c r="D1858" s="2">
        <v>65.7</v>
      </c>
    </row>
    <row r="1859" spans="1:4">
      <c r="A1859" s="3">
        <v>43186</v>
      </c>
      <c r="B1859" s="2">
        <v>65.849999999999994</v>
      </c>
      <c r="C1859" s="2">
        <v>66.42</v>
      </c>
      <c r="D1859" s="2">
        <v>66.349999999999994</v>
      </c>
    </row>
    <row r="1860" spans="1:4">
      <c r="A1860" s="3">
        <v>43185</v>
      </c>
      <c r="B1860" s="2">
        <v>65.83</v>
      </c>
      <c r="C1860" s="2">
        <v>66.37</v>
      </c>
      <c r="D1860" s="2">
        <v>66.260000000000005</v>
      </c>
    </row>
    <row r="1861" spans="1:4">
      <c r="A1861" s="3">
        <v>43182</v>
      </c>
      <c r="B1861" s="2">
        <v>65.400000000000006</v>
      </c>
      <c r="C1861" s="2">
        <v>65.819999999999993</v>
      </c>
      <c r="D1861" s="2">
        <v>65.650000000000006</v>
      </c>
    </row>
    <row r="1862" spans="1:4">
      <c r="A1862" s="3">
        <v>43181</v>
      </c>
      <c r="B1862" s="2">
        <v>65.41</v>
      </c>
      <c r="C1862" s="2">
        <v>65.91</v>
      </c>
      <c r="D1862" s="2">
        <v>65.709999999999994</v>
      </c>
    </row>
    <row r="1863" spans="1:4">
      <c r="A1863" s="3">
        <v>43180</v>
      </c>
      <c r="B1863" s="2">
        <v>63.86</v>
      </c>
      <c r="C1863" s="2">
        <v>64.38</v>
      </c>
      <c r="D1863" s="2">
        <v>64.2</v>
      </c>
    </row>
    <row r="1864" spans="1:4">
      <c r="A1864" s="3">
        <v>43179</v>
      </c>
      <c r="B1864" s="4">
        <v>63</v>
      </c>
      <c r="C1864" s="2">
        <v>63.6</v>
      </c>
      <c r="D1864" s="2">
        <v>63.5</v>
      </c>
    </row>
    <row r="1865" spans="1:4">
      <c r="A1865" s="3">
        <v>43178</v>
      </c>
      <c r="B1865" s="2">
        <v>62.46</v>
      </c>
      <c r="C1865" s="2">
        <v>62.91</v>
      </c>
      <c r="D1865" s="2">
        <v>62.85</v>
      </c>
    </row>
    <row r="1866" spans="1:4">
      <c r="A1866" s="3">
        <v>43175</v>
      </c>
      <c r="B1866" s="2">
        <v>61.75</v>
      </c>
      <c r="C1866" s="2">
        <v>62.23</v>
      </c>
      <c r="D1866" s="2">
        <v>62.26</v>
      </c>
    </row>
    <row r="1867" spans="1:4">
      <c r="A1867" s="3">
        <v>43174</v>
      </c>
      <c r="B1867" s="2">
        <v>61.4</v>
      </c>
      <c r="C1867" s="2">
        <v>61.86</v>
      </c>
      <c r="D1867" s="2">
        <v>61.76</v>
      </c>
    </row>
    <row r="1868" spans="1:4">
      <c r="A1868" s="3">
        <v>43173</v>
      </c>
      <c r="B1868" s="2">
        <v>61.25</v>
      </c>
      <c r="C1868" s="2">
        <v>61.53</v>
      </c>
      <c r="D1868" s="2">
        <v>61.5</v>
      </c>
    </row>
    <row r="1869" spans="1:4">
      <c r="A1869" s="3">
        <v>43172</v>
      </c>
      <c r="B1869" s="2">
        <v>61.27</v>
      </c>
      <c r="C1869" s="2">
        <v>61.63</v>
      </c>
      <c r="D1869" s="2">
        <v>61.52</v>
      </c>
    </row>
    <row r="1870" spans="1:4">
      <c r="A1870" s="3">
        <v>43171</v>
      </c>
      <c r="B1870" s="2">
        <v>61.65</v>
      </c>
      <c r="C1870" s="2">
        <v>61.97</v>
      </c>
      <c r="D1870" s="2">
        <v>61.84</v>
      </c>
    </row>
    <row r="1871" spans="1:4">
      <c r="A1871" s="3">
        <v>43168</v>
      </c>
      <c r="B1871" s="2">
        <v>60.24</v>
      </c>
      <c r="C1871" s="2">
        <v>60.68</v>
      </c>
      <c r="D1871" s="2">
        <v>60.66</v>
      </c>
    </row>
    <row r="1872" spans="1:4">
      <c r="A1872" s="3">
        <v>43167</v>
      </c>
      <c r="B1872" s="2">
        <v>60.86</v>
      </c>
      <c r="C1872" s="2">
        <v>61.26</v>
      </c>
      <c r="D1872" s="2">
        <v>61.2</v>
      </c>
    </row>
    <row r="1873" spans="1:4">
      <c r="A1873" s="3">
        <v>43166</v>
      </c>
      <c r="B1873" s="2">
        <v>61.56</v>
      </c>
      <c r="C1873" s="2">
        <v>61.94</v>
      </c>
      <c r="D1873" s="2">
        <v>61.91</v>
      </c>
    </row>
    <row r="1874" spans="1:4">
      <c r="A1874" s="3">
        <v>43165</v>
      </c>
      <c r="B1874" s="4">
        <v>62</v>
      </c>
      <c r="C1874" s="2">
        <v>62.37</v>
      </c>
      <c r="D1874" s="2">
        <v>62.25</v>
      </c>
    </row>
    <row r="1875" spans="1:4">
      <c r="A1875" s="3">
        <v>43164</v>
      </c>
      <c r="B1875" s="2">
        <v>61.375</v>
      </c>
      <c r="C1875" s="2">
        <v>61.72</v>
      </c>
      <c r="D1875" s="2">
        <v>61.56</v>
      </c>
    </row>
    <row r="1876" spans="1:4">
      <c r="A1876" s="3">
        <v>43161</v>
      </c>
      <c r="B1876" s="2">
        <v>60.31</v>
      </c>
      <c r="C1876" s="2">
        <v>60.33</v>
      </c>
      <c r="D1876" s="2">
        <v>60.14</v>
      </c>
    </row>
    <row r="1877" spans="1:4">
      <c r="A1877" s="3">
        <v>43160</v>
      </c>
      <c r="B1877" s="2">
        <v>61.36</v>
      </c>
      <c r="C1877" s="2">
        <v>61.36</v>
      </c>
      <c r="D1877" s="2">
        <v>61.17</v>
      </c>
    </row>
    <row r="1878" spans="1:4">
      <c r="A1878" s="3">
        <v>43159</v>
      </c>
      <c r="B1878" s="2">
        <v>63.2</v>
      </c>
      <c r="C1878" s="2">
        <v>63.08</v>
      </c>
      <c r="D1878" s="2">
        <v>62.98</v>
      </c>
    </row>
    <row r="1879" spans="1:4">
      <c r="A1879" s="3">
        <v>43158</v>
      </c>
      <c r="B1879" s="2">
        <v>64.010000000000005</v>
      </c>
      <c r="C1879" s="2">
        <v>63.83</v>
      </c>
      <c r="D1879" s="2">
        <v>63.72</v>
      </c>
    </row>
    <row r="1880" spans="1:4">
      <c r="A1880" s="3">
        <v>43157</v>
      </c>
      <c r="B1880" s="2">
        <v>63.93</v>
      </c>
      <c r="C1880" s="2">
        <v>63.81</v>
      </c>
      <c r="D1880" s="2">
        <v>63.7</v>
      </c>
    </row>
    <row r="1881" spans="1:4">
      <c r="A1881" s="3">
        <v>43154</v>
      </c>
      <c r="B1881" s="2">
        <v>62.805</v>
      </c>
      <c r="C1881" s="2">
        <v>62.81</v>
      </c>
      <c r="D1881" s="2">
        <v>62.69</v>
      </c>
    </row>
    <row r="1882" spans="1:4">
      <c r="A1882" s="3">
        <v>43153</v>
      </c>
      <c r="B1882" s="2">
        <v>61.61</v>
      </c>
      <c r="C1882" s="2">
        <v>61.54</v>
      </c>
      <c r="D1882" s="2">
        <v>61.44</v>
      </c>
    </row>
    <row r="1883" spans="1:4">
      <c r="A1883" s="3">
        <v>43152</v>
      </c>
      <c r="B1883" s="2">
        <v>61.255000000000003</v>
      </c>
      <c r="C1883" s="2">
        <v>61.27</v>
      </c>
      <c r="D1883" s="2">
        <v>61.17</v>
      </c>
    </row>
    <row r="1884" spans="1:4">
      <c r="A1884" s="3">
        <v>43151</v>
      </c>
      <c r="B1884" s="2">
        <v>62.01</v>
      </c>
      <c r="C1884" s="4">
        <v>62</v>
      </c>
      <c r="D1884" s="2">
        <v>61.93</v>
      </c>
    </row>
    <row r="1885" spans="1:4">
      <c r="A1885" s="3">
        <v>43150</v>
      </c>
      <c r="B1885" s="2">
        <v>61.74</v>
      </c>
      <c r="C1885" s="2">
        <v>61.79</v>
      </c>
      <c r="D1885" s="2">
        <v>61.71</v>
      </c>
    </row>
    <row r="1886" spans="1:4">
      <c r="A1886" s="3">
        <v>43146</v>
      </c>
      <c r="B1886" s="2">
        <v>61.64</v>
      </c>
      <c r="C1886" s="2">
        <v>61.55</v>
      </c>
      <c r="D1886" s="2">
        <v>61.47</v>
      </c>
    </row>
    <row r="1887" spans="1:4">
      <c r="A1887" s="3">
        <v>43145</v>
      </c>
      <c r="B1887" s="2">
        <v>59.36</v>
      </c>
      <c r="C1887" s="2">
        <v>59.25</v>
      </c>
      <c r="D1887" s="2">
        <v>59.18</v>
      </c>
    </row>
    <row r="1888" spans="1:4">
      <c r="A1888" s="3">
        <v>43144</v>
      </c>
      <c r="B1888" s="2">
        <v>59.84</v>
      </c>
      <c r="C1888" s="2">
        <v>59.76</v>
      </c>
      <c r="D1888" s="2">
        <v>59.66</v>
      </c>
    </row>
    <row r="1889" spans="1:4">
      <c r="A1889" s="3">
        <v>43143</v>
      </c>
      <c r="B1889" s="2">
        <v>60.41</v>
      </c>
      <c r="C1889" s="2">
        <v>60.22</v>
      </c>
      <c r="D1889" s="2">
        <v>60.11</v>
      </c>
    </row>
    <row r="1890" spans="1:4">
      <c r="A1890" s="3">
        <v>43140</v>
      </c>
      <c r="B1890" s="2">
        <v>61.09</v>
      </c>
      <c r="C1890" s="2">
        <v>60.81</v>
      </c>
      <c r="D1890" s="2">
        <v>60.7</v>
      </c>
    </row>
    <row r="1891" spans="1:4">
      <c r="A1891" s="3">
        <v>43139</v>
      </c>
      <c r="B1891" s="2">
        <v>62.2</v>
      </c>
      <c r="C1891" s="2">
        <v>61.92</v>
      </c>
      <c r="D1891" s="2">
        <v>61.77</v>
      </c>
    </row>
    <row r="1892" spans="1:4">
      <c r="A1892" s="3">
        <v>43138</v>
      </c>
      <c r="B1892" s="2">
        <v>64.11</v>
      </c>
      <c r="C1892" s="2">
        <v>63.86</v>
      </c>
      <c r="D1892" s="2">
        <v>63.68</v>
      </c>
    </row>
    <row r="1893" spans="1:4">
      <c r="A1893" s="3">
        <v>43137</v>
      </c>
      <c r="B1893" s="2">
        <v>64.260000000000005</v>
      </c>
      <c r="C1893" s="2">
        <v>64.03</v>
      </c>
      <c r="D1893" s="2">
        <v>63.8</v>
      </c>
    </row>
    <row r="1894" spans="1:4">
      <c r="A1894" s="3">
        <v>43136</v>
      </c>
      <c r="B1894" s="2">
        <v>65.010000000000005</v>
      </c>
      <c r="C1894" s="2">
        <v>64.739999999999995</v>
      </c>
      <c r="D1894" s="2">
        <v>64.510000000000005</v>
      </c>
    </row>
    <row r="1895" spans="1:4">
      <c r="A1895" s="3">
        <v>43133</v>
      </c>
      <c r="B1895" s="2">
        <v>67.06</v>
      </c>
      <c r="C1895" s="2">
        <v>66.83</v>
      </c>
      <c r="D1895" s="2">
        <v>66.59</v>
      </c>
    </row>
    <row r="1896" spans="1:4">
      <c r="A1896" s="3">
        <v>43132</v>
      </c>
      <c r="B1896" s="2">
        <v>66.155000000000001</v>
      </c>
      <c r="C1896" s="2">
        <v>65.87</v>
      </c>
      <c r="D1896" s="2">
        <v>65.63</v>
      </c>
    </row>
    <row r="1897" spans="1:4">
      <c r="A1897" s="3">
        <v>43131</v>
      </c>
      <c r="B1897" s="2">
        <v>65.75</v>
      </c>
      <c r="C1897" s="2">
        <v>65.349999999999994</v>
      </c>
      <c r="D1897" s="2">
        <v>65.069999999999993</v>
      </c>
    </row>
    <row r="1898" spans="1:4">
      <c r="A1898" s="3">
        <v>43130</v>
      </c>
      <c r="B1898" s="2">
        <v>66.36</v>
      </c>
      <c r="C1898" s="2">
        <v>65.84</v>
      </c>
      <c r="D1898" s="2">
        <v>65.569999999999993</v>
      </c>
    </row>
    <row r="1899" spans="1:4">
      <c r="A1899" s="3">
        <v>43129</v>
      </c>
      <c r="B1899" s="2">
        <v>67.56</v>
      </c>
      <c r="C1899" s="2">
        <v>67.14</v>
      </c>
      <c r="D1899" s="2">
        <v>66.83</v>
      </c>
    </row>
    <row r="1900" spans="1:4">
      <c r="A1900" s="3">
        <v>43126</v>
      </c>
      <c r="B1900" s="2">
        <v>67.349999999999994</v>
      </c>
      <c r="C1900" s="2">
        <v>66.91</v>
      </c>
      <c r="D1900" s="2">
        <v>66.599999999999994</v>
      </c>
    </row>
    <row r="1901" spans="1:4">
      <c r="A1901" s="3">
        <v>43125</v>
      </c>
      <c r="B1901" s="2">
        <v>68.05</v>
      </c>
      <c r="C1901" s="2">
        <v>67.569999999999993</v>
      </c>
      <c r="D1901" s="2">
        <v>67.260000000000005</v>
      </c>
    </row>
    <row r="1902" spans="1:4">
      <c r="A1902" s="3">
        <v>43124</v>
      </c>
      <c r="B1902" s="2">
        <v>66.8</v>
      </c>
      <c r="C1902" s="2">
        <v>66.349999999999994</v>
      </c>
      <c r="D1902" s="2">
        <v>66.099999999999994</v>
      </c>
    </row>
    <row r="1903" spans="1:4">
      <c r="A1903" s="3">
        <v>43123</v>
      </c>
      <c r="B1903" s="2">
        <v>66.489999999999995</v>
      </c>
      <c r="C1903" s="2">
        <v>66.040000000000006</v>
      </c>
      <c r="D1903" s="2">
        <v>65.8</v>
      </c>
    </row>
    <row r="1904" spans="1:4">
      <c r="A1904" s="3">
        <v>43122</v>
      </c>
      <c r="B1904" s="2">
        <v>66.12</v>
      </c>
      <c r="C1904" s="2">
        <v>65.64</v>
      </c>
      <c r="D1904" s="2">
        <v>65.42</v>
      </c>
    </row>
    <row r="1905" spans="1:4">
      <c r="A1905" s="3">
        <v>43119</v>
      </c>
      <c r="B1905" s="2">
        <v>65.900000000000006</v>
      </c>
      <c r="C1905" s="2">
        <v>65.489999999999995</v>
      </c>
      <c r="D1905" s="2">
        <v>65.290000000000006</v>
      </c>
    </row>
    <row r="1906" spans="1:4">
      <c r="A1906" s="3">
        <v>43118</v>
      </c>
      <c r="B1906" s="2">
        <v>66.41</v>
      </c>
      <c r="C1906" s="2">
        <v>66.040000000000006</v>
      </c>
      <c r="D1906" s="2">
        <v>65.849999999999994</v>
      </c>
    </row>
    <row r="1907" spans="1:4">
      <c r="A1907" s="3">
        <v>43117</v>
      </c>
      <c r="B1907" s="2">
        <v>66.290000000000006</v>
      </c>
      <c r="C1907" s="2">
        <v>65.89</v>
      </c>
      <c r="D1907" s="2">
        <v>65.69</v>
      </c>
    </row>
    <row r="1908" spans="1:4">
      <c r="A1908" s="3">
        <v>43116</v>
      </c>
      <c r="B1908" s="2">
        <v>67.055000000000007</v>
      </c>
      <c r="C1908" s="2">
        <v>66.569999999999993</v>
      </c>
      <c r="D1908" s="2">
        <v>66.33</v>
      </c>
    </row>
    <row r="1909" spans="1:4">
      <c r="A1909" s="3">
        <v>43115</v>
      </c>
      <c r="B1909" s="2">
        <v>67.010000000000005</v>
      </c>
      <c r="C1909" s="2">
        <v>66.5</v>
      </c>
      <c r="D1909" s="2">
        <v>66.239999999999995</v>
      </c>
    </row>
    <row r="1910" spans="1:4">
      <c r="A1910" s="3">
        <v>43112</v>
      </c>
      <c r="B1910" s="2">
        <v>66.260000000000005</v>
      </c>
      <c r="C1910" s="2">
        <v>65.739999999999995</v>
      </c>
      <c r="D1910" s="2">
        <v>65.5</v>
      </c>
    </row>
    <row r="1911" spans="1:4">
      <c r="A1911" s="3">
        <v>43111</v>
      </c>
      <c r="B1911" s="2">
        <v>66.45</v>
      </c>
      <c r="C1911" s="2">
        <v>65.88</v>
      </c>
      <c r="D1911" s="2">
        <v>65.63</v>
      </c>
    </row>
    <row r="1912" spans="1:4">
      <c r="A1912" s="3">
        <v>43110</v>
      </c>
      <c r="B1912" s="2">
        <v>66.55</v>
      </c>
      <c r="C1912" s="2">
        <v>66.010000000000005</v>
      </c>
      <c r="D1912" s="2">
        <v>65.78</v>
      </c>
    </row>
    <row r="1913" spans="1:4">
      <c r="A1913" s="3">
        <v>43109</v>
      </c>
      <c r="B1913" s="2">
        <v>65.55</v>
      </c>
      <c r="C1913" s="2">
        <v>65.13</v>
      </c>
      <c r="D1913" s="2">
        <v>64.92</v>
      </c>
    </row>
    <row r="1914" spans="1:4">
      <c r="A1914" s="3">
        <v>43108</v>
      </c>
      <c r="B1914" s="2">
        <v>65.055000000000007</v>
      </c>
      <c r="C1914" s="2">
        <v>64.64</v>
      </c>
      <c r="D1914" s="2">
        <v>64.37</v>
      </c>
    </row>
    <row r="1915" spans="1:4">
      <c r="A1915" s="3">
        <v>43105</v>
      </c>
      <c r="B1915" s="2">
        <v>65.3</v>
      </c>
      <c r="C1915" s="2">
        <v>64.88</v>
      </c>
      <c r="D1915" s="2">
        <v>64.599999999999994</v>
      </c>
    </row>
    <row r="1916" spans="1:4">
      <c r="A1916" s="3">
        <v>43104</v>
      </c>
      <c r="B1916" s="2">
        <v>65.355000000000004</v>
      </c>
      <c r="C1916" s="2">
        <v>64.87</v>
      </c>
      <c r="D1916" s="2">
        <v>64.58</v>
      </c>
    </row>
    <row r="1917" spans="1:4">
      <c r="A1917" s="3">
        <v>43103</v>
      </c>
      <c r="B1917" s="2">
        <v>64.144999999999996</v>
      </c>
      <c r="C1917" s="2">
        <v>63.73</v>
      </c>
      <c r="D1917" s="2">
        <v>63.48</v>
      </c>
    </row>
    <row r="1918" spans="1:4">
      <c r="A1918" s="3">
        <v>43102</v>
      </c>
      <c r="B1918" s="2">
        <v>64.355000000000004</v>
      </c>
      <c r="C1918" s="2">
        <v>63.96</v>
      </c>
      <c r="D1918" s="2">
        <v>63.7</v>
      </c>
    </row>
    <row r="1919" spans="1:4">
      <c r="A1919" s="3">
        <v>43098</v>
      </c>
      <c r="B1919" s="2">
        <v>64.36</v>
      </c>
      <c r="C1919" s="2">
        <v>63.97</v>
      </c>
      <c r="D1919" s="2">
        <v>63.63</v>
      </c>
    </row>
    <row r="1920" spans="1:4">
      <c r="A1920" s="3">
        <v>43097</v>
      </c>
      <c r="B1920" s="2">
        <v>63.9</v>
      </c>
      <c r="C1920" s="2">
        <v>63.59</v>
      </c>
      <c r="D1920" s="2">
        <v>63.24</v>
      </c>
    </row>
    <row r="1921" spans="1:4">
      <c r="A1921" s="3">
        <v>43096</v>
      </c>
      <c r="B1921" s="2">
        <v>63.91</v>
      </c>
      <c r="C1921" s="2">
        <v>63.66</v>
      </c>
      <c r="D1921" s="2">
        <v>63.28</v>
      </c>
    </row>
    <row r="1922" spans="1:4">
      <c r="A1922" s="3">
        <v>43095</v>
      </c>
      <c r="B1922" s="2">
        <v>62.6</v>
      </c>
      <c r="C1922" s="2">
        <v>62.25</v>
      </c>
      <c r="D1922" s="2">
        <v>61.87</v>
      </c>
    </row>
    <row r="1923" spans="1:4">
      <c r="A1923" s="3">
        <v>43091</v>
      </c>
      <c r="B1923" s="2">
        <v>62.36</v>
      </c>
      <c r="C1923" s="2">
        <v>61.94</v>
      </c>
      <c r="D1923" s="2">
        <v>61.6</v>
      </c>
    </row>
    <row r="1924" spans="1:4">
      <c r="A1924" s="3">
        <v>43090</v>
      </c>
      <c r="B1924" s="2">
        <v>62.15</v>
      </c>
      <c r="C1924" s="2">
        <v>61.62</v>
      </c>
      <c r="D1924" s="2">
        <v>61.28</v>
      </c>
    </row>
    <row r="1925" spans="1:4">
      <c r="A1925" s="3">
        <v>43089</v>
      </c>
      <c r="B1925" s="2">
        <v>61.555</v>
      </c>
      <c r="C1925" s="2">
        <v>61.1</v>
      </c>
      <c r="D1925" s="2">
        <v>60.74</v>
      </c>
    </row>
    <row r="1926" spans="1:4">
      <c r="A1926" s="3">
        <v>43088</v>
      </c>
      <c r="B1926" s="2">
        <v>61.39</v>
      </c>
      <c r="C1926" s="2">
        <v>60.79</v>
      </c>
      <c r="D1926" s="2">
        <v>60.43</v>
      </c>
    </row>
    <row r="1927" spans="1:4">
      <c r="A1927" s="3">
        <v>43087</v>
      </c>
      <c r="B1927" s="2">
        <v>61.3</v>
      </c>
      <c r="C1927" s="2">
        <v>60.71</v>
      </c>
      <c r="D1927" s="2">
        <v>60.32</v>
      </c>
    </row>
    <row r="1928" spans="1:4">
      <c r="A1928" s="3">
        <v>43084</v>
      </c>
      <c r="B1928" s="2">
        <v>61.195</v>
      </c>
      <c r="C1928" s="2">
        <v>60.63</v>
      </c>
      <c r="D1928" s="2">
        <v>60.29</v>
      </c>
    </row>
    <row r="1929" spans="1:4">
      <c r="A1929" s="3">
        <v>43083</v>
      </c>
      <c r="B1929" s="2">
        <v>60.2</v>
      </c>
      <c r="C1929" s="2">
        <v>59.68</v>
      </c>
      <c r="D1929" s="2">
        <v>59.39</v>
      </c>
    </row>
    <row r="1930" spans="1:4">
      <c r="A1930" s="3">
        <v>43082</v>
      </c>
      <c r="B1930" s="2">
        <v>61.34</v>
      </c>
      <c r="C1930" s="2">
        <v>60.79</v>
      </c>
      <c r="D1930" s="2">
        <v>60.52</v>
      </c>
    </row>
    <row r="1931" spans="1:4">
      <c r="A1931" s="3">
        <v>43081</v>
      </c>
      <c r="B1931" s="2">
        <v>62.56</v>
      </c>
      <c r="C1931" s="2">
        <v>62.01</v>
      </c>
      <c r="D1931" s="2">
        <v>61.74</v>
      </c>
    </row>
    <row r="1932" spans="1:4">
      <c r="A1932" s="3">
        <v>43080</v>
      </c>
      <c r="B1932" s="2">
        <v>60.905000000000001</v>
      </c>
      <c r="C1932" s="2">
        <v>60.4</v>
      </c>
      <c r="D1932" s="2">
        <v>60.2</v>
      </c>
    </row>
    <row r="1933" spans="1:4">
      <c r="A1933" s="3">
        <v>43077</v>
      </c>
      <c r="B1933" s="2">
        <v>60.25</v>
      </c>
      <c r="C1933" s="2">
        <v>59.78</v>
      </c>
      <c r="D1933" s="2">
        <v>59.58</v>
      </c>
    </row>
    <row r="1934" spans="1:4">
      <c r="A1934" s="3">
        <v>43076</v>
      </c>
      <c r="B1934" s="2">
        <v>59.46</v>
      </c>
      <c r="C1934" s="2">
        <v>59.02</v>
      </c>
      <c r="D1934" s="2">
        <v>58.84</v>
      </c>
    </row>
    <row r="1935" spans="1:4">
      <c r="A1935" s="3">
        <v>43075</v>
      </c>
      <c r="B1935" s="2">
        <v>60.72</v>
      </c>
      <c r="C1935" s="2">
        <v>60.3</v>
      </c>
      <c r="D1935" s="2">
        <v>60.11</v>
      </c>
    </row>
    <row r="1936" spans="1:4">
      <c r="A1936" s="3">
        <v>43074</v>
      </c>
      <c r="B1936" s="2">
        <v>60.05</v>
      </c>
      <c r="C1936" s="2">
        <v>59.66</v>
      </c>
      <c r="D1936" s="2">
        <v>59.53</v>
      </c>
    </row>
    <row r="1937" spans="1:4">
      <c r="A1937" s="3">
        <v>43073</v>
      </c>
      <c r="B1937" s="2">
        <v>60.99</v>
      </c>
      <c r="C1937" s="2">
        <v>60.62</v>
      </c>
      <c r="D1937" s="2">
        <v>60.44</v>
      </c>
    </row>
    <row r="1938" spans="1:4">
      <c r="A1938" s="3">
        <v>43070</v>
      </c>
      <c r="B1938" s="2">
        <v>60.76</v>
      </c>
      <c r="C1938" s="2">
        <v>60.43</v>
      </c>
      <c r="D1938" s="2">
        <v>60.24</v>
      </c>
    </row>
    <row r="1939" spans="1:4">
      <c r="A1939" s="3">
        <v>43069</v>
      </c>
      <c r="B1939" s="2">
        <v>60.85</v>
      </c>
      <c r="C1939" s="2">
        <v>60.28</v>
      </c>
      <c r="D1939" s="4">
        <v>60</v>
      </c>
    </row>
    <row r="1940" spans="1:4">
      <c r="A1940" s="3">
        <v>43068</v>
      </c>
      <c r="B1940" s="2">
        <v>60.96</v>
      </c>
      <c r="C1940" s="2">
        <v>60.51</v>
      </c>
      <c r="D1940" s="2">
        <v>60.27</v>
      </c>
    </row>
    <row r="1941" spans="1:4">
      <c r="A1941" s="3">
        <v>43067</v>
      </c>
      <c r="B1941" s="2">
        <v>61.25</v>
      </c>
      <c r="C1941" s="2">
        <v>60.49</v>
      </c>
      <c r="D1941" s="2">
        <v>60.29</v>
      </c>
    </row>
    <row r="1942" spans="1:4">
      <c r="A1942" s="3">
        <v>43066</v>
      </c>
      <c r="B1942" s="2">
        <v>61.45</v>
      </c>
      <c r="C1942" s="2">
        <v>60.97</v>
      </c>
      <c r="D1942" s="2">
        <v>60.73</v>
      </c>
    </row>
    <row r="1943" spans="1:4">
      <c r="A1943" s="3">
        <v>43063</v>
      </c>
      <c r="B1943" s="2">
        <v>61.645000000000003</v>
      </c>
      <c r="C1943" s="2">
        <v>61.08</v>
      </c>
      <c r="D1943" s="2">
        <v>60.84</v>
      </c>
    </row>
    <row r="1944" spans="1:4">
      <c r="A1944" s="3">
        <v>43062</v>
      </c>
      <c r="B1944" s="2">
        <v>61.055</v>
      </c>
      <c r="C1944" s="2">
        <v>60.46</v>
      </c>
      <c r="D1944" s="2">
        <v>60.25</v>
      </c>
    </row>
    <row r="1945" spans="1:4">
      <c r="A1945" s="3">
        <v>43061</v>
      </c>
      <c r="B1945" s="2">
        <v>61.15</v>
      </c>
      <c r="C1945" s="2">
        <v>60.62</v>
      </c>
      <c r="D1945" s="2">
        <v>60.42</v>
      </c>
    </row>
    <row r="1946" spans="1:4">
      <c r="A1946" s="3">
        <v>43060</v>
      </c>
      <c r="B1946" s="2">
        <v>60.51</v>
      </c>
      <c r="C1946" s="2">
        <v>60.17</v>
      </c>
      <c r="D1946" s="2">
        <v>59.97</v>
      </c>
    </row>
    <row r="1947" spans="1:4">
      <c r="A1947" s="3">
        <v>43059</v>
      </c>
      <c r="B1947" s="2">
        <v>60.66</v>
      </c>
      <c r="C1947" s="2">
        <v>60.28</v>
      </c>
      <c r="D1947" s="2">
        <v>60.11</v>
      </c>
    </row>
    <row r="1948" spans="1:4">
      <c r="A1948" s="3">
        <v>43056</v>
      </c>
      <c r="B1948" s="2">
        <v>59.65</v>
      </c>
      <c r="C1948" s="2">
        <v>59.25</v>
      </c>
      <c r="D1948" s="2">
        <v>59.06</v>
      </c>
    </row>
    <row r="1949" spans="1:4">
      <c r="A1949" s="3">
        <v>43055</v>
      </c>
      <c r="B1949" s="2">
        <v>60.35</v>
      </c>
      <c r="C1949" s="2">
        <v>59.88</v>
      </c>
      <c r="D1949" s="2">
        <v>59.68</v>
      </c>
    </row>
    <row r="1950" spans="1:4">
      <c r="A1950" s="3">
        <v>43054</v>
      </c>
      <c r="B1950" s="2">
        <v>60.01</v>
      </c>
      <c r="C1950" s="2">
        <v>59.54</v>
      </c>
      <c r="D1950" s="2">
        <v>59.29</v>
      </c>
    </row>
    <row r="1951" spans="1:4">
      <c r="A1951" s="3">
        <v>43053</v>
      </c>
      <c r="B1951" s="2">
        <v>61.24</v>
      </c>
      <c r="C1951" s="2">
        <v>60.83</v>
      </c>
      <c r="D1951" s="2">
        <v>60.59</v>
      </c>
    </row>
    <row r="1952" spans="1:4">
      <c r="A1952" s="3">
        <v>43052</v>
      </c>
      <c r="B1952" s="2">
        <v>61.61</v>
      </c>
      <c r="C1952" s="2">
        <v>61.09</v>
      </c>
      <c r="D1952" s="2">
        <v>60.82</v>
      </c>
    </row>
    <row r="1953" spans="1:4">
      <c r="A1953" s="3">
        <v>43049</v>
      </c>
      <c r="B1953" s="2">
        <v>62.06</v>
      </c>
      <c r="C1953" s="2">
        <v>61.58</v>
      </c>
      <c r="D1953" s="2">
        <v>61.26</v>
      </c>
    </row>
    <row r="1954" spans="1:4">
      <c r="A1954" s="3">
        <v>43048</v>
      </c>
      <c r="B1954" s="2">
        <v>61.61</v>
      </c>
      <c r="C1954" s="2">
        <v>61.11</v>
      </c>
      <c r="D1954" s="2">
        <v>60.78</v>
      </c>
    </row>
    <row r="1955" spans="1:4">
      <c r="A1955" s="3">
        <v>43047</v>
      </c>
      <c r="B1955" s="2">
        <v>61.8</v>
      </c>
      <c r="C1955" s="2">
        <v>61.26</v>
      </c>
      <c r="D1955" s="2">
        <v>60.91</v>
      </c>
    </row>
    <row r="1956" spans="1:4">
      <c r="A1956" s="3">
        <v>43046</v>
      </c>
      <c r="B1956" s="2">
        <v>62.36</v>
      </c>
      <c r="C1956" s="2">
        <v>61.97</v>
      </c>
      <c r="D1956" s="2">
        <v>61.61</v>
      </c>
    </row>
    <row r="1957" spans="1:4">
      <c r="A1957" s="3">
        <v>43045</v>
      </c>
      <c r="B1957" s="2">
        <v>60.61</v>
      </c>
      <c r="C1957" s="2">
        <v>60.25</v>
      </c>
      <c r="D1957" s="2">
        <v>59.91</v>
      </c>
    </row>
    <row r="1958" spans="1:4">
      <c r="A1958" s="3">
        <v>43042</v>
      </c>
      <c r="B1958" s="2">
        <v>58.96</v>
      </c>
      <c r="C1958" s="2">
        <v>58.55</v>
      </c>
      <c r="D1958" s="2">
        <v>58.23</v>
      </c>
    </row>
    <row r="1959" spans="1:4">
      <c r="A1959" s="3">
        <v>43041</v>
      </c>
      <c r="B1959" s="2">
        <v>58.54</v>
      </c>
      <c r="C1959" s="2">
        <v>58.13</v>
      </c>
      <c r="D1959" s="2">
        <v>57.84</v>
      </c>
    </row>
    <row r="1960" spans="1:4">
      <c r="A1960" s="3">
        <v>43040</v>
      </c>
      <c r="B1960" s="2">
        <v>59.66</v>
      </c>
      <c r="C1960" s="2">
        <v>59.28</v>
      </c>
      <c r="D1960" s="2">
        <v>58.97</v>
      </c>
    </row>
    <row r="1961" spans="1:4">
      <c r="A1961" s="3">
        <v>43039</v>
      </c>
      <c r="B1961" s="2">
        <v>58.3</v>
      </c>
      <c r="C1961" s="2">
        <v>58.54</v>
      </c>
      <c r="D1961" s="2">
        <v>58.24</v>
      </c>
    </row>
    <row r="1962" spans="1:4">
      <c r="A1962" s="3">
        <v>43038</v>
      </c>
      <c r="B1962" s="2">
        <v>58.36</v>
      </c>
      <c r="C1962" s="2">
        <v>58.51</v>
      </c>
      <c r="D1962" s="2">
        <v>58.16</v>
      </c>
    </row>
    <row r="1963" spans="1:4">
      <c r="A1963" s="3">
        <v>43035</v>
      </c>
      <c r="B1963" s="4">
        <v>57</v>
      </c>
      <c r="C1963" s="2">
        <v>57.15</v>
      </c>
      <c r="D1963" s="2">
        <v>56.79</v>
      </c>
    </row>
    <row r="1964" spans="1:4">
      <c r="A1964" s="3">
        <v>43034</v>
      </c>
      <c r="B1964" s="2">
        <v>56.2</v>
      </c>
      <c r="C1964" s="2">
        <v>56.21</v>
      </c>
      <c r="D1964" s="2">
        <v>55.89</v>
      </c>
    </row>
    <row r="1965" spans="1:4">
      <c r="A1965" s="3">
        <v>43033</v>
      </c>
      <c r="B1965" s="2">
        <v>56.21</v>
      </c>
      <c r="C1965" s="2">
        <v>56.19</v>
      </c>
      <c r="D1965" s="2">
        <v>55.9</v>
      </c>
    </row>
    <row r="1966" spans="1:4">
      <c r="A1966" s="3">
        <v>43032</v>
      </c>
      <c r="B1966" s="2">
        <v>55.27</v>
      </c>
      <c r="C1966" s="2">
        <v>55.1</v>
      </c>
      <c r="D1966" s="2">
        <v>54.84</v>
      </c>
    </row>
    <row r="1967" spans="1:4">
      <c r="A1967" s="3">
        <v>43031</v>
      </c>
      <c r="B1967" s="2">
        <v>55.88</v>
      </c>
      <c r="C1967" s="2">
        <v>55.69</v>
      </c>
      <c r="D1967" s="2">
        <v>55.44</v>
      </c>
    </row>
    <row r="1968" spans="1:4">
      <c r="A1968" s="3">
        <v>43028</v>
      </c>
      <c r="B1968" s="2">
        <v>55.15</v>
      </c>
      <c r="C1968" s="2">
        <v>55.05</v>
      </c>
      <c r="D1968" s="2">
        <v>54.76</v>
      </c>
    </row>
    <row r="1969" spans="1:4">
      <c r="A1969" s="3">
        <v>43027</v>
      </c>
      <c r="B1969" s="2">
        <v>55.5</v>
      </c>
      <c r="C1969" s="2">
        <v>55.32</v>
      </c>
      <c r="D1969" s="2">
        <v>55.01</v>
      </c>
    </row>
    <row r="1970" spans="1:4">
      <c r="A1970" s="3">
        <v>43025</v>
      </c>
      <c r="B1970" s="2">
        <v>56.3</v>
      </c>
      <c r="C1970" s="2">
        <v>55.92</v>
      </c>
      <c r="D1970" s="2">
        <v>55.61</v>
      </c>
    </row>
    <row r="1971" spans="1:4">
      <c r="A1971" s="3">
        <v>43024</v>
      </c>
      <c r="B1971" s="2">
        <v>55.95</v>
      </c>
      <c r="C1971" s="2">
        <v>55.67</v>
      </c>
      <c r="D1971" s="2">
        <v>55.45</v>
      </c>
    </row>
    <row r="1972" spans="1:4">
      <c r="A1972" s="3">
        <v>43021</v>
      </c>
      <c r="B1972" s="2">
        <v>55.54</v>
      </c>
      <c r="C1972" s="2">
        <v>55.15</v>
      </c>
      <c r="D1972" s="2">
        <v>54.9</v>
      </c>
    </row>
    <row r="1973" spans="1:4">
      <c r="A1973" s="3">
        <v>43020</v>
      </c>
      <c r="B1973" s="2">
        <v>54.96</v>
      </c>
      <c r="C1973" s="2">
        <v>54.68</v>
      </c>
      <c r="D1973" s="2">
        <v>54.46</v>
      </c>
    </row>
    <row r="1974" spans="1:4">
      <c r="A1974" s="3">
        <v>43019</v>
      </c>
      <c r="B1974" s="2">
        <v>54.79</v>
      </c>
      <c r="C1974" s="2">
        <v>54.49</v>
      </c>
      <c r="D1974" s="2">
        <v>54.25</v>
      </c>
    </row>
    <row r="1975" spans="1:4">
      <c r="A1975" s="3">
        <v>43018</v>
      </c>
      <c r="B1975" s="2">
        <v>54.1</v>
      </c>
      <c r="C1975" s="2">
        <v>53.88</v>
      </c>
      <c r="D1975" s="2">
        <v>53.7</v>
      </c>
    </row>
    <row r="1976" spans="1:4">
      <c r="A1976" s="3">
        <v>43017</v>
      </c>
      <c r="B1976" s="2">
        <v>53.73</v>
      </c>
      <c r="C1976" s="2">
        <v>53.56</v>
      </c>
      <c r="D1976" s="2">
        <v>53.45</v>
      </c>
    </row>
    <row r="1977" spans="1:4">
      <c r="A1977" s="3">
        <v>43014</v>
      </c>
      <c r="B1977" s="2">
        <v>55.25</v>
      </c>
      <c r="C1977" s="2">
        <v>55.06</v>
      </c>
      <c r="D1977" s="2">
        <v>54.9</v>
      </c>
    </row>
    <row r="1978" spans="1:4">
      <c r="A1978" s="3">
        <v>43013</v>
      </c>
      <c r="B1978" s="2">
        <v>54.41</v>
      </c>
      <c r="C1978" s="2">
        <v>54.17</v>
      </c>
      <c r="D1978" s="2">
        <v>54.01</v>
      </c>
    </row>
    <row r="1979" spans="1:4">
      <c r="A1979" s="3">
        <v>43012</v>
      </c>
      <c r="B1979" s="2">
        <v>53.95</v>
      </c>
      <c r="C1979" s="2">
        <v>53.67</v>
      </c>
      <c r="D1979" s="2">
        <v>53.52</v>
      </c>
    </row>
    <row r="1980" spans="1:4">
      <c r="A1980" s="3">
        <v>43011</v>
      </c>
      <c r="B1980" s="2">
        <v>54.5</v>
      </c>
      <c r="C1980" s="2">
        <v>54.27</v>
      </c>
      <c r="D1980" s="2">
        <v>54.1</v>
      </c>
    </row>
    <row r="1981" spans="1:4">
      <c r="A1981" s="3">
        <v>43010</v>
      </c>
      <c r="B1981" s="2">
        <v>55.16</v>
      </c>
      <c r="C1981" s="2">
        <v>54.8</v>
      </c>
      <c r="D1981" s="2">
        <v>54.6</v>
      </c>
    </row>
    <row r="1982" spans="1:4">
      <c r="A1982" s="3">
        <v>43007</v>
      </c>
      <c r="B1982" s="2">
        <v>55.2</v>
      </c>
      <c r="C1982" s="2">
        <v>55.63</v>
      </c>
      <c r="D1982" s="2">
        <v>55.3</v>
      </c>
    </row>
    <row r="1983" spans="1:4">
      <c r="A1983" s="3">
        <v>43006</v>
      </c>
      <c r="B1983" s="2">
        <v>55.59</v>
      </c>
      <c r="C1983" s="2">
        <v>55.83</v>
      </c>
      <c r="D1983" s="2">
        <v>55.65</v>
      </c>
    </row>
    <row r="1984" spans="1:4">
      <c r="A1984" s="3">
        <v>43005</v>
      </c>
      <c r="B1984" s="2">
        <v>55.65</v>
      </c>
      <c r="C1984" s="2">
        <v>56.33</v>
      </c>
      <c r="D1984" s="2">
        <v>56.2</v>
      </c>
    </row>
    <row r="1985" spans="1:4">
      <c r="A1985" s="3">
        <v>43004</v>
      </c>
      <c r="B1985" s="2">
        <v>56.09</v>
      </c>
      <c r="C1985" s="2">
        <v>56.42</v>
      </c>
      <c r="D1985" s="2">
        <v>56.25</v>
      </c>
    </row>
    <row r="1986" spans="1:4">
      <c r="A1986" s="3">
        <v>43003</v>
      </c>
      <c r="B1986" s="2">
        <v>54.81</v>
      </c>
      <c r="C1986" s="2">
        <v>54.86</v>
      </c>
      <c r="D1986" s="2">
        <v>54.7</v>
      </c>
    </row>
    <row r="1987" spans="1:4">
      <c r="A1987" s="3">
        <v>43000</v>
      </c>
      <c r="B1987" s="2">
        <v>54.65</v>
      </c>
      <c r="C1987" s="2">
        <v>54.71</v>
      </c>
      <c r="D1987" s="2">
        <v>54.55</v>
      </c>
    </row>
    <row r="1988" spans="1:4">
      <c r="A1988" s="3">
        <v>42999</v>
      </c>
      <c r="B1988" s="2">
        <v>54.61</v>
      </c>
      <c r="C1988" s="2">
        <v>54.52</v>
      </c>
      <c r="D1988" s="2">
        <v>54.3</v>
      </c>
    </row>
    <row r="1989" spans="1:4">
      <c r="A1989" s="3">
        <v>42998</v>
      </c>
      <c r="B1989" s="2">
        <v>53.95</v>
      </c>
      <c r="C1989" s="2">
        <v>53.88</v>
      </c>
      <c r="D1989" s="2">
        <v>53.75</v>
      </c>
    </row>
    <row r="1990" spans="1:4">
      <c r="A1990" s="3">
        <v>42997</v>
      </c>
      <c r="B1990" s="2">
        <v>54.06</v>
      </c>
      <c r="C1990" s="2">
        <v>53.99</v>
      </c>
      <c r="D1990" s="2">
        <v>53.9</v>
      </c>
    </row>
    <row r="1991" spans="1:4">
      <c r="A1991" s="3">
        <v>42996</v>
      </c>
      <c r="B1991" s="2">
        <v>54.26</v>
      </c>
      <c r="C1991" s="2">
        <v>54.18</v>
      </c>
      <c r="D1991" s="2">
        <v>54.09</v>
      </c>
    </row>
    <row r="1992" spans="1:4">
      <c r="A1992" s="3">
        <v>42993</v>
      </c>
      <c r="B1992" s="2">
        <v>53.62</v>
      </c>
      <c r="C1992" s="2">
        <v>53.49</v>
      </c>
      <c r="D1992" s="2">
        <v>53.4</v>
      </c>
    </row>
    <row r="1993" spans="1:4">
      <c r="A1993" s="3">
        <v>42992</v>
      </c>
      <c r="B1993" s="2">
        <v>53.55</v>
      </c>
      <c r="C1993" s="2">
        <v>53.43</v>
      </c>
      <c r="D1993" s="2">
        <v>53.3</v>
      </c>
    </row>
    <row r="1994" spans="1:4">
      <c r="A1994" s="3">
        <v>42991</v>
      </c>
      <c r="B1994" s="2">
        <v>52.9</v>
      </c>
      <c r="C1994" s="2">
        <v>52.8</v>
      </c>
      <c r="D1994" s="2">
        <v>52.7</v>
      </c>
    </row>
    <row r="1995" spans="1:4">
      <c r="A1995" s="3">
        <v>42990</v>
      </c>
      <c r="B1995" s="2">
        <v>52.16</v>
      </c>
      <c r="C1995" s="2">
        <v>52.05</v>
      </c>
      <c r="D1995" s="2">
        <v>51.96</v>
      </c>
    </row>
    <row r="1996" spans="1:4">
      <c r="A1996" s="3">
        <v>42989</v>
      </c>
      <c r="B1996" s="2">
        <v>52.1</v>
      </c>
      <c r="C1996" s="2">
        <v>51.99</v>
      </c>
      <c r="D1996" s="2">
        <v>51.9</v>
      </c>
    </row>
    <row r="1997" spans="1:4">
      <c r="A1997" s="3">
        <v>42986</v>
      </c>
      <c r="B1997" s="2">
        <v>53.19</v>
      </c>
      <c r="C1997" s="2">
        <v>53.08</v>
      </c>
      <c r="D1997" s="2">
        <v>52.99</v>
      </c>
    </row>
    <row r="1998" spans="1:4">
      <c r="A1998" s="3">
        <v>42985</v>
      </c>
      <c r="B1998" s="4">
        <v>53</v>
      </c>
      <c r="C1998" s="2">
        <v>52.85</v>
      </c>
      <c r="D1998" s="2">
        <v>52.7</v>
      </c>
    </row>
    <row r="1999" spans="1:4">
      <c r="A1999" s="3">
        <v>42984</v>
      </c>
      <c r="B1999" s="2">
        <v>52.16</v>
      </c>
      <c r="C1999" s="2">
        <v>52.15</v>
      </c>
      <c r="D1999" s="2">
        <v>52.11</v>
      </c>
    </row>
    <row r="2000" spans="1:4">
      <c r="A2000" s="3">
        <v>42983</v>
      </c>
      <c r="B2000" s="2">
        <v>51.1</v>
      </c>
      <c r="C2000" s="2">
        <v>51.02</v>
      </c>
      <c r="D2000" s="2">
        <v>51.01</v>
      </c>
    </row>
    <row r="2001" spans="1:4">
      <c r="A2001" s="3">
        <v>42982</v>
      </c>
      <c r="B2001" s="2">
        <v>50.72</v>
      </c>
      <c r="C2001" s="2">
        <v>50.67</v>
      </c>
      <c r="D2001" s="2">
        <v>50.66</v>
      </c>
    </row>
    <row r="2002" spans="1:4">
      <c r="A2002" s="3">
        <v>42978</v>
      </c>
      <c r="B2002" s="2">
        <v>49.3</v>
      </c>
      <c r="C2002" s="2">
        <v>49.57</v>
      </c>
      <c r="D2002" s="2">
        <v>49.52</v>
      </c>
    </row>
    <row r="2003" spans="1:4">
      <c r="A2003" s="3">
        <v>42977</v>
      </c>
      <c r="B2003" s="2">
        <v>49.9</v>
      </c>
      <c r="C2003" s="2">
        <v>49.96</v>
      </c>
      <c r="D2003" s="2">
        <v>50.01</v>
      </c>
    </row>
    <row r="2004" spans="1:4">
      <c r="A2004" s="3">
        <v>42976</v>
      </c>
      <c r="B2004" s="2">
        <v>50.1</v>
      </c>
      <c r="C2004" s="2">
        <v>50.15</v>
      </c>
      <c r="D2004" s="2">
        <v>50.11</v>
      </c>
    </row>
    <row r="2005" spans="1:4">
      <c r="A2005" s="3">
        <v>42975</v>
      </c>
      <c r="B2005" s="2">
        <v>50.51</v>
      </c>
      <c r="C2005" s="2">
        <v>50.56</v>
      </c>
      <c r="D2005" s="2">
        <v>50.51</v>
      </c>
    </row>
    <row r="2006" spans="1:4">
      <c r="A2006" s="3">
        <v>42972</v>
      </c>
      <c r="B2006" s="2">
        <v>50.59</v>
      </c>
      <c r="C2006" s="2">
        <v>50.59</v>
      </c>
      <c r="D2006" s="2">
        <v>50.51</v>
      </c>
    </row>
    <row r="2007" spans="1:4">
      <c r="A2007" s="3">
        <v>42971</v>
      </c>
      <c r="B2007" s="2">
        <v>50.55</v>
      </c>
      <c r="C2007" s="2">
        <v>50.56</v>
      </c>
      <c r="D2007" s="2">
        <v>50.5</v>
      </c>
    </row>
    <row r="2008" spans="1:4">
      <c r="A2008" s="3">
        <v>42970</v>
      </c>
      <c r="B2008" s="2">
        <v>49.91</v>
      </c>
      <c r="C2008" s="2">
        <v>49.94</v>
      </c>
      <c r="D2008" s="2">
        <v>49.9</v>
      </c>
    </row>
    <row r="2009" spans="1:4">
      <c r="A2009" s="3">
        <v>42969</v>
      </c>
      <c r="B2009" s="4">
        <v>50</v>
      </c>
      <c r="C2009" s="2">
        <v>50.05</v>
      </c>
      <c r="D2009" s="4">
        <v>50</v>
      </c>
    </row>
    <row r="2010" spans="1:4">
      <c r="A2010" s="3">
        <v>42968</v>
      </c>
      <c r="B2010" s="2">
        <v>50.71</v>
      </c>
      <c r="C2010" s="2">
        <v>50.73</v>
      </c>
      <c r="D2010" s="2">
        <v>50.7</v>
      </c>
    </row>
    <row r="2011" spans="1:4">
      <c r="A2011" s="3">
        <v>42965</v>
      </c>
      <c r="B2011" s="2">
        <v>49.25</v>
      </c>
      <c r="C2011" s="2">
        <v>49.32</v>
      </c>
      <c r="D2011" s="2">
        <v>49.3</v>
      </c>
    </row>
    <row r="2012" spans="1:4">
      <c r="A2012" s="3">
        <v>42964</v>
      </c>
      <c r="B2012" s="2">
        <v>48.61</v>
      </c>
      <c r="C2012" s="2">
        <v>48.71</v>
      </c>
      <c r="D2012" s="2">
        <v>48.8</v>
      </c>
    </row>
    <row r="2013" spans="1:4">
      <c r="A2013" s="3">
        <v>42963</v>
      </c>
      <c r="B2013" s="2">
        <v>49.56</v>
      </c>
      <c r="C2013" s="2">
        <v>49.67</v>
      </c>
      <c r="D2013" s="2">
        <v>49.71</v>
      </c>
    </row>
    <row r="2014" spans="1:4">
      <c r="A2014" s="3">
        <v>42962</v>
      </c>
      <c r="B2014" s="2">
        <v>49.25</v>
      </c>
      <c r="C2014" s="2">
        <v>49.34</v>
      </c>
      <c r="D2014" s="2">
        <v>49.41</v>
      </c>
    </row>
    <row r="2015" spans="1:4">
      <c r="A2015" s="3">
        <v>42961</v>
      </c>
      <c r="B2015" s="2">
        <v>50.38</v>
      </c>
      <c r="C2015" s="2">
        <v>50.46</v>
      </c>
      <c r="D2015" s="2">
        <v>50.41</v>
      </c>
    </row>
    <row r="2016" spans="1:4">
      <c r="A2016" s="3">
        <v>42958</v>
      </c>
      <c r="B2016" s="2">
        <v>49.84</v>
      </c>
      <c r="C2016" s="2">
        <v>49.99</v>
      </c>
      <c r="D2016" s="4">
        <v>50</v>
      </c>
    </row>
    <row r="2017" spans="1:4">
      <c r="A2017" s="3">
        <v>42957</v>
      </c>
      <c r="B2017" s="2">
        <v>51.6</v>
      </c>
      <c r="C2017" s="2">
        <v>51.72</v>
      </c>
      <c r="D2017" s="2">
        <v>51.71</v>
      </c>
    </row>
    <row r="2018" spans="1:4">
      <c r="A2018" s="3">
        <v>42955</v>
      </c>
      <c r="B2018" s="2">
        <v>51.3</v>
      </c>
      <c r="C2018" s="2">
        <v>51.48</v>
      </c>
      <c r="D2018" s="2">
        <v>51.6</v>
      </c>
    </row>
    <row r="2019" spans="1:4">
      <c r="A2019" s="3">
        <v>42954</v>
      </c>
      <c r="B2019" s="2">
        <v>50.8</v>
      </c>
      <c r="C2019" s="2">
        <v>50.99</v>
      </c>
      <c r="D2019" s="2">
        <v>51.11</v>
      </c>
    </row>
    <row r="2020" spans="1:4">
      <c r="A2020" s="3">
        <v>42951</v>
      </c>
      <c r="B2020" s="2">
        <v>50.34</v>
      </c>
      <c r="C2020" s="2">
        <v>50.55</v>
      </c>
      <c r="D2020" s="2">
        <v>50.66</v>
      </c>
    </row>
    <row r="2021" spans="1:4">
      <c r="A2021" s="3">
        <v>42950</v>
      </c>
      <c r="B2021" s="2">
        <v>50.85</v>
      </c>
      <c r="C2021" s="2">
        <v>50.96</v>
      </c>
      <c r="D2021" s="2">
        <v>51.04</v>
      </c>
    </row>
    <row r="2022" spans="1:4">
      <c r="A2022" s="3">
        <v>42949</v>
      </c>
      <c r="B2022" s="2">
        <v>50.255000000000003</v>
      </c>
      <c r="C2022" s="2">
        <v>50.42</v>
      </c>
      <c r="D2022" s="2">
        <v>50.57</v>
      </c>
    </row>
    <row r="2023" spans="1:4">
      <c r="A2023" s="3">
        <v>42948</v>
      </c>
      <c r="B2023" s="2">
        <v>51.3</v>
      </c>
      <c r="C2023" s="2">
        <v>51.59</v>
      </c>
      <c r="D2023" s="2">
        <v>51.74</v>
      </c>
    </row>
    <row r="2024" spans="1:4">
      <c r="A2024" s="3">
        <v>42947</v>
      </c>
      <c r="B2024" s="2">
        <v>50.35</v>
      </c>
      <c r="C2024" s="2">
        <v>50.66</v>
      </c>
      <c r="D2024" s="2">
        <v>50.85</v>
      </c>
    </row>
    <row r="2025" spans="1:4">
      <c r="A2025" s="3">
        <v>42944</v>
      </c>
      <c r="B2025" s="2">
        <v>49.7</v>
      </c>
      <c r="C2025" s="2">
        <v>50.05</v>
      </c>
      <c r="D2025" s="2">
        <v>50.28</v>
      </c>
    </row>
    <row r="2026" spans="1:4">
      <c r="A2026" s="3">
        <v>42943</v>
      </c>
      <c r="B2026" s="2">
        <v>49.3</v>
      </c>
      <c r="C2026" s="2">
        <v>49.66</v>
      </c>
      <c r="D2026" s="2">
        <v>49.88</v>
      </c>
    </row>
    <row r="2027" spans="1:4">
      <c r="A2027" s="3">
        <v>42942</v>
      </c>
      <c r="B2027" s="2">
        <v>49.09</v>
      </c>
      <c r="C2027" s="2">
        <v>49.34</v>
      </c>
      <c r="D2027" s="2">
        <v>49.57</v>
      </c>
    </row>
    <row r="2028" spans="1:4">
      <c r="A2028" s="3">
        <v>42941</v>
      </c>
      <c r="B2028" s="2">
        <v>47.32</v>
      </c>
      <c r="C2028" s="2">
        <v>47.68</v>
      </c>
      <c r="D2028" s="2">
        <v>47.92</v>
      </c>
    </row>
    <row r="2029" spans="1:4">
      <c r="A2029" s="3">
        <v>42940</v>
      </c>
      <c r="B2029" s="2">
        <v>46.45</v>
      </c>
      <c r="C2029" s="2">
        <v>46.75</v>
      </c>
      <c r="D2029" s="4">
        <v>47</v>
      </c>
    </row>
    <row r="2030" spans="1:4">
      <c r="A2030" s="3">
        <v>42937</v>
      </c>
      <c r="B2030" s="2">
        <v>48.16</v>
      </c>
      <c r="C2030" s="2">
        <v>48.48</v>
      </c>
      <c r="D2030" s="2">
        <v>48.7</v>
      </c>
    </row>
    <row r="2031" spans="1:4">
      <c r="A2031" s="3">
        <v>42936</v>
      </c>
      <c r="B2031" s="2">
        <v>48.35</v>
      </c>
      <c r="C2031" s="2">
        <v>48.63</v>
      </c>
      <c r="D2031" s="2">
        <v>48.87</v>
      </c>
    </row>
    <row r="2032" spans="1:4">
      <c r="A2032" s="3">
        <v>42935</v>
      </c>
      <c r="B2032" s="2">
        <v>47.39</v>
      </c>
      <c r="C2032" s="2">
        <v>47.72</v>
      </c>
      <c r="D2032" s="2">
        <v>47.95</v>
      </c>
    </row>
    <row r="2033" spans="1:4">
      <c r="A2033" s="3">
        <v>42934</v>
      </c>
      <c r="B2033" s="2">
        <v>47.19</v>
      </c>
      <c r="C2033" s="2">
        <v>47.49</v>
      </c>
      <c r="D2033" s="2">
        <v>47.74</v>
      </c>
    </row>
    <row r="2034" spans="1:4">
      <c r="A2034" s="3">
        <v>42933</v>
      </c>
      <c r="B2034" s="2">
        <v>47.7</v>
      </c>
      <c r="C2034" s="2">
        <v>48.03</v>
      </c>
      <c r="D2034" s="2">
        <v>48.25</v>
      </c>
    </row>
    <row r="2035" spans="1:4">
      <c r="A2035" s="3">
        <v>42930</v>
      </c>
      <c r="B2035" s="2">
        <v>47.02</v>
      </c>
      <c r="C2035" s="2">
        <v>47.33</v>
      </c>
      <c r="D2035" s="2">
        <v>47.55</v>
      </c>
    </row>
    <row r="2036" spans="1:4">
      <c r="A2036" s="3">
        <v>42929</v>
      </c>
      <c r="B2036" s="4">
        <v>46</v>
      </c>
      <c r="C2036" s="2">
        <v>46.31</v>
      </c>
      <c r="D2036" s="2">
        <v>46.55</v>
      </c>
    </row>
    <row r="2037" spans="1:4">
      <c r="A2037" s="3">
        <v>42928</v>
      </c>
      <c r="B2037" s="2">
        <v>46.91</v>
      </c>
      <c r="C2037" s="2">
        <v>47.22</v>
      </c>
      <c r="D2037" s="2">
        <v>47.48</v>
      </c>
    </row>
    <row r="2038" spans="1:4">
      <c r="A2038" s="3">
        <v>42927</v>
      </c>
      <c r="B2038" s="2">
        <v>45.27</v>
      </c>
      <c r="C2038" s="2">
        <v>45.6</v>
      </c>
      <c r="D2038" s="2">
        <v>45.88</v>
      </c>
    </row>
    <row r="2039" spans="1:4">
      <c r="A2039" s="3">
        <v>42926</v>
      </c>
      <c r="B2039" s="2">
        <v>45.3</v>
      </c>
      <c r="C2039" s="2">
        <v>45.56</v>
      </c>
      <c r="D2039" s="2">
        <v>45.81</v>
      </c>
    </row>
    <row r="2040" spans="1:4">
      <c r="A2040" s="3">
        <v>42923</v>
      </c>
      <c r="B2040" s="2">
        <v>45.95</v>
      </c>
      <c r="C2040" s="2">
        <v>46.18</v>
      </c>
      <c r="D2040" s="2">
        <v>46.43</v>
      </c>
    </row>
    <row r="2041" spans="1:4">
      <c r="A2041" s="3">
        <v>42922</v>
      </c>
      <c r="B2041" s="2">
        <v>47.145000000000003</v>
      </c>
      <c r="C2041" s="2">
        <v>47.41</v>
      </c>
      <c r="D2041" s="2">
        <v>47.66</v>
      </c>
    </row>
    <row r="2042" spans="1:4">
      <c r="A2042" s="3">
        <v>42921</v>
      </c>
      <c r="B2042" s="2">
        <v>48.31</v>
      </c>
      <c r="C2042" s="2">
        <v>48.54</v>
      </c>
      <c r="D2042" s="2">
        <v>48.79</v>
      </c>
    </row>
    <row r="2043" spans="1:4">
      <c r="A2043" s="3">
        <v>42920</v>
      </c>
      <c r="B2043" s="2">
        <v>48.34</v>
      </c>
      <c r="C2043" s="2">
        <v>48.55</v>
      </c>
      <c r="D2043" s="2">
        <v>48.77</v>
      </c>
    </row>
    <row r="2044" spans="1:4">
      <c r="A2044" s="3">
        <v>42919</v>
      </c>
      <c r="B2044" s="2">
        <v>47.7</v>
      </c>
      <c r="C2044" s="2">
        <v>47.88</v>
      </c>
      <c r="D2044" s="2">
        <v>48.09</v>
      </c>
    </row>
    <row r="2045" spans="1:4">
      <c r="A2045" s="3">
        <v>42916</v>
      </c>
      <c r="B2045" s="2">
        <v>46.44</v>
      </c>
      <c r="C2045" s="2">
        <v>46.83</v>
      </c>
      <c r="D2045" s="2">
        <v>47.01</v>
      </c>
    </row>
    <row r="2046" spans="1:4">
      <c r="A2046" s="3">
        <v>42915</v>
      </c>
      <c r="B2046" s="2">
        <v>46.41</v>
      </c>
      <c r="C2046" s="2">
        <v>46.75</v>
      </c>
      <c r="D2046" s="2">
        <v>46.95</v>
      </c>
    </row>
    <row r="2047" spans="1:4">
      <c r="A2047" s="3">
        <v>42914</v>
      </c>
      <c r="B2047" s="2">
        <v>45.25</v>
      </c>
      <c r="C2047" s="2">
        <v>45.63</v>
      </c>
      <c r="D2047" s="2">
        <v>45.85</v>
      </c>
    </row>
    <row r="2048" spans="1:4">
      <c r="A2048" s="3">
        <v>42913</v>
      </c>
      <c r="B2048" s="2">
        <v>45.08</v>
      </c>
      <c r="C2048" s="2">
        <v>45.46</v>
      </c>
      <c r="D2048" s="2">
        <v>45.65</v>
      </c>
    </row>
    <row r="2049" spans="1:4">
      <c r="A2049" s="3">
        <v>42909</v>
      </c>
      <c r="B2049" s="2">
        <v>44.2</v>
      </c>
      <c r="C2049" s="2">
        <v>44.6</v>
      </c>
      <c r="D2049" s="2">
        <v>44.78</v>
      </c>
    </row>
    <row r="2050" spans="1:4">
      <c r="A2050" s="3">
        <v>42908</v>
      </c>
      <c r="B2050" s="2">
        <v>43.5</v>
      </c>
      <c r="C2050" s="2">
        <v>43.85</v>
      </c>
      <c r="D2050" s="2">
        <v>44.09</v>
      </c>
    </row>
    <row r="2051" spans="1:4">
      <c r="A2051" s="3">
        <v>42907</v>
      </c>
      <c r="B2051" s="2">
        <v>44.32</v>
      </c>
      <c r="C2051" s="2">
        <v>44.69</v>
      </c>
      <c r="D2051" s="2">
        <v>44.95</v>
      </c>
    </row>
    <row r="2052" spans="1:4">
      <c r="A2052" s="3">
        <v>42906</v>
      </c>
      <c r="B2052" s="2">
        <v>45.66</v>
      </c>
      <c r="C2052" s="2">
        <v>45.97</v>
      </c>
      <c r="D2052" s="2">
        <v>46.23</v>
      </c>
    </row>
    <row r="2053" spans="1:4">
      <c r="A2053" s="3">
        <v>42905</v>
      </c>
      <c r="B2053" s="2">
        <v>45.62</v>
      </c>
      <c r="C2053" s="2">
        <v>45.96</v>
      </c>
      <c r="D2053" s="2">
        <v>46.21</v>
      </c>
    </row>
    <row r="2054" spans="1:4">
      <c r="A2054" s="3">
        <v>42902</v>
      </c>
      <c r="B2054" s="2">
        <v>45.854999999999997</v>
      </c>
      <c r="C2054" s="2">
        <v>46.24</v>
      </c>
      <c r="D2054" s="2">
        <v>46.57</v>
      </c>
    </row>
    <row r="2055" spans="1:4">
      <c r="A2055" s="3">
        <v>42901</v>
      </c>
      <c r="B2055" s="2">
        <v>45.39</v>
      </c>
      <c r="C2055" s="2">
        <v>45.79</v>
      </c>
      <c r="D2055" s="2">
        <v>46.08</v>
      </c>
    </row>
    <row r="2056" spans="1:4">
      <c r="A2056" s="3">
        <v>42900</v>
      </c>
      <c r="B2056" s="2">
        <v>46.75</v>
      </c>
      <c r="C2056" s="2">
        <v>47.1</v>
      </c>
      <c r="D2056" s="2">
        <v>47.37</v>
      </c>
    </row>
    <row r="2057" spans="1:4">
      <c r="A2057" s="3">
        <v>42899</v>
      </c>
      <c r="B2057" s="2">
        <v>47.31</v>
      </c>
      <c r="C2057" s="2">
        <v>47.63</v>
      </c>
      <c r="D2057" s="2">
        <v>47.89</v>
      </c>
    </row>
    <row r="2058" spans="1:4">
      <c r="A2058" s="3">
        <v>42898</v>
      </c>
      <c r="B2058" s="2">
        <v>47.04</v>
      </c>
      <c r="C2058" s="2">
        <v>47.5</v>
      </c>
      <c r="D2058" s="2">
        <v>47.73</v>
      </c>
    </row>
    <row r="2059" spans="1:4">
      <c r="A2059" s="3">
        <v>42895</v>
      </c>
      <c r="B2059" s="2">
        <v>46.45</v>
      </c>
      <c r="C2059" s="2">
        <v>46.74</v>
      </c>
      <c r="D2059" s="2">
        <v>47.03</v>
      </c>
    </row>
    <row r="2060" spans="1:4">
      <c r="A2060" s="3">
        <v>42894</v>
      </c>
      <c r="B2060" s="2">
        <v>47.09</v>
      </c>
      <c r="C2060" s="2">
        <v>47.37</v>
      </c>
      <c r="D2060" s="2">
        <v>47.66</v>
      </c>
    </row>
    <row r="2061" spans="1:4">
      <c r="A2061" s="3">
        <v>42893</v>
      </c>
      <c r="B2061" s="2">
        <v>48.41</v>
      </c>
      <c r="C2061" s="2">
        <v>48.7</v>
      </c>
      <c r="D2061" s="2">
        <v>48.95</v>
      </c>
    </row>
    <row r="2062" spans="1:4">
      <c r="A2062" s="3">
        <v>42892</v>
      </c>
      <c r="B2062" s="2">
        <v>47.9</v>
      </c>
      <c r="C2062" s="2">
        <v>48.26</v>
      </c>
      <c r="D2062" s="2">
        <v>48.54</v>
      </c>
    </row>
    <row r="2063" spans="1:4">
      <c r="A2063" s="3">
        <v>42891</v>
      </c>
      <c r="B2063" s="2">
        <v>48.75</v>
      </c>
      <c r="C2063" s="2">
        <v>49.1</v>
      </c>
      <c r="D2063" s="2">
        <v>49.36</v>
      </c>
    </row>
    <row r="2064" spans="1:4">
      <c r="A2064" s="3">
        <v>42888</v>
      </c>
      <c r="B2064" s="2">
        <v>48.305</v>
      </c>
      <c r="C2064" s="2">
        <v>48.62</v>
      </c>
      <c r="D2064" s="2">
        <v>48.9</v>
      </c>
    </row>
    <row r="2065" spans="1:4">
      <c r="A2065" s="3">
        <v>42887</v>
      </c>
      <c r="B2065" s="2">
        <v>50.19</v>
      </c>
      <c r="C2065" s="2">
        <v>50.47</v>
      </c>
      <c r="D2065" s="2">
        <v>50.72</v>
      </c>
    </row>
    <row r="2066" spans="1:4">
      <c r="A2066" s="3">
        <v>42886</v>
      </c>
      <c r="B2066" s="2">
        <v>50.1</v>
      </c>
      <c r="C2066" s="2">
        <v>50.32</v>
      </c>
      <c r="D2066" s="2">
        <v>50.66</v>
      </c>
    </row>
    <row r="2067" spans="1:4">
      <c r="A2067" s="3">
        <v>42885</v>
      </c>
      <c r="B2067" s="2">
        <v>50.4</v>
      </c>
      <c r="C2067" s="2">
        <v>50.64</v>
      </c>
      <c r="D2067" s="4">
        <v>51</v>
      </c>
    </row>
    <row r="2068" spans="1:4">
      <c r="A2068" s="3">
        <v>42884</v>
      </c>
      <c r="B2068" s="2">
        <v>50.61</v>
      </c>
      <c r="C2068" s="2">
        <v>50.8</v>
      </c>
      <c r="D2068" s="2">
        <v>51.16</v>
      </c>
    </row>
    <row r="2069" spans="1:4">
      <c r="A2069" s="3">
        <v>42881</v>
      </c>
      <c r="B2069" s="2">
        <v>50.4</v>
      </c>
      <c r="C2069" s="2">
        <v>50.48</v>
      </c>
      <c r="D2069" s="2">
        <v>50.89</v>
      </c>
    </row>
    <row r="2070" spans="1:4">
      <c r="A2070" s="3">
        <v>42880</v>
      </c>
      <c r="B2070" s="2">
        <v>52.75</v>
      </c>
      <c r="C2070" s="2">
        <v>53.06</v>
      </c>
      <c r="D2070" s="2">
        <v>53.38</v>
      </c>
    </row>
    <row r="2071" spans="1:4">
      <c r="A2071" s="3">
        <v>42879</v>
      </c>
      <c r="B2071" s="2">
        <v>53.15</v>
      </c>
      <c r="C2071" s="2">
        <v>53.33</v>
      </c>
      <c r="D2071" s="2">
        <v>53.6</v>
      </c>
    </row>
    <row r="2072" spans="1:4">
      <c r="A2072" s="3">
        <v>42878</v>
      </c>
      <c r="B2072" s="2">
        <v>52.3</v>
      </c>
      <c r="C2072" s="2">
        <v>52.46</v>
      </c>
      <c r="D2072" s="2">
        <v>52.7</v>
      </c>
    </row>
    <row r="2073" spans="1:4">
      <c r="A2073" s="3">
        <v>42877</v>
      </c>
      <c r="B2073" s="2">
        <v>52.78</v>
      </c>
      <c r="C2073" s="2">
        <v>52.93</v>
      </c>
      <c r="D2073" s="2">
        <v>53.11</v>
      </c>
    </row>
    <row r="2074" spans="1:4">
      <c r="A2074" s="3">
        <v>42874</v>
      </c>
      <c r="B2074" s="2">
        <v>52.05</v>
      </c>
      <c r="C2074" s="2">
        <v>52.24</v>
      </c>
      <c r="D2074" s="2">
        <v>52.34</v>
      </c>
    </row>
    <row r="2075" spans="1:4">
      <c r="A2075" s="3">
        <v>42873</v>
      </c>
      <c r="B2075" s="2">
        <v>51.01</v>
      </c>
      <c r="C2075" s="2">
        <v>51.22</v>
      </c>
      <c r="D2075" s="2">
        <v>51.32</v>
      </c>
    </row>
    <row r="2076" spans="1:4">
      <c r="A2076" s="3">
        <v>42872</v>
      </c>
      <c r="B2076" s="2">
        <v>50.41</v>
      </c>
      <c r="C2076" s="2">
        <v>50.62</v>
      </c>
      <c r="D2076" s="2">
        <v>50.74</v>
      </c>
    </row>
    <row r="2077" spans="1:4">
      <c r="A2077" s="3">
        <v>42871</v>
      </c>
      <c r="B2077" s="2">
        <v>51.01</v>
      </c>
      <c r="C2077" s="2">
        <v>51.25</v>
      </c>
      <c r="D2077" s="2">
        <v>51.33</v>
      </c>
    </row>
    <row r="2078" spans="1:4">
      <c r="A2078" s="3">
        <v>42870</v>
      </c>
      <c r="B2078" s="2">
        <v>50.91</v>
      </c>
      <c r="C2078" s="2">
        <v>51.14</v>
      </c>
      <c r="D2078" s="2">
        <v>51.24</v>
      </c>
    </row>
    <row r="2079" spans="1:4">
      <c r="A2079" s="3">
        <v>42867</v>
      </c>
      <c r="B2079" s="2">
        <v>49.51</v>
      </c>
      <c r="C2079" s="2">
        <v>49.8</v>
      </c>
      <c r="D2079" s="2">
        <v>49.97</v>
      </c>
    </row>
    <row r="2080" spans="1:4">
      <c r="A2080" s="3">
        <v>42866</v>
      </c>
      <c r="B2080" s="2">
        <v>49.655000000000001</v>
      </c>
      <c r="C2080" s="2">
        <v>49.92</v>
      </c>
      <c r="D2080" s="2">
        <v>50.07</v>
      </c>
    </row>
    <row r="2081" spans="1:4">
      <c r="A2081" s="3">
        <v>42864</v>
      </c>
      <c r="B2081" s="2">
        <v>48.4</v>
      </c>
      <c r="C2081" s="2">
        <v>48.64</v>
      </c>
      <c r="D2081" s="2">
        <v>48.82</v>
      </c>
    </row>
    <row r="2082" spans="1:4">
      <c r="A2082" s="3">
        <v>42863</v>
      </c>
      <c r="B2082" s="2">
        <v>48.5</v>
      </c>
      <c r="C2082" s="2">
        <v>48.73</v>
      </c>
      <c r="D2082" s="2">
        <v>48.87</v>
      </c>
    </row>
    <row r="2083" spans="1:4">
      <c r="A2083" s="3">
        <v>42860</v>
      </c>
      <c r="B2083" s="2">
        <v>47.8</v>
      </c>
      <c r="C2083" s="2">
        <v>48.04</v>
      </c>
      <c r="D2083" s="2">
        <v>48.15</v>
      </c>
    </row>
    <row r="2084" spans="1:4">
      <c r="A2084" s="3">
        <v>42859</v>
      </c>
      <c r="B2084" s="2">
        <v>49.25</v>
      </c>
      <c r="C2084" s="2">
        <v>49.56</v>
      </c>
      <c r="D2084" s="2">
        <v>49.65</v>
      </c>
    </row>
    <row r="2085" spans="1:4">
      <c r="A2085" s="3">
        <v>42858</v>
      </c>
      <c r="B2085" s="2">
        <v>49.75</v>
      </c>
      <c r="C2085" s="2">
        <v>50.02</v>
      </c>
      <c r="D2085" s="2">
        <v>50.13</v>
      </c>
    </row>
    <row r="2086" spans="1:4">
      <c r="A2086" s="3">
        <v>42857</v>
      </c>
      <c r="B2086" s="2">
        <v>50.53</v>
      </c>
      <c r="C2086" s="2">
        <v>50.84</v>
      </c>
      <c r="D2086" s="4">
        <v>51</v>
      </c>
    </row>
    <row r="2087" spans="1:4">
      <c r="A2087" s="3">
        <v>42853</v>
      </c>
      <c r="B2087" s="2">
        <v>50.18</v>
      </c>
      <c r="C2087" s="2">
        <v>50.87</v>
      </c>
      <c r="D2087" s="2">
        <v>51.18</v>
      </c>
    </row>
    <row r="2088" spans="1:4">
      <c r="A2088" s="3">
        <v>42852</v>
      </c>
      <c r="B2088" s="2">
        <v>49.9</v>
      </c>
      <c r="C2088" s="2">
        <v>50.57</v>
      </c>
      <c r="D2088" s="2">
        <v>50.85</v>
      </c>
    </row>
    <row r="2089" spans="1:4">
      <c r="A2089" s="3">
        <v>42851</v>
      </c>
      <c r="B2089" s="2">
        <v>50.52</v>
      </c>
      <c r="C2089" s="2">
        <v>51.12</v>
      </c>
      <c r="D2089" s="2">
        <v>51.35</v>
      </c>
    </row>
    <row r="2090" spans="1:4">
      <c r="A2090" s="3">
        <v>42850</v>
      </c>
      <c r="B2090" s="2">
        <v>50.15</v>
      </c>
      <c r="C2090" s="2">
        <v>50.76</v>
      </c>
      <c r="D2090" s="2">
        <v>51.05</v>
      </c>
    </row>
    <row r="2091" spans="1:4">
      <c r="A2091" s="3">
        <v>42849</v>
      </c>
      <c r="B2091" s="2">
        <v>50.99</v>
      </c>
      <c r="C2091" s="2">
        <v>51.65</v>
      </c>
      <c r="D2091" s="2">
        <v>51.92</v>
      </c>
    </row>
    <row r="2092" spans="1:4">
      <c r="A2092" s="3">
        <v>42846</v>
      </c>
      <c r="B2092" s="2">
        <v>51.3</v>
      </c>
      <c r="C2092" s="2">
        <v>51.92</v>
      </c>
      <c r="D2092" s="2">
        <v>52.2</v>
      </c>
    </row>
    <row r="2093" spans="1:4">
      <c r="A2093" s="3">
        <v>42845</v>
      </c>
      <c r="B2093" s="2">
        <v>51.49</v>
      </c>
      <c r="C2093" s="2">
        <v>52.05</v>
      </c>
      <c r="D2093" s="2">
        <v>52.3</v>
      </c>
    </row>
    <row r="2094" spans="1:4">
      <c r="A2094" s="3">
        <v>42844</v>
      </c>
      <c r="B2094" s="2">
        <v>53.05</v>
      </c>
      <c r="C2094" s="2">
        <v>53.6</v>
      </c>
      <c r="D2094" s="2">
        <v>53.86</v>
      </c>
    </row>
    <row r="2095" spans="1:4">
      <c r="A2095" s="3">
        <v>42843</v>
      </c>
      <c r="B2095" s="2">
        <v>53.16</v>
      </c>
      <c r="C2095" s="2">
        <v>53.73</v>
      </c>
      <c r="D2095" s="2">
        <v>54.07</v>
      </c>
    </row>
    <row r="2096" spans="1:4">
      <c r="A2096" s="3">
        <v>42842</v>
      </c>
      <c r="B2096" s="2">
        <v>53.5</v>
      </c>
      <c r="C2096" s="2">
        <v>54.14</v>
      </c>
      <c r="D2096" s="2">
        <v>54.42</v>
      </c>
    </row>
    <row r="2097" spans="1:4">
      <c r="A2097" s="3">
        <v>42838</v>
      </c>
      <c r="B2097" s="2">
        <v>54.15</v>
      </c>
      <c r="C2097" s="2">
        <v>54.72</v>
      </c>
      <c r="D2097" s="2">
        <v>54.92</v>
      </c>
    </row>
    <row r="2098" spans="1:4">
      <c r="A2098" s="3">
        <v>42837</v>
      </c>
      <c r="B2098" s="2">
        <v>54.65</v>
      </c>
      <c r="C2098" s="2">
        <v>55.11</v>
      </c>
      <c r="D2098" s="2">
        <v>55.26</v>
      </c>
    </row>
    <row r="2099" spans="1:4">
      <c r="A2099" s="3">
        <v>42836</v>
      </c>
      <c r="B2099" s="2">
        <v>54.3</v>
      </c>
      <c r="C2099" s="2">
        <v>54.69</v>
      </c>
      <c r="D2099" s="2">
        <v>54.77</v>
      </c>
    </row>
    <row r="2100" spans="1:4">
      <c r="A2100" s="3">
        <v>42835</v>
      </c>
      <c r="B2100" s="2">
        <v>53.9</v>
      </c>
      <c r="C2100" s="2">
        <v>54.23</v>
      </c>
      <c r="D2100" s="2">
        <v>54.3</v>
      </c>
    </row>
    <row r="2101" spans="1:4">
      <c r="A2101" s="3">
        <v>42832</v>
      </c>
      <c r="B2101" s="2">
        <v>53.99</v>
      </c>
      <c r="C2101" s="2">
        <v>54.33</v>
      </c>
      <c r="D2101" s="2">
        <v>54.4</v>
      </c>
    </row>
    <row r="2102" spans="1:4">
      <c r="A2102" s="3">
        <v>42831</v>
      </c>
      <c r="B2102" s="2">
        <v>52.58</v>
      </c>
      <c r="C2102" s="2">
        <v>52.91</v>
      </c>
      <c r="D2102" s="4">
        <v>53</v>
      </c>
    </row>
    <row r="2103" spans="1:4">
      <c r="A2103" s="3">
        <v>42830</v>
      </c>
      <c r="B2103" s="4">
        <v>53</v>
      </c>
      <c r="C2103" s="2">
        <v>53.35</v>
      </c>
      <c r="D2103" s="2">
        <v>53.44</v>
      </c>
    </row>
    <row r="2104" spans="1:4">
      <c r="A2104" s="3">
        <v>42829</v>
      </c>
      <c r="B2104" s="2">
        <v>51.06</v>
      </c>
      <c r="C2104" s="2">
        <v>51.47</v>
      </c>
      <c r="D2104" s="2">
        <v>51.64</v>
      </c>
    </row>
    <row r="2105" spans="1:4">
      <c r="A2105" s="3">
        <v>42828</v>
      </c>
      <c r="B2105" s="2">
        <v>51.69</v>
      </c>
      <c r="C2105" s="2">
        <v>52.05</v>
      </c>
      <c r="D2105" s="2">
        <v>52.18</v>
      </c>
    </row>
    <row r="2106" spans="1:4">
      <c r="A2106" s="3">
        <v>42825</v>
      </c>
      <c r="B2106" s="2">
        <v>50.7</v>
      </c>
      <c r="C2106" s="2">
        <v>51.22</v>
      </c>
      <c r="D2106" s="2">
        <v>51.57</v>
      </c>
    </row>
    <row r="2107" spans="1:4">
      <c r="A2107" s="3">
        <v>42824</v>
      </c>
      <c r="B2107" s="2">
        <v>50.7</v>
      </c>
      <c r="C2107" s="2">
        <v>50.92</v>
      </c>
      <c r="D2107" s="2">
        <v>51.21</v>
      </c>
    </row>
    <row r="2108" spans="1:4">
      <c r="A2108" s="3">
        <v>42823</v>
      </c>
      <c r="B2108" s="2">
        <v>50.16</v>
      </c>
      <c r="C2108" s="2">
        <v>50.38</v>
      </c>
      <c r="D2108" s="2">
        <v>50.58</v>
      </c>
    </row>
    <row r="2109" spans="1:4">
      <c r="A2109" s="3">
        <v>42822</v>
      </c>
      <c r="B2109" s="2">
        <v>49.25</v>
      </c>
      <c r="C2109" s="2">
        <v>49.64</v>
      </c>
      <c r="D2109" s="2">
        <v>49.87</v>
      </c>
    </row>
    <row r="2110" spans="1:4">
      <c r="A2110" s="3">
        <v>42821</v>
      </c>
      <c r="B2110" s="2">
        <v>48.79</v>
      </c>
      <c r="C2110" s="2">
        <v>49.14</v>
      </c>
      <c r="D2110" s="2">
        <v>49.31</v>
      </c>
    </row>
    <row r="2111" spans="1:4">
      <c r="A2111" s="3">
        <v>42818</v>
      </c>
      <c r="B2111" s="2">
        <v>48.95</v>
      </c>
      <c r="C2111" s="2">
        <v>49.32</v>
      </c>
      <c r="D2111" s="2">
        <v>49.46</v>
      </c>
    </row>
    <row r="2112" spans="1:4">
      <c r="A2112" s="3">
        <v>42817</v>
      </c>
      <c r="B2112" s="2">
        <v>49.2</v>
      </c>
      <c r="C2112" s="2">
        <v>49.53</v>
      </c>
      <c r="D2112" s="2">
        <v>49.73</v>
      </c>
    </row>
    <row r="2113" spans="1:4">
      <c r="A2113" s="3">
        <v>42816</v>
      </c>
      <c r="B2113" s="4">
        <v>49</v>
      </c>
      <c r="C2113" s="2">
        <v>49.43</v>
      </c>
      <c r="D2113" s="2">
        <v>49.62</v>
      </c>
    </row>
    <row r="2114" spans="1:4">
      <c r="A2114" s="3">
        <v>42815</v>
      </c>
      <c r="B2114" s="2">
        <v>50.45</v>
      </c>
      <c r="C2114" s="2">
        <v>50.56</v>
      </c>
      <c r="D2114" s="2">
        <v>50.73</v>
      </c>
    </row>
    <row r="2115" spans="1:4">
      <c r="A2115" s="3">
        <v>42814</v>
      </c>
      <c r="B2115" s="2">
        <v>50.01</v>
      </c>
      <c r="C2115" s="2">
        <v>50.2</v>
      </c>
      <c r="D2115" s="2">
        <v>50.33</v>
      </c>
    </row>
    <row r="2116" spans="1:4">
      <c r="A2116" s="3">
        <v>42811</v>
      </c>
      <c r="B2116" s="2">
        <v>50.1</v>
      </c>
      <c r="C2116" s="2">
        <v>50.4</v>
      </c>
      <c r="D2116" s="2">
        <v>50.49</v>
      </c>
    </row>
    <row r="2117" spans="1:4">
      <c r="A2117" s="3">
        <v>42810</v>
      </c>
      <c r="B2117" s="2">
        <v>50.65</v>
      </c>
      <c r="C2117" s="2">
        <v>50.9</v>
      </c>
      <c r="D2117" s="2">
        <v>50.93</v>
      </c>
    </row>
    <row r="2118" spans="1:4">
      <c r="A2118" s="3">
        <v>42809</v>
      </c>
      <c r="B2118" s="2">
        <v>50.04</v>
      </c>
      <c r="C2118" s="2">
        <v>50.17</v>
      </c>
      <c r="D2118" s="2">
        <v>50.2</v>
      </c>
    </row>
    <row r="2119" spans="1:4">
      <c r="A2119" s="3">
        <v>42808</v>
      </c>
      <c r="B2119" s="2">
        <v>49.8</v>
      </c>
      <c r="C2119" s="2">
        <v>50.01</v>
      </c>
      <c r="D2119" s="2">
        <v>50.07</v>
      </c>
    </row>
    <row r="2120" spans="1:4">
      <c r="A2120" s="3">
        <v>42807</v>
      </c>
      <c r="B2120" s="2">
        <v>49.99</v>
      </c>
      <c r="C2120" s="2">
        <v>50.05</v>
      </c>
      <c r="D2120" s="2">
        <v>50.01</v>
      </c>
    </row>
    <row r="2121" spans="1:4">
      <c r="A2121" s="3">
        <v>42804</v>
      </c>
      <c r="B2121" s="2">
        <v>51.15</v>
      </c>
      <c r="C2121" s="2">
        <v>51.18</v>
      </c>
      <c r="D2121" s="2">
        <v>51.12</v>
      </c>
    </row>
    <row r="2122" spans="1:4">
      <c r="A2122" s="3">
        <v>42803</v>
      </c>
      <c r="B2122" s="2">
        <v>52.55</v>
      </c>
      <c r="C2122" s="2">
        <v>52.61</v>
      </c>
      <c r="D2122" s="2">
        <v>52.55</v>
      </c>
    </row>
    <row r="2123" spans="1:4">
      <c r="A2123" s="3">
        <v>42802</v>
      </c>
      <c r="B2123" s="2">
        <v>54.01</v>
      </c>
      <c r="C2123" s="2">
        <v>54.11</v>
      </c>
      <c r="D2123" s="2">
        <v>54.11</v>
      </c>
    </row>
    <row r="2124" spans="1:4">
      <c r="A2124" s="3">
        <v>42801</v>
      </c>
      <c r="B2124" s="2">
        <v>54.494999999999997</v>
      </c>
      <c r="C2124" s="2">
        <v>54.42</v>
      </c>
      <c r="D2124" s="2">
        <v>54.44</v>
      </c>
    </row>
    <row r="2125" spans="1:4">
      <c r="A2125" s="3">
        <v>42800</v>
      </c>
      <c r="B2125" s="2">
        <v>53.895000000000003</v>
      </c>
      <c r="C2125" s="2">
        <v>53.92</v>
      </c>
      <c r="D2125" s="2">
        <v>53.95</v>
      </c>
    </row>
    <row r="2126" spans="1:4">
      <c r="A2126" s="3">
        <v>42797</v>
      </c>
      <c r="B2126" s="2">
        <v>53.74</v>
      </c>
      <c r="C2126" s="2">
        <v>53.86</v>
      </c>
      <c r="D2126" s="2">
        <v>53.89</v>
      </c>
    </row>
    <row r="2127" spans="1:4">
      <c r="A2127" s="3">
        <v>42796</v>
      </c>
      <c r="B2127" s="2">
        <v>54.9</v>
      </c>
      <c r="C2127" s="2">
        <v>54.82</v>
      </c>
      <c r="D2127" s="2">
        <v>54.77</v>
      </c>
    </row>
    <row r="2128" spans="1:4">
      <c r="A2128" s="3">
        <v>42795</v>
      </c>
      <c r="B2128" s="2">
        <v>55.1</v>
      </c>
      <c r="C2128" s="2">
        <v>55.07</v>
      </c>
      <c r="D2128" s="4">
        <v>55</v>
      </c>
    </row>
    <row r="2129" spans="1:4">
      <c r="A2129" s="3">
        <v>42794</v>
      </c>
      <c r="B2129" s="2">
        <v>54.95</v>
      </c>
      <c r="C2129" s="2">
        <v>54.71</v>
      </c>
      <c r="D2129" s="2">
        <v>54.8</v>
      </c>
    </row>
    <row r="2130" spans="1:4">
      <c r="A2130" s="3">
        <v>42793</v>
      </c>
      <c r="B2130" s="2">
        <v>55.204999999999998</v>
      </c>
      <c r="C2130" s="2">
        <v>55.12</v>
      </c>
      <c r="D2130" s="2">
        <v>55.21</v>
      </c>
    </row>
    <row r="2131" spans="1:4">
      <c r="A2131" s="3">
        <v>42790</v>
      </c>
      <c r="B2131" s="2">
        <v>54.77</v>
      </c>
      <c r="C2131" s="2">
        <v>54.79</v>
      </c>
      <c r="D2131" s="2">
        <v>54.91</v>
      </c>
    </row>
    <row r="2132" spans="1:4">
      <c r="A2132" s="3">
        <v>42789</v>
      </c>
      <c r="B2132" s="2">
        <v>54.844999999999999</v>
      </c>
      <c r="C2132" s="2">
        <v>54.86</v>
      </c>
      <c r="D2132" s="2">
        <v>54.93</v>
      </c>
    </row>
    <row r="2133" spans="1:4">
      <c r="A2133" s="3">
        <v>42788</v>
      </c>
      <c r="B2133" s="2">
        <v>54.65</v>
      </c>
      <c r="C2133" s="2">
        <v>54.85</v>
      </c>
      <c r="D2133" s="2">
        <v>54.91</v>
      </c>
    </row>
    <row r="2134" spans="1:4">
      <c r="A2134" s="3">
        <v>42787</v>
      </c>
      <c r="B2134" s="2">
        <v>54.604999999999997</v>
      </c>
      <c r="C2134" s="2">
        <v>54.64</v>
      </c>
      <c r="D2134" s="2">
        <v>54.73</v>
      </c>
    </row>
    <row r="2135" spans="1:4">
      <c r="A2135" s="3">
        <v>42786</v>
      </c>
      <c r="B2135" s="2">
        <v>54.51</v>
      </c>
      <c r="C2135" s="2">
        <v>54.54</v>
      </c>
      <c r="D2135" s="2">
        <v>54.64</v>
      </c>
    </row>
    <row r="2136" spans="1:4">
      <c r="A2136" s="3">
        <v>42783</v>
      </c>
      <c r="B2136" s="2">
        <v>54.11</v>
      </c>
      <c r="C2136" s="2">
        <v>54.22</v>
      </c>
      <c r="D2136" s="2">
        <v>54.33</v>
      </c>
    </row>
    <row r="2137" spans="1:4">
      <c r="A2137" s="3">
        <v>42782</v>
      </c>
      <c r="B2137" s="4">
        <v>54</v>
      </c>
      <c r="C2137" s="2">
        <v>54.24</v>
      </c>
      <c r="D2137" s="2">
        <v>54.41</v>
      </c>
    </row>
    <row r="2138" spans="1:4">
      <c r="A2138" s="3">
        <v>42781</v>
      </c>
      <c r="B2138" s="2">
        <v>54.02</v>
      </c>
      <c r="C2138" s="2">
        <v>54.11</v>
      </c>
      <c r="D2138" s="2">
        <v>54.27</v>
      </c>
    </row>
    <row r="2139" spans="1:4">
      <c r="A2139" s="3">
        <v>42780</v>
      </c>
      <c r="B2139" s="2">
        <v>54.21</v>
      </c>
      <c r="C2139" s="2">
        <v>54.31</v>
      </c>
      <c r="D2139" s="2">
        <v>54.42</v>
      </c>
    </row>
    <row r="2140" spans="1:4">
      <c r="A2140" s="3">
        <v>42779</v>
      </c>
      <c r="B2140" s="2">
        <v>54.704999999999998</v>
      </c>
      <c r="C2140" s="2">
        <v>54.89</v>
      </c>
      <c r="D2140" s="2">
        <v>55.01</v>
      </c>
    </row>
    <row r="2141" spans="1:4">
      <c r="A2141" s="3">
        <v>42776</v>
      </c>
      <c r="B2141" s="2">
        <v>53.99</v>
      </c>
      <c r="C2141" s="2">
        <v>54.13</v>
      </c>
      <c r="D2141" s="2">
        <v>54.2</v>
      </c>
    </row>
    <row r="2142" spans="1:4">
      <c r="A2142" s="3">
        <v>42775</v>
      </c>
      <c r="B2142" s="2">
        <v>53.88</v>
      </c>
      <c r="C2142" s="2">
        <v>54.08</v>
      </c>
      <c r="D2142" s="2">
        <v>54.12</v>
      </c>
    </row>
    <row r="2143" spans="1:4">
      <c r="A2143" s="3">
        <v>42774</v>
      </c>
      <c r="B2143" s="2">
        <v>53.03</v>
      </c>
      <c r="C2143" s="2">
        <v>53.32</v>
      </c>
      <c r="D2143" s="2">
        <v>53.4</v>
      </c>
    </row>
    <row r="2144" spans="1:4">
      <c r="A2144" s="3">
        <v>42773</v>
      </c>
      <c r="B2144" s="2">
        <v>54.104999999999997</v>
      </c>
      <c r="C2144" s="2">
        <v>54.35</v>
      </c>
      <c r="D2144" s="2">
        <v>54.41</v>
      </c>
    </row>
    <row r="2145" spans="1:4">
      <c r="A2145" s="3">
        <v>42772</v>
      </c>
      <c r="B2145" s="2">
        <v>55.29</v>
      </c>
      <c r="C2145" s="2">
        <v>55.45</v>
      </c>
      <c r="D2145" s="2">
        <v>55.45</v>
      </c>
    </row>
    <row r="2146" spans="1:4">
      <c r="A2146" s="3">
        <v>42769</v>
      </c>
      <c r="B2146" s="2">
        <v>55.41</v>
      </c>
      <c r="C2146" s="2">
        <v>55.57</v>
      </c>
      <c r="D2146" s="2">
        <v>55.55</v>
      </c>
    </row>
    <row r="2147" spans="1:4">
      <c r="A2147" s="3">
        <v>42768</v>
      </c>
      <c r="B2147" s="2">
        <v>55.005000000000003</v>
      </c>
      <c r="C2147" s="2">
        <v>55.19</v>
      </c>
      <c r="D2147" s="2">
        <v>55.25</v>
      </c>
    </row>
    <row r="2148" spans="1:4">
      <c r="A2148" s="3">
        <v>42767</v>
      </c>
      <c r="B2148" s="2">
        <v>53.5</v>
      </c>
      <c r="C2148" s="2">
        <v>53.78</v>
      </c>
      <c r="D2148" s="2">
        <v>53.96</v>
      </c>
    </row>
    <row r="2149" spans="1:4">
      <c r="A2149" s="3">
        <v>42766</v>
      </c>
      <c r="B2149" s="2">
        <v>53.2</v>
      </c>
      <c r="C2149" s="2">
        <v>53.18</v>
      </c>
      <c r="D2149" s="2">
        <v>53.55</v>
      </c>
    </row>
    <row r="2150" spans="1:4">
      <c r="A2150" s="3">
        <v>42762</v>
      </c>
      <c r="B2150" s="2">
        <v>54.505000000000003</v>
      </c>
      <c r="C2150" s="2">
        <v>54.46</v>
      </c>
      <c r="D2150" s="2">
        <v>54.8</v>
      </c>
    </row>
    <row r="2151" spans="1:4">
      <c r="A2151" s="3">
        <v>42761</v>
      </c>
      <c r="B2151" s="2">
        <v>53.9</v>
      </c>
      <c r="C2151" s="2">
        <v>53.95</v>
      </c>
      <c r="D2151" s="2">
        <v>54.4</v>
      </c>
    </row>
    <row r="2152" spans="1:4">
      <c r="A2152" s="3">
        <v>42760</v>
      </c>
      <c r="B2152" s="2">
        <v>53.505000000000003</v>
      </c>
      <c r="C2152" s="2">
        <v>53.51</v>
      </c>
      <c r="D2152" s="4">
        <v>54</v>
      </c>
    </row>
    <row r="2153" spans="1:4">
      <c r="A2153" s="3">
        <v>42759</v>
      </c>
      <c r="B2153" s="4">
        <v>54</v>
      </c>
      <c r="C2153" s="2">
        <v>53.95</v>
      </c>
      <c r="D2153" s="2">
        <v>54.4</v>
      </c>
    </row>
    <row r="2154" spans="1:4">
      <c r="A2154" s="3">
        <v>42758</v>
      </c>
      <c r="B2154" s="2">
        <v>53.5</v>
      </c>
      <c r="C2154" s="2">
        <v>53.5</v>
      </c>
      <c r="D2154" s="4">
        <v>54</v>
      </c>
    </row>
    <row r="2155" spans="1:4">
      <c r="A2155" s="3">
        <v>42755</v>
      </c>
      <c r="B2155" s="2">
        <v>52.9</v>
      </c>
      <c r="C2155" s="2">
        <v>52.88</v>
      </c>
      <c r="D2155" s="2">
        <v>53.35</v>
      </c>
    </row>
    <row r="2156" spans="1:4">
      <c r="A2156" s="3">
        <v>42754</v>
      </c>
      <c r="B2156" s="2">
        <v>53.06</v>
      </c>
      <c r="C2156" s="2">
        <v>53.04</v>
      </c>
      <c r="D2156" s="2">
        <v>53.5</v>
      </c>
    </row>
    <row r="2157" spans="1:4">
      <c r="A2157" s="3">
        <v>42753</v>
      </c>
      <c r="B2157" s="2">
        <v>53.9</v>
      </c>
      <c r="C2157" s="2">
        <v>53.91</v>
      </c>
      <c r="D2157" s="2">
        <v>54.4</v>
      </c>
    </row>
    <row r="2158" spans="1:4">
      <c r="A2158" s="3">
        <v>42752</v>
      </c>
      <c r="B2158" s="2">
        <v>53.91</v>
      </c>
      <c r="C2158" s="2">
        <v>53.92</v>
      </c>
      <c r="D2158" s="2">
        <v>54.4</v>
      </c>
    </row>
    <row r="2159" spans="1:4">
      <c r="A2159" s="3">
        <v>42751</v>
      </c>
      <c r="B2159" s="2">
        <v>53.36</v>
      </c>
      <c r="C2159" s="2">
        <v>53.46</v>
      </c>
      <c r="D2159" s="2">
        <v>53.9</v>
      </c>
    </row>
    <row r="2160" spans="1:4">
      <c r="A2160" s="3">
        <v>42748</v>
      </c>
      <c r="B2160" s="2">
        <v>54.01</v>
      </c>
      <c r="C2160" s="2">
        <v>54.13</v>
      </c>
      <c r="D2160" s="2">
        <v>54.6</v>
      </c>
    </row>
    <row r="2161" spans="1:4">
      <c r="A2161" s="3">
        <v>42747</v>
      </c>
      <c r="B2161" s="2">
        <v>53.41</v>
      </c>
      <c r="C2161" s="2">
        <v>53.45</v>
      </c>
      <c r="D2161" s="2">
        <v>53.9</v>
      </c>
    </row>
    <row r="2162" spans="1:4">
      <c r="A2162" s="3">
        <v>42746</v>
      </c>
      <c r="B2162" s="2">
        <v>51.9</v>
      </c>
      <c r="C2162" s="2">
        <v>51.97</v>
      </c>
      <c r="D2162" s="2">
        <v>52.41</v>
      </c>
    </row>
    <row r="2163" spans="1:4">
      <c r="A2163" s="3">
        <v>42745</v>
      </c>
      <c r="B2163" s="2">
        <v>53.11</v>
      </c>
      <c r="C2163" s="2">
        <v>53.18</v>
      </c>
      <c r="D2163" s="2">
        <v>53.6</v>
      </c>
    </row>
    <row r="2164" spans="1:4">
      <c r="A2164" s="3">
        <v>42744</v>
      </c>
      <c r="B2164" s="2">
        <v>54.61</v>
      </c>
      <c r="C2164" s="2">
        <v>54.75</v>
      </c>
      <c r="D2164" s="2">
        <v>55.2</v>
      </c>
    </row>
    <row r="2165" spans="1:4">
      <c r="A2165" s="3">
        <v>42741</v>
      </c>
      <c r="B2165" s="2">
        <v>54.5</v>
      </c>
      <c r="C2165" s="2">
        <v>54.61</v>
      </c>
      <c r="D2165" s="2">
        <v>54.88</v>
      </c>
    </row>
    <row r="2166" spans="1:4">
      <c r="A2166" s="3">
        <v>42740</v>
      </c>
      <c r="B2166" s="2">
        <v>54.32</v>
      </c>
      <c r="C2166" s="2">
        <v>54.41</v>
      </c>
      <c r="D2166" s="2">
        <v>54.64</v>
      </c>
    </row>
    <row r="2167" spans="1:4">
      <c r="A2167" s="3">
        <v>42739</v>
      </c>
      <c r="B2167" s="2">
        <v>54.01</v>
      </c>
      <c r="C2167" s="2">
        <v>54.24</v>
      </c>
      <c r="D2167" s="2">
        <v>54.43</v>
      </c>
    </row>
    <row r="2168" spans="1:4">
      <c r="A2168" s="3">
        <v>42738</v>
      </c>
      <c r="B2168" s="2">
        <v>54.72</v>
      </c>
      <c r="C2168" s="2">
        <v>54.97</v>
      </c>
      <c r="D2168" s="2">
        <v>55.22</v>
      </c>
    </row>
    <row r="2169" spans="1:4">
      <c r="A2169" s="3">
        <v>42734</v>
      </c>
      <c r="B2169" s="2">
        <v>53.85</v>
      </c>
      <c r="C2169" s="2">
        <v>54.25</v>
      </c>
      <c r="D2169" s="2">
        <v>54.68</v>
      </c>
    </row>
    <row r="2170" spans="1:4">
      <c r="A2170" s="3">
        <v>42733</v>
      </c>
      <c r="B2170" s="2">
        <v>53.93</v>
      </c>
      <c r="C2170" s="2">
        <v>54.23</v>
      </c>
      <c r="D2170" s="2">
        <v>54.66</v>
      </c>
    </row>
    <row r="2171" spans="1:4">
      <c r="A2171" s="3">
        <v>42732</v>
      </c>
      <c r="B2171" s="2">
        <v>53.79</v>
      </c>
      <c r="C2171" s="2">
        <v>54.01</v>
      </c>
      <c r="D2171" s="2">
        <v>54.42</v>
      </c>
    </row>
    <row r="2172" spans="1:4">
      <c r="A2172" s="3">
        <v>42731</v>
      </c>
      <c r="B2172" s="2">
        <v>52.71</v>
      </c>
      <c r="C2172" s="2">
        <v>52.88</v>
      </c>
      <c r="D2172" s="2">
        <v>53.38</v>
      </c>
    </row>
    <row r="2173" spans="1:4">
      <c r="A2173" s="3">
        <v>42727</v>
      </c>
      <c r="B2173" s="2">
        <v>52.2</v>
      </c>
      <c r="C2173" s="2">
        <v>52.46</v>
      </c>
      <c r="D2173" s="2">
        <v>52.99</v>
      </c>
    </row>
    <row r="2174" spans="1:4">
      <c r="A2174" s="3">
        <v>42726</v>
      </c>
      <c r="B2174" s="2">
        <v>51.8</v>
      </c>
      <c r="C2174" s="2">
        <v>52.29</v>
      </c>
      <c r="D2174" s="2">
        <v>52.79</v>
      </c>
    </row>
    <row r="2175" spans="1:4">
      <c r="A2175" s="3">
        <v>42725</v>
      </c>
      <c r="B2175" s="2">
        <v>52.9</v>
      </c>
      <c r="C2175" s="2">
        <v>53.1</v>
      </c>
      <c r="D2175" s="2">
        <v>53.61</v>
      </c>
    </row>
    <row r="2176" spans="1:4">
      <c r="A2176" s="3">
        <v>42724</v>
      </c>
      <c r="B2176" s="2">
        <v>51.94</v>
      </c>
      <c r="C2176" s="2">
        <v>52.29</v>
      </c>
      <c r="D2176" s="2">
        <v>52.74</v>
      </c>
    </row>
    <row r="2177" spans="1:4">
      <c r="A2177" s="3">
        <v>42723</v>
      </c>
      <c r="B2177" s="2">
        <v>52.6</v>
      </c>
      <c r="C2177" s="2">
        <v>52.82</v>
      </c>
      <c r="D2177" s="2">
        <v>53.29</v>
      </c>
    </row>
    <row r="2178" spans="1:4">
      <c r="A2178" s="3">
        <v>42720</v>
      </c>
      <c r="B2178" s="2">
        <v>51.41</v>
      </c>
      <c r="C2178" s="2">
        <v>51.49</v>
      </c>
      <c r="D2178" s="2">
        <v>51.9</v>
      </c>
    </row>
    <row r="2179" spans="1:4">
      <c r="A2179" s="3">
        <v>42719</v>
      </c>
      <c r="B2179" s="2">
        <v>51.7</v>
      </c>
      <c r="C2179" s="2">
        <v>51.76</v>
      </c>
      <c r="D2179" s="2">
        <v>52.16</v>
      </c>
    </row>
    <row r="2180" spans="1:4">
      <c r="A2180" s="3">
        <v>42718</v>
      </c>
      <c r="B2180" s="2">
        <v>52.59</v>
      </c>
      <c r="C2180" s="2">
        <v>52.64</v>
      </c>
      <c r="D2180" s="2">
        <v>53.04</v>
      </c>
    </row>
    <row r="2181" spans="1:4">
      <c r="A2181" s="3">
        <v>42717</v>
      </c>
      <c r="B2181" s="2">
        <v>52.8</v>
      </c>
      <c r="C2181" s="2">
        <v>52.85</v>
      </c>
      <c r="D2181" s="2">
        <v>53.26</v>
      </c>
    </row>
    <row r="2182" spans="1:4">
      <c r="A2182" s="3">
        <v>42716</v>
      </c>
      <c r="B2182" s="2">
        <v>54.195</v>
      </c>
      <c r="C2182" s="2">
        <v>54.27</v>
      </c>
      <c r="D2182" s="2">
        <v>54.66</v>
      </c>
    </row>
    <row r="2183" spans="1:4">
      <c r="A2183" s="3">
        <v>42713</v>
      </c>
      <c r="B2183" s="2">
        <v>51.41</v>
      </c>
      <c r="C2183" s="2">
        <v>51.51</v>
      </c>
      <c r="D2183" s="2">
        <v>51.97</v>
      </c>
    </row>
    <row r="2184" spans="1:4">
      <c r="A2184" s="3">
        <v>42712</v>
      </c>
      <c r="B2184" s="2">
        <v>50.305</v>
      </c>
      <c r="C2184" s="2">
        <v>50.19</v>
      </c>
      <c r="D2184" s="2">
        <v>50.67</v>
      </c>
    </row>
    <row r="2185" spans="1:4">
      <c r="A2185" s="3">
        <v>42711</v>
      </c>
      <c r="B2185" s="2">
        <v>50.81</v>
      </c>
      <c r="C2185" s="2">
        <v>50.8</v>
      </c>
      <c r="D2185" s="2">
        <v>51.22</v>
      </c>
    </row>
    <row r="2186" spans="1:4">
      <c r="A2186" s="3">
        <v>42710</v>
      </c>
      <c r="B2186" s="2">
        <v>51.7</v>
      </c>
      <c r="C2186" s="2">
        <v>51.83</v>
      </c>
      <c r="D2186" s="2">
        <v>52.22</v>
      </c>
    </row>
    <row r="2187" spans="1:4">
      <c r="A2187" s="3">
        <v>42709</v>
      </c>
      <c r="B2187" s="2">
        <v>51.7</v>
      </c>
      <c r="C2187" s="2">
        <v>51.88</v>
      </c>
      <c r="D2187" s="2">
        <v>52.28</v>
      </c>
    </row>
    <row r="2188" spans="1:4">
      <c r="A2188" s="3">
        <v>42706</v>
      </c>
      <c r="B2188" s="2">
        <v>50.65</v>
      </c>
      <c r="C2188" s="2">
        <v>50.81</v>
      </c>
      <c r="D2188" s="2">
        <v>51.2</v>
      </c>
    </row>
    <row r="2189" spans="1:4">
      <c r="A2189" s="3">
        <v>42705</v>
      </c>
      <c r="B2189" s="2">
        <v>49.06</v>
      </c>
      <c r="C2189" s="2">
        <v>49.22</v>
      </c>
      <c r="D2189" s="2">
        <v>49.59</v>
      </c>
    </row>
    <row r="2190" spans="1:4">
      <c r="A2190" s="3">
        <v>42704</v>
      </c>
      <c r="B2190" s="2">
        <v>44.1</v>
      </c>
      <c r="C2190" s="2">
        <v>44.93</v>
      </c>
      <c r="D2190" s="2">
        <v>45.21</v>
      </c>
    </row>
    <row r="2191" spans="1:4">
      <c r="A2191" s="3">
        <v>42703</v>
      </c>
      <c r="B2191" s="2">
        <v>44.71</v>
      </c>
      <c r="C2191" s="2">
        <v>45.7</v>
      </c>
      <c r="D2191" s="2">
        <v>45.91</v>
      </c>
    </row>
    <row r="2192" spans="1:4">
      <c r="A2192" s="3">
        <v>42702</v>
      </c>
      <c r="B2192" s="2">
        <v>43.905000000000001</v>
      </c>
      <c r="C2192" s="2">
        <v>44.74</v>
      </c>
      <c r="D2192" s="2">
        <v>44.91</v>
      </c>
    </row>
    <row r="2193" spans="1:4">
      <c r="A2193" s="3">
        <v>42699</v>
      </c>
      <c r="B2193" s="2">
        <v>45.92</v>
      </c>
      <c r="C2193" s="2">
        <v>46.71</v>
      </c>
      <c r="D2193" s="2">
        <v>46.91</v>
      </c>
    </row>
    <row r="2194" spans="1:4">
      <c r="A2194" s="3">
        <v>42698</v>
      </c>
      <c r="B2194" s="2">
        <v>45.69</v>
      </c>
      <c r="C2194" s="2">
        <v>46.61</v>
      </c>
      <c r="D2194" s="2">
        <v>46.91</v>
      </c>
    </row>
    <row r="2195" spans="1:4">
      <c r="A2195" s="3">
        <v>42697</v>
      </c>
      <c r="B2195" s="2">
        <v>45.994999999999997</v>
      </c>
      <c r="C2195" s="2">
        <v>46.81</v>
      </c>
      <c r="D2195" s="2">
        <v>47.11</v>
      </c>
    </row>
    <row r="2196" spans="1:4">
      <c r="A2196" s="3">
        <v>42696</v>
      </c>
      <c r="B2196" s="2">
        <v>46.07</v>
      </c>
      <c r="C2196" s="2">
        <v>46.66</v>
      </c>
      <c r="D2196" s="2">
        <v>47.02</v>
      </c>
    </row>
    <row r="2197" spans="1:4">
      <c r="A2197" s="3">
        <v>42695</v>
      </c>
      <c r="B2197" s="2">
        <v>44.56</v>
      </c>
      <c r="C2197" s="2">
        <v>45.16</v>
      </c>
      <c r="D2197" s="2">
        <v>45.71</v>
      </c>
    </row>
    <row r="2198" spans="1:4">
      <c r="A2198" s="3">
        <v>42692</v>
      </c>
      <c r="B2198" s="2">
        <v>42.78</v>
      </c>
      <c r="C2198" s="2">
        <v>43.33</v>
      </c>
      <c r="D2198" s="2">
        <v>43.91</v>
      </c>
    </row>
    <row r="2199" spans="1:4">
      <c r="A2199" s="3">
        <v>42691</v>
      </c>
      <c r="B2199" s="2">
        <v>43.49</v>
      </c>
      <c r="C2199" s="4">
        <v>44</v>
      </c>
      <c r="D2199" s="2">
        <v>44.56</v>
      </c>
    </row>
    <row r="2200" spans="1:4">
      <c r="A2200" s="3">
        <v>42690</v>
      </c>
      <c r="B2200" s="2">
        <v>43.5</v>
      </c>
      <c r="C2200" s="2">
        <v>44.04</v>
      </c>
      <c r="D2200" s="2">
        <v>44.56</v>
      </c>
    </row>
    <row r="2201" spans="1:4">
      <c r="A2201" s="3">
        <v>42689</v>
      </c>
      <c r="B2201" s="4">
        <v>42</v>
      </c>
      <c r="C2201" s="2">
        <v>42.46</v>
      </c>
      <c r="D2201" s="2">
        <v>43.05</v>
      </c>
    </row>
    <row r="2202" spans="1:4">
      <c r="A2202" s="3">
        <v>42688</v>
      </c>
      <c r="B2202" s="2">
        <v>41.9</v>
      </c>
      <c r="C2202" s="2">
        <v>42.36</v>
      </c>
      <c r="D2202" s="2">
        <v>42.96</v>
      </c>
    </row>
    <row r="2203" spans="1:4">
      <c r="A2203" s="3">
        <v>42685</v>
      </c>
      <c r="B2203" s="2">
        <v>42.7</v>
      </c>
      <c r="C2203" s="2">
        <v>43.1</v>
      </c>
      <c r="D2203" s="2">
        <v>43.64</v>
      </c>
    </row>
    <row r="2204" spans="1:4">
      <c r="A2204" s="3">
        <v>42684</v>
      </c>
      <c r="B2204" s="2">
        <v>43.72</v>
      </c>
      <c r="C2204" s="2">
        <v>44.11</v>
      </c>
      <c r="D2204" s="2">
        <v>44.72</v>
      </c>
    </row>
    <row r="2205" spans="1:4">
      <c r="A2205" s="3">
        <v>42683</v>
      </c>
      <c r="B2205" s="2">
        <v>42.51</v>
      </c>
      <c r="C2205" s="2">
        <v>42.95</v>
      </c>
      <c r="D2205" s="2">
        <v>43.59</v>
      </c>
    </row>
    <row r="2206" spans="1:4">
      <c r="A2206" s="3">
        <v>42682</v>
      </c>
      <c r="B2206" s="2">
        <v>42.85</v>
      </c>
      <c r="C2206" s="2">
        <v>43.39</v>
      </c>
      <c r="D2206" s="2">
        <v>44.05</v>
      </c>
    </row>
    <row r="2207" spans="1:4">
      <c r="A2207" s="3">
        <v>42681</v>
      </c>
      <c r="B2207" s="2">
        <v>42.78</v>
      </c>
      <c r="C2207" s="2">
        <v>43.5</v>
      </c>
      <c r="D2207" s="2">
        <v>44.15</v>
      </c>
    </row>
    <row r="2208" spans="1:4">
      <c r="A2208" s="3">
        <v>42678</v>
      </c>
      <c r="B2208" s="2">
        <v>42.7</v>
      </c>
      <c r="C2208" s="2">
        <v>43.5</v>
      </c>
      <c r="D2208" s="2">
        <v>44.15</v>
      </c>
    </row>
    <row r="2209" spans="1:4">
      <c r="A2209" s="3">
        <v>42677</v>
      </c>
      <c r="B2209" s="2">
        <v>43.49</v>
      </c>
      <c r="C2209" s="2">
        <v>44.21</v>
      </c>
      <c r="D2209" s="2">
        <v>44.85</v>
      </c>
    </row>
    <row r="2210" spans="1:4">
      <c r="A2210" s="3">
        <v>42676</v>
      </c>
      <c r="B2210" s="2">
        <v>44.15</v>
      </c>
      <c r="C2210" s="2">
        <v>44.61</v>
      </c>
      <c r="D2210" s="2">
        <v>45.26</v>
      </c>
    </row>
    <row r="2211" spans="1:4">
      <c r="A2211" s="3">
        <v>42675</v>
      </c>
      <c r="B2211" s="2">
        <v>45.5</v>
      </c>
      <c r="C2211" s="2">
        <v>45.8</v>
      </c>
      <c r="D2211" s="2">
        <v>46.4</v>
      </c>
    </row>
    <row r="2212" spans="1:4">
      <c r="A2212" s="3">
        <v>42674</v>
      </c>
      <c r="B2212" s="2">
        <v>47.52</v>
      </c>
      <c r="C2212" s="4">
        <v>47</v>
      </c>
      <c r="D2212" s="2">
        <v>47.43</v>
      </c>
    </row>
    <row r="2213" spans="1:4">
      <c r="A2213" s="3">
        <v>42671</v>
      </c>
      <c r="B2213" s="2">
        <v>48.31</v>
      </c>
      <c r="C2213" s="2">
        <v>47.91</v>
      </c>
      <c r="D2213" s="2">
        <v>48.26</v>
      </c>
    </row>
    <row r="2214" spans="1:4">
      <c r="A2214" s="3">
        <v>42670</v>
      </c>
      <c r="B2214" s="2">
        <v>48.15</v>
      </c>
      <c r="C2214" s="2">
        <v>47.78</v>
      </c>
      <c r="D2214" s="2">
        <v>48.15</v>
      </c>
    </row>
    <row r="2215" spans="1:4">
      <c r="A2215" s="3">
        <v>42669</v>
      </c>
      <c r="B2215" s="2">
        <v>47.9</v>
      </c>
      <c r="C2215" s="2">
        <v>47.52</v>
      </c>
      <c r="D2215" s="2">
        <v>47.86</v>
      </c>
    </row>
    <row r="2216" spans="1:4">
      <c r="A2216" s="3">
        <v>42668</v>
      </c>
      <c r="B2216" s="2">
        <v>49.21</v>
      </c>
      <c r="C2216" s="2">
        <v>48.83</v>
      </c>
      <c r="D2216" s="2">
        <v>49.2</v>
      </c>
    </row>
    <row r="2217" spans="1:4">
      <c r="A2217" s="3">
        <v>42667</v>
      </c>
      <c r="B2217" s="2">
        <v>49.45</v>
      </c>
      <c r="C2217" s="2">
        <v>49.18</v>
      </c>
      <c r="D2217" s="2">
        <v>49.44</v>
      </c>
    </row>
    <row r="2218" spans="1:4">
      <c r="A2218" s="3">
        <v>42664</v>
      </c>
      <c r="B2218" s="2">
        <v>48.9</v>
      </c>
      <c r="C2218" s="2">
        <v>48.67</v>
      </c>
      <c r="D2218" s="2">
        <v>48.9</v>
      </c>
    </row>
    <row r="2219" spans="1:4">
      <c r="A2219" s="3">
        <v>42663</v>
      </c>
      <c r="B2219" s="2">
        <v>49.7</v>
      </c>
      <c r="C2219" s="2">
        <v>49.4</v>
      </c>
      <c r="D2219" s="2">
        <v>49.58</v>
      </c>
    </row>
    <row r="2220" spans="1:4">
      <c r="A2220" s="3">
        <v>42662</v>
      </c>
      <c r="B2220" s="2">
        <v>49.7</v>
      </c>
      <c r="C2220" s="2">
        <v>49.45</v>
      </c>
      <c r="D2220" s="2">
        <v>49.68</v>
      </c>
    </row>
    <row r="2221" spans="1:4">
      <c r="A2221" s="3">
        <v>42661</v>
      </c>
      <c r="B2221" s="2">
        <v>49.3</v>
      </c>
      <c r="C2221" s="2">
        <v>48.98</v>
      </c>
      <c r="D2221" s="2">
        <v>49.21</v>
      </c>
    </row>
    <row r="2222" spans="1:4">
      <c r="A2222" s="3">
        <v>42660</v>
      </c>
      <c r="B2222" s="2">
        <v>49.195</v>
      </c>
      <c r="C2222" s="2">
        <v>49.04</v>
      </c>
      <c r="D2222" s="2">
        <v>49.2</v>
      </c>
    </row>
    <row r="2223" spans="1:4">
      <c r="A2223" s="3">
        <v>42657</v>
      </c>
      <c r="B2223" s="2">
        <v>49.87</v>
      </c>
      <c r="C2223" s="2">
        <v>49.53</v>
      </c>
      <c r="D2223" s="2">
        <v>49.64</v>
      </c>
    </row>
    <row r="2224" spans="1:4">
      <c r="A2224" s="3">
        <v>42656</v>
      </c>
      <c r="B2224" s="2">
        <v>49.11</v>
      </c>
      <c r="C2224" s="2">
        <v>48.72</v>
      </c>
      <c r="D2224" s="2">
        <v>48.93</v>
      </c>
    </row>
    <row r="2225" spans="1:4">
      <c r="A2225" s="3">
        <v>42655</v>
      </c>
      <c r="B2225" s="2">
        <v>50.03</v>
      </c>
      <c r="C2225" s="2">
        <v>49.71</v>
      </c>
      <c r="D2225" s="2">
        <v>49.95</v>
      </c>
    </row>
    <row r="2226" spans="1:4">
      <c r="A2226" s="3">
        <v>42654</v>
      </c>
      <c r="B2226" s="2">
        <v>49.99</v>
      </c>
      <c r="C2226" s="2">
        <v>49.65</v>
      </c>
      <c r="D2226" s="2">
        <v>49.89</v>
      </c>
    </row>
    <row r="2227" spans="1:4">
      <c r="A2227" s="3">
        <v>42653</v>
      </c>
      <c r="B2227" s="2">
        <v>48.9</v>
      </c>
      <c r="C2227" s="2">
        <v>48.58</v>
      </c>
      <c r="D2227" s="2">
        <v>48.86</v>
      </c>
    </row>
    <row r="2228" spans="1:4">
      <c r="A2228" s="3">
        <v>42650</v>
      </c>
      <c r="B2228" s="2">
        <v>49.99</v>
      </c>
      <c r="C2228" s="2">
        <v>49.62</v>
      </c>
      <c r="D2228" s="2">
        <v>49.91</v>
      </c>
    </row>
    <row r="2229" spans="1:4">
      <c r="A2229" s="3">
        <v>42649</v>
      </c>
      <c r="B2229" s="2">
        <v>48.8</v>
      </c>
      <c r="C2229" s="2">
        <v>48.51</v>
      </c>
      <c r="D2229" s="2">
        <v>48.84</v>
      </c>
    </row>
    <row r="2230" spans="1:4">
      <c r="A2230" s="3">
        <v>42648</v>
      </c>
      <c r="B2230" s="2">
        <v>48.8</v>
      </c>
      <c r="C2230" s="2">
        <v>48.53</v>
      </c>
      <c r="D2230" s="2">
        <v>48.82</v>
      </c>
    </row>
    <row r="2231" spans="1:4">
      <c r="A2231" s="3">
        <v>42647</v>
      </c>
      <c r="B2231" s="2">
        <v>47.9</v>
      </c>
      <c r="C2231" s="2">
        <v>47.58</v>
      </c>
      <c r="D2231" s="2">
        <v>47.74</v>
      </c>
    </row>
    <row r="2232" spans="1:4">
      <c r="A2232" s="3">
        <v>42646</v>
      </c>
      <c r="B2232" s="2">
        <v>47.95</v>
      </c>
      <c r="C2232" s="2">
        <v>47.81</v>
      </c>
      <c r="D2232" s="2">
        <v>48.01</v>
      </c>
    </row>
    <row r="2233" spans="1:4">
      <c r="A2233" s="3">
        <v>42643</v>
      </c>
      <c r="B2233" s="2">
        <v>45.1</v>
      </c>
      <c r="C2233" s="2">
        <v>46.21</v>
      </c>
      <c r="D2233" s="2">
        <v>46.11</v>
      </c>
    </row>
    <row r="2234" spans="1:4">
      <c r="A2234" s="3">
        <v>42642</v>
      </c>
      <c r="B2234" s="2">
        <v>44.61</v>
      </c>
      <c r="C2234" s="2">
        <v>45.73</v>
      </c>
      <c r="D2234" s="2">
        <v>45.62</v>
      </c>
    </row>
    <row r="2235" spans="1:4">
      <c r="A2235" s="3">
        <v>42641</v>
      </c>
      <c r="B2235" s="2">
        <v>42.4</v>
      </c>
      <c r="C2235" s="2">
        <v>43.5</v>
      </c>
      <c r="D2235" s="2">
        <v>43.39</v>
      </c>
    </row>
    <row r="2236" spans="1:4">
      <c r="A2236" s="3">
        <v>42640</v>
      </c>
      <c r="B2236" s="2">
        <v>43.05</v>
      </c>
      <c r="C2236" s="2">
        <v>44.2</v>
      </c>
      <c r="D2236" s="2">
        <v>44.11</v>
      </c>
    </row>
    <row r="2237" spans="1:4">
      <c r="A2237" s="3">
        <v>42639</v>
      </c>
      <c r="B2237" s="2">
        <v>42.2</v>
      </c>
      <c r="C2237" s="2">
        <v>43.28</v>
      </c>
      <c r="D2237" s="2">
        <v>43.14</v>
      </c>
    </row>
    <row r="2238" spans="1:4">
      <c r="A2238" s="3">
        <v>42636</v>
      </c>
      <c r="B2238" s="2">
        <v>43.45</v>
      </c>
      <c r="C2238" s="2">
        <v>44.57</v>
      </c>
      <c r="D2238" s="2">
        <v>44.43</v>
      </c>
    </row>
    <row r="2239" spans="1:4">
      <c r="A2239" s="3">
        <v>42635</v>
      </c>
      <c r="B2239" s="2">
        <v>43.61</v>
      </c>
      <c r="C2239" s="2">
        <v>44.71</v>
      </c>
      <c r="D2239" s="2">
        <v>44.51</v>
      </c>
    </row>
    <row r="2240" spans="1:4">
      <c r="A2240" s="3">
        <v>42634</v>
      </c>
      <c r="B2240" s="2">
        <v>43.06</v>
      </c>
      <c r="C2240" s="2">
        <v>44.21</v>
      </c>
      <c r="D2240" s="2">
        <v>44.01</v>
      </c>
    </row>
    <row r="2241" spans="1:4">
      <c r="A2241" s="3">
        <v>42633</v>
      </c>
      <c r="B2241" s="2">
        <v>42.01</v>
      </c>
      <c r="C2241" s="2">
        <v>43.12</v>
      </c>
      <c r="D2241" s="4">
        <v>43</v>
      </c>
    </row>
    <row r="2242" spans="1:4">
      <c r="A2242" s="3">
        <v>42632</v>
      </c>
      <c r="B2242" s="2">
        <v>42.45</v>
      </c>
      <c r="C2242" s="2">
        <v>43.22</v>
      </c>
      <c r="D2242" s="2">
        <v>43.13</v>
      </c>
    </row>
    <row r="2243" spans="1:4">
      <c r="A2243" s="3">
        <v>42629</v>
      </c>
      <c r="B2243" s="2">
        <v>42.29</v>
      </c>
      <c r="C2243" s="2">
        <v>43.26</v>
      </c>
      <c r="D2243" s="2">
        <v>43.11</v>
      </c>
    </row>
    <row r="2244" spans="1:4">
      <c r="A2244" s="3">
        <v>42628</v>
      </c>
      <c r="B2244" s="2">
        <v>41.95</v>
      </c>
      <c r="C2244" s="2">
        <v>42.86</v>
      </c>
      <c r="D2244" s="2">
        <v>42.78</v>
      </c>
    </row>
    <row r="2245" spans="1:4">
      <c r="A2245" s="3">
        <v>42627</v>
      </c>
      <c r="B2245" s="2">
        <v>43.61</v>
      </c>
      <c r="C2245" s="2">
        <v>44.38</v>
      </c>
      <c r="D2245" s="2">
        <v>44.41</v>
      </c>
    </row>
    <row r="2246" spans="1:4">
      <c r="A2246" s="3">
        <v>42626</v>
      </c>
      <c r="B2246" s="2">
        <v>43.66</v>
      </c>
      <c r="C2246" s="2">
        <v>44.42</v>
      </c>
      <c r="D2246" s="2">
        <v>44.38</v>
      </c>
    </row>
    <row r="2247" spans="1:4">
      <c r="A2247" s="3">
        <v>42622</v>
      </c>
      <c r="B2247" s="2">
        <v>45.44</v>
      </c>
      <c r="C2247" s="2">
        <v>46.23</v>
      </c>
      <c r="D2247" s="2">
        <v>46.18</v>
      </c>
    </row>
    <row r="2248" spans="1:4">
      <c r="A2248" s="3">
        <v>42621</v>
      </c>
      <c r="B2248" s="2">
        <v>44.81</v>
      </c>
      <c r="C2248" s="2">
        <v>45.67</v>
      </c>
      <c r="D2248" s="2">
        <v>45.71</v>
      </c>
    </row>
    <row r="2249" spans="1:4">
      <c r="A2249" s="3">
        <v>42620</v>
      </c>
      <c r="B2249" s="2">
        <v>43.71</v>
      </c>
      <c r="C2249" s="2">
        <v>44.55</v>
      </c>
      <c r="D2249" s="2">
        <v>44.61</v>
      </c>
    </row>
    <row r="2250" spans="1:4">
      <c r="A2250" s="3">
        <v>42619</v>
      </c>
      <c r="B2250" s="2">
        <v>43.41</v>
      </c>
      <c r="C2250" s="2">
        <v>44.11</v>
      </c>
      <c r="D2250" s="2">
        <v>44.09</v>
      </c>
    </row>
    <row r="2251" spans="1:4">
      <c r="A2251" s="3">
        <v>42618</v>
      </c>
      <c r="B2251" s="2">
        <v>44.41</v>
      </c>
      <c r="C2251" s="2">
        <v>44.96</v>
      </c>
      <c r="D2251" s="2">
        <v>44.96</v>
      </c>
    </row>
    <row r="2252" spans="1:4">
      <c r="A2252" s="3">
        <v>42615</v>
      </c>
      <c r="B2252" s="2">
        <v>41.7</v>
      </c>
      <c r="C2252" s="2">
        <v>42.8</v>
      </c>
      <c r="D2252" s="2">
        <v>42.81</v>
      </c>
    </row>
    <row r="2253" spans="1:4">
      <c r="A2253" s="3">
        <v>42614</v>
      </c>
      <c r="B2253" s="2">
        <v>42.99</v>
      </c>
      <c r="C2253" s="2">
        <v>43.6</v>
      </c>
      <c r="D2253" s="2">
        <v>43.76</v>
      </c>
    </row>
    <row r="2254" spans="1:4">
      <c r="A2254" s="3">
        <v>42613</v>
      </c>
      <c r="B2254" s="2">
        <v>44.81</v>
      </c>
      <c r="C2254" s="2">
        <v>45.1</v>
      </c>
      <c r="D2254" s="2">
        <v>45.38</v>
      </c>
    </row>
    <row r="2255" spans="1:4">
      <c r="A2255" s="3">
        <v>42612</v>
      </c>
      <c r="B2255" s="2">
        <v>46.2</v>
      </c>
      <c r="C2255" s="2">
        <v>46.65</v>
      </c>
      <c r="D2255" s="4">
        <v>47</v>
      </c>
    </row>
    <row r="2256" spans="1:4">
      <c r="A2256" s="3">
        <v>42611</v>
      </c>
      <c r="B2256" s="2">
        <v>45.86</v>
      </c>
      <c r="C2256" s="2">
        <v>46.29</v>
      </c>
      <c r="D2256" s="2">
        <v>46.51</v>
      </c>
    </row>
    <row r="2257" spans="1:4">
      <c r="A2257" s="3">
        <v>42608</v>
      </c>
      <c r="B2257" s="2">
        <v>46.11</v>
      </c>
      <c r="C2257" s="2">
        <v>46.48</v>
      </c>
      <c r="D2257" s="2">
        <v>46.71</v>
      </c>
    </row>
    <row r="2258" spans="1:4">
      <c r="A2258" s="3">
        <v>42607</v>
      </c>
      <c r="B2258" s="2">
        <v>45.61</v>
      </c>
      <c r="C2258" s="2">
        <v>46.3</v>
      </c>
      <c r="D2258" s="2">
        <v>46.5</v>
      </c>
    </row>
    <row r="2259" spans="1:4">
      <c r="A2259" s="3">
        <v>42606</v>
      </c>
      <c r="B2259" s="2">
        <v>45.95</v>
      </c>
      <c r="C2259" s="2">
        <v>46.6</v>
      </c>
      <c r="D2259" s="2">
        <v>46.81</v>
      </c>
    </row>
    <row r="2260" spans="1:4">
      <c r="A2260" s="3">
        <v>42605</v>
      </c>
      <c r="B2260" s="2">
        <v>45.4</v>
      </c>
      <c r="C2260" s="2">
        <v>46.2</v>
      </c>
      <c r="D2260" s="2">
        <v>46.4</v>
      </c>
    </row>
    <row r="2261" spans="1:4">
      <c r="A2261" s="3">
        <v>42604</v>
      </c>
      <c r="B2261" s="2">
        <v>46.75</v>
      </c>
      <c r="C2261" s="2">
        <v>47.46</v>
      </c>
      <c r="D2261" s="2">
        <v>47.5</v>
      </c>
    </row>
    <row r="2262" spans="1:4">
      <c r="A2262" s="3">
        <v>42601</v>
      </c>
      <c r="B2262" s="2">
        <v>47.21</v>
      </c>
      <c r="C2262" s="2">
        <v>47.95</v>
      </c>
      <c r="D2262" s="2">
        <v>47.95</v>
      </c>
    </row>
    <row r="2263" spans="1:4">
      <c r="A2263" s="3">
        <v>42600</v>
      </c>
      <c r="B2263" s="2">
        <v>46.7</v>
      </c>
      <c r="C2263" s="2">
        <v>47.45</v>
      </c>
      <c r="D2263" s="2">
        <v>47.45</v>
      </c>
    </row>
    <row r="2264" spans="1:4">
      <c r="A2264" s="3">
        <v>42599</v>
      </c>
      <c r="B2264" s="2">
        <v>45.91</v>
      </c>
      <c r="C2264" s="2">
        <v>46.53</v>
      </c>
      <c r="D2264" s="2">
        <v>46.5</v>
      </c>
    </row>
    <row r="2265" spans="1:4">
      <c r="A2265" s="3">
        <v>42598</v>
      </c>
      <c r="B2265" s="2">
        <v>45.76</v>
      </c>
      <c r="C2265" s="2">
        <v>46.3</v>
      </c>
      <c r="D2265" s="2">
        <v>46.3</v>
      </c>
    </row>
    <row r="2266" spans="1:4">
      <c r="A2266" s="3">
        <v>42597</v>
      </c>
      <c r="B2266" s="2">
        <v>44.4</v>
      </c>
      <c r="C2266" s="2">
        <v>45.05</v>
      </c>
      <c r="D2266" s="2">
        <v>45.2</v>
      </c>
    </row>
    <row r="2267" spans="1:4">
      <c r="A2267" s="3">
        <v>42594</v>
      </c>
      <c r="B2267" s="2">
        <v>42.91</v>
      </c>
      <c r="C2267" s="2">
        <v>43.47</v>
      </c>
      <c r="D2267" s="2">
        <v>43.7</v>
      </c>
    </row>
    <row r="2268" spans="1:4">
      <c r="A2268" s="3">
        <v>42593</v>
      </c>
      <c r="B2268" s="2">
        <v>40.51</v>
      </c>
      <c r="C2268" s="2">
        <v>40.94</v>
      </c>
      <c r="D2268" s="2">
        <v>41.145000000000003</v>
      </c>
    </row>
    <row r="2269" spans="1:4">
      <c r="A2269" s="3">
        <v>42592</v>
      </c>
      <c r="B2269" s="2">
        <v>41.36</v>
      </c>
      <c r="C2269" s="2">
        <v>41.8</v>
      </c>
      <c r="D2269" s="4">
        <v>42</v>
      </c>
    </row>
    <row r="2270" spans="1:4">
      <c r="A2270" s="3">
        <v>42590</v>
      </c>
      <c r="B2270" s="2">
        <v>41.61</v>
      </c>
      <c r="C2270" s="2">
        <v>42.15</v>
      </c>
      <c r="D2270" s="2">
        <v>42.4</v>
      </c>
    </row>
    <row r="2271" spans="1:4">
      <c r="A2271" s="3">
        <v>42587</v>
      </c>
      <c r="B2271" s="2">
        <v>40.76</v>
      </c>
      <c r="C2271" s="2">
        <v>41.19</v>
      </c>
      <c r="D2271" s="2">
        <v>41.4</v>
      </c>
    </row>
    <row r="2272" spans="1:4">
      <c r="A2272" s="3">
        <v>42586</v>
      </c>
      <c r="B2272" s="2">
        <v>40.01</v>
      </c>
      <c r="C2272" s="2">
        <v>40.57</v>
      </c>
      <c r="D2272" s="2">
        <v>40.81</v>
      </c>
    </row>
    <row r="2273" spans="1:4">
      <c r="A2273" s="3">
        <v>42585</v>
      </c>
      <c r="B2273" s="2">
        <v>38.6</v>
      </c>
      <c r="C2273" s="2">
        <v>39.18</v>
      </c>
      <c r="D2273" s="2">
        <v>39.4</v>
      </c>
    </row>
    <row r="2274" spans="1:4">
      <c r="A2274" s="3">
        <v>42584</v>
      </c>
      <c r="B2274" s="2">
        <v>38.909999999999997</v>
      </c>
      <c r="C2274" s="2">
        <v>39.369999999999997</v>
      </c>
      <c r="D2274" s="2">
        <v>39.61</v>
      </c>
    </row>
    <row r="2275" spans="1:4">
      <c r="A2275" s="3">
        <v>42583</v>
      </c>
      <c r="B2275" s="2">
        <v>40.11</v>
      </c>
      <c r="C2275" s="2">
        <v>40.36</v>
      </c>
      <c r="D2275" s="2">
        <v>40.56</v>
      </c>
    </row>
    <row r="2276" spans="1:4">
      <c r="A2276" s="3">
        <v>42580</v>
      </c>
      <c r="B2276" s="2">
        <v>38.700000000000003</v>
      </c>
      <c r="C2276" s="2">
        <v>39.47</v>
      </c>
      <c r="D2276" s="2">
        <v>39.94</v>
      </c>
    </row>
    <row r="2277" spans="1:4">
      <c r="A2277" s="3">
        <v>42579</v>
      </c>
      <c r="B2277" s="2">
        <v>39.9</v>
      </c>
      <c r="C2277" s="2">
        <v>40.729999999999997</v>
      </c>
      <c r="D2277" s="2">
        <v>41.11</v>
      </c>
    </row>
    <row r="2278" spans="1:4">
      <c r="A2278" s="3">
        <v>42578</v>
      </c>
      <c r="B2278" s="2">
        <v>40.6</v>
      </c>
      <c r="C2278" s="2">
        <v>41.44</v>
      </c>
      <c r="D2278" s="2">
        <v>41.8</v>
      </c>
    </row>
    <row r="2279" spans="1:4">
      <c r="A2279" s="3">
        <v>42577</v>
      </c>
      <c r="B2279" s="2">
        <v>40.4</v>
      </c>
      <c r="C2279" s="2">
        <v>41.21</v>
      </c>
      <c r="D2279" s="2">
        <v>41.66</v>
      </c>
    </row>
    <row r="2280" spans="1:4">
      <c r="A2280" s="3">
        <v>42576</v>
      </c>
      <c r="B2280" s="2">
        <v>41.28</v>
      </c>
      <c r="C2280" s="2">
        <v>42.14</v>
      </c>
      <c r="D2280" s="2">
        <v>42.65</v>
      </c>
    </row>
    <row r="2281" spans="1:4">
      <c r="A2281" s="3">
        <v>42573</v>
      </c>
      <c r="B2281" s="2">
        <v>41.55</v>
      </c>
      <c r="C2281" s="2">
        <v>42.45</v>
      </c>
      <c r="D2281" s="2">
        <v>42.91</v>
      </c>
    </row>
    <row r="2282" spans="1:4">
      <c r="A2282" s="3">
        <v>42572</v>
      </c>
      <c r="B2282" s="2">
        <v>42.8</v>
      </c>
      <c r="C2282" s="2">
        <v>43.83</v>
      </c>
      <c r="D2282" s="2">
        <v>44.24</v>
      </c>
    </row>
    <row r="2283" spans="1:4">
      <c r="A2283" s="3">
        <v>42571</v>
      </c>
      <c r="B2283" s="2">
        <v>42.25</v>
      </c>
      <c r="C2283" s="2">
        <v>43.2</v>
      </c>
      <c r="D2283" s="2">
        <v>43.59</v>
      </c>
    </row>
    <row r="2284" spans="1:4">
      <c r="A2284" s="3">
        <v>42570</v>
      </c>
      <c r="B2284" s="2">
        <v>42.24</v>
      </c>
      <c r="C2284" s="2">
        <v>43.17</v>
      </c>
      <c r="D2284" s="2">
        <v>43.63</v>
      </c>
    </row>
    <row r="2285" spans="1:4">
      <c r="A2285" s="3">
        <v>42569</v>
      </c>
      <c r="B2285" s="2">
        <v>43.37</v>
      </c>
      <c r="C2285" s="2">
        <v>44.17</v>
      </c>
      <c r="D2285" s="2">
        <v>44.65</v>
      </c>
    </row>
    <row r="2286" spans="1:4">
      <c r="A2286" s="3">
        <v>42566</v>
      </c>
      <c r="B2286" s="2">
        <v>42.6</v>
      </c>
      <c r="C2286" s="2">
        <v>43.44</v>
      </c>
      <c r="D2286" s="2">
        <v>43.85</v>
      </c>
    </row>
    <row r="2287" spans="1:4">
      <c r="A2287" s="3">
        <v>42565</v>
      </c>
      <c r="B2287" s="2">
        <v>42.33</v>
      </c>
      <c r="C2287" s="2">
        <v>43.4</v>
      </c>
      <c r="D2287" s="2">
        <v>43.85</v>
      </c>
    </row>
    <row r="2288" spans="1:4">
      <c r="A2288" s="3">
        <v>42564</v>
      </c>
      <c r="B2288" s="2">
        <v>43.35</v>
      </c>
      <c r="C2288" s="2">
        <v>44.09</v>
      </c>
      <c r="D2288" s="2">
        <v>44.56</v>
      </c>
    </row>
    <row r="2289" spans="1:4">
      <c r="A2289" s="3">
        <v>42563</v>
      </c>
      <c r="B2289" s="2">
        <v>42.73</v>
      </c>
      <c r="C2289" s="2">
        <v>43.35</v>
      </c>
      <c r="D2289" s="2">
        <v>43.83</v>
      </c>
    </row>
    <row r="2290" spans="1:4">
      <c r="A2290" s="3">
        <v>42562</v>
      </c>
      <c r="B2290" s="2">
        <v>41.95</v>
      </c>
      <c r="C2290" s="2">
        <v>42.6</v>
      </c>
      <c r="D2290" s="2">
        <v>43.15</v>
      </c>
    </row>
    <row r="2291" spans="1:4">
      <c r="A2291" s="3">
        <v>42559</v>
      </c>
      <c r="B2291" s="2">
        <v>42.49</v>
      </c>
      <c r="C2291" s="2">
        <v>43.23</v>
      </c>
      <c r="D2291" s="2">
        <v>43.77</v>
      </c>
    </row>
    <row r="2292" spans="1:4">
      <c r="A2292" s="3">
        <v>42558</v>
      </c>
      <c r="B2292" s="2">
        <v>44.7</v>
      </c>
      <c r="C2292" s="2">
        <v>45.27</v>
      </c>
      <c r="D2292" s="2">
        <v>45.76</v>
      </c>
    </row>
    <row r="2293" spans="1:4">
      <c r="A2293" s="3">
        <v>42556</v>
      </c>
      <c r="B2293" s="2">
        <v>44.72</v>
      </c>
      <c r="C2293" s="2">
        <v>45.31</v>
      </c>
      <c r="D2293" s="2">
        <v>45.76</v>
      </c>
    </row>
    <row r="2294" spans="1:4">
      <c r="A2294" s="3">
        <v>42555</v>
      </c>
      <c r="B2294" s="2">
        <v>46.13</v>
      </c>
      <c r="C2294" s="2">
        <v>46.64</v>
      </c>
      <c r="D2294" s="2">
        <v>47.08</v>
      </c>
    </row>
    <row r="2295" spans="1:4">
      <c r="A2295" s="3">
        <v>42552</v>
      </c>
      <c r="B2295" s="2">
        <v>45.2</v>
      </c>
      <c r="C2295" s="2">
        <v>45.75</v>
      </c>
      <c r="D2295" s="2">
        <v>46.18</v>
      </c>
    </row>
    <row r="2296" spans="1:4">
      <c r="A2296" s="3">
        <v>42551</v>
      </c>
      <c r="B2296" s="2">
        <v>46.4</v>
      </c>
      <c r="C2296" s="2">
        <v>46.31</v>
      </c>
      <c r="D2296" s="2">
        <v>46.82</v>
      </c>
    </row>
    <row r="2297" spans="1:4">
      <c r="A2297" s="3">
        <v>42550</v>
      </c>
      <c r="B2297" s="2">
        <v>45.69</v>
      </c>
      <c r="C2297" s="2">
        <v>45.46</v>
      </c>
      <c r="D2297" s="2">
        <v>45.91</v>
      </c>
    </row>
    <row r="2298" spans="1:4">
      <c r="A2298" s="3">
        <v>42549</v>
      </c>
      <c r="B2298" s="2">
        <v>44.5</v>
      </c>
      <c r="C2298" s="2">
        <v>44.47</v>
      </c>
      <c r="D2298" s="2">
        <v>44.8</v>
      </c>
    </row>
    <row r="2299" spans="1:4">
      <c r="A2299" s="3">
        <v>42548</v>
      </c>
      <c r="B2299" s="2">
        <v>45.05</v>
      </c>
      <c r="C2299" s="2">
        <v>44.87</v>
      </c>
      <c r="D2299" s="2">
        <v>45.22</v>
      </c>
    </row>
    <row r="2300" spans="1:4">
      <c r="A2300" s="3">
        <v>42545</v>
      </c>
      <c r="B2300" s="2">
        <v>45.39</v>
      </c>
      <c r="C2300" s="2">
        <v>45.11</v>
      </c>
      <c r="D2300" s="2">
        <v>45.51</v>
      </c>
    </row>
    <row r="2301" spans="1:4">
      <c r="A2301" s="3">
        <v>42544</v>
      </c>
      <c r="B2301" s="2">
        <v>46.45</v>
      </c>
      <c r="C2301" s="2">
        <v>46.31</v>
      </c>
      <c r="D2301" s="2">
        <v>46.73</v>
      </c>
    </row>
    <row r="2302" spans="1:4">
      <c r="A2302" s="3">
        <v>42543</v>
      </c>
      <c r="B2302" s="2">
        <v>47.03</v>
      </c>
      <c r="C2302" s="2">
        <v>47.01</v>
      </c>
      <c r="D2302" s="2">
        <v>47.45</v>
      </c>
    </row>
    <row r="2303" spans="1:4">
      <c r="A2303" s="3">
        <v>42542</v>
      </c>
      <c r="B2303" s="2">
        <v>46.39</v>
      </c>
      <c r="C2303" s="2">
        <v>46.27</v>
      </c>
      <c r="D2303" s="2">
        <v>46.63</v>
      </c>
    </row>
    <row r="2304" spans="1:4">
      <c r="A2304" s="3">
        <v>42541</v>
      </c>
      <c r="B2304" s="2">
        <v>46.49</v>
      </c>
      <c r="C2304" s="2">
        <v>46.34</v>
      </c>
      <c r="D2304" s="2">
        <v>46.64</v>
      </c>
    </row>
    <row r="2305" spans="1:4">
      <c r="A2305" s="3">
        <v>42538</v>
      </c>
      <c r="B2305" s="2">
        <v>44.44</v>
      </c>
      <c r="C2305" s="2">
        <v>44.26</v>
      </c>
      <c r="D2305" s="2">
        <v>44.49</v>
      </c>
    </row>
    <row r="2306" spans="1:4">
      <c r="A2306" s="3">
        <v>42537</v>
      </c>
      <c r="B2306" s="2">
        <v>44.8</v>
      </c>
      <c r="C2306" s="2">
        <v>44.73</v>
      </c>
      <c r="D2306" s="2">
        <v>44.89</v>
      </c>
    </row>
    <row r="2307" spans="1:4">
      <c r="A2307" s="3">
        <v>42536</v>
      </c>
      <c r="B2307" s="2">
        <v>46.01</v>
      </c>
      <c r="C2307" s="2">
        <v>45.77</v>
      </c>
      <c r="D2307" s="2">
        <v>45.9</v>
      </c>
    </row>
    <row r="2308" spans="1:4">
      <c r="A2308" s="3">
        <v>42535</v>
      </c>
      <c r="B2308" s="2">
        <v>46.2</v>
      </c>
      <c r="C2308" s="2">
        <v>45.82</v>
      </c>
      <c r="D2308" s="2">
        <v>45.95</v>
      </c>
    </row>
    <row r="2309" spans="1:4">
      <c r="A2309" s="3">
        <v>42534</v>
      </c>
      <c r="B2309" s="2">
        <v>46.71</v>
      </c>
      <c r="C2309" s="2">
        <v>46.33</v>
      </c>
      <c r="D2309" s="2">
        <v>46.49</v>
      </c>
    </row>
    <row r="2310" spans="1:4">
      <c r="A2310" s="3">
        <v>42531</v>
      </c>
      <c r="B2310" s="2">
        <v>47.85</v>
      </c>
      <c r="C2310" s="2">
        <v>47.48</v>
      </c>
      <c r="D2310" s="2">
        <v>47.64</v>
      </c>
    </row>
    <row r="2311" spans="1:4">
      <c r="A2311" s="3">
        <v>42530</v>
      </c>
      <c r="B2311" s="2">
        <v>48.81</v>
      </c>
      <c r="C2311" s="2">
        <v>48.57</v>
      </c>
      <c r="D2311" s="2">
        <v>48.69</v>
      </c>
    </row>
    <row r="2312" spans="1:4">
      <c r="A2312" s="3">
        <v>42529</v>
      </c>
      <c r="B2312" s="2">
        <v>48.13</v>
      </c>
      <c r="C2312" s="2">
        <v>48.02</v>
      </c>
      <c r="D2312" s="2">
        <v>48.16</v>
      </c>
    </row>
    <row r="2313" spans="1:4">
      <c r="A2313" s="3">
        <v>42528</v>
      </c>
      <c r="B2313" s="4">
        <v>47</v>
      </c>
      <c r="C2313" s="2">
        <v>46.84</v>
      </c>
      <c r="D2313" s="2">
        <v>47.02</v>
      </c>
    </row>
    <row r="2314" spans="1:4">
      <c r="A2314" s="3">
        <v>42527</v>
      </c>
      <c r="B2314" s="2">
        <v>46.21</v>
      </c>
      <c r="C2314" s="2">
        <v>46.14</v>
      </c>
      <c r="D2314" s="2">
        <v>46.35</v>
      </c>
    </row>
    <row r="2315" spans="1:4">
      <c r="A2315" s="3">
        <v>42524</v>
      </c>
      <c r="B2315" s="2">
        <v>46.31</v>
      </c>
      <c r="C2315" s="2">
        <v>46.38</v>
      </c>
      <c r="D2315" s="2">
        <v>46.54</v>
      </c>
    </row>
    <row r="2316" spans="1:4">
      <c r="A2316" s="3">
        <v>42523</v>
      </c>
      <c r="B2316" s="2">
        <v>46.16</v>
      </c>
      <c r="C2316" s="2">
        <v>45.96</v>
      </c>
      <c r="D2316" s="2">
        <v>46.11</v>
      </c>
    </row>
    <row r="2317" spans="1:4">
      <c r="A2317" s="3">
        <v>42522</v>
      </c>
      <c r="B2317" s="2">
        <v>45.61</v>
      </c>
      <c r="C2317" s="2">
        <v>45.38</v>
      </c>
      <c r="D2317" s="2">
        <v>45.58</v>
      </c>
    </row>
    <row r="2318" spans="1:4">
      <c r="A2318" s="3">
        <v>42521</v>
      </c>
      <c r="B2318" s="2">
        <v>45.8</v>
      </c>
      <c r="C2318" s="2">
        <v>46.08</v>
      </c>
      <c r="D2318" s="2">
        <v>45.82</v>
      </c>
    </row>
    <row r="2319" spans="1:4">
      <c r="A2319" s="3">
        <v>42520</v>
      </c>
      <c r="B2319" s="2">
        <v>45.55</v>
      </c>
      <c r="C2319" s="2">
        <v>45.62</v>
      </c>
      <c r="D2319" s="2">
        <v>45.41</v>
      </c>
    </row>
    <row r="2320" spans="1:4">
      <c r="A2320" s="3">
        <v>42517</v>
      </c>
      <c r="B2320" s="2">
        <v>45.5</v>
      </c>
      <c r="C2320" s="2">
        <v>45.54</v>
      </c>
      <c r="D2320" s="2">
        <v>45.39</v>
      </c>
    </row>
    <row r="2321" spans="1:4">
      <c r="A2321" s="3">
        <v>42516</v>
      </c>
      <c r="B2321" s="2">
        <v>46.34</v>
      </c>
      <c r="C2321" s="2">
        <v>46.33</v>
      </c>
      <c r="D2321" s="2">
        <v>46.21</v>
      </c>
    </row>
    <row r="2322" spans="1:4">
      <c r="A2322" s="3">
        <v>42515</v>
      </c>
      <c r="B2322" s="2">
        <v>45.94</v>
      </c>
      <c r="C2322" s="2">
        <v>45.92</v>
      </c>
      <c r="D2322" s="2">
        <v>45.85</v>
      </c>
    </row>
    <row r="2323" spans="1:4">
      <c r="A2323" s="3">
        <v>42514</v>
      </c>
      <c r="B2323" s="2">
        <v>44.62</v>
      </c>
      <c r="C2323" s="2">
        <v>44.56</v>
      </c>
      <c r="D2323" s="2">
        <v>44.51</v>
      </c>
    </row>
    <row r="2324" spans="1:4">
      <c r="A2324" s="3">
        <v>42513</v>
      </c>
      <c r="B2324" s="2">
        <v>45.02</v>
      </c>
      <c r="C2324" s="2">
        <v>44.8</v>
      </c>
      <c r="D2324" s="2">
        <v>44.71</v>
      </c>
    </row>
    <row r="2325" spans="1:4">
      <c r="A2325" s="3">
        <v>42510</v>
      </c>
      <c r="B2325" s="2">
        <v>45.84</v>
      </c>
      <c r="C2325" s="2">
        <v>45.62</v>
      </c>
      <c r="D2325" s="2">
        <v>45.52</v>
      </c>
    </row>
    <row r="2326" spans="1:4">
      <c r="A2326" s="3">
        <v>42509</v>
      </c>
      <c r="B2326" s="2">
        <v>44.75</v>
      </c>
      <c r="C2326" s="2">
        <v>44.5</v>
      </c>
      <c r="D2326" s="2">
        <v>44.39</v>
      </c>
    </row>
    <row r="2327" spans="1:4">
      <c r="A2327" s="3">
        <v>42508</v>
      </c>
      <c r="B2327" s="2">
        <v>45.66</v>
      </c>
      <c r="C2327" s="2">
        <v>45.43</v>
      </c>
      <c r="D2327" s="2">
        <v>45.43</v>
      </c>
    </row>
    <row r="2328" spans="1:4">
      <c r="A2328" s="3">
        <v>42507</v>
      </c>
      <c r="B2328" s="2">
        <v>45.65</v>
      </c>
      <c r="C2328" s="2">
        <v>45.43</v>
      </c>
      <c r="D2328" s="2">
        <v>45.36</v>
      </c>
    </row>
    <row r="2329" spans="1:4">
      <c r="A2329" s="3">
        <v>42506</v>
      </c>
      <c r="B2329" s="2">
        <v>45.2</v>
      </c>
      <c r="C2329" s="2">
        <v>44.92</v>
      </c>
      <c r="D2329" s="2">
        <v>44.83</v>
      </c>
    </row>
    <row r="2330" spans="1:4">
      <c r="A2330" s="3">
        <v>42503</v>
      </c>
      <c r="B2330" s="2">
        <v>44.3</v>
      </c>
      <c r="C2330" s="2">
        <v>44.06</v>
      </c>
      <c r="D2330" s="2">
        <v>43.99</v>
      </c>
    </row>
    <row r="2331" spans="1:4">
      <c r="A2331" s="3">
        <v>42502</v>
      </c>
      <c r="B2331" s="2">
        <v>44.51</v>
      </c>
      <c r="C2331" s="2">
        <v>44.29</v>
      </c>
      <c r="D2331" s="2">
        <v>44.28</v>
      </c>
    </row>
    <row r="2332" spans="1:4">
      <c r="A2332" s="3">
        <v>42501</v>
      </c>
      <c r="B2332" s="2">
        <v>42.05</v>
      </c>
      <c r="C2332" s="2">
        <v>41.54</v>
      </c>
      <c r="D2332" s="2">
        <v>41.75</v>
      </c>
    </row>
    <row r="2333" spans="1:4">
      <c r="A2333" s="3">
        <v>42500</v>
      </c>
      <c r="B2333" s="2">
        <v>41.1</v>
      </c>
      <c r="C2333" s="2">
        <v>40.76</v>
      </c>
      <c r="D2333" s="2">
        <v>41.01</v>
      </c>
    </row>
    <row r="2334" spans="1:4">
      <c r="A2334" s="3">
        <v>42499</v>
      </c>
      <c r="B2334" s="2">
        <v>42.75</v>
      </c>
      <c r="C2334" s="2">
        <v>42.46</v>
      </c>
      <c r="D2334" s="2">
        <v>42.68</v>
      </c>
    </row>
    <row r="2335" spans="1:4">
      <c r="A2335" s="3">
        <v>42496</v>
      </c>
      <c r="B2335" s="2">
        <v>41.61</v>
      </c>
      <c r="C2335" s="2">
        <v>41.27</v>
      </c>
      <c r="D2335" s="2">
        <v>41.47</v>
      </c>
    </row>
    <row r="2336" spans="1:4">
      <c r="A2336" s="3">
        <v>42495</v>
      </c>
      <c r="B2336" s="2">
        <v>42.5</v>
      </c>
      <c r="C2336" s="2">
        <v>42.26</v>
      </c>
      <c r="D2336" s="2">
        <v>42.57</v>
      </c>
    </row>
    <row r="2337" spans="1:4">
      <c r="A2337" s="3">
        <v>42494</v>
      </c>
      <c r="B2337" s="2">
        <v>41.95</v>
      </c>
      <c r="C2337" s="2">
        <v>41.67</v>
      </c>
      <c r="D2337" s="2">
        <v>41.86</v>
      </c>
    </row>
    <row r="2338" spans="1:4">
      <c r="A2338" s="3">
        <v>42493</v>
      </c>
      <c r="B2338" s="4">
        <v>43</v>
      </c>
      <c r="C2338" s="2">
        <v>42.63</v>
      </c>
      <c r="D2338" s="2">
        <v>42.8</v>
      </c>
    </row>
    <row r="2339" spans="1:4">
      <c r="A2339" s="3">
        <v>42489</v>
      </c>
      <c r="B2339" s="2">
        <v>44.25</v>
      </c>
      <c r="C2339" s="2">
        <v>44.61</v>
      </c>
      <c r="D2339" s="2">
        <v>44.41</v>
      </c>
    </row>
    <row r="2340" spans="1:4">
      <c r="A2340" s="3">
        <v>42488</v>
      </c>
      <c r="B2340" s="2">
        <v>43.19</v>
      </c>
      <c r="C2340" s="2">
        <v>43.55</v>
      </c>
      <c r="D2340" s="2">
        <v>43.32</v>
      </c>
    </row>
    <row r="2341" spans="1:4">
      <c r="A2341" s="3">
        <v>42487</v>
      </c>
      <c r="B2341" s="2">
        <v>42.6</v>
      </c>
      <c r="C2341" s="2">
        <v>43.13</v>
      </c>
      <c r="D2341" s="4">
        <v>43</v>
      </c>
    </row>
    <row r="2342" spans="1:4">
      <c r="A2342" s="3">
        <v>42486</v>
      </c>
      <c r="B2342" s="2">
        <v>40.85</v>
      </c>
      <c r="C2342" s="2">
        <v>41.23</v>
      </c>
      <c r="D2342" s="2">
        <v>41.07</v>
      </c>
    </row>
    <row r="2343" spans="1:4">
      <c r="A2343" s="3">
        <v>42485</v>
      </c>
      <c r="B2343" s="2">
        <v>40.76</v>
      </c>
      <c r="C2343" s="2">
        <v>41.2</v>
      </c>
      <c r="D2343" s="2">
        <v>41.1</v>
      </c>
    </row>
    <row r="2344" spans="1:4">
      <c r="A2344" s="3">
        <v>42482</v>
      </c>
      <c r="B2344" s="2">
        <v>41.05</v>
      </c>
      <c r="C2344" s="2">
        <v>41.36</v>
      </c>
      <c r="D2344" s="2">
        <v>41.31</v>
      </c>
    </row>
    <row r="2345" spans="1:4">
      <c r="A2345" s="3">
        <v>42481</v>
      </c>
      <c r="B2345" s="2">
        <v>41.95</v>
      </c>
      <c r="C2345" s="2">
        <v>42.3</v>
      </c>
      <c r="D2345" s="2">
        <v>42.2</v>
      </c>
    </row>
    <row r="2346" spans="1:4">
      <c r="A2346" s="3">
        <v>42480</v>
      </c>
      <c r="B2346" s="2">
        <v>39.21</v>
      </c>
      <c r="C2346" s="2">
        <v>39.700000000000003</v>
      </c>
      <c r="D2346" s="2">
        <v>39.61</v>
      </c>
    </row>
    <row r="2347" spans="1:4">
      <c r="A2347" s="3">
        <v>42479</v>
      </c>
      <c r="B2347" s="2">
        <v>39.31</v>
      </c>
      <c r="C2347" s="2">
        <v>39.75</v>
      </c>
      <c r="D2347" s="2">
        <v>39.6</v>
      </c>
    </row>
    <row r="2348" spans="1:4">
      <c r="A2348" s="3">
        <v>42478</v>
      </c>
      <c r="B2348" s="2">
        <v>37.549999999999997</v>
      </c>
      <c r="C2348" s="2">
        <v>37.950000000000003</v>
      </c>
      <c r="D2348" s="2">
        <v>37.9</v>
      </c>
    </row>
    <row r="2349" spans="1:4">
      <c r="A2349" s="3">
        <v>42475</v>
      </c>
      <c r="B2349" s="2">
        <v>39.5</v>
      </c>
      <c r="C2349" s="2">
        <v>40.020000000000003</v>
      </c>
      <c r="D2349" s="4">
        <v>40</v>
      </c>
    </row>
    <row r="2350" spans="1:4">
      <c r="A2350" s="3">
        <v>42474</v>
      </c>
      <c r="B2350" s="2">
        <v>39.61</v>
      </c>
      <c r="C2350" s="2">
        <v>40.049999999999997</v>
      </c>
      <c r="D2350" s="2">
        <v>40.01</v>
      </c>
    </row>
    <row r="2351" spans="1:4">
      <c r="A2351" s="3">
        <v>42473</v>
      </c>
      <c r="B2351" s="2">
        <v>40.15</v>
      </c>
      <c r="C2351" s="2">
        <v>40.799999999999997</v>
      </c>
      <c r="D2351" s="2">
        <v>40.6</v>
      </c>
    </row>
    <row r="2352" spans="1:4">
      <c r="A2352" s="3">
        <v>42472</v>
      </c>
      <c r="B2352" s="2">
        <v>39.51</v>
      </c>
      <c r="C2352" s="2">
        <v>39.950000000000003</v>
      </c>
      <c r="D2352" s="4">
        <v>40</v>
      </c>
    </row>
    <row r="2353" spans="1:4">
      <c r="A2353" s="3">
        <v>42471</v>
      </c>
      <c r="B2353" s="2">
        <v>37.71</v>
      </c>
      <c r="C2353" s="2">
        <v>38.090000000000003</v>
      </c>
      <c r="D2353" s="2">
        <v>38.17</v>
      </c>
    </row>
    <row r="2354" spans="1:4">
      <c r="A2354" s="3">
        <v>42468</v>
      </c>
      <c r="B2354" s="2">
        <v>36.61</v>
      </c>
      <c r="C2354" s="2">
        <v>37.01</v>
      </c>
      <c r="D2354" s="2">
        <v>37.11</v>
      </c>
    </row>
    <row r="2355" spans="1:4">
      <c r="A2355" s="3">
        <v>42467</v>
      </c>
      <c r="B2355" s="2">
        <v>36.25</v>
      </c>
      <c r="C2355" s="2">
        <v>36.6</v>
      </c>
      <c r="D2355" s="2">
        <v>36.78</v>
      </c>
    </row>
    <row r="2356" spans="1:4">
      <c r="A2356" s="3">
        <v>42466</v>
      </c>
      <c r="B2356" s="2">
        <v>34.71</v>
      </c>
      <c r="C2356" s="2">
        <v>35.229999999999997</v>
      </c>
      <c r="D2356" s="2">
        <v>35.380000000000003</v>
      </c>
    </row>
    <row r="2357" spans="1:4">
      <c r="A2357" s="3">
        <v>42465</v>
      </c>
      <c r="B2357" s="2">
        <v>33.799999999999997</v>
      </c>
      <c r="C2357" s="2">
        <v>34.18</v>
      </c>
      <c r="D2357" s="2">
        <v>34.33</v>
      </c>
    </row>
    <row r="2358" spans="1:4">
      <c r="A2358" s="3">
        <v>42464</v>
      </c>
      <c r="B2358" s="2">
        <v>34.81</v>
      </c>
      <c r="C2358" s="2">
        <v>35.24</v>
      </c>
      <c r="D2358" s="2">
        <v>35.450000000000003</v>
      </c>
    </row>
    <row r="2359" spans="1:4">
      <c r="A2359" s="3">
        <v>42461</v>
      </c>
      <c r="B2359" s="2">
        <v>36.21</v>
      </c>
      <c r="C2359" s="2">
        <v>36.69</v>
      </c>
      <c r="D2359" s="2">
        <v>37.020000000000003</v>
      </c>
    </row>
    <row r="2360" spans="1:4">
      <c r="A2360" s="3">
        <v>42460</v>
      </c>
      <c r="B2360" s="2">
        <v>34.909999999999997</v>
      </c>
      <c r="C2360" s="2">
        <v>35.630000000000003</v>
      </c>
      <c r="D2360" s="2">
        <v>36.1</v>
      </c>
    </row>
    <row r="2361" spans="1:4">
      <c r="A2361" s="3">
        <v>42459</v>
      </c>
      <c r="B2361" s="2">
        <v>35.4</v>
      </c>
      <c r="C2361" s="2">
        <v>36.549999999999997</v>
      </c>
      <c r="D2361" s="4">
        <v>37</v>
      </c>
    </row>
    <row r="2362" spans="1:4">
      <c r="A2362" s="3">
        <v>42458</v>
      </c>
      <c r="B2362" s="2">
        <v>35.39</v>
      </c>
      <c r="C2362" s="2">
        <v>36.5</v>
      </c>
      <c r="D2362" s="2">
        <v>36.909999999999997</v>
      </c>
    </row>
    <row r="2363" spans="1:4">
      <c r="A2363" s="3">
        <v>42457</v>
      </c>
      <c r="B2363" s="2">
        <v>36.4</v>
      </c>
      <c r="C2363" s="2">
        <v>37.299999999999997</v>
      </c>
      <c r="D2363" s="2">
        <v>37.700000000000003</v>
      </c>
    </row>
    <row r="2364" spans="1:4">
      <c r="A2364" s="3">
        <v>42453</v>
      </c>
      <c r="B2364" s="2">
        <v>36.01</v>
      </c>
      <c r="C2364" s="2">
        <v>37.19</v>
      </c>
      <c r="D2364" s="2">
        <v>37.5</v>
      </c>
    </row>
    <row r="2365" spans="1:4">
      <c r="A2365" s="3">
        <v>42452</v>
      </c>
      <c r="B2365" s="2">
        <v>37.15</v>
      </c>
      <c r="C2365" s="2">
        <v>38.35</v>
      </c>
      <c r="D2365" s="2">
        <v>38.6</v>
      </c>
    </row>
    <row r="2366" spans="1:4">
      <c r="A2366" s="3">
        <v>42451</v>
      </c>
      <c r="B2366" s="2">
        <v>37.409999999999997</v>
      </c>
      <c r="C2366" s="2">
        <v>38.4</v>
      </c>
      <c r="D2366" s="2">
        <v>38.700000000000003</v>
      </c>
    </row>
    <row r="2367" spans="1:4">
      <c r="A2367" s="3">
        <v>42450</v>
      </c>
      <c r="B2367" s="4">
        <v>37</v>
      </c>
      <c r="C2367" s="2">
        <v>37.99</v>
      </c>
      <c r="D2367" s="2">
        <v>38.1</v>
      </c>
    </row>
    <row r="2368" spans="1:4">
      <c r="A2368" s="3">
        <v>42447</v>
      </c>
      <c r="B2368" s="2">
        <v>37.65</v>
      </c>
      <c r="C2368" s="2">
        <v>38.6</v>
      </c>
      <c r="D2368" s="2">
        <v>38.700000000000003</v>
      </c>
    </row>
    <row r="2369" spans="1:4">
      <c r="A2369" s="3">
        <v>42446</v>
      </c>
      <c r="B2369" s="2">
        <v>36.880000000000003</v>
      </c>
      <c r="C2369" s="2">
        <v>37.9</v>
      </c>
      <c r="D2369" s="2">
        <v>38.200000000000003</v>
      </c>
    </row>
    <row r="2370" spans="1:4">
      <c r="A2370" s="3">
        <v>42445</v>
      </c>
      <c r="B2370" s="2">
        <v>34.65</v>
      </c>
      <c r="C2370" s="2">
        <v>35.75</v>
      </c>
      <c r="D2370" s="2">
        <v>36.1</v>
      </c>
    </row>
    <row r="2371" spans="1:4">
      <c r="A2371" s="3">
        <v>42444</v>
      </c>
      <c r="B2371" s="2">
        <v>34.159999999999997</v>
      </c>
      <c r="C2371" s="2">
        <v>35.25</v>
      </c>
      <c r="D2371" s="2">
        <v>35.700000000000003</v>
      </c>
    </row>
    <row r="2372" spans="1:4">
      <c r="A2372" s="3">
        <v>42443</v>
      </c>
      <c r="B2372" s="2">
        <v>35.29</v>
      </c>
      <c r="C2372" s="2">
        <v>36.24</v>
      </c>
      <c r="D2372" s="2">
        <v>37.1</v>
      </c>
    </row>
    <row r="2373" spans="1:4">
      <c r="A2373" s="3">
        <v>42440</v>
      </c>
      <c r="B2373" s="2">
        <v>36.049999999999997</v>
      </c>
      <c r="C2373" s="4">
        <v>37</v>
      </c>
      <c r="D2373" s="2">
        <v>37.61</v>
      </c>
    </row>
    <row r="2374" spans="1:4">
      <c r="A2374" s="3">
        <v>42439</v>
      </c>
      <c r="B2374" s="2">
        <v>35.909999999999997</v>
      </c>
      <c r="C2374" s="2">
        <v>36.81</v>
      </c>
      <c r="D2374" s="2">
        <v>37.51</v>
      </c>
    </row>
    <row r="2375" spans="1:4">
      <c r="A2375" s="3">
        <v>42438</v>
      </c>
      <c r="B2375" s="2">
        <v>35.03</v>
      </c>
      <c r="C2375" s="4">
        <v>36</v>
      </c>
      <c r="D2375" s="2">
        <v>36.54</v>
      </c>
    </row>
    <row r="2376" spans="1:4">
      <c r="A2376" s="3">
        <v>42437</v>
      </c>
      <c r="B2376" s="2">
        <v>35.659999999999997</v>
      </c>
      <c r="C2376" s="2">
        <v>36.619999999999997</v>
      </c>
      <c r="D2376" s="2">
        <v>37.21</v>
      </c>
    </row>
    <row r="2377" spans="1:4">
      <c r="A2377" s="3">
        <v>42436</v>
      </c>
      <c r="B2377" s="2">
        <v>34.409999999999997</v>
      </c>
      <c r="C2377" s="2">
        <v>35.369999999999997</v>
      </c>
      <c r="D2377" s="2">
        <v>35.950000000000003</v>
      </c>
    </row>
    <row r="2378" spans="1:4">
      <c r="A2378" s="3">
        <v>42433</v>
      </c>
      <c r="B2378" s="2">
        <v>32.25</v>
      </c>
      <c r="C2378" s="2">
        <v>33.14</v>
      </c>
      <c r="D2378" s="2">
        <v>33.700000000000003</v>
      </c>
    </row>
    <row r="2379" spans="1:4">
      <c r="A2379" s="3">
        <v>42432</v>
      </c>
      <c r="B2379" s="2">
        <v>31.72</v>
      </c>
      <c r="C2379" s="2">
        <v>32.700000000000003</v>
      </c>
      <c r="D2379" s="2">
        <v>33.340000000000003</v>
      </c>
    </row>
    <row r="2380" spans="1:4">
      <c r="A2380" s="3">
        <v>42431</v>
      </c>
      <c r="B2380" s="2">
        <v>31.89</v>
      </c>
      <c r="C2380" s="2">
        <v>32.75</v>
      </c>
      <c r="D2380" s="2">
        <v>33.409999999999997</v>
      </c>
    </row>
    <row r="2381" spans="1:4">
      <c r="A2381" s="3">
        <v>42430</v>
      </c>
      <c r="B2381" s="2">
        <v>31.9</v>
      </c>
      <c r="C2381" s="2">
        <v>32.85</v>
      </c>
      <c r="D2381" s="2">
        <v>33.590000000000003</v>
      </c>
    </row>
    <row r="2382" spans="1:4">
      <c r="A2382" s="3">
        <v>42429</v>
      </c>
      <c r="B2382" s="2">
        <v>29.9</v>
      </c>
      <c r="C2382" s="2">
        <v>30.75</v>
      </c>
      <c r="D2382" s="2">
        <v>31.43</v>
      </c>
    </row>
    <row r="2383" spans="1:4">
      <c r="A2383" s="3">
        <v>42426</v>
      </c>
      <c r="B2383" s="2">
        <v>30.49</v>
      </c>
      <c r="C2383" s="2">
        <v>31.7</v>
      </c>
      <c r="D2383" s="2">
        <v>32.28</v>
      </c>
    </row>
    <row r="2384" spans="1:4">
      <c r="A2384" s="3">
        <v>42425</v>
      </c>
      <c r="B2384" s="2">
        <v>29.8</v>
      </c>
      <c r="C2384" s="2">
        <v>30.5</v>
      </c>
      <c r="D2384" s="2">
        <v>31.04</v>
      </c>
    </row>
    <row r="2385" spans="1:4">
      <c r="A2385" s="3">
        <v>42424</v>
      </c>
      <c r="B2385" s="2">
        <v>28.8</v>
      </c>
      <c r="C2385" s="2">
        <v>29.7</v>
      </c>
      <c r="D2385" s="2">
        <v>30.24</v>
      </c>
    </row>
    <row r="2386" spans="1:4">
      <c r="A2386" s="3">
        <v>42423</v>
      </c>
      <c r="B2386" s="2">
        <v>29.71</v>
      </c>
      <c r="C2386" s="2">
        <v>30.7</v>
      </c>
      <c r="D2386" s="2">
        <v>31.22</v>
      </c>
    </row>
    <row r="2387" spans="1:4">
      <c r="A2387" s="3">
        <v>42422</v>
      </c>
      <c r="B2387" s="2">
        <v>29.5</v>
      </c>
      <c r="C2387" s="2">
        <v>30.5</v>
      </c>
      <c r="D2387" s="2">
        <v>30.92</v>
      </c>
    </row>
    <row r="2388" spans="1:4">
      <c r="A2388" s="3">
        <v>42419</v>
      </c>
      <c r="B2388" s="2">
        <v>30.21</v>
      </c>
      <c r="C2388" s="2">
        <v>30.91</v>
      </c>
      <c r="D2388" s="2">
        <v>31.34</v>
      </c>
    </row>
    <row r="2389" spans="1:4">
      <c r="A2389" s="3">
        <v>42418</v>
      </c>
      <c r="B2389" s="2">
        <v>30.8</v>
      </c>
      <c r="C2389" s="2">
        <v>31.41</v>
      </c>
      <c r="D2389" s="2">
        <v>31.9</v>
      </c>
    </row>
    <row r="2390" spans="1:4">
      <c r="A2390" s="3">
        <v>42417</v>
      </c>
      <c r="B2390" s="2">
        <v>28.04</v>
      </c>
      <c r="C2390" s="2">
        <v>28.7</v>
      </c>
      <c r="D2390" s="2">
        <v>29.29</v>
      </c>
    </row>
    <row r="2391" spans="1:4">
      <c r="A2391" s="3">
        <v>42416</v>
      </c>
      <c r="B2391" s="2">
        <v>31.29</v>
      </c>
      <c r="C2391" s="2">
        <v>31.6</v>
      </c>
      <c r="D2391" s="2">
        <v>32.299999999999997</v>
      </c>
    </row>
    <row r="2392" spans="1:4">
      <c r="A2392" s="3">
        <v>42415</v>
      </c>
      <c r="B2392" s="2">
        <v>29.1</v>
      </c>
      <c r="C2392" s="2">
        <v>29.75</v>
      </c>
      <c r="D2392" s="2">
        <v>30.61</v>
      </c>
    </row>
    <row r="2393" spans="1:4">
      <c r="A2393" s="3">
        <v>42412</v>
      </c>
      <c r="B2393" s="2">
        <v>26.65</v>
      </c>
      <c r="C2393" s="2">
        <v>27.33</v>
      </c>
      <c r="D2393" s="2">
        <v>28.04</v>
      </c>
    </row>
    <row r="2394" spans="1:4">
      <c r="A2394" s="3">
        <v>42411</v>
      </c>
      <c r="B2394" s="2">
        <v>25.85</v>
      </c>
      <c r="C2394" s="2">
        <v>26.7</v>
      </c>
      <c r="D2394" s="2">
        <v>27.6</v>
      </c>
    </row>
    <row r="2395" spans="1:4">
      <c r="A2395" s="3">
        <v>42410</v>
      </c>
      <c r="B2395" s="2">
        <v>26.64</v>
      </c>
      <c r="C2395" s="2">
        <v>27.2</v>
      </c>
      <c r="D2395" s="2">
        <v>27.99</v>
      </c>
    </row>
    <row r="2396" spans="1:4">
      <c r="A2396" s="3">
        <v>42405</v>
      </c>
      <c r="B2396" s="2">
        <v>30.1</v>
      </c>
      <c r="C2396" s="2">
        <v>30.8</v>
      </c>
      <c r="D2396" s="2">
        <v>31.71</v>
      </c>
    </row>
    <row r="2397" spans="1:4">
      <c r="A2397" s="3">
        <v>42404</v>
      </c>
      <c r="B2397" s="2">
        <v>30.8</v>
      </c>
      <c r="C2397" s="2">
        <v>31.45</v>
      </c>
      <c r="D2397" s="2">
        <v>32.22</v>
      </c>
    </row>
    <row r="2398" spans="1:4">
      <c r="A2398" s="3">
        <v>42403</v>
      </c>
      <c r="B2398" s="2">
        <v>28.8</v>
      </c>
      <c r="C2398" s="2">
        <v>29.3</v>
      </c>
      <c r="D2398" s="2">
        <v>30.18</v>
      </c>
    </row>
    <row r="2399" spans="1:4">
      <c r="A2399" s="3">
        <v>42402</v>
      </c>
      <c r="B2399" s="2">
        <v>29.35</v>
      </c>
      <c r="C2399" s="2">
        <v>29.95</v>
      </c>
      <c r="D2399" s="2">
        <v>30.76</v>
      </c>
    </row>
    <row r="2400" spans="1:4">
      <c r="A2400" s="3">
        <v>42401</v>
      </c>
      <c r="B2400" s="2">
        <v>30.92</v>
      </c>
      <c r="C2400" s="2">
        <v>31.57</v>
      </c>
      <c r="D2400" s="2">
        <v>32.61</v>
      </c>
    </row>
    <row r="2401" spans="1:4">
      <c r="A2401" s="3">
        <v>42398</v>
      </c>
      <c r="B2401" s="2">
        <v>30.26</v>
      </c>
      <c r="C2401" s="2">
        <v>31.07</v>
      </c>
      <c r="D2401" s="2">
        <v>31.71</v>
      </c>
    </row>
    <row r="2402" spans="1:4">
      <c r="A2402" s="3">
        <v>42397</v>
      </c>
      <c r="B2402" s="2">
        <v>28.4</v>
      </c>
      <c r="C2402" s="2">
        <v>29.5</v>
      </c>
      <c r="D2402" s="2">
        <v>30.2</v>
      </c>
    </row>
    <row r="2403" spans="1:4">
      <c r="A2403" s="3">
        <v>42396</v>
      </c>
      <c r="B2403" s="2">
        <v>26.3</v>
      </c>
      <c r="C2403" s="2">
        <v>27.51</v>
      </c>
      <c r="D2403" s="2">
        <v>28.21</v>
      </c>
    </row>
    <row r="2404" spans="1:4">
      <c r="A2404" s="3">
        <v>42395</v>
      </c>
      <c r="B2404" s="2">
        <v>24.5</v>
      </c>
      <c r="C2404" s="2">
        <v>25.78</v>
      </c>
      <c r="D2404" s="2">
        <v>26.6</v>
      </c>
    </row>
    <row r="2405" spans="1:4">
      <c r="A2405" s="3">
        <v>42394</v>
      </c>
      <c r="B2405" s="2">
        <v>26.12</v>
      </c>
      <c r="C2405" s="2">
        <v>27.31</v>
      </c>
      <c r="D2405" s="2">
        <v>27.95</v>
      </c>
    </row>
    <row r="2406" spans="1:4">
      <c r="A2406" s="3">
        <v>42391</v>
      </c>
      <c r="B2406" s="2">
        <v>25.07</v>
      </c>
      <c r="C2406" s="2">
        <v>26.45</v>
      </c>
      <c r="D2406" s="2">
        <v>27.02</v>
      </c>
    </row>
    <row r="2407" spans="1:4">
      <c r="A2407" s="3">
        <v>42390</v>
      </c>
      <c r="B2407" s="2">
        <v>22.8</v>
      </c>
      <c r="C2407" s="4">
        <v>24</v>
      </c>
      <c r="D2407" s="2">
        <v>24.7</v>
      </c>
    </row>
    <row r="2408" spans="1:4">
      <c r="A2408" s="3">
        <v>42389</v>
      </c>
      <c r="B2408" s="2">
        <v>22.85</v>
      </c>
      <c r="C2408" s="2">
        <v>24.35</v>
      </c>
      <c r="D2408" s="2">
        <v>25.21</v>
      </c>
    </row>
    <row r="2409" spans="1:4">
      <c r="A2409" s="3">
        <v>42388</v>
      </c>
      <c r="B2409" s="2">
        <v>23.8</v>
      </c>
      <c r="C2409" s="2">
        <v>25.5</v>
      </c>
      <c r="D2409" s="2">
        <v>26.21</v>
      </c>
    </row>
    <row r="2410" spans="1:4">
      <c r="A2410" s="3">
        <v>42387</v>
      </c>
      <c r="B2410" s="2">
        <v>23.69</v>
      </c>
      <c r="C2410" s="2">
        <v>24.69</v>
      </c>
      <c r="D2410" s="2">
        <v>25.28</v>
      </c>
    </row>
    <row r="2411" spans="1:4">
      <c r="A2411" s="3">
        <v>42384</v>
      </c>
      <c r="B2411" s="2">
        <v>25.55</v>
      </c>
      <c r="C2411" s="2">
        <v>26.52</v>
      </c>
      <c r="D2411" s="2">
        <v>27.41</v>
      </c>
    </row>
    <row r="2412" spans="1:4">
      <c r="A2412" s="3">
        <v>42383</v>
      </c>
      <c r="B2412" s="2">
        <v>25.3</v>
      </c>
      <c r="C2412" s="2">
        <v>26.4</v>
      </c>
      <c r="D2412" s="2">
        <v>27.41</v>
      </c>
    </row>
    <row r="2413" spans="1:4">
      <c r="A2413" s="3">
        <v>42382</v>
      </c>
      <c r="B2413" s="2">
        <v>26.6</v>
      </c>
      <c r="C2413" s="2">
        <v>27.7</v>
      </c>
      <c r="D2413" s="2">
        <v>28.85</v>
      </c>
    </row>
    <row r="2414" spans="1:4">
      <c r="A2414" s="3">
        <v>42381</v>
      </c>
      <c r="B2414" s="2">
        <v>26.5</v>
      </c>
      <c r="C2414" s="2">
        <v>27.48</v>
      </c>
      <c r="D2414" s="2">
        <v>28.41</v>
      </c>
    </row>
    <row r="2415" spans="1:4">
      <c r="A2415" s="3">
        <v>42380</v>
      </c>
      <c r="B2415" s="2">
        <v>28.1</v>
      </c>
      <c r="C2415" s="2">
        <v>29.2</v>
      </c>
      <c r="D2415" s="2">
        <v>30.21</v>
      </c>
    </row>
    <row r="2416" spans="1:4">
      <c r="A2416" s="3">
        <v>42377</v>
      </c>
      <c r="B2416" s="2">
        <v>29.2</v>
      </c>
      <c r="C2416" s="2">
        <v>30.31</v>
      </c>
      <c r="D2416" s="2">
        <v>31.61</v>
      </c>
    </row>
    <row r="2417" spans="1:4">
      <c r="A2417" s="3">
        <v>42376</v>
      </c>
      <c r="B2417" s="2">
        <v>27.35</v>
      </c>
      <c r="C2417" s="2">
        <v>28.59</v>
      </c>
      <c r="D2417" s="2">
        <v>29.8</v>
      </c>
    </row>
    <row r="2418" spans="1:4">
      <c r="A2418" s="3">
        <v>42375</v>
      </c>
      <c r="B2418" s="2">
        <v>30.2</v>
      </c>
      <c r="C2418" s="2">
        <v>31.41</v>
      </c>
      <c r="D2418" s="2">
        <v>32.799999999999997</v>
      </c>
    </row>
    <row r="2419" spans="1:4">
      <c r="A2419" s="3">
        <v>42374</v>
      </c>
      <c r="B2419" s="2">
        <v>31.2</v>
      </c>
      <c r="C2419" s="2">
        <v>32.53</v>
      </c>
      <c r="D2419" s="2">
        <v>33.909999999999997</v>
      </c>
    </row>
    <row r="2420" spans="1:4">
      <c r="A2420" s="3">
        <v>42373</v>
      </c>
      <c r="B2420" s="2">
        <v>32.4</v>
      </c>
      <c r="C2420" s="2">
        <v>33.31</v>
      </c>
      <c r="D2420" s="2">
        <v>34.32</v>
      </c>
    </row>
    <row r="2421" spans="1:4">
      <c r="A2421" s="3">
        <v>42369</v>
      </c>
      <c r="B2421" s="2">
        <v>31.81</v>
      </c>
      <c r="C2421" s="2">
        <v>32.130000000000003</v>
      </c>
      <c r="D2421" s="2">
        <v>33.119999999999997</v>
      </c>
    </row>
    <row r="2422" spans="1:4">
      <c r="A2422" s="3">
        <v>42368</v>
      </c>
      <c r="B2422" s="2">
        <v>32.31</v>
      </c>
      <c r="C2422" s="2">
        <v>32.74</v>
      </c>
      <c r="D2422" s="2">
        <v>33.71</v>
      </c>
    </row>
    <row r="2423" spans="1:4">
      <c r="A2423" s="3">
        <v>42367</v>
      </c>
      <c r="B2423" s="2">
        <v>31.9</v>
      </c>
      <c r="C2423" s="2">
        <v>32.5</v>
      </c>
      <c r="D2423" s="2">
        <v>33.409999999999997</v>
      </c>
    </row>
    <row r="2424" spans="1:4">
      <c r="A2424" s="3">
        <v>42366</v>
      </c>
      <c r="B2424" s="2">
        <v>32.340000000000003</v>
      </c>
      <c r="C2424" s="2">
        <v>33.04</v>
      </c>
      <c r="D2424" s="2">
        <v>33.950000000000003</v>
      </c>
    </row>
    <row r="2425" spans="1:4">
      <c r="A2425" s="3">
        <v>42362</v>
      </c>
      <c r="B2425" s="2">
        <v>32.840000000000003</v>
      </c>
      <c r="C2425" s="2">
        <v>33.299999999999997</v>
      </c>
      <c r="D2425" s="2">
        <v>34.299999999999997</v>
      </c>
    </row>
    <row r="2426" spans="1:4">
      <c r="A2426" s="3">
        <v>42361</v>
      </c>
      <c r="B2426" s="2">
        <v>31.72</v>
      </c>
      <c r="C2426" s="2">
        <v>32.049999999999997</v>
      </c>
      <c r="D2426" s="2">
        <v>33.090000000000003</v>
      </c>
    </row>
    <row r="2427" spans="1:4">
      <c r="A2427" s="3">
        <v>42360</v>
      </c>
      <c r="B2427" s="2">
        <v>31.99</v>
      </c>
      <c r="C2427" s="2">
        <v>32.549999999999997</v>
      </c>
      <c r="D2427" s="2">
        <v>33.450000000000003</v>
      </c>
    </row>
    <row r="2428" spans="1:4">
      <c r="A2428" s="3">
        <v>42359</v>
      </c>
      <c r="B2428" s="2">
        <v>31.4</v>
      </c>
      <c r="C2428" s="2">
        <v>32.03</v>
      </c>
      <c r="D2428" s="2">
        <v>32.909999999999997</v>
      </c>
    </row>
    <row r="2429" spans="1:4">
      <c r="A2429" s="3">
        <v>42356</v>
      </c>
      <c r="B2429" s="2">
        <v>32.21</v>
      </c>
      <c r="C2429" s="2">
        <v>33.11</v>
      </c>
      <c r="D2429" s="2">
        <v>34.020000000000003</v>
      </c>
    </row>
    <row r="2430" spans="1:4">
      <c r="A2430" s="3">
        <v>42355</v>
      </c>
      <c r="B2430" s="2">
        <v>32.049999999999997</v>
      </c>
      <c r="C2430" s="2">
        <v>32.880000000000003</v>
      </c>
      <c r="D2430" s="2">
        <v>33.840000000000003</v>
      </c>
    </row>
    <row r="2431" spans="1:4">
      <c r="A2431" s="3">
        <v>42354</v>
      </c>
      <c r="B2431" s="2">
        <v>33.15</v>
      </c>
      <c r="C2431" s="2">
        <v>33.770000000000003</v>
      </c>
      <c r="D2431" s="2">
        <v>34.78</v>
      </c>
    </row>
    <row r="2432" spans="1:4">
      <c r="A2432" s="3">
        <v>42353</v>
      </c>
      <c r="B2432" s="2">
        <v>32.799999999999997</v>
      </c>
      <c r="C2432" s="2">
        <v>33.49</v>
      </c>
      <c r="D2432" s="2">
        <v>34.53</v>
      </c>
    </row>
    <row r="2433" spans="1:4">
      <c r="A2433" s="3">
        <v>42352</v>
      </c>
      <c r="B2433" s="2">
        <v>33.47</v>
      </c>
      <c r="C2433" s="2">
        <v>34.29</v>
      </c>
      <c r="D2433" s="2">
        <v>35.29</v>
      </c>
    </row>
    <row r="2434" spans="1:4">
      <c r="A2434" s="3">
        <v>42349</v>
      </c>
      <c r="B2434" s="2">
        <v>35.18</v>
      </c>
      <c r="C2434" s="2">
        <v>36.08</v>
      </c>
      <c r="D2434" s="2">
        <v>36.99</v>
      </c>
    </row>
    <row r="2435" spans="1:4">
      <c r="A2435" s="3">
        <v>42348</v>
      </c>
      <c r="B2435" s="2">
        <v>35.9</v>
      </c>
      <c r="C2435" s="2">
        <v>36.57</v>
      </c>
      <c r="D2435" s="2">
        <v>37.479999999999997</v>
      </c>
    </row>
    <row r="2436" spans="1:4">
      <c r="A2436" s="3">
        <v>42347</v>
      </c>
      <c r="B2436" s="2">
        <v>35.85</v>
      </c>
      <c r="C2436" s="2">
        <v>36.630000000000003</v>
      </c>
      <c r="D2436" s="2">
        <v>37.56</v>
      </c>
    </row>
    <row r="2437" spans="1:4">
      <c r="A2437" s="3">
        <v>42346</v>
      </c>
      <c r="B2437" s="2">
        <v>36.46</v>
      </c>
      <c r="C2437" s="2">
        <v>37.17</v>
      </c>
      <c r="D2437" s="2">
        <v>38.11</v>
      </c>
    </row>
    <row r="2438" spans="1:4">
      <c r="A2438" s="3">
        <v>42345</v>
      </c>
      <c r="B2438" s="2">
        <v>38.15</v>
      </c>
      <c r="C2438" s="2">
        <v>39.06</v>
      </c>
      <c r="D2438" s="2">
        <v>40.01</v>
      </c>
    </row>
    <row r="2439" spans="1:4">
      <c r="A2439" s="3">
        <v>42342</v>
      </c>
      <c r="B2439" s="2">
        <v>39.58</v>
      </c>
      <c r="C2439" s="2">
        <v>40.6</v>
      </c>
      <c r="D2439" s="2">
        <v>41.48</v>
      </c>
    </row>
    <row r="2440" spans="1:4">
      <c r="A2440" s="3">
        <v>42341</v>
      </c>
      <c r="B2440" s="2">
        <v>38.99</v>
      </c>
      <c r="C2440" s="2">
        <v>40.03</v>
      </c>
      <c r="D2440" s="2">
        <v>40.92</v>
      </c>
    </row>
    <row r="2441" spans="1:4">
      <c r="A2441" s="3">
        <v>42340</v>
      </c>
      <c r="B2441" s="2">
        <v>40.21</v>
      </c>
      <c r="C2441" s="2">
        <v>41.24</v>
      </c>
      <c r="D2441" s="2">
        <v>42.1</v>
      </c>
    </row>
    <row r="2442" spans="1:4">
      <c r="A2442" s="3">
        <v>42339</v>
      </c>
      <c r="B2442" s="2">
        <v>40.700000000000003</v>
      </c>
      <c r="C2442" s="2">
        <v>41.8</v>
      </c>
      <c r="D2442" s="2">
        <v>42.58</v>
      </c>
    </row>
    <row r="2443" spans="1:4">
      <c r="A2443" s="3">
        <v>42338</v>
      </c>
      <c r="B2443" s="2">
        <v>39.61</v>
      </c>
      <c r="C2443" s="2">
        <v>40.74</v>
      </c>
      <c r="D2443" s="2">
        <v>41.54</v>
      </c>
    </row>
    <row r="2444" spans="1:4">
      <c r="A2444" s="3">
        <v>42335</v>
      </c>
      <c r="B2444" s="2">
        <v>39.54</v>
      </c>
      <c r="C2444" s="2">
        <v>40.99</v>
      </c>
      <c r="D2444" s="2">
        <v>41.89</v>
      </c>
    </row>
    <row r="2445" spans="1:4">
      <c r="A2445" s="3">
        <v>42334</v>
      </c>
      <c r="B2445" s="2">
        <v>40.5</v>
      </c>
      <c r="C2445" s="2">
        <v>41.95</v>
      </c>
      <c r="D2445" s="2">
        <v>42.79</v>
      </c>
    </row>
    <row r="2446" spans="1:4">
      <c r="A2446" s="3">
        <v>42333</v>
      </c>
      <c r="B2446" s="2">
        <v>40.805</v>
      </c>
      <c r="C2446" s="2">
        <v>42.05</v>
      </c>
      <c r="D2446" s="2">
        <v>42.91</v>
      </c>
    </row>
    <row r="2447" spans="1:4">
      <c r="A2447" s="3">
        <v>42332</v>
      </c>
      <c r="B2447" s="2">
        <v>40.25</v>
      </c>
      <c r="C2447" s="2">
        <v>41.7</v>
      </c>
      <c r="D2447" s="2">
        <v>42.46</v>
      </c>
    </row>
    <row r="2448" spans="1:4">
      <c r="A2448" s="3">
        <v>42331</v>
      </c>
      <c r="B2448" s="2">
        <v>38.79</v>
      </c>
      <c r="C2448" s="2">
        <v>40.39</v>
      </c>
      <c r="D2448" s="2">
        <v>41.06</v>
      </c>
    </row>
    <row r="2449" spans="1:4">
      <c r="A2449" s="3">
        <v>42328</v>
      </c>
      <c r="B2449" s="2">
        <v>39.26</v>
      </c>
      <c r="C2449" s="2">
        <v>40.81</v>
      </c>
      <c r="D2449" s="2">
        <v>41.51</v>
      </c>
    </row>
    <row r="2450" spans="1:4">
      <c r="A2450" s="3">
        <v>42327</v>
      </c>
      <c r="B2450" s="2">
        <v>39.75</v>
      </c>
      <c r="C2450" s="2">
        <v>41.18</v>
      </c>
      <c r="D2450" s="2">
        <v>41.91</v>
      </c>
    </row>
    <row r="2451" spans="1:4">
      <c r="A2451" s="3">
        <v>42326</v>
      </c>
      <c r="B2451" s="2">
        <v>39.21</v>
      </c>
      <c r="C2451" s="2">
        <v>40.630000000000003</v>
      </c>
      <c r="D2451" s="2">
        <v>41.54</v>
      </c>
    </row>
    <row r="2452" spans="1:4">
      <c r="A2452" s="3">
        <v>42325</v>
      </c>
      <c r="B2452" s="2">
        <v>39.770000000000003</v>
      </c>
      <c r="C2452" s="2">
        <v>41.27</v>
      </c>
      <c r="D2452" s="2">
        <v>42.26</v>
      </c>
    </row>
    <row r="2453" spans="1:4">
      <c r="A2453" s="3">
        <v>42324</v>
      </c>
      <c r="B2453" s="2">
        <v>39.61</v>
      </c>
      <c r="C2453" s="2">
        <v>41.29</v>
      </c>
      <c r="D2453" s="2">
        <v>42.14</v>
      </c>
    </row>
    <row r="2454" spans="1:4">
      <c r="A2454" s="3">
        <v>42321</v>
      </c>
      <c r="B2454" s="4">
        <v>41</v>
      </c>
      <c r="C2454" s="2">
        <v>42.64</v>
      </c>
      <c r="D2454" s="2">
        <v>43.31</v>
      </c>
    </row>
    <row r="2455" spans="1:4">
      <c r="A2455" s="3">
        <v>42320</v>
      </c>
      <c r="B2455" s="2">
        <v>42.1</v>
      </c>
      <c r="C2455" s="2">
        <v>43.66</v>
      </c>
      <c r="D2455" s="2">
        <v>44.31</v>
      </c>
    </row>
    <row r="2456" spans="1:4">
      <c r="A2456" s="3">
        <v>42319</v>
      </c>
      <c r="B2456" s="2">
        <v>43.3</v>
      </c>
      <c r="C2456" s="2">
        <v>44.88</v>
      </c>
      <c r="D2456" s="2">
        <v>45.51</v>
      </c>
    </row>
    <row r="2457" spans="1:4">
      <c r="A2457" s="3">
        <v>42317</v>
      </c>
      <c r="B2457" s="2">
        <v>43.85</v>
      </c>
      <c r="C2457" s="2">
        <v>45.39</v>
      </c>
      <c r="D2457" s="2">
        <v>46.03</v>
      </c>
    </row>
    <row r="2458" spans="1:4">
      <c r="A2458" s="3">
        <v>42314</v>
      </c>
      <c r="B2458" s="2">
        <v>44.45</v>
      </c>
      <c r="C2458" s="2">
        <v>45.91</v>
      </c>
      <c r="D2458" s="2">
        <v>46.51</v>
      </c>
    </row>
    <row r="2459" spans="1:4">
      <c r="A2459" s="3">
        <v>42313</v>
      </c>
      <c r="B2459" s="2">
        <v>44.91</v>
      </c>
      <c r="C2459" s="2">
        <v>46.47</v>
      </c>
      <c r="D2459" s="2">
        <v>47.11</v>
      </c>
    </row>
    <row r="2460" spans="1:4">
      <c r="A2460" s="3">
        <v>42312</v>
      </c>
      <c r="B2460" s="2">
        <v>46.38</v>
      </c>
      <c r="C2460" s="2">
        <v>47.87</v>
      </c>
      <c r="D2460" s="2">
        <v>48.61</v>
      </c>
    </row>
    <row r="2461" spans="1:4">
      <c r="A2461" s="3">
        <v>42311</v>
      </c>
      <c r="B2461" s="2">
        <v>44.99</v>
      </c>
      <c r="C2461" s="2">
        <v>46.33</v>
      </c>
      <c r="D2461" s="2">
        <v>47.07</v>
      </c>
    </row>
    <row r="2462" spans="1:4">
      <c r="A2462" s="3">
        <v>42310</v>
      </c>
      <c r="B2462" s="2">
        <v>45.75</v>
      </c>
      <c r="C2462" s="2">
        <v>47.01</v>
      </c>
      <c r="D2462" s="2">
        <v>47.81</v>
      </c>
    </row>
    <row r="2463" spans="1:4">
      <c r="A2463" s="3">
        <v>42307</v>
      </c>
      <c r="B2463" s="2">
        <v>43.29</v>
      </c>
      <c r="C2463" s="2">
        <v>45.72</v>
      </c>
      <c r="D2463" s="2">
        <v>46.59</v>
      </c>
    </row>
    <row r="2464" spans="1:4">
      <c r="A2464" s="3">
        <v>42306</v>
      </c>
      <c r="B2464" s="2">
        <v>44.8</v>
      </c>
      <c r="C2464" s="2">
        <v>45.98</v>
      </c>
      <c r="D2464" s="2">
        <v>46.76</v>
      </c>
    </row>
    <row r="2465" spans="1:4">
      <c r="A2465" s="3">
        <v>42305</v>
      </c>
      <c r="B2465" s="2">
        <v>43.05</v>
      </c>
      <c r="C2465" s="2">
        <v>44.36</v>
      </c>
      <c r="D2465" s="2">
        <v>45.09</v>
      </c>
    </row>
    <row r="2466" spans="1:4">
      <c r="A2466" s="3">
        <v>42304</v>
      </c>
      <c r="B2466" s="2">
        <v>43.04</v>
      </c>
      <c r="C2466" s="2">
        <v>44.18</v>
      </c>
      <c r="D2466" s="2">
        <v>44.95</v>
      </c>
    </row>
    <row r="2467" spans="1:4">
      <c r="A2467" s="3">
        <v>42303</v>
      </c>
      <c r="B2467" s="2">
        <v>43.85</v>
      </c>
      <c r="C2467" s="2">
        <v>45.13</v>
      </c>
      <c r="D2467" s="2">
        <v>45.89</v>
      </c>
    </row>
    <row r="2468" spans="1:4">
      <c r="A2468" s="3">
        <v>42300</v>
      </c>
      <c r="B2468" s="2">
        <v>44.15</v>
      </c>
      <c r="C2468" s="2">
        <v>45.54</v>
      </c>
      <c r="D2468" s="2">
        <v>46.24</v>
      </c>
    </row>
    <row r="2469" spans="1:4">
      <c r="A2469" s="3">
        <v>42299</v>
      </c>
      <c r="B2469" s="4">
        <v>44</v>
      </c>
      <c r="C2469" s="2">
        <v>45.38</v>
      </c>
      <c r="D2469" s="2">
        <v>46.12</v>
      </c>
    </row>
    <row r="2470" spans="1:4">
      <c r="A2470" s="3">
        <v>42298</v>
      </c>
      <c r="B2470" s="2">
        <v>44.51</v>
      </c>
      <c r="C2470" s="2">
        <v>45.66</v>
      </c>
      <c r="D2470" s="2">
        <v>46.32</v>
      </c>
    </row>
    <row r="2471" spans="1:4">
      <c r="A2471" s="3">
        <v>42297</v>
      </c>
      <c r="B2471" s="2">
        <v>44.51</v>
      </c>
      <c r="C2471" s="2">
        <v>45.71</v>
      </c>
      <c r="D2471" s="2">
        <v>46.31</v>
      </c>
    </row>
    <row r="2472" spans="1:4">
      <c r="A2472" s="3">
        <v>42296</v>
      </c>
      <c r="B2472" s="2">
        <v>45.99</v>
      </c>
      <c r="C2472" s="2">
        <v>47.65</v>
      </c>
      <c r="D2472" s="2">
        <v>48.11</v>
      </c>
    </row>
    <row r="2473" spans="1:4">
      <c r="A2473" s="3">
        <v>42293</v>
      </c>
      <c r="B2473" s="2">
        <v>46.5</v>
      </c>
      <c r="C2473" s="2">
        <v>47.82</v>
      </c>
      <c r="D2473" s="2">
        <v>48.25</v>
      </c>
    </row>
    <row r="2474" spans="1:4">
      <c r="A2474" s="3">
        <v>42292</v>
      </c>
      <c r="B2474" s="2">
        <v>46.01</v>
      </c>
      <c r="C2474" s="2">
        <v>47.12</v>
      </c>
      <c r="D2474" s="2">
        <v>47.61</v>
      </c>
    </row>
    <row r="2475" spans="1:4">
      <c r="A2475" s="3">
        <v>42291</v>
      </c>
      <c r="B2475" s="2">
        <v>46.2</v>
      </c>
      <c r="C2475" s="2">
        <v>47.33</v>
      </c>
      <c r="D2475" s="2">
        <v>47.87</v>
      </c>
    </row>
    <row r="2476" spans="1:4">
      <c r="A2476" s="3">
        <v>42290</v>
      </c>
      <c r="B2476" s="2">
        <v>47.15</v>
      </c>
      <c r="C2476" s="2">
        <v>48.46</v>
      </c>
      <c r="D2476" s="2">
        <v>49.01</v>
      </c>
    </row>
    <row r="2477" spans="1:4">
      <c r="A2477" s="3">
        <v>42289</v>
      </c>
      <c r="B2477" s="2">
        <v>49.66</v>
      </c>
      <c r="C2477" s="2">
        <v>50.89</v>
      </c>
      <c r="D2477" s="2">
        <v>51.41</v>
      </c>
    </row>
    <row r="2478" spans="1:4">
      <c r="A2478" s="3">
        <v>42286</v>
      </c>
      <c r="B2478" s="2">
        <v>50.05</v>
      </c>
      <c r="C2478" s="2">
        <v>51.21</v>
      </c>
      <c r="D2478" s="2">
        <v>51.695</v>
      </c>
    </row>
    <row r="2479" spans="1:4">
      <c r="A2479" s="3">
        <v>42285</v>
      </c>
      <c r="B2479" s="2">
        <v>48.82</v>
      </c>
      <c r="C2479" s="2">
        <v>50.07</v>
      </c>
      <c r="D2479" s="2">
        <v>50.51</v>
      </c>
    </row>
    <row r="2480" spans="1:4">
      <c r="A2480" s="3">
        <v>42284</v>
      </c>
      <c r="B2480" s="2">
        <v>49.79</v>
      </c>
      <c r="C2480" s="2">
        <v>51.07</v>
      </c>
      <c r="D2480" s="2">
        <v>51.4</v>
      </c>
    </row>
    <row r="2481" spans="1:4">
      <c r="A2481" s="3">
        <v>42283</v>
      </c>
      <c r="B2481" s="2">
        <v>46.41</v>
      </c>
      <c r="C2481" s="2">
        <v>47.71</v>
      </c>
      <c r="D2481" s="2">
        <v>48.21</v>
      </c>
    </row>
    <row r="2482" spans="1:4">
      <c r="A2482" s="3">
        <v>42282</v>
      </c>
      <c r="B2482" s="2">
        <v>45.8</v>
      </c>
      <c r="C2482" s="2">
        <v>46.98</v>
      </c>
      <c r="D2482" s="2">
        <v>47.51</v>
      </c>
    </row>
    <row r="2483" spans="1:4">
      <c r="A2483" s="3">
        <v>42279</v>
      </c>
      <c r="B2483" s="2">
        <v>45.12</v>
      </c>
      <c r="C2483" s="2">
        <v>46.21</v>
      </c>
      <c r="D2483" s="2">
        <v>46.79</v>
      </c>
    </row>
    <row r="2484" spans="1:4">
      <c r="A2484" s="3">
        <v>42278</v>
      </c>
      <c r="B2484" s="2">
        <v>45.75</v>
      </c>
      <c r="C2484" s="2">
        <v>46.79</v>
      </c>
      <c r="D2484" s="2">
        <v>47.4</v>
      </c>
    </row>
    <row r="2485" spans="1:4">
      <c r="A2485" s="3">
        <v>42277</v>
      </c>
      <c r="B2485" s="2">
        <v>43.5</v>
      </c>
      <c r="C2485" s="2">
        <v>45.45</v>
      </c>
      <c r="D2485" s="2">
        <v>46.36</v>
      </c>
    </row>
    <row r="2486" spans="1:4">
      <c r="A2486" s="3">
        <v>42276</v>
      </c>
      <c r="B2486" s="2">
        <v>43.35</v>
      </c>
      <c r="C2486" s="2">
        <v>45.12</v>
      </c>
      <c r="D2486" s="2">
        <v>45.98</v>
      </c>
    </row>
    <row r="2487" spans="1:4">
      <c r="A2487" s="3">
        <v>42275</v>
      </c>
      <c r="B2487" s="2">
        <v>43.89</v>
      </c>
      <c r="C2487" s="2">
        <v>45.74</v>
      </c>
      <c r="D2487" s="2">
        <v>46.62</v>
      </c>
    </row>
    <row r="2488" spans="1:4">
      <c r="A2488" s="3">
        <v>42272</v>
      </c>
      <c r="B2488" s="2">
        <v>43.79</v>
      </c>
      <c r="C2488" s="2">
        <v>45.51</v>
      </c>
      <c r="D2488" s="2">
        <v>46.39</v>
      </c>
    </row>
    <row r="2489" spans="1:4">
      <c r="A2489" s="3">
        <v>42270</v>
      </c>
      <c r="B2489" s="2">
        <v>45.34</v>
      </c>
      <c r="C2489" s="2">
        <v>46.95</v>
      </c>
      <c r="D2489" s="2">
        <v>47.69</v>
      </c>
    </row>
    <row r="2490" spans="1:4">
      <c r="A2490" s="3">
        <v>42269</v>
      </c>
      <c r="B2490" s="2">
        <v>44.2</v>
      </c>
      <c r="C2490" s="2">
        <v>45.78</v>
      </c>
      <c r="D2490" s="2">
        <v>46.55</v>
      </c>
    </row>
    <row r="2491" spans="1:4">
      <c r="A2491" s="3">
        <v>42268</v>
      </c>
      <c r="B2491" s="2">
        <v>43.8</v>
      </c>
      <c r="C2491" s="2">
        <v>45.21</v>
      </c>
      <c r="D2491" s="2">
        <v>46.03</v>
      </c>
    </row>
    <row r="2492" spans="1:4">
      <c r="A2492" s="3">
        <v>42265</v>
      </c>
      <c r="B2492" s="2">
        <v>44.95</v>
      </c>
      <c r="C2492" s="2">
        <v>46.27</v>
      </c>
      <c r="D2492" s="2">
        <v>47.14</v>
      </c>
    </row>
    <row r="2493" spans="1:4">
      <c r="A2493" s="3">
        <v>42264</v>
      </c>
      <c r="B2493" s="2">
        <v>45.45</v>
      </c>
      <c r="C2493" s="2">
        <v>46.8</v>
      </c>
      <c r="D2493" s="2">
        <v>47.67</v>
      </c>
    </row>
    <row r="2494" spans="1:4">
      <c r="A2494" s="3">
        <v>42263</v>
      </c>
      <c r="B2494" s="2">
        <v>44.07</v>
      </c>
      <c r="C2494" s="2">
        <v>45.57</v>
      </c>
      <c r="D2494" s="2">
        <v>46.52</v>
      </c>
    </row>
    <row r="2495" spans="1:4">
      <c r="A2495" s="3">
        <v>42262</v>
      </c>
      <c r="B2495" s="2">
        <v>43.4</v>
      </c>
      <c r="C2495" s="2">
        <v>45.01</v>
      </c>
      <c r="D2495" s="2">
        <v>45.91</v>
      </c>
    </row>
    <row r="2496" spans="1:4">
      <c r="A2496" s="3">
        <v>42261</v>
      </c>
      <c r="B2496" s="2">
        <v>44.7</v>
      </c>
      <c r="C2496" s="2">
        <v>46.26</v>
      </c>
      <c r="D2496" s="2">
        <v>47.08</v>
      </c>
    </row>
    <row r="2497" spans="1:4">
      <c r="A2497" s="3">
        <v>42257</v>
      </c>
      <c r="B2497" s="2">
        <v>45.5</v>
      </c>
      <c r="C2497" s="2">
        <v>46.66</v>
      </c>
      <c r="D2497" s="2">
        <v>47.44</v>
      </c>
    </row>
    <row r="2498" spans="1:4">
      <c r="A2498" s="3">
        <v>42256</v>
      </c>
      <c r="B2498" s="2">
        <v>47.31</v>
      </c>
      <c r="C2498" s="2">
        <v>48.57</v>
      </c>
      <c r="D2498" s="2">
        <v>49.34</v>
      </c>
    </row>
    <row r="2499" spans="1:4">
      <c r="A2499" s="3">
        <v>42255</v>
      </c>
      <c r="B2499" s="2">
        <v>45.75</v>
      </c>
      <c r="C2499" s="2">
        <v>46.95</v>
      </c>
      <c r="D2499" s="2">
        <v>47.73</v>
      </c>
    </row>
    <row r="2500" spans="1:4">
      <c r="A2500" s="3">
        <v>42254</v>
      </c>
      <c r="B2500" s="2">
        <v>46.7</v>
      </c>
      <c r="C2500" s="2">
        <v>47.95</v>
      </c>
      <c r="D2500" s="2">
        <v>48.7</v>
      </c>
    </row>
    <row r="2501" spans="1:4">
      <c r="A2501" s="3">
        <v>42251</v>
      </c>
      <c r="B2501" s="2">
        <v>47.95</v>
      </c>
      <c r="C2501" s="2">
        <v>49.05</v>
      </c>
      <c r="D2501" s="2">
        <v>49.81</v>
      </c>
    </row>
    <row r="2502" spans="1:4">
      <c r="A2502" s="3">
        <v>42250</v>
      </c>
      <c r="B2502" s="2">
        <v>48.01</v>
      </c>
      <c r="C2502" s="2">
        <v>48.98</v>
      </c>
      <c r="D2502" s="2">
        <v>49.71</v>
      </c>
    </row>
    <row r="2503" spans="1:4">
      <c r="A2503" s="3">
        <v>42249</v>
      </c>
      <c r="B2503" s="2">
        <v>46.34</v>
      </c>
      <c r="C2503" s="2">
        <v>47.48</v>
      </c>
      <c r="D2503" s="2">
        <v>48.21</v>
      </c>
    </row>
    <row r="2504" spans="1:4">
      <c r="A2504" s="3">
        <v>42248</v>
      </c>
      <c r="B2504" s="2">
        <v>49.5</v>
      </c>
      <c r="C2504" s="2">
        <v>50.57</v>
      </c>
      <c r="D2504" s="2">
        <v>51.35</v>
      </c>
    </row>
    <row r="2505" spans="1:4">
      <c r="A2505" s="3">
        <v>42247</v>
      </c>
      <c r="B2505" s="2">
        <v>48.41</v>
      </c>
      <c r="C2505" s="2">
        <v>47.26</v>
      </c>
      <c r="D2505" s="2">
        <v>47.77</v>
      </c>
    </row>
    <row r="2506" spans="1:4">
      <c r="A2506" s="3">
        <v>42244</v>
      </c>
      <c r="B2506" s="2">
        <v>46.35</v>
      </c>
      <c r="C2506" s="2">
        <v>45.85</v>
      </c>
      <c r="D2506" s="2">
        <v>46.46</v>
      </c>
    </row>
    <row r="2507" spans="1:4">
      <c r="A2507" s="3">
        <v>42243</v>
      </c>
      <c r="B2507" s="2">
        <v>44.1</v>
      </c>
      <c r="C2507" s="2">
        <v>43.29</v>
      </c>
      <c r="D2507" s="2">
        <v>43.91</v>
      </c>
    </row>
    <row r="2508" spans="1:4">
      <c r="A2508" s="3">
        <v>42242</v>
      </c>
      <c r="B2508" s="2">
        <v>42.85</v>
      </c>
      <c r="C2508" s="2">
        <v>41.88</v>
      </c>
      <c r="D2508" s="2">
        <v>42.59</v>
      </c>
    </row>
    <row r="2509" spans="1:4">
      <c r="A2509" s="3">
        <v>42241</v>
      </c>
      <c r="B2509" s="2">
        <v>42.81</v>
      </c>
      <c r="C2509" s="2">
        <v>41.59</v>
      </c>
      <c r="D2509" s="2">
        <v>42.19</v>
      </c>
    </row>
    <row r="2510" spans="1:4">
      <c r="A2510" s="3">
        <v>42240</v>
      </c>
      <c r="B2510" s="2">
        <v>43.4</v>
      </c>
      <c r="C2510" s="2">
        <v>42.54</v>
      </c>
      <c r="D2510" s="2">
        <v>43.15</v>
      </c>
    </row>
    <row r="2511" spans="1:4">
      <c r="A2511" s="3">
        <v>42237</v>
      </c>
      <c r="B2511" s="2">
        <v>45.65</v>
      </c>
      <c r="C2511" s="2">
        <v>44.68</v>
      </c>
      <c r="D2511" s="2">
        <v>45.29</v>
      </c>
    </row>
    <row r="2512" spans="1:4">
      <c r="A2512" s="3">
        <v>42236</v>
      </c>
      <c r="B2512" s="2">
        <v>46.6</v>
      </c>
      <c r="C2512" s="2">
        <v>45.79</v>
      </c>
      <c r="D2512" s="2">
        <v>46.2</v>
      </c>
    </row>
    <row r="2513" spans="1:4">
      <c r="A2513" s="3">
        <v>42235</v>
      </c>
      <c r="B2513" s="2">
        <v>48.4</v>
      </c>
      <c r="C2513" s="2">
        <v>47.76</v>
      </c>
      <c r="D2513" s="2">
        <v>48.19</v>
      </c>
    </row>
    <row r="2514" spans="1:4">
      <c r="A2514" s="3">
        <v>42234</v>
      </c>
      <c r="B2514" s="2">
        <v>48.25</v>
      </c>
      <c r="C2514" s="2">
        <v>47.37</v>
      </c>
      <c r="D2514" s="2">
        <v>47.79</v>
      </c>
    </row>
    <row r="2515" spans="1:4">
      <c r="A2515" s="3">
        <v>42233</v>
      </c>
      <c r="B2515" s="2">
        <v>48.29</v>
      </c>
      <c r="C2515" s="2">
        <v>47.48</v>
      </c>
      <c r="D2515" s="2">
        <v>48.09</v>
      </c>
    </row>
    <row r="2516" spans="1:4">
      <c r="A2516" s="3">
        <v>42230</v>
      </c>
      <c r="B2516" s="2">
        <v>49.25</v>
      </c>
      <c r="C2516" s="2">
        <v>48.11</v>
      </c>
      <c r="D2516" s="2">
        <v>48.55</v>
      </c>
    </row>
    <row r="2517" spans="1:4">
      <c r="A2517" s="3">
        <v>42229</v>
      </c>
      <c r="B2517" s="2">
        <v>50.1</v>
      </c>
      <c r="C2517" s="2">
        <v>49.24</v>
      </c>
      <c r="D2517" s="2">
        <v>49.69</v>
      </c>
    </row>
    <row r="2518" spans="1:4">
      <c r="A2518" s="3">
        <v>42228</v>
      </c>
      <c r="B2518" s="2">
        <v>49.5</v>
      </c>
      <c r="C2518" s="2">
        <v>48.63</v>
      </c>
      <c r="D2518" s="2">
        <v>49.15</v>
      </c>
    </row>
    <row r="2519" spans="1:4">
      <c r="A2519" s="3">
        <v>42227</v>
      </c>
      <c r="B2519" s="2">
        <v>50.67</v>
      </c>
      <c r="C2519" s="2">
        <v>49.91</v>
      </c>
      <c r="D2519" s="2">
        <v>50.4</v>
      </c>
    </row>
    <row r="2520" spans="1:4">
      <c r="A2520" s="3">
        <v>42222</v>
      </c>
      <c r="B2520" s="2">
        <v>49.6</v>
      </c>
      <c r="C2520" s="2">
        <v>48.6</v>
      </c>
      <c r="D2520" s="2">
        <v>49.1</v>
      </c>
    </row>
    <row r="2521" spans="1:4">
      <c r="A2521" s="3">
        <v>42221</v>
      </c>
      <c r="B2521" s="2">
        <v>50.3</v>
      </c>
      <c r="C2521" s="2">
        <v>49.39</v>
      </c>
      <c r="D2521" s="2">
        <v>49.99</v>
      </c>
    </row>
    <row r="2522" spans="1:4">
      <c r="A2522" s="3">
        <v>42220</v>
      </c>
      <c r="B2522" s="2">
        <v>50.4</v>
      </c>
      <c r="C2522" s="2">
        <v>49.25</v>
      </c>
      <c r="D2522" s="2">
        <v>49.85</v>
      </c>
    </row>
    <row r="2523" spans="1:4">
      <c r="A2523" s="3">
        <v>42219</v>
      </c>
      <c r="B2523" s="2">
        <v>51.195</v>
      </c>
      <c r="C2523" s="2">
        <v>50.56</v>
      </c>
      <c r="D2523" s="2">
        <v>50.99</v>
      </c>
    </row>
    <row r="2524" spans="1:4">
      <c r="A2524" s="3">
        <v>42216</v>
      </c>
      <c r="B2524" s="2">
        <v>53.1</v>
      </c>
      <c r="C2524" s="4">
        <v>53</v>
      </c>
      <c r="D2524" s="2">
        <v>52.25</v>
      </c>
    </row>
    <row r="2525" spans="1:4">
      <c r="A2525" s="3">
        <v>42215</v>
      </c>
      <c r="B2525" s="2">
        <v>53.61</v>
      </c>
      <c r="C2525" s="2">
        <v>53.5</v>
      </c>
      <c r="D2525" s="2">
        <v>53.3</v>
      </c>
    </row>
    <row r="2526" spans="1:4">
      <c r="A2526" s="3">
        <v>42214</v>
      </c>
      <c r="B2526" s="2">
        <v>52.61</v>
      </c>
      <c r="C2526" s="2">
        <v>52.46</v>
      </c>
      <c r="D2526" s="2">
        <v>51.8</v>
      </c>
    </row>
    <row r="2527" spans="1:4">
      <c r="A2527" s="3">
        <v>42213</v>
      </c>
      <c r="B2527" s="2">
        <v>52.31</v>
      </c>
      <c r="C2527" s="2">
        <v>52.3</v>
      </c>
      <c r="D2527" s="2">
        <v>51.61</v>
      </c>
    </row>
    <row r="2528" spans="1:4">
      <c r="A2528" s="3">
        <v>42212</v>
      </c>
      <c r="B2528" s="2">
        <v>53.5</v>
      </c>
      <c r="C2528" s="2">
        <v>53.29</v>
      </c>
      <c r="D2528" s="2">
        <v>53.2</v>
      </c>
    </row>
    <row r="2529" spans="1:4">
      <c r="A2529" s="3">
        <v>42209</v>
      </c>
      <c r="B2529" s="2">
        <v>54.29</v>
      </c>
      <c r="C2529" s="2">
        <v>54.28</v>
      </c>
      <c r="D2529" s="2">
        <v>53.91</v>
      </c>
    </row>
    <row r="2530" spans="1:4">
      <c r="A2530" s="3">
        <v>42208</v>
      </c>
      <c r="B2530" s="2">
        <v>55.14</v>
      </c>
      <c r="C2530" s="2">
        <v>54.93</v>
      </c>
      <c r="D2530" s="2">
        <v>54.86</v>
      </c>
    </row>
    <row r="2531" spans="1:4">
      <c r="A2531" s="3">
        <v>42207</v>
      </c>
      <c r="B2531" s="2">
        <v>55.49</v>
      </c>
      <c r="C2531" s="2">
        <v>55.5</v>
      </c>
      <c r="D2531" s="2">
        <v>55.15</v>
      </c>
    </row>
    <row r="2532" spans="1:4">
      <c r="A2532" s="3">
        <v>42206</v>
      </c>
      <c r="B2532" s="2">
        <v>55.4</v>
      </c>
      <c r="C2532" s="2">
        <v>55.19</v>
      </c>
      <c r="D2532" s="2">
        <v>55.2</v>
      </c>
    </row>
    <row r="2533" spans="1:4">
      <c r="A2533" s="3">
        <v>42205</v>
      </c>
      <c r="B2533" s="2">
        <v>55.71</v>
      </c>
      <c r="C2533" s="2">
        <v>55.7</v>
      </c>
      <c r="D2533" s="2">
        <v>55.65</v>
      </c>
    </row>
    <row r="2534" spans="1:4">
      <c r="A2534" s="3">
        <v>42201</v>
      </c>
      <c r="B2534" s="2">
        <v>55.85</v>
      </c>
      <c r="C2534" s="2">
        <v>55.74</v>
      </c>
      <c r="D2534" s="2">
        <v>55.8</v>
      </c>
    </row>
    <row r="2535" spans="1:4">
      <c r="A2535" s="3">
        <v>42200</v>
      </c>
      <c r="B2535" s="2">
        <v>56.86</v>
      </c>
      <c r="C2535" s="2">
        <v>56.84</v>
      </c>
      <c r="D2535" s="2">
        <v>56.8</v>
      </c>
    </row>
    <row r="2536" spans="1:4">
      <c r="A2536" s="3">
        <v>42199</v>
      </c>
      <c r="B2536" s="2">
        <v>55.89</v>
      </c>
      <c r="C2536" s="2">
        <v>55.93</v>
      </c>
      <c r="D2536" s="2">
        <v>55.96</v>
      </c>
    </row>
    <row r="2537" spans="1:4">
      <c r="A2537" s="3">
        <v>42198</v>
      </c>
      <c r="B2537" s="4">
        <v>57</v>
      </c>
      <c r="C2537" s="2">
        <v>56.79</v>
      </c>
      <c r="D2537" s="2">
        <v>56.81</v>
      </c>
    </row>
    <row r="2538" spans="1:4">
      <c r="A2538" s="3">
        <v>42195</v>
      </c>
      <c r="B2538" s="2">
        <v>58.104999999999997</v>
      </c>
      <c r="C2538" s="2">
        <v>57.9</v>
      </c>
      <c r="D2538" s="2">
        <v>57.85</v>
      </c>
    </row>
    <row r="2539" spans="1:4">
      <c r="A2539" s="3">
        <v>42194</v>
      </c>
      <c r="B2539" s="2">
        <v>57.2</v>
      </c>
      <c r="C2539" s="2">
        <v>56.99</v>
      </c>
      <c r="D2539" s="2">
        <v>57.1</v>
      </c>
    </row>
    <row r="2540" spans="1:4">
      <c r="A2540" s="3">
        <v>42193</v>
      </c>
      <c r="B2540" s="2">
        <v>55.59</v>
      </c>
      <c r="C2540" s="2">
        <v>55.58</v>
      </c>
      <c r="D2540" s="2">
        <v>55.36</v>
      </c>
    </row>
    <row r="2541" spans="1:4">
      <c r="A2541" s="3">
        <v>42192</v>
      </c>
      <c r="B2541" s="2">
        <v>56.5</v>
      </c>
      <c r="C2541" s="2">
        <v>56.39</v>
      </c>
      <c r="D2541" s="2">
        <v>56.26</v>
      </c>
    </row>
    <row r="2542" spans="1:4">
      <c r="A2542" s="3">
        <v>42191</v>
      </c>
      <c r="B2542" s="2">
        <v>58.19</v>
      </c>
      <c r="C2542" s="2">
        <v>58.08</v>
      </c>
      <c r="D2542" s="2">
        <v>58.01</v>
      </c>
    </row>
    <row r="2543" spans="1:4">
      <c r="A2543" s="3">
        <v>42188</v>
      </c>
      <c r="B2543" s="2">
        <v>60.4</v>
      </c>
      <c r="C2543" s="2">
        <v>60.38</v>
      </c>
      <c r="D2543" s="2">
        <v>60.2</v>
      </c>
    </row>
    <row r="2544" spans="1:4">
      <c r="A2544" s="3">
        <v>42187</v>
      </c>
      <c r="B2544" s="2">
        <v>61.05</v>
      </c>
      <c r="C2544" s="2">
        <v>61.09</v>
      </c>
      <c r="D2544" s="2">
        <v>61.05</v>
      </c>
    </row>
    <row r="2545" spans="1:4">
      <c r="A2545" s="3">
        <v>42186</v>
      </c>
      <c r="B2545" s="2">
        <v>61.9</v>
      </c>
      <c r="C2545" s="2">
        <v>61.9</v>
      </c>
      <c r="D2545" s="2">
        <v>61.9</v>
      </c>
    </row>
    <row r="2546" spans="1:4">
      <c r="A2546" s="3">
        <v>42185</v>
      </c>
      <c r="B2546" s="2">
        <v>60.19</v>
      </c>
      <c r="C2546" s="2">
        <v>61.2</v>
      </c>
      <c r="D2546" s="2">
        <v>61.19</v>
      </c>
    </row>
    <row r="2547" spans="1:4">
      <c r="A2547" s="3">
        <v>42184</v>
      </c>
      <c r="B2547" s="4">
        <v>60</v>
      </c>
      <c r="C2547" s="2">
        <v>61.14</v>
      </c>
      <c r="D2547" s="2">
        <v>61.11</v>
      </c>
    </row>
    <row r="2548" spans="1:4">
      <c r="A2548" s="3">
        <v>42181</v>
      </c>
      <c r="B2548" s="2">
        <v>60.69</v>
      </c>
      <c r="C2548" s="2">
        <v>62.1</v>
      </c>
      <c r="D2548" s="2">
        <v>62.01</v>
      </c>
    </row>
    <row r="2549" spans="1:4">
      <c r="A2549" s="3">
        <v>42180</v>
      </c>
      <c r="B2549" s="2">
        <v>61.7</v>
      </c>
      <c r="C2549" s="2">
        <v>62.35</v>
      </c>
      <c r="D2549" s="2">
        <v>62.36</v>
      </c>
    </row>
    <row r="2550" spans="1:4">
      <c r="A2550" s="3">
        <v>42179</v>
      </c>
      <c r="B2550" s="2">
        <v>62.75</v>
      </c>
      <c r="C2550" s="2">
        <v>63.65</v>
      </c>
      <c r="D2550" s="2">
        <v>63.65</v>
      </c>
    </row>
    <row r="2551" spans="1:4">
      <c r="A2551" s="3">
        <v>42178</v>
      </c>
      <c r="B2551" s="2">
        <v>61.29</v>
      </c>
      <c r="C2551" s="2">
        <v>62.24</v>
      </c>
      <c r="D2551" s="2">
        <v>62.3</v>
      </c>
    </row>
    <row r="2552" spans="1:4">
      <c r="A2552" s="3">
        <v>42177</v>
      </c>
      <c r="B2552" s="2">
        <v>61.11</v>
      </c>
      <c r="C2552" s="2">
        <v>62.2</v>
      </c>
      <c r="D2552" s="2">
        <v>62.36</v>
      </c>
    </row>
    <row r="2553" spans="1:4">
      <c r="A2553" s="3">
        <v>42174</v>
      </c>
      <c r="B2553" s="4">
        <v>62</v>
      </c>
      <c r="C2553" s="2">
        <v>63.01</v>
      </c>
      <c r="D2553" s="2">
        <v>63.25</v>
      </c>
    </row>
    <row r="2554" spans="1:4">
      <c r="A2554" s="3">
        <v>42173</v>
      </c>
      <c r="B2554" s="2">
        <v>62.01</v>
      </c>
      <c r="C2554" s="2">
        <v>62.85</v>
      </c>
      <c r="D2554" s="2">
        <v>63.16</v>
      </c>
    </row>
    <row r="2555" spans="1:4">
      <c r="A2555" s="3">
        <v>42172</v>
      </c>
      <c r="B2555" s="2">
        <v>61.85</v>
      </c>
      <c r="C2555" s="2">
        <v>62.37</v>
      </c>
      <c r="D2555" s="2">
        <v>62.75</v>
      </c>
    </row>
    <row r="2556" spans="1:4">
      <c r="A2556" s="3">
        <v>42171</v>
      </c>
      <c r="B2556" s="2">
        <v>61.56</v>
      </c>
      <c r="C2556" s="4">
        <v>62</v>
      </c>
      <c r="D2556" s="2">
        <v>62.3</v>
      </c>
    </row>
    <row r="2557" spans="1:4">
      <c r="A2557" s="3">
        <v>42170</v>
      </c>
      <c r="B2557" s="2">
        <v>61.82</v>
      </c>
      <c r="C2557" s="2">
        <v>62.36</v>
      </c>
      <c r="D2557" s="2">
        <v>62.6</v>
      </c>
    </row>
    <row r="2558" spans="1:4">
      <c r="A2558" s="3">
        <v>42167</v>
      </c>
      <c r="B2558" s="2">
        <v>62.75</v>
      </c>
      <c r="C2558" s="2">
        <v>63.13</v>
      </c>
      <c r="D2558" s="2">
        <v>63.4</v>
      </c>
    </row>
    <row r="2559" spans="1:4">
      <c r="A2559" s="3">
        <v>42166</v>
      </c>
      <c r="B2559" s="2">
        <v>64.05</v>
      </c>
      <c r="C2559" s="2">
        <v>64.08</v>
      </c>
      <c r="D2559" s="2">
        <v>64.44</v>
      </c>
    </row>
    <row r="2560" spans="1:4">
      <c r="A2560" s="3">
        <v>42165</v>
      </c>
      <c r="B2560" s="2">
        <v>64.05</v>
      </c>
      <c r="C2560" s="2">
        <v>64.36</v>
      </c>
      <c r="D2560" s="2">
        <v>64.7</v>
      </c>
    </row>
    <row r="2561" spans="1:4">
      <c r="A2561" s="3">
        <v>42164</v>
      </c>
      <c r="B2561" s="2">
        <v>61.01</v>
      </c>
      <c r="C2561" s="2">
        <v>61.23</v>
      </c>
      <c r="D2561" s="2">
        <v>61.69</v>
      </c>
    </row>
    <row r="2562" spans="1:4">
      <c r="A2562" s="3">
        <v>42163</v>
      </c>
      <c r="B2562" s="2">
        <v>60.8</v>
      </c>
      <c r="C2562" s="2">
        <v>61.18</v>
      </c>
      <c r="D2562" s="2">
        <v>61.59</v>
      </c>
    </row>
    <row r="2563" spans="1:4">
      <c r="A2563" s="3">
        <v>42160</v>
      </c>
      <c r="B2563" s="2">
        <v>59.65</v>
      </c>
      <c r="C2563" s="2">
        <v>60.03</v>
      </c>
      <c r="D2563" s="2">
        <v>60.49</v>
      </c>
    </row>
    <row r="2564" spans="1:4">
      <c r="A2564" s="3">
        <v>42159</v>
      </c>
      <c r="B2564" s="2">
        <v>61.4</v>
      </c>
      <c r="C2564" s="2">
        <v>61.81</v>
      </c>
      <c r="D2564" s="4">
        <v>62</v>
      </c>
    </row>
    <row r="2565" spans="1:4">
      <c r="A2565" s="3">
        <v>42158</v>
      </c>
      <c r="B2565" s="2">
        <v>63.26</v>
      </c>
      <c r="C2565" s="2">
        <v>63.57</v>
      </c>
      <c r="D2565" s="2">
        <v>63.97</v>
      </c>
    </row>
    <row r="2566" spans="1:4">
      <c r="A2566" s="3">
        <v>42157</v>
      </c>
      <c r="B2566" s="2">
        <v>63.61</v>
      </c>
      <c r="C2566" s="2">
        <v>63.71</v>
      </c>
      <c r="D2566" s="2">
        <v>64.2</v>
      </c>
    </row>
    <row r="2567" spans="1:4">
      <c r="A2567" s="3">
        <v>42153</v>
      </c>
      <c r="B2567" s="2">
        <v>61.2</v>
      </c>
      <c r="C2567" s="2">
        <v>61.85</v>
      </c>
      <c r="D2567" s="2">
        <v>61.6</v>
      </c>
    </row>
    <row r="2568" spans="1:4">
      <c r="A2568" s="3">
        <v>42152</v>
      </c>
      <c r="B2568" s="2">
        <v>60.95</v>
      </c>
      <c r="C2568" s="2">
        <v>61.3</v>
      </c>
      <c r="D2568" s="2">
        <v>61.01</v>
      </c>
    </row>
    <row r="2569" spans="1:4">
      <c r="A2569" s="3">
        <v>42151</v>
      </c>
      <c r="B2569" s="2">
        <v>62.4</v>
      </c>
      <c r="C2569" s="2">
        <v>63.17</v>
      </c>
      <c r="D2569" s="2">
        <v>62.81</v>
      </c>
    </row>
    <row r="2570" spans="1:4">
      <c r="A2570" s="3">
        <v>42150</v>
      </c>
      <c r="B2570" s="2">
        <v>62.34</v>
      </c>
      <c r="C2570" s="2">
        <v>63.33</v>
      </c>
      <c r="D2570" s="2">
        <v>63.11</v>
      </c>
    </row>
    <row r="2571" spans="1:4">
      <c r="A2571" s="3">
        <v>42149</v>
      </c>
      <c r="B2571" s="4">
        <v>62</v>
      </c>
      <c r="C2571" s="2">
        <v>63.08</v>
      </c>
      <c r="D2571" s="2">
        <v>62.89</v>
      </c>
    </row>
    <row r="2572" spans="1:4">
      <c r="A2572" s="3">
        <v>42146</v>
      </c>
      <c r="B2572" s="2">
        <v>63.45</v>
      </c>
      <c r="C2572" s="2">
        <v>64.62</v>
      </c>
      <c r="D2572" s="2">
        <v>64.400000000000006</v>
      </c>
    </row>
    <row r="2573" spans="1:4">
      <c r="A2573" s="3">
        <v>42145</v>
      </c>
      <c r="B2573" s="2">
        <v>62.61</v>
      </c>
      <c r="C2573" s="2">
        <v>63.64</v>
      </c>
      <c r="D2573" s="2">
        <v>63.41</v>
      </c>
    </row>
    <row r="2574" spans="1:4">
      <c r="A2574" s="3">
        <v>42144</v>
      </c>
      <c r="B2574" s="2">
        <v>62.29</v>
      </c>
      <c r="C2574" s="2">
        <v>63.29</v>
      </c>
      <c r="D2574" s="2">
        <v>63.08</v>
      </c>
    </row>
    <row r="2575" spans="1:4">
      <c r="A2575" s="3">
        <v>42143</v>
      </c>
      <c r="B2575" s="2">
        <v>62.81</v>
      </c>
      <c r="C2575" s="2">
        <v>63.83</v>
      </c>
      <c r="D2575" s="2">
        <v>63.6</v>
      </c>
    </row>
    <row r="2576" spans="1:4">
      <c r="A2576" s="3">
        <v>42142</v>
      </c>
      <c r="B2576" s="2">
        <v>64.55</v>
      </c>
      <c r="C2576" s="2">
        <v>65.67</v>
      </c>
      <c r="D2576" s="2">
        <v>65.45</v>
      </c>
    </row>
    <row r="2577" spans="1:4">
      <c r="A2577" s="3">
        <v>42139</v>
      </c>
      <c r="B2577" s="2">
        <v>64.09</v>
      </c>
      <c r="C2577" s="2">
        <v>65.06</v>
      </c>
      <c r="D2577" s="2">
        <v>64.900000000000006</v>
      </c>
    </row>
    <row r="2578" spans="1:4">
      <c r="A2578" s="3">
        <v>42138</v>
      </c>
      <c r="B2578" s="2">
        <v>64.5</v>
      </c>
      <c r="C2578" s="2">
        <v>65.569999999999993</v>
      </c>
      <c r="D2578" s="2">
        <v>65.31</v>
      </c>
    </row>
    <row r="2579" spans="1:4">
      <c r="A2579" s="3">
        <v>42137</v>
      </c>
      <c r="B2579" s="2">
        <v>65.260000000000005</v>
      </c>
      <c r="C2579" s="2">
        <v>66.31</v>
      </c>
      <c r="D2579" s="2">
        <v>66.09</v>
      </c>
    </row>
    <row r="2580" spans="1:4">
      <c r="A2580" s="3">
        <v>42136</v>
      </c>
      <c r="B2580" s="2">
        <v>63.41</v>
      </c>
      <c r="C2580" s="2">
        <v>64.319999999999993</v>
      </c>
      <c r="D2580" s="2">
        <v>64.2</v>
      </c>
    </row>
    <row r="2581" spans="1:4">
      <c r="A2581" s="3">
        <v>42135</v>
      </c>
      <c r="B2581" s="2">
        <v>63.7</v>
      </c>
      <c r="C2581" s="2">
        <v>64.510000000000005</v>
      </c>
      <c r="D2581" s="2">
        <v>64.510000000000005</v>
      </c>
    </row>
    <row r="2582" spans="1:4">
      <c r="A2582" s="3">
        <v>42132</v>
      </c>
      <c r="B2582" s="4">
        <v>64</v>
      </c>
      <c r="C2582" s="2">
        <v>64.91</v>
      </c>
      <c r="D2582" s="2">
        <v>64.900000000000006</v>
      </c>
    </row>
    <row r="2583" spans="1:4">
      <c r="A2583" s="3">
        <v>42131</v>
      </c>
      <c r="B2583" s="2">
        <v>66.150000000000006</v>
      </c>
      <c r="C2583" s="2">
        <v>67.14</v>
      </c>
      <c r="D2583" s="2">
        <v>67.11</v>
      </c>
    </row>
    <row r="2584" spans="1:4">
      <c r="A2584" s="3">
        <v>42130</v>
      </c>
      <c r="B2584" s="2">
        <v>66.510000000000005</v>
      </c>
      <c r="C2584" s="2">
        <v>67.45</v>
      </c>
      <c r="D2584" s="2">
        <v>67.400000000000006</v>
      </c>
    </row>
    <row r="2585" spans="1:4">
      <c r="A2585" s="3">
        <v>42129</v>
      </c>
      <c r="B2585" s="2">
        <v>64.61</v>
      </c>
      <c r="C2585" s="2">
        <v>65.180000000000007</v>
      </c>
      <c r="D2585" s="2">
        <v>65.41</v>
      </c>
    </row>
    <row r="2586" spans="1:4">
      <c r="A2586" s="3">
        <v>42128</v>
      </c>
      <c r="B2586" s="2">
        <v>64.31</v>
      </c>
      <c r="C2586" s="2">
        <v>65.069999999999993</v>
      </c>
      <c r="D2586" s="2">
        <v>65.31</v>
      </c>
    </row>
    <row r="2587" spans="1:4">
      <c r="A2587" s="3">
        <v>42124</v>
      </c>
      <c r="B2587" s="2">
        <v>63.3</v>
      </c>
      <c r="C2587" s="2">
        <v>63.99</v>
      </c>
      <c r="D2587" s="2">
        <v>64.959999999999994</v>
      </c>
    </row>
    <row r="2588" spans="1:4">
      <c r="A2588" s="3">
        <v>42123</v>
      </c>
      <c r="B2588" s="2">
        <v>61.55</v>
      </c>
      <c r="C2588" s="2">
        <v>62.19</v>
      </c>
      <c r="D2588" s="2">
        <v>63.06</v>
      </c>
    </row>
    <row r="2589" spans="1:4">
      <c r="A2589" s="3">
        <v>42122</v>
      </c>
      <c r="B2589" s="2">
        <v>61.5</v>
      </c>
      <c r="C2589" s="2">
        <v>62.49</v>
      </c>
      <c r="D2589" s="2">
        <v>63.21</v>
      </c>
    </row>
    <row r="2590" spans="1:4">
      <c r="A2590" s="3">
        <v>42121</v>
      </c>
      <c r="B2590" s="2">
        <v>62.5</v>
      </c>
      <c r="C2590" s="2">
        <v>63.38</v>
      </c>
      <c r="D2590" s="2">
        <v>64.11</v>
      </c>
    </row>
    <row r="2591" spans="1:4">
      <c r="A2591" s="3">
        <v>42118</v>
      </c>
      <c r="B2591" s="2">
        <v>62.5</v>
      </c>
      <c r="C2591" s="2">
        <v>63.21</v>
      </c>
      <c r="D2591" s="2">
        <v>63.91</v>
      </c>
    </row>
    <row r="2592" spans="1:4">
      <c r="A2592" s="3">
        <v>42117</v>
      </c>
      <c r="B2592" s="2">
        <v>59.6</v>
      </c>
      <c r="C2592" s="2">
        <v>60.65</v>
      </c>
      <c r="D2592" s="2">
        <v>61.21</v>
      </c>
    </row>
    <row r="2593" spans="1:4">
      <c r="A2593" s="3">
        <v>42116</v>
      </c>
      <c r="B2593" s="2">
        <v>59.15</v>
      </c>
      <c r="C2593" s="2">
        <v>60.18</v>
      </c>
      <c r="D2593" s="2">
        <v>60.7</v>
      </c>
    </row>
    <row r="2594" spans="1:4">
      <c r="A2594" s="3">
        <v>42115</v>
      </c>
      <c r="B2594" s="2">
        <v>60.4</v>
      </c>
      <c r="C2594" s="2">
        <v>61.36</v>
      </c>
      <c r="D2594" s="2">
        <v>61.81</v>
      </c>
    </row>
    <row r="2595" spans="1:4">
      <c r="A2595" s="3">
        <v>42114</v>
      </c>
      <c r="B2595" s="2">
        <v>60.99</v>
      </c>
      <c r="C2595" s="2">
        <v>62.03</v>
      </c>
      <c r="D2595" s="2">
        <v>62.51</v>
      </c>
    </row>
    <row r="2596" spans="1:4">
      <c r="A2596" s="3">
        <v>42111</v>
      </c>
      <c r="B2596" s="2">
        <v>60.9</v>
      </c>
      <c r="C2596" s="2">
        <v>61.94</v>
      </c>
      <c r="D2596" s="2">
        <v>62.4</v>
      </c>
    </row>
    <row r="2597" spans="1:4">
      <c r="A2597" s="3">
        <v>42110</v>
      </c>
      <c r="B2597" s="2">
        <v>60.1</v>
      </c>
      <c r="C2597" s="4">
        <v>61</v>
      </c>
      <c r="D2597" s="2">
        <v>61.49</v>
      </c>
    </row>
    <row r="2598" spans="1:4">
      <c r="A2598" s="3">
        <v>42109</v>
      </c>
      <c r="B2598" s="2">
        <v>58.14</v>
      </c>
      <c r="C2598" s="2">
        <v>59.17</v>
      </c>
      <c r="D2598" s="2">
        <v>59.6</v>
      </c>
    </row>
    <row r="2599" spans="1:4">
      <c r="A2599" s="3">
        <v>42108</v>
      </c>
      <c r="B2599" s="2">
        <v>57.29</v>
      </c>
      <c r="C2599" s="2">
        <v>58.21</v>
      </c>
      <c r="D2599" s="2">
        <v>58.61</v>
      </c>
    </row>
    <row r="2600" spans="1:4">
      <c r="A2600" s="3">
        <v>42107</v>
      </c>
      <c r="B2600" s="2">
        <v>57.7</v>
      </c>
      <c r="C2600" s="2">
        <v>58.6</v>
      </c>
      <c r="D2600" s="2">
        <v>59.05</v>
      </c>
    </row>
    <row r="2601" spans="1:4">
      <c r="A2601" s="3">
        <v>42104</v>
      </c>
      <c r="B2601" s="2">
        <v>54.8</v>
      </c>
      <c r="C2601" s="2">
        <v>55.78</v>
      </c>
      <c r="D2601" s="2">
        <v>56.35</v>
      </c>
    </row>
    <row r="2602" spans="1:4">
      <c r="A2602" s="3">
        <v>42103</v>
      </c>
      <c r="B2602" s="2">
        <v>54.8</v>
      </c>
      <c r="C2602" s="2">
        <v>55.65</v>
      </c>
      <c r="D2602" s="2">
        <v>56.3</v>
      </c>
    </row>
    <row r="2603" spans="1:4">
      <c r="A2603" s="3">
        <v>42102</v>
      </c>
      <c r="B2603" s="2">
        <v>56.09</v>
      </c>
      <c r="C2603" s="2">
        <v>56.88</v>
      </c>
      <c r="D2603" s="2">
        <v>57.51</v>
      </c>
    </row>
    <row r="2604" spans="1:4">
      <c r="A2604" s="3">
        <v>42101</v>
      </c>
      <c r="B2604" s="2">
        <v>55.3</v>
      </c>
      <c r="C2604" s="2">
        <v>56.06</v>
      </c>
      <c r="D2604" s="2">
        <v>56.7</v>
      </c>
    </row>
    <row r="2605" spans="1:4">
      <c r="A2605" s="3">
        <v>42100</v>
      </c>
      <c r="B2605" s="2">
        <v>54.64</v>
      </c>
      <c r="C2605" s="2">
        <v>55.36</v>
      </c>
      <c r="D2605" s="4">
        <v>56</v>
      </c>
    </row>
    <row r="2606" spans="1:4">
      <c r="A2606" s="3">
        <v>42096</v>
      </c>
      <c r="B2606" s="2">
        <v>54.9</v>
      </c>
      <c r="C2606" s="2">
        <v>55.47</v>
      </c>
      <c r="D2606" s="2">
        <v>56.1</v>
      </c>
    </row>
    <row r="2607" spans="1:4">
      <c r="A2607" s="3">
        <v>42095</v>
      </c>
      <c r="B2607" s="2">
        <v>53.39</v>
      </c>
      <c r="C2607" s="2">
        <v>54.04</v>
      </c>
      <c r="D2607" s="2">
        <v>54.66</v>
      </c>
    </row>
    <row r="2608" spans="1:4">
      <c r="A2608" s="3">
        <v>42094</v>
      </c>
      <c r="B2608" s="2">
        <v>53.4</v>
      </c>
      <c r="C2608" s="2">
        <v>53.91</v>
      </c>
      <c r="D2608" s="2">
        <v>54.12</v>
      </c>
    </row>
    <row r="2609" spans="1:4">
      <c r="A2609" s="3">
        <v>42093</v>
      </c>
      <c r="B2609" s="2">
        <v>53.19</v>
      </c>
      <c r="C2609" s="2">
        <v>54.81</v>
      </c>
      <c r="D2609" s="2">
        <v>55.04</v>
      </c>
    </row>
    <row r="2610" spans="1:4">
      <c r="A2610" s="3">
        <v>42090</v>
      </c>
      <c r="B2610" s="2">
        <v>54.79</v>
      </c>
      <c r="C2610" s="2">
        <v>56.31</v>
      </c>
      <c r="D2610" s="2">
        <v>56.46</v>
      </c>
    </row>
    <row r="2611" spans="1:4">
      <c r="A2611" s="3">
        <v>42089</v>
      </c>
      <c r="B2611" s="2">
        <v>56.89</v>
      </c>
      <c r="C2611" s="2">
        <v>57.75</v>
      </c>
      <c r="D2611" s="2">
        <v>57.99</v>
      </c>
    </row>
    <row r="2612" spans="1:4">
      <c r="A2612" s="3">
        <v>42088</v>
      </c>
      <c r="B2612" s="2">
        <v>52.85</v>
      </c>
      <c r="C2612" s="2">
        <v>53.81</v>
      </c>
      <c r="D2612" s="2">
        <v>54.2</v>
      </c>
    </row>
    <row r="2613" spans="1:4">
      <c r="A2613" s="3">
        <v>42087</v>
      </c>
      <c r="B2613" s="2">
        <v>53.55</v>
      </c>
      <c r="C2613" s="2">
        <v>54.28</v>
      </c>
      <c r="D2613" s="2">
        <v>54.66</v>
      </c>
    </row>
    <row r="2614" spans="1:4">
      <c r="A2614" s="3">
        <v>42086</v>
      </c>
      <c r="B2614" s="2">
        <v>52.41</v>
      </c>
      <c r="C2614" s="2">
        <v>53.1</v>
      </c>
      <c r="D2614" s="2">
        <v>53.51</v>
      </c>
    </row>
    <row r="2615" spans="1:4">
      <c r="A2615" s="3">
        <v>42083</v>
      </c>
      <c r="B2615" s="2">
        <v>51.73</v>
      </c>
      <c r="C2615" s="2">
        <v>52.69</v>
      </c>
      <c r="D2615" s="2">
        <v>53.09</v>
      </c>
    </row>
    <row r="2616" spans="1:4">
      <c r="A2616" s="3">
        <v>42082</v>
      </c>
      <c r="B2616" s="2">
        <v>52.5</v>
      </c>
      <c r="C2616" s="2">
        <v>53.33</v>
      </c>
      <c r="D2616" s="2">
        <v>53.81</v>
      </c>
    </row>
    <row r="2617" spans="1:4">
      <c r="A2617" s="3">
        <v>42081</v>
      </c>
      <c r="B2617" s="2">
        <v>50.7</v>
      </c>
      <c r="C2617" s="2">
        <v>51.84</v>
      </c>
      <c r="D2617" s="2">
        <v>52.35</v>
      </c>
    </row>
    <row r="2618" spans="1:4">
      <c r="A2618" s="3">
        <v>42080</v>
      </c>
      <c r="B2618" s="2">
        <v>51.19</v>
      </c>
      <c r="C2618" s="2">
        <v>52.01</v>
      </c>
      <c r="D2618" s="2">
        <v>52.55</v>
      </c>
    </row>
    <row r="2619" spans="1:4">
      <c r="A2619" s="3">
        <v>42079</v>
      </c>
      <c r="B2619" s="2">
        <v>51.84</v>
      </c>
      <c r="C2619" s="2">
        <v>52.69</v>
      </c>
      <c r="D2619" s="2">
        <v>53.16</v>
      </c>
    </row>
    <row r="2620" spans="1:4">
      <c r="A2620" s="3">
        <v>42076</v>
      </c>
      <c r="B2620" s="2">
        <v>54.25</v>
      </c>
      <c r="C2620" s="2">
        <v>55.25</v>
      </c>
      <c r="D2620" s="2">
        <v>55.71</v>
      </c>
    </row>
    <row r="2621" spans="1:4">
      <c r="A2621" s="3">
        <v>42075</v>
      </c>
      <c r="B2621" s="2">
        <v>55.55</v>
      </c>
      <c r="C2621" s="2">
        <v>56.35</v>
      </c>
      <c r="D2621" s="2">
        <v>56.88</v>
      </c>
    </row>
    <row r="2622" spans="1:4">
      <c r="A2622" s="3">
        <v>42074</v>
      </c>
      <c r="B2622" s="2">
        <v>54.09</v>
      </c>
      <c r="C2622" s="2">
        <v>54.91</v>
      </c>
      <c r="D2622" s="2">
        <v>55.39</v>
      </c>
    </row>
    <row r="2623" spans="1:4">
      <c r="A2623" s="3">
        <v>42073</v>
      </c>
      <c r="B2623" s="2">
        <v>55.64</v>
      </c>
      <c r="C2623" s="2">
        <v>56.41</v>
      </c>
      <c r="D2623" s="2">
        <v>56.99</v>
      </c>
    </row>
    <row r="2624" spans="1:4">
      <c r="A2624" s="3">
        <v>42072</v>
      </c>
      <c r="B2624" s="2">
        <v>56.79</v>
      </c>
      <c r="C2624" s="2">
        <v>57.51</v>
      </c>
      <c r="D2624" s="2">
        <v>58.13</v>
      </c>
    </row>
    <row r="2625" spans="1:4">
      <c r="A2625" s="3">
        <v>42069</v>
      </c>
      <c r="B2625" s="2">
        <v>58.3</v>
      </c>
      <c r="C2625" s="2">
        <v>58.77</v>
      </c>
      <c r="D2625" s="2">
        <v>59.39</v>
      </c>
    </row>
    <row r="2626" spans="1:4">
      <c r="A2626" s="3">
        <v>42068</v>
      </c>
      <c r="B2626" s="2">
        <v>57.91</v>
      </c>
      <c r="C2626" s="2">
        <v>58.5</v>
      </c>
      <c r="D2626" s="2">
        <v>59.25</v>
      </c>
    </row>
    <row r="2627" spans="1:4">
      <c r="A2627" s="3">
        <v>42067</v>
      </c>
      <c r="B2627" s="2">
        <v>58.01</v>
      </c>
      <c r="C2627" s="2">
        <v>58.9</v>
      </c>
      <c r="D2627" s="2">
        <v>59.5</v>
      </c>
    </row>
    <row r="2628" spans="1:4">
      <c r="A2628" s="3">
        <v>42066</v>
      </c>
      <c r="B2628" s="2">
        <v>57.49</v>
      </c>
      <c r="C2628" s="2">
        <v>58.41</v>
      </c>
      <c r="D2628" s="2">
        <v>59.12</v>
      </c>
    </row>
    <row r="2629" spans="1:4">
      <c r="A2629" s="3">
        <v>42065</v>
      </c>
      <c r="B2629" s="2">
        <v>59.4</v>
      </c>
      <c r="C2629" s="2">
        <v>60.13</v>
      </c>
      <c r="D2629" s="2">
        <v>60.87</v>
      </c>
    </row>
    <row r="2630" spans="1:4">
      <c r="A2630" s="3">
        <v>42062</v>
      </c>
      <c r="B2630" s="2">
        <v>58.6</v>
      </c>
      <c r="C2630" s="2">
        <v>58.83</v>
      </c>
      <c r="D2630" s="2">
        <v>59.45</v>
      </c>
    </row>
    <row r="2631" spans="1:4">
      <c r="A2631" s="3">
        <v>42061</v>
      </c>
      <c r="B2631" s="2">
        <v>58.1</v>
      </c>
      <c r="C2631" s="2">
        <v>58.8</v>
      </c>
      <c r="D2631" s="2">
        <v>59.49</v>
      </c>
    </row>
    <row r="2632" spans="1:4">
      <c r="A2632" s="3">
        <v>42060</v>
      </c>
      <c r="B2632" s="2">
        <v>55.29</v>
      </c>
      <c r="C2632" s="2">
        <v>56.12</v>
      </c>
      <c r="D2632" s="2">
        <v>56.86</v>
      </c>
    </row>
    <row r="2633" spans="1:4">
      <c r="A2633" s="3">
        <v>42059</v>
      </c>
      <c r="B2633" s="2">
        <v>55.3</v>
      </c>
      <c r="C2633" s="2">
        <v>55.81</v>
      </c>
      <c r="D2633" s="2">
        <v>56.62</v>
      </c>
    </row>
    <row r="2634" spans="1:4">
      <c r="A2634" s="3">
        <v>42058</v>
      </c>
      <c r="B2634" s="2">
        <v>56.21</v>
      </c>
      <c r="C2634" s="2">
        <v>57.03</v>
      </c>
      <c r="D2634" s="2">
        <v>57.69</v>
      </c>
    </row>
    <row r="2635" spans="1:4">
      <c r="A2635" s="3">
        <v>42053</v>
      </c>
      <c r="B2635" s="2">
        <v>59.5</v>
      </c>
      <c r="C2635" s="2">
        <v>59.81</v>
      </c>
      <c r="D2635" s="2">
        <v>60.53</v>
      </c>
    </row>
    <row r="2636" spans="1:4">
      <c r="A2636" s="3">
        <v>42052</v>
      </c>
      <c r="B2636" s="2">
        <v>58.51</v>
      </c>
      <c r="C2636" s="2">
        <v>59.14</v>
      </c>
      <c r="D2636" s="2">
        <v>59.88</v>
      </c>
    </row>
    <row r="2637" spans="1:4">
      <c r="A2637" s="3">
        <v>42051</v>
      </c>
      <c r="B2637" s="2">
        <v>57.81</v>
      </c>
      <c r="C2637" s="2">
        <v>58.4</v>
      </c>
      <c r="D2637" s="2">
        <v>59.23</v>
      </c>
    </row>
    <row r="2638" spans="1:4">
      <c r="A2638" s="3">
        <v>42048</v>
      </c>
      <c r="B2638" s="2">
        <v>57.21</v>
      </c>
      <c r="C2638" s="2">
        <v>58.02</v>
      </c>
      <c r="D2638" s="2">
        <v>58.86</v>
      </c>
    </row>
    <row r="2639" spans="1:4">
      <c r="A2639" s="3">
        <v>42047</v>
      </c>
      <c r="B2639" s="2">
        <v>54.21</v>
      </c>
      <c r="C2639" s="2">
        <v>55.01</v>
      </c>
      <c r="D2639" s="2">
        <v>55.84</v>
      </c>
    </row>
    <row r="2640" spans="1:4">
      <c r="A2640" s="3">
        <v>42046</v>
      </c>
      <c r="B2640" s="2">
        <v>54.594999999999999</v>
      </c>
      <c r="C2640" s="2">
        <v>55.48</v>
      </c>
      <c r="D2640" s="2">
        <v>56.48</v>
      </c>
    </row>
    <row r="2641" spans="1:4">
      <c r="A2641" s="3">
        <v>42045</v>
      </c>
      <c r="B2641" s="2">
        <v>55.2</v>
      </c>
      <c r="C2641" s="2">
        <v>56.08</v>
      </c>
      <c r="D2641" s="2">
        <v>57.16</v>
      </c>
    </row>
    <row r="2642" spans="1:4">
      <c r="A2642" s="3">
        <v>42044</v>
      </c>
      <c r="B2642" s="2">
        <v>54.825000000000003</v>
      </c>
      <c r="C2642" s="2">
        <v>55.91</v>
      </c>
      <c r="D2642" s="2">
        <v>56.9</v>
      </c>
    </row>
    <row r="2643" spans="1:4">
      <c r="A2643" s="3">
        <v>42041</v>
      </c>
      <c r="B2643" s="2">
        <v>54.7</v>
      </c>
      <c r="C2643" s="2">
        <v>55.72</v>
      </c>
      <c r="D2643" s="2">
        <v>56.67</v>
      </c>
    </row>
    <row r="2644" spans="1:4">
      <c r="A2644" s="3">
        <v>42040</v>
      </c>
      <c r="B2644" s="2">
        <v>51.255000000000003</v>
      </c>
      <c r="C2644" s="2">
        <v>52.44</v>
      </c>
      <c r="D2644" s="2">
        <v>53.45</v>
      </c>
    </row>
    <row r="2645" spans="1:4">
      <c r="A2645" s="3">
        <v>42039</v>
      </c>
      <c r="B2645" s="2">
        <v>54.41</v>
      </c>
      <c r="C2645" s="2">
        <v>55.65</v>
      </c>
      <c r="D2645" s="2">
        <v>56.6</v>
      </c>
    </row>
    <row r="2646" spans="1:4">
      <c r="A2646" s="3">
        <v>42038</v>
      </c>
      <c r="B2646" s="2">
        <v>53.11</v>
      </c>
      <c r="C2646" s="2">
        <v>54.07</v>
      </c>
      <c r="D2646" s="2">
        <v>54.97</v>
      </c>
    </row>
    <row r="2647" spans="1:4">
      <c r="A2647" s="3">
        <v>42037</v>
      </c>
      <c r="B2647" s="2">
        <v>49.11</v>
      </c>
      <c r="C2647" s="2">
        <v>49.88</v>
      </c>
      <c r="D2647" s="2">
        <v>50.79</v>
      </c>
    </row>
    <row r="2648" spans="1:4">
      <c r="A2648" s="3">
        <v>42034</v>
      </c>
      <c r="B2648" s="2">
        <v>45.3</v>
      </c>
      <c r="C2648" s="2">
        <v>46.85</v>
      </c>
      <c r="D2648" s="2">
        <v>47.7</v>
      </c>
    </row>
    <row r="2649" spans="1:4">
      <c r="A2649" s="3">
        <v>42033</v>
      </c>
      <c r="B2649" s="2">
        <v>44.45</v>
      </c>
      <c r="C2649" s="2">
        <v>46.32</v>
      </c>
      <c r="D2649" s="2">
        <v>47.31</v>
      </c>
    </row>
    <row r="2650" spans="1:4">
      <c r="A2650" s="3">
        <v>42032</v>
      </c>
      <c r="B2650" s="2">
        <v>44.95</v>
      </c>
      <c r="C2650" s="2">
        <v>46.57</v>
      </c>
      <c r="D2650" s="2">
        <v>47.66</v>
      </c>
    </row>
    <row r="2651" spans="1:4">
      <c r="A2651" s="3">
        <v>42031</v>
      </c>
      <c r="B2651" s="2">
        <v>43.71</v>
      </c>
      <c r="C2651" s="2">
        <v>45.22</v>
      </c>
      <c r="D2651" s="2">
        <v>46.46</v>
      </c>
    </row>
    <row r="2652" spans="1:4">
      <c r="A2652" s="3">
        <v>42030</v>
      </c>
      <c r="B2652" s="2">
        <v>44.01</v>
      </c>
      <c r="C2652" s="2">
        <v>45.67</v>
      </c>
      <c r="D2652" s="2">
        <v>46.91</v>
      </c>
    </row>
    <row r="2653" spans="1:4">
      <c r="A2653" s="3">
        <v>42027</v>
      </c>
      <c r="B2653" s="2">
        <v>45.2</v>
      </c>
      <c r="C2653" s="2">
        <v>46.98</v>
      </c>
      <c r="D2653" s="2">
        <v>48.21</v>
      </c>
    </row>
    <row r="2654" spans="1:4">
      <c r="A2654" s="3">
        <v>42026</v>
      </c>
      <c r="B2654" s="2">
        <v>43.99</v>
      </c>
      <c r="C2654" s="2">
        <v>45.84</v>
      </c>
      <c r="D2654" s="2">
        <v>47.1</v>
      </c>
    </row>
    <row r="2655" spans="1:4">
      <c r="A2655" s="3">
        <v>42025</v>
      </c>
      <c r="B2655" s="2">
        <v>44.15</v>
      </c>
      <c r="C2655" s="2">
        <v>45.91</v>
      </c>
      <c r="D2655" s="2">
        <v>47.16</v>
      </c>
    </row>
    <row r="2656" spans="1:4">
      <c r="A2656" s="3">
        <v>42024</v>
      </c>
      <c r="B2656" s="4">
        <v>44</v>
      </c>
      <c r="C2656" s="2">
        <v>45.8</v>
      </c>
      <c r="D2656" s="2">
        <v>46.96</v>
      </c>
    </row>
    <row r="2657" spans="1:4">
      <c r="A2657" s="3">
        <v>42023</v>
      </c>
      <c r="B2657" s="2">
        <v>44.8</v>
      </c>
      <c r="C2657" s="2">
        <v>46.42</v>
      </c>
      <c r="D2657" s="2">
        <v>47.76</v>
      </c>
    </row>
    <row r="2658" spans="1:4">
      <c r="A2658" s="3">
        <v>42020</v>
      </c>
      <c r="B2658" s="2">
        <v>43.9</v>
      </c>
      <c r="C2658" s="2">
        <v>45.81</v>
      </c>
      <c r="D2658" s="2">
        <v>47.25</v>
      </c>
    </row>
    <row r="2659" spans="1:4">
      <c r="A2659" s="3">
        <v>42019</v>
      </c>
      <c r="B2659" s="4">
        <v>44</v>
      </c>
      <c r="C2659" s="2">
        <v>45.98</v>
      </c>
      <c r="D2659" s="2">
        <v>47.25</v>
      </c>
    </row>
    <row r="2660" spans="1:4">
      <c r="A2660" s="3">
        <v>42018</v>
      </c>
      <c r="B2660" s="2">
        <v>42.05</v>
      </c>
      <c r="C2660" s="2">
        <v>44.04</v>
      </c>
      <c r="D2660" s="2">
        <v>45.27</v>
      </c>
    </row>
    <row r="2661" spans="1:4">
      <c r="A2661" s="3">
        <v>42017</v>
      </c>
      <c r="B2661" s="2">
        <v>42.59</v>
      </c>
      <c r="C2661" s="2">
        <v>44.4</v>
      </c>
      <c r="D2661" s="2">
        <v>45.71</v>
      </c>
    </row>
    <row r="2662" spans="1:4">
      <c r="A2662" s="3">
        <v>42016</v>
      </c>
      <c r="B2662" s="2">
        <v>45.4</v>
      </c>
      <c r="C2662" s="2">
        <v>47.23</v>
      </c>
      <c r="D2662" s="2">
        <v>48.46</v>
      </c>
    </row>
    <row r="2663" spans="1:4">
      <c r="A2663" s="3">
        <v>42013</v>
      </c>
      <c r="B2663" s="2">
        <v>47.2</v>
      </c>
      <c r="C2663" s="2">
        <v>49.01</v>
      </c>
      <c r="D2663" s="2">
        <v>50.18</v>
      </c>
    </row>
    <row r="2664" spans="1:4">
      <c r="A2664" s="3">
        <v>42012</v>
      </c>
      <c r="B2664" s="2">
        <v>47.26</v>
      </c>
      <c r="C2664" s="2">
        <v>48.96</v>
      </c>
      <c r="D2664" s="2">
        <v>50.11</v>
      </c>
    </row>
    <row r="2665" spans="1:4">
      <c r="A2665" s="3">
        <v>42011</v>
      </c>
      <c r="B2665" s="2">
        <v>45.91</v>
      </c>
      <c r="C2665" s="2">
        <v>47.87</v>
      </c>
      <c r="D2665" s="2">
        <v>49.01</v>
      </c>
    </row>
    <row r="2666" spans="1:4">
      <c r="A2666" s="3">
        <v>42010</v>
      </c>
      <c r="B2666" s="2">
        <v>48.7</v>
      </c>
      <c r="C2666" s="2">
        <v>50.01</v>
      </c>
      <c r="D2666" s="2">
        <v>51.17</v>
      </c>
    </row>
    <row r="2667" spans="1:4">
      <c r="A2667" s="3">
        <v>42009</v>
      </c>
      <c r="B2667" s="2">
        <v>51.4</v>
      </c>
      <c r="C2667" s="2">
        <v>53.2</v>
      </c>
      <c r="D2667" s="2">
        <v>54.31</v>
      </c>
    </row>
    <row r="2668" spans="1:4">
      <c r="A2668" s="3">
        <v>42006</v>
      </c>
      <c r="B2668" s="2">
        <v>54.09</v>
      </c>
      <c r="C2668" s="2">
        <v>55.86</v>
      </c>
      <c r="D2668" s="2">
        <v>56.83</v>
      </c>
    </row>
    <row r="2669" spans="1:4">
      <c r="A2669" s="3">
        <v>42004</v>
      </c>
      <c r="B2669" s="2">
        <v>52.89</v>
      </c>
      <c r="C2669" s="2">
        <v>54.17</v>
      </c>
      <c r="D2669" s="2">
        <v>54.99</v>
      </c>
    </row>
    <row r="2670" spans="1:4">
      <c r="A2670" s="3">
        <v>42003</v>
      </c>
      <c r="B2670" s="2">
        <v>53.005000000000003</v>
      </c>
      <c r="C2670" s="2">
        <v>54.22</v>
      </c>
      <c r="D2670" s="2">
        <v>54.99</v>
      </c>
    </row>
    <row r="2671" spans="1:4">
      <c r="A2671" s="3">
        <v>42002</v>
      </c>
      <c r="B2671" s="2">
        <v>55.69</v>
      </c>
      <c r="C2671" s="2">
        <v>57.27</v>
      </c>
      <c r="D2671" s="4">
        <v>58</v>
      </c>
    </row>
    <row r="2672" spans="1:4">
      <c r="A2672" s="3">
        <v>41997</v>
      </c>
      <c r="B2672" s="2">
        <v>57.31</v>
      </c>
      <c r="C2672" s="2">
        <v>58.32</v>
      </c>
      <c r="D2672" s="4">
        <v>59</v>
      </c>
    </row>
    <row r="2673" spans="1:4">
      <c r="A2673" s="3">
        <v>41996</v>
      </c>
      <c r="B2673" s="2">
        <v>56.01</v>
      </c>
      <c r="C2673" s="2">
        <v>57.31</v>
      </c>
      <c r="D2673" s="2">
        <v>58.04</v>
      </c>
    </row>
    <row r="2674" spans="1:4">
      <c r="A2674" s="3">
        <v>41995</v>
      </c>
      <c r="B2674" s="2">
        <v>58.6</v>
      </c>
      <c r="C2674" s="2">
        <v>60.02</v>
      </c>
      <c r="D2674" s="2">
        <v>60.76</v>
      </c>
    </row>
    <row r="2675" spans="1:4">
      <c r="A2675" s="3">
        <v>41992</v>
      </c>
      <c r="B2675" s="2">
        <v>55.4</v>
      </c>
      <c r="C2675" s="2">
        <v>56.81</v>
      </c>
      <c r="D2675" s="2">
        <v>57.49</v>
      </c>
    </row>
    <row r="2676" spans="1:4">
      <c r="A2676" s="3">
        <v>41991</v>
      </c>
      <c r="B2676" s="2">
        <v>57.3</v>
      </c>
      <c r="C2676" s="2">
        <v>58.71</v>
      </c>
      <c r="D2676" s="2">
        <v>59.27</v>
      </c>
    </row>
    <row r="2677" spans="1:4">
      <c r="A2677" s="3">
        <v>41990</v>
      </c>
      <c r="B2677" s="2">
        <v>55.8</v>
      </c>
      <c r="C2677" s="2">
        <v>56.81</v>
      </c>
      <c r="D2677" s="2">
        <v>57.37</v>
      </c>
    </row>
    <row r="2678" spans="1:4">
      <c r="A2678" s="3">
        <v>41989</v>
      </c>
      <c r="B2678" s="2">
        <v>56.26</v>
      </c>
      <c r="C2678" s="2">
        <v>57.39</v>
      </c>
      <c r="D2678" s="2">
        <v>57.89</v>
      </c>
    </row>
    <row r="2679" spans="1:4">
      <c r="A2679" s="3">
        <v>41988</v>
      </c>
      <c r="B2679" s="2">
        <v>59.41</v>
      </c>
      <c r="C2679" s="2">
        <v>60.45</v>
      </c>
      <c r="D2679" s="2">
        <v>60.93</v>
      </c>
    </row>
    <row r="2680" spans="1:4">
      <c r="A2680" s="3">
        <v>41985</v>
      </c>
      <c r="B2680" s="2">
        <v>59.81</v>
      </c>
      <c r="C2680" s="2">
        <v>60.73</v>
      </c>
      <c r="D2680" s="2">
        <v>61.37</v>
      </c>
    </row>
    <row r="2681" spans="1:4">
      <c r="A2681" s="3">
        <v>41984</v>
      </c>
      <c r="B2681" s="2">
        <v>61.51</v>
      </c>
      <c r="C2681" s="2">
        <v>62.25</v>
      </c>
      <c r="D2681" s="2">
        <v>62.94</v>
      </c>
    </row>
    <row r="2682" spans="1:4">
      <c r="A2682" s="3">
        <v>41983</v>
      </c>
      <c r="B2682" s="2">
        <v>62.7</v>
      </c>
      <c r="C2682" s="2">
        <v>63.49</v>
      </c>
      <c r="D2682" s="2">
        <v>64.19</v>
      </c>
    </row>
    <row r="2683" spans="1:4">
      <c r="A2683" s="3">
        <v>41982</v>
      </c>
      <c r="B2683" s="2">
        <v>62.41</v>
      </c>
      <c r="C2683" s="2">
        <v>63.23</v>
      </c>
      <c r="D2683" s="2">
        <v>63.93</v>
      </c>
    </row>
    <row r="2684" spans="1:4">
      <c r="A2684" s="3">
        <v>41981</v>
      </c>
      <c r="B2684" s="2">
        <v>65.209999999999994</v>
      </c>
      <c r="C2684" s="2">
        <v>66.010000000000005</v>
      </c>
      <c r="D2684" s="2">
        <v>66.709999999999994</v>
      </c>
    </row>
    <row r="2685" spans="1:4">
      <c r="A2685" s="3">
        <v>41978</v>
      </c>
      <c r="B2685" s="2">
        <v>66.040000000000006</v>
      </c>
      <c r="C2685" s="2">
        <v>66.88</v>
      </c>
      <c r="D2685" s="2">
        <v>67.59</v>
      </c>
    </row>
    <row r="2686" spans="1:4">
      <c r="A2686" s="3">
        <v>41977</v>
      </c>
      <c r="B2686" s="2">
        <v>67.099999999999994</v>
      </c>
      <c r="C2686" s="2">
        <v>67.98</v>
      </c>
      <c r="D2686" s="2">
        <v>68.66</v>
      </c>
    </row>
    <row r="2687" spans="1:4">
      <c r="A2687" s="3">
        <v>41976</v>
      </c>
      <c r="B2687" s="2">
        <v>67.989999999999995</v>
      </c>
      <c r="C2687" s="2">
        <v>68.86</v>
      </c>
      <c r="D2687" s="2">
        <v>69.55</v>
      </c>
    </row>
    <row r="2688" spans="1:4">
      <c r="A2688" s="3">
        <v>41975</v>
      </c>
      <c r="B2688" s="2">
        <v>68.8</v>
      </c>
      <c r="C2688" s="2">
        <v>70.23</v>
      </c>
      <c r="D2688" s="2">
        <v>70.8</v>
      </c>
    </row>
    <row r="2689" spans="1:4">
      <c r="A2689" s="3">
        <v>41974</v>
      </c>
      <c r="B2689" s="2">
        <v>65.900000000000006</v>
      </c>
      <c r="C2689" s="2">
        <v>66.39</v>
      </c>
      <c r="D2689" s="2">
        <v>66.92</v>
      </c>
    </row>
    <row r="2690" spans="1:4">
      <c r="A2690" s="3">
        <v>41971</v>
      </c>
      <c r="B2690" s="2">
        <v>68.91</v>
      </c>
      <c r="C2690" s="2">
        <v>69.319999999999993</v>
      </c>
      <c r="D2690" s="2">
        <v>70.03</v>
      </c>
    </row>
    <row r="2691" spans="1:4">
      <c r="A2691" s="3">
        <v>41970</v>
      </c>
      <c r="B2691" s="2">
        <v>72.14</v>
      </c>
      <c r="C2691" s="2">
        <v>72.790000000000006</v>
      </c>
      <c r="D2691" s="2">
        <v>73.69</v>
      </c>
    </row>
    <row r="2692" spans="1:4">
      <c r="A2692" s="3">
        <v>41969</v>
      </c>
      <c r="B2692" s="2">
        <v>74.204999999999998</v>
      </c>
      <c r="C2692" s="2">
        <v>75.05</v>
      </c>
      <c r="D2692" s="2">
        <v>75.88</v>
      </c>
    </row>
    <row r="2693" spans="1:4">
      <c r="A2693" s="3">
        <v>41968</v>
      </c>
      <c r="B2693" s="2">
        <v>75.59</v>
      </c>
      <c r="C2693" s="2">
        <v>76.680000000000007</v>
      </c>
      <c r="D2693" s="2">
        <v>77.41</v>
      </c>
    </row>
    <row r="2694" spans="1:4">
      <c r="A2694" s="3">
        <v>41967</v>
      </c>
      <c r="B2694" s="2">
        <v>76.8</v>
      </c>
      <c r="C2694" s="2">
        <v>77.8</v>
      </c>
      <c r="D2694" s="2">
        <v>78.48</v>
      </c>
    </row>
    <row r="2695" spans="1:4">
      <c r="A2695" s="3">
        <v>41964</v>
      </c>
      <c r="B2695" s="2">
        <v>75.75</v>
      </c>
      <c r="C2695" s="2">
        <v>76.849999999999994</v>
      </c>
      <c r="D2695" s="2">
        <v>77.44</v>
      </c>
    </row>
    <row r="2696" spans="1:4">
      <c r="A2696" s="3">
        <v>41963</v>
      </c>
      <c r="B2696" s="2">
        <v>74.14</v>
      </c>
      <c r="C2696" s="2">
        <v>75.28</v>
      </c>
      <c r="D2696" s="2">
        <v>75.91</v>
      </c>
    </row>
    <row r="2697" spans="1:4">
      <c r="A2697" s="3">
        <v>41962</v>
      </c>
      <c r="B2697" s="2">
        <v>74.3</v>
      </c>
      <c r="C2697" s="2">
        <v>75.77</v>
      </c>
      <c r="D2697" s="2">
        <v>76.53</v>
      </c>
    </row>
    <row r="2698" spans="1:4">
      <c r="A2698" s="3">
        <v>41961</v>
      </c>
      <c r="B2698" s="2">
        <v>75.099999999999994</v>
      </c>
      <c r="C2698" s="2">
        <v>76.58</v>
      </c>
      <c r="D2698" s="2">
        <v>77.34</v>
      </c>
    </row>
    <row r="2699" spans="1:4">
      <c r="A2699" s="3">
        <v>41960</v>
      </c>
      <c r="B2699" s="2">
        <v>74.19</v>
      </c>
      <c r="C2699" s="2">
        <v>75.63</v>
      </c>
      <c r="D2699" s="2">
        <v>76.39</v>
      </c>
    </row>
    <row r="2700" spans="1:4">
      <c r="A2700" s="3">
        <v>41957</v>
      </c>
      <c r="B2700" s="2">
        <v>73.39</v>
      </c>
      <c r="C2700" s="2">
        <v>74.81</v>
      </c>
      <c r="D2700" s="2">
        <v>75.59</v>
      </c>
    </row>
    <row r="2701" spans="1:4">
      <c r="A2701" s="3">
        <v>41956</v>
      </c>
      <c r="B2701" s="2">
        <v>76.400000000000006</v>
      </c>
      <c r="C2701" s="2">
        <v>77.89</v>
      </c>
      <c r="D2701" s="2">
        <v>78.709999999999994</v>
      </c>
    </row>
    <row r="2702" spans="1:4">
      <c r="A2702" s="3">
        <v>41955</v>
      </c>
      <c r="B2702" s="2">
        <v>77.790000000000006</v>
      </c>
      <c r="C2702" s="2">
        <v>79.39</v>
      </c>
      <c r="D2702" s="2">
        <v>80.260000000000005</v>
      </c>
    </row>
    <row r="2703" spans="1:4">
      <c r="A2703" s="3">
        <v>41954</v>
      </c>
      <c r="B2703" s="2">
        <v>78.09</v>
      </c>
      <c r="C2703" s="2">
        <v>79.569999999999993</v>
      </c>
      <c r="D2703" s="2">
        <v>80.5</v>
      </c>
    </row>
    <row r="2704" spans="1:4">
      <c r="A2704" s="3">
        <v>41953</v>
      </c>
      <c r="B2704" s="2">
        <v>80.19</v>
      </c>
      <c r="C2704" s="2">
        <v>81.73</v>
      </c>
      <c r="D2704" s="2">
        <v>82.51</v>
      </c>
    </row>
    <row r="2705" spans="1:4">
      <c r="A2705" s="3">
        <v>41950</v>
      </c>
      <c r="B2705" s="2">
        <v>79.180000000000007</v>
      </c>
      <c r="C2705" s="2">
        <v>80.61</v>
      </c>
      <c r="D2705" s="2">
        <v>81.36</v>
      </c>
    </row>
    <row r="2706" spans="1:4">
      <c r="A2706" s="3">
        <v>41949</v>
      </c>
      <c r="B2706" s="2">
        <v>79.16</v>
      </c>
      <c r="C2706" s="2">
        <v>80.64</v>
      </c>
      <c r="D2706" s="2">
        <v>81.3</v>
      </c>
    </row>
    <row r="2707" spans="1:4">
      <c r="A2707" s="3">
        <v>41948</v>
      </c>
      <c r="B2707" s="2">
        <v>78.7</v>
      </c>
      <c r="C2707" s="2">
        <v>80.03</v>
      </c>
      <c r="D2707" s="2">
        <v>80.7</v>
      </c>
    </row>
    <row r="2708" spans="1:4">
      <c r="A2708" s="3">
        <v>41947</v>
      </c>
      <c r="B2708" s="2">
        <v>80.290000000000006</v>
      </c>
      <c r="C2708" s="2">
        <v>81.540000000000006</v>
      </c>
      <c r="D2708" s="2">
        <v>82.21</v>
      </c>
    </row>
    <row r="2709" spans="1:4">
      <c r="A2709" s="3">
        <v>41946</v>
      </c>
      <c r="B2709" s="2">
        <v>82.29</v>
      </c>
      <c r="C2709" s="2">
        <v>83.47</v>
      </c>
      <c r="D2709" s="2">
        <v>84.11</v>
      </c>
    </row>
    <row r="2710" spans="1:4">
      <c r="A2710" s="3">
        <v>41943</v>
      </c>
      <c r="B2710" s="2">
        <v>83.61</v>
      </c>
      <c r="C2710" s="2">
        <v>83.01</v>
      </c>
      <c r="D2710" s="2">
        <v>83.82</v>
      </c>
    </row>
    <row r="2711" spans="1:4">
      <c r="A2711" s="3">
        <v>41942</v>
      </c>
      <c r="B2711" s="2">
        <v>84.4</v>
      </c>
      <c r="C2711" s="2">
        <v>84.08</v>
      </c>
      <c r="D2711" s="2">
        <v>84.73</v>
      </c>
    </row>
    <row r="2712" spans="1:4">
      <c r="A2712" s="3">
        <v>41941</v>
      </c>
      <c r="B2712" s="2">
        <v>84.5</v>
      </c>
      <c r="C2712" s="2">
        <v>84.24</v>
      </c>
      <c r="D2712" s="2">
        <v>84.8</v>
      </c>
    </row>
    <row r="2713" spans="1:4">
      <c r="A2713" s="3">
        <v>41940</v>
      </c>
      <c r="B2713" s="2">
        <v>83.91</v>
      </c>
      <c r="C2713" s="2">
        <v>83.59</v>
      </c>
      <c r="D2713" s="2">
        <v>84.1</v>
      </c>
    </row>
    <row r="2714" spans="1:4">
      <c r="A2714" s="3">
        <v>41939</v>
      </c>
      <c r="B2714" s="2">
        <v>84.2</v>
      </c>
      <c r="C2714" s="2">
        <v>83.82</v>
      </c>
      <c r="D2714" s="2">
        <v>84.25</v>
      </c>
    </row>
    <row r="2715" spans="1:4">
      <c r="A2715" s="3">
        <v>41936</v>
      </c>
      <c r="B2715" s="2">
        <v>84.3</v>
      </c>
      <c r="C2715" s="2">
        <v>83.91</v>
      </c>
      <c r="D2715" s="2">
        <v>84.3</v>
      </c>
    </row>
    <row r="2716" spans="1:4">
      <c r="A2716" s="3">
        <v>41935</v>
      </c>
      <c r="B2716" s="2">
        <v>82.7</v>
      </c>
      <c r="C2716" s="2">
        <v>82.84</v>
      </c>
      <c r="D2716" s="2">
        <v>83.25</v>
      </c>
    </row>
    <row r="2717" spans="1:4">
      <c r="A2717" s="3">
        <v>41933</v>
      </c>
      <c r="B2717" s="2">
        <v>83.1</v>
      </c>
      <c r="C2717" s="2">
        <v>83.6</v>
      </c>
      <c r="D2717" s="2">
        <v>84.01</v>
      </c>
    </row>
    <row r="2718" spans="1:4">
      <c r="A2718" s="3">
        <v>41932</v>
      </c>
      <c r="B2718" s="2">
        <v>83.99</v>
      </c>
      <c r="C2718" s="2">
        <v>83.49</v>
      </c>
      <c r="D2718" s="2">
        <v>83.86</v>
      </c>
    </row>
    <row r="2719" spans="1:4">
      <c r="A2719" s="3">
        <v>41929</v>
      </c>
      <c r="B2719" s="2">
        <v>85.05</v>
      </c>
      <c r="C2719" s="2">
        <v>84.04</v>
      </c>
      <c r="D2719" s="2">
        <v>84.29</v>
      </c>
    </row>
    <row r="2720" spans="1:4">
      <c r="A2720" s="3">
        <v>41928</v>
      </c>
      <c r="B2720" s="2">
        <v>82.6</v>
      </c>
      <c r="C2720" s="2">
        <v>81.790000000000006</v>
      </c>
      <c r="D2720" s="2">
        <v>82.11</v>
      </c>
    </row>
    <row r="2721" spans="1:4">
      <c r="A2721" s="3">
        <v>41927</v>
      </c>
      <c r="B2721" s="2">
        <v>83.7</v>
      </c>
      <c r="C2721" s="2">
        <v>82.71</v>
      </c>
      <c r="D2721" s="2">
        <v>83.05</v>
      </c>
    </row>
    <row r="2722" spans="1:4">
      <c r="A2722" s="3">
        <v>41926</v>
      </c>
      <c r="B2722" s="2">
        <v>87.85</v>
      </c>
      <c r="C2722" s="2">
        <v>87.25</v>
      </c>
      <c r="D2722" s="2">
        <v>87.58</v>
      </c>
    </row>
    <row r="2723" spans="1:4">
      <c r="A2723" s="3">
        <v>41925</v>
      </c>
      <c r="B2723" s="2">
        <v>87.7</v>
      </c>
      <c r="C2723" s="2">
        <v>86.71</v>
      </c>
      <c r="D2723" s="2">
        <v>86.98</v>
      </c>
    </row>
    <row r="2724" spans="1:4">
      <c r="A2724" s="3">
        <v>41922</v>
      </c>
      <c r="B2724" s="4">
        <v>88</v>
      </c>
      <c r="C2724" s="2">
        <v>87.3</v>
      </c>
      <c r="D2724" s="2">
        <v>87.6</v>
      </c>
    </row>
    <row r="2725" spans="1:4">
      <c r="A2725" s="3">
        <v>41921</v>
      </c>
      <c r="B2725" s="2">
        <v>90.5</v>
      </c>
      <c r="C2725" s="2">
        <v>89.99</v>
      </c>
      <c r="D2725" s="2">
        <v>90.35</v>
      </c>
    </row>
    <row r="2726" spans="1:4">
      <c r="A2726" s="3">
        <v>41920</v>
      </c>
      <c r="B2726" s="2">
        <v>90.1</v>
      </c>
      <c r="C2726" s="2">
        <v>89.9</v>
      </c>
      <c r="D2726" s="2">
        <v>90.26</v>
      </c>
    </row>
    <row r="2727" spans="1:4">
      <c r="A2727" s="3">
        <v>41919</v>
      </c>
      <c r="B2727" s="2">
        <v>91.15</v>
      </c>
      <c r="C2727" s="2">
        <v>91.15</v>
      </c>
      <c r="D2727" s="2">
        <v>91.44</v>
      </c>
    </row>
    <row r="2728" spans="1:4">
      <c r="A2728" s="3">
        <v>41915</v>
      </c>
      <c r="B2728" s="2">
        <v>92.5</v>
      </c>
      <c r="C2728" s="2">
        <v>92.5</v>
      </c>
      <c r="D2728" s="2">
        <v>92.74</v>
      </c>
    </row>
    <row r="2729" spans="1:4">
      <c r="A2729" s="3">
        <v>41914</v>
      </c>
      <c r="B2729" s="2">
        <v>91.8</v>
      </c>
      <c r="C2729" s="2">
        <v>92.01</v>
      </c>
      <c r="D2729" s="2">
        <v>92.25</v>
      </c>
    </row>
    <row r="2730" spans="1:4">
      <c r="A2730" s="3">
        <v>41913</v>
      </c>
      <c r="B2730" s="2">
        <v>93.5</v>
      </c>
      <c r="C2730" s="2">
        <v>93.74</v>
      </c>
      <c r="D2730" s="2">
        <v>93.93</v>
      </c>
    </row>
    <row r="2731" spans="1:4">
      <c r="A2731" s="3">
        <v>41912</v>
      </c>
      <c r="B2731" s="2">
        <v>94.605000000000004</v>
      </c>
      <c r="C2731" s="2">
        <v>95.3</v>
      </c>
      <c r="D2731" s="2">
        <v>95.55</v>
      </c>
    </row>
    <row r="2732" spans="1:4">
      <c r="A2732" s="3">
        <v>41911</v>
      </c>
      <c r="B2732" s="4">
        <v>94</v>
      </c>
      <c r="C2732" s="2">
        <v>94.75</v>
      </c>
      <c r="D2732" s="2">
        <v>95.11</v>
      </c>
    </row>
    <row r="2733" spans="1:4">
      <c r="A2733" s="3">
        <v>41908</v>
      </c>
      <c r="B2733" s="2">
        <v>94.09</v>
      </c>
      <c r="C2733" s="2">
        <v>94.99</v>
      </c>
      <c r="D2733" s="2">
        <v>95.34</v>
      </c>
    </row>
    <row r="2734" spans="1:4">
      <c r="A2734" s="3">
        <v>41907</v>
      </c>
      <c r="B2734" s="2">
        <v>94.29</v>
      </c>
      <c r="C2734" s="2">
        <v>95.18</v>
      </c>
      <c r="D2734" s="2">
        <v>95.51</v>
      </c>
    </row>
    <row r="2735" spans="1:4">
      <c r="A2735" s="3">
        <v>41906</v>
      </c>
      <c r="B2735" s="2">
        <v>94.39</v>
      </c>
      <c r="C2735" s="2">
        <v>95.29</v>
      </c>
      <c r="D2735" s="2">
        <v>95.61</v>
      </c>
    </row>
    <row r="2736" spans="1:4">
      <c r="A2736" s="3">
        <v>41905</v>
      </c>
      <c r="B2736" s="2">
        <v>94.59</v>
      </c>
      <c r="C2736" s="2">
        <v>95.69</v>
      </c>
      <c r="D2736" s="2">
        <v>96.05</v>
      </c>
    </row>
    <row r="2737" spans="1:4">
      <c r="A2737" s="3">
        <v>41904</v>
      </c>
      <c r="B2737" s="2">
        <v>94.94</v>
      </c>
      <c r="C2737" s="2">
        <v>96.05</v>
      </c>
      <c r="D2737" s="2">
        <v>96.44</v>
      </c>
    </row>
    <row r="2738" spans="1:4">
      <c r="A2738" s="3">
        <v>41901</v>
      </c>
      <c r="B2738" s="2">
        <v>94.6</v>
      </c>
      <c r="C2738" s="2">
        <v>95.61</v>
      </c>
      <c r="D2738" s="2">
        <v>96.04</v>
      </c>
    </row>
    <row r="2739" spans="1:4">
      <c r="A2739" s="3">
        <v>41900</v>
      </c>
      <c r="B2739" s="2">
        <v>95.8</v>
      </c>
      <c r="C2739" s="2">
        <v>96.81</v>
      </c>
      <c r="D2739" s="2">
        <v>97.21</v>
      </c>
    </row>
    <row r="2740" spans="1:4">
      <c r="A2740" s="3">
        <v>41899</v>
      </c>
      <c r="B2740" s="2">
        <v>96.21</v>
      </c>
      <c r="C2740" s="2">
        <v>97.12</v>
      </c>
      <c r="D2740" s="2">
        <v>97.49</v>
      </c>
    </row>
    <row r="2741" spans="1:4">
      <c r="A2741" s="3">
        <v>41898</v>
      </c>
      <c r="B2741" s="2">
        <v>95.21</v>
      </c>
      <c r="C2741" s="2">
        <v>96.12</v>
      </c>
      <c r="D2741" s="2">
        <v>96.49</v>
      </c>
    </row>
    <row r="2742" spans="1:4">
      <c r="A2742" s="3">
        <v>41897</v>
      </c>
      <c r="B2742" s="2">
        <v>95.07</v>
      </c>
      <c r="C2742" s="2">
        <v>95.91</v>
      </c>
      <c r="D2742" s="2">
        <v>96.27</v>
      </c>
    </row>
    <row r="2743" spans="1:4">
      <c r="A2743" s="3">
        <v>41894</v>
      </c>
      <c r="B2743" s="2">
        <v>96.81</v>
      </c>
      <c r="C2743" s="2">
        <v>97.52</v>
      </c>
      <c r="D2743" s="2">
        <v>97.94</v>
      </c>
    </row>
    <row r="2744" spans="1:4">
      <c r="A2744" s="3">
        <v>41893</v>
      </c>
      <c r="B2744" s="2">
        <v>95.8</v>
      </c>
      <c r="C2744" s="2">
        <v>96.43</v>
      </c>
      <c r="D2744" s="2">
        <v>96.93</v>
      </c>
    </row>
    <row r="2745" spans="1:4">
      <c r="A2745" s="3">
        <v>41892</v>
      </c>
      <c r="B2745" s="2">
        <v>96.99</v>
      </c>
      <c r="C2745" s="2">
        <v>97.81</v>
      </c>
      <c r="D2745" s="2">
        <v>98.3</v>
      </c>
    </row>
    <row r="2746" spans="1:4">
      <c r="A2746" s="3">
        <v>41891</v>
      </c>
      <c r="B2746" s="2">
        <v>97.79</v>
      </c>
      <c r="C2746" s="2">
        <v>98.61</v>
      </c>
      <c r="D2746" s="2">
        <v>99.12</v>
      </c>
    </row>
    <row r="2747" spans="1:4">
      <c r="A2747" s="3">
        <v>41890</v>
      </c>
      <c r="B2747" s="2">
        <v>97.8</v>
      </c>
      <c r="C2747" s="2">
        <v>98.57</v>
      </c>
      <c r="D2747" s="2">
        <v>99.09</v>
      </c>
    </row>
    <row r="2748" spans="1:4">
      <c r="A2748" s="3">
        <v>41887</v>
      </c>
      <c r="B2748" s="2">
        <v>99.48</v>
      </c>
      <c r="C2748" s="2">
        <v>100.49</v>
      </c>
      <c r="D2748" s="2">
        <v>100.94</v>
      </c>
    </row>
    <row r="2749" spans="1:4">
      <c r="A2749" s="3">
        <v>41886</v>
      </c>
      <c r="B2749" s="2">
        <v>99.9</v>
      </c>
      <c r="C2749" s="2">
        <v>100.66</v>
      </c>
      <c r="D2749" s="2">
        <v>101.09</v>
      </c>
    </row>
    <row r="2750" spans="1:4">
      <c r="A2750" s="3">
        <v>41885</v>
      </c>
      <c r="B2750" s="2">
        <v>98.91</v>
      </c>
      <c r="C2750" s="2">
        <v>99.62</v>
      </c>
      <c r="D2750" s="2">
        <v>100.01</v>
      </c>
    </row>
    <row r="2751" spans="1:4">
      <c r="A2751" s="3">
        <v>41884</v>
      </c>
      <c r="B2751" s="2">
        <v>100.19</v>
      </c>
      <c r="C2751" s="2">
        <v>100.81</v>
      </c>
      <c r="D2751" s="2">
        <v>101.1</v>
      </c>
    </row>
    <row r="2752" spans="1:4">
      <c r="A2752" s="3">
        <v>41883</v>
      </c>
      <c r="B2752" s="2">
        <v>100.93</v>
      </c>
      <c r="C2752" s="2">
        <v>101.49</v>
      </c>
      <c r="D2752" s="2">
        <v>101.76</v>
      </c>
    </row>
    <row r="2753" spans="1:4">
      <c r="A2753" s="3">
        <v>41880</v>
      </c>
      <c r="B2753" s="2">
        <v>100.29</v>
      </c>
      <c r="C2753" s="2">
        <v>101.14</v>
      </c>
      <c r="D2753" s="2">
        <v>101.6</v>
      </c>
    </row>
    <row r="2754" spans="1:4">
      <c r="A2754" s="3">
        <v>41879</v>
      </c>
      <c r="B2754" s="2">
        <v>100.59</v>
      </c>
      <c r="C2754" s="2">
        <v>101.12</v>
      </c>
      <c r="D2754" s="2">
        <v>101.58</v>
      </c>
    </row>
    <row r="2755" spans="1:4">
      <c r="A2755" s="3">
        <v>41878</v>
      </c>
      <c r="B2755" s="2">
        <v>101.2</v>
      </c>
      <c r="C2755" s="2">
        <v>101.47</v>
      </c>
      <c r="D2755" s="2">
        <v>101.88</v>
      </c>
    </row>
    <row r="2756" spans="1:4">
      <c r="A2756" s="3">
        <v>41877</v>
      </c>
      <c r="B2756" s="2">
        <v>100.76</v>
      </c>
      <c r="C2756" s="2">
        <v>101.08</v>
      </c>
      <c r="D2756" s="2">
        <v>101.48</v>
      </c>
    </row>
    <row r="2757" spans="1:4">
      <c r="A2757" s="3">
        <v>41876</v>
      </c>
      <c r="B2757" s="2">
        <v>100.11</v>
      </c>
      <c r="C2757" s="2">
        <v>100.83</v>
      </c>
      <c r="D2757" s="2">
        <v>101.23</v>
      </c>
    </row>
    <row r="2758" spans="1:4">
      <c r="A2758" s="3">
        <v>41873</v>
      </c>
      <c r="B2758" s="2">
        <v>99.99</v>
      </c>
      <c r="C2758" s="2">
        <v>100.82</v>
      </c>
      <c r="D2758" s="2">
        <v>101.34</v>
      </c>
    </row>
    <row r="2759" spans="1:4">
      <c r="A2759" s="3">
        <v>41872</v>
      </c>
      <c r="B2759" s="2">
        <v>99.29</v>
      </c>
      <c r="C2759" s="2">
        <v>100.08</v>
      </c>
      <c r="D2759" s="2">
        <v>100.5</v>
      </c>
    </row>
    <row r="2760" spans="1:4">
      <c r="A2760" s="3">
        <v>41871</v>
      </c>
      <c r="B2760" s="2">
        <v>100.09</v>
      </c>
      <c r="C2760" s="2">
        <v>100.68</v>
      </c>
      <c r="D2760" s="2">
        <v>101.01</v>
      </c>
    </row>
    <row r="2761" spans="1:4">
      <c r="A2761" s="3">
        <v>41870</v>
      </c>
      <c r="B2761" s="2">
        <v>99.8</v>
      </c>
      <c r="C2761" s="2">
        <v>100.31</v>
      </c>
      <c r="D2761" s="2">
        <v>100.64</v>
      </c>
    </row>
    <row r="2762" spans="1:4">
      <c r="A2762" s="3">
        <v>41869</v>
      </c>
      <c r="B2762" s="2">
        <v>100.49</v>
      </c>
      <c r="C2762" s="2">
        <v>100.74</v>
      </c>
      <c r="D2762" s="2">
        <v>100.95</v>
      </c>
    </row>
    <row r="2763" spans="1:4">
      <c r="A2763" s="3">
        <v>41866</v>
      </c>
      <c r="B2763" s="2">
        <v>100.4</v>
      </c>
      <c r="C2763" s="2">
        <v>100.42</v>
      </c>
      <c r="D2763" s="2">
        <v>100.75</v>
      </c>
    </row>
    <row r="2764" spans="1:4">
      <c r="A2764" s="3">
        <v>41865</v>
      </c>
      <c r="B2764" s="2">
        <v>102.6</v>
      </c>
      <c r="C2764" s="2">
        <v>102.69</v>
      </c>
      <c r="D2764" s="2">
        <v>102.91</v>
      </c>
    </row>
    <row r="2765" spans="1:4">
      <c r="A2765" s="3">
        <v>41864</v>
      </c>
      <c r="B2765" s="2">
        <v>101.59</v>
      </c>
      <c r="C2765" s="2">
        <v>101.56</v>
      </c>
      <c r="D2765" s="2">
        <v>101.84</v>
      </c>
    </row>
    <row r="2766" spans="1:4">
      <c r="A2766" s="3">
        <v>41863</v>
      </c>
      <c r="B2766" s="2">
        <v>102.95</v>
      </c>
      <c r="C2766" s="2">
        <v>102.92</v>
      </c>
      <c r="D2766" s="2">
        <v>103.08</v>
      </c>
    </row>
    <row r="2767" spans="1:4">
      <c r="A2767" s="3">
        <v>41862</v>
      </c>
      <c r="B2767" s="2">
        <v>103.19</v>
      </c>
      <c r="C2767" s="2">
        <v>103.27</v>
      </c>
      <c r="D2767" s="2">
        <v>103.31</v>
      </c>
    </row>
    <row r="2768" spans="1:4">
      <c r="A2768" s="3">
        <v>41859</v>
      </c>
      <c r="B2768" s="2">
        <v>104.65</v>
      </c>
      <c r="C2768" s="2">
        <v>104.54</v>
      </c>
      <c r="D2768" s="2">
        <v>104.51</v>
      </c>
    </row>
    <row r="2769" spans="1:4">
      <c r="A2769" s="3">
        <v>41858</v>
      </c>
      <c r="B2769" s="2">
        <v>103.3</v>
      </c>
      <c r="C2769" s="2">
        <v>103.21</v>
      </c>
      <c r="D2769" s="2">
        <v>103.19</v>
      </c>
    </row>
    <row r="2770" spans="1:4">
      <c r="A2770" s="3">
        <v>41857</v>
      </c>
      <c r="B2770" s="2">
        <v>103.14</v>
      </c>
      <c r="C2770" s="2">
        <v>103.15</v>
      </c>
      <c r="D2770" s="2">
        <v>103.2</v>
      </c>
    </row>
    <row r="2771" spans="1:4">
      <c r="A2771" s="3">
        <v>41856</v>
      </c>
      <c r="B2771" s="2">
        <v>103.69</v>
      </c>
      <c r="C2771" s="2">
        <v>103.83</v>
      </c>
      <c r="D2771" s="2">
        <v>103.81</v>
      </c>
    </row>
    <row r="2772" spans="1:4">
      <c r="A2772" s="3">
        <v>41855</v>
      </c>
      <c r="B2772" s="2">
        <v>103.68</v>
      </c>
      <c r="C2772" s="2">
        <v>103.81</v>
      </c>
      <c r="D2772" s="2">
        <v>103.82</v>
      </c>
    </row>
    <row r="2773" spans="1:4">
      <c r="A2773" s="3">
        <v>41852</v>
      </c>
      <c r="B2773" s="2">
        <v>104.6</v>
      </c>
      <c r="C2773" s="2">
        <v>104.34</v>
      </c>
      <c r="D2773" s="2">
        <v>104.21</v>
      </c>
    </row>
    <row r="2774" spans="1:4">
      <c r="A2774" s="3">
        <v>41851</v>
      </c>
      <c r="B2774" s="2">
        <v>104.46</v>
      </c>
      <c r="C2774" s="2">
        <v>104.28</v>
      </c>
      <c r="D2774" s="2">
        <v>104.03</v>
      </c>
    </row>
    <row r="2775" spans="1:4">
      <c r="A2775" s="3">
        <v>41850</v>
      </c>
      <c r="B2775" s="2">
        <v>106.1</v>
      </c>
      <c r="C2775" s="2">
        <v>105.69</v>
      </c>
      <c r="D2775" s="2">
        <v>105.33</v>
      </c>
    </row>
    <row r="2776" spans="1:4">
      <c r="A2776" s="3">
        <v>41849</v>
      </c>
      <c r="B2776" s="2">
        <v>106.2</v>
      </c>
      <c r="C2776" s="2">
        <v>105.73</v>
      </c>
      <c r="D2776" s="2">
        <v>105.33</v>
      </c>
    </row>
    <row r="2777" spans="1:4">
      <c r="A2777" s="3">
        <v>41845</v>
      </c>
      <c r="B2777" s="2">
        <v>105.79</v>
      </c>
      <c r="C2777" s="2">
        <v>105.22</v>
      </c>
      <c r="D2777" s="2">
        <v>104.84</v>
      </c>
    </row>
    <row r="2778" spans="1:4">
      <c r="A2778" s="3">
        <v>41844</v>
      </c>
      <c r="B2778" s="2">
        <v>105.95</v>
      </c>
      <c r="C2778" s="2">
        <v>105.36</v>
      </c>
      <c r="D2778" s="2">
        <v>105.04</v>
      </c>
    </row>
    <row r="2779" spans="1:4">
      <c r="A2779" s="3">
        <v>41843</v>
      </c>
      <c r="B2779" s="2">
        <v>105.05</v>
      </c>
      <c r="C2779" s="2">
        <v>104.48</v>
      </c>
      <c r="D2779" s="2">
        <v>104.3</v>
      </c>
    </row>
    <row r="2780" spans="1:4">
      <c r="A2780" s="3">
        <v>41842</v>
      </c>
      <c r="B2780" s="2">
        <v>105.95</v>
      </c>
      <c r="C2780" s="2">
        <v>105.35</v>
      </c>
      <c r="D2780" s="2">
        <v>105.23</v>
      </c>
    </row>
    <row r="2781" spans="1:4">
      <c r="A2781" s="3">
        <v>41841</v>
      </c>
      <c r="B2781" s="2">
        <v>104.65</v>
      </c>
      <c r="C2781" s="2">
        <v>104.16</v>
      </c>
      <c r="D2781" s="2">
        <v>104.13</v>
      </c>
    </row>
    <row r="2782" spans="1:4">
      <c r="A2782" s="3">
        <v>41838</v>
      </c>
      <c r="B2782" s="2">
        <v>105.65</v>
      </c>
      <c r="C2782" s="2">
        <v>105.22</v>
      </c>
      <c r="D2782" s="2">
        <v>105.11</v>
      </c>
    </row>
    <row r="2783" spans="1:4">
      <c r="A2783" s="3">
        <v>41837</v>
      </c>
      <c r="B2783" s="2">
        <v>104.95</v>
      </c>
      <c r="C2783" s="2">
        <v>104.38</v>
      </c>
      <c r="D2783" s="2">
        <v>104.33</v>
      </c>
    </row>
    <row r="2784" spans="1:4">
      <c r="A2784" s="3">
        <v>41836</v>
      </c>
      <c r="B2784" s="4">
        <v>105</v>
      </c>
      <c r="C2784" s="2">
        <v>104.31</v>
      </c>
      <c r="D2784" s="2">
        <v>104.38</v>
      </c>
    </row>
    <row r="2785" spans="1:4">
      <c r="A2785" s="3">
        <v>41835</v>
      </c>
      <c r="B2785" s="2">
        <v>104.7</v>
      </c>
      <c r="C2785" s="2">
        <v>104.31</v>
      </c>
      <c r="D2785" s="2">
        <v>104.54</v>
      </c>
    </row>
    <row r="2786" spans="1:4">
      <c r="A2786" s="3">
        <v>41834</v>
      </c>
      <c r="B2786" s="2">
        <v>104.72</v>
      </c>
      <c r="C2786" s="2">
        <v>104.21</v>
      </c>
      <c r="D2786" s="2">
        <v>104.36</v>
      </c>
    </row>
    <row r="2787" spans="1:4">
      <c r="A2787" s="3">
        <v>41831</v>
      </c>
      <c r="B2787" s="2">
        <v>105.94</v>
      </c>
      <c r="C2787" s="2">
        <v>105.38</v>
      </c>
      <c r="D2787" s="2">
        <v>105.35</v>
      </c>
    </row>
    <row r="2788" spans="1:4">
      <c r="A2788" s="3">
        <v>41830</v>
      </c>
      <c r="B2788" s="2">
        <v>105.71</v>
      </c>
      <c r="C2788" s="4">
        <v>105</v>
      </c>
      <c r="D2788" s="2">
        <v>104.82</v>
      </c>
    </row>
    <row r="2789" spans="1:4">
      <c r="A2789" s="3">
        <v>41829</v>
      </c>
      <c r="B2789" s="2">
        <v>106.1</v>
      </c>
      <c r="C2789" s="2">
        <v>105.39</v>
      </c>
      <c r="D2789" s="2">
        <v>105.21</v>
      </c>
    </row>
    <row r="2790" spans="1:4">
      <c r="A2790" s="3">
        <v>41828</v>
      </c>
      <c r="B2790" s="2">
        <v>106.92</v>
      </c>
      <c r="C2790" s="2">
        <v>106.47</v>
      </c>
      <c r="D2790" s="2">
        <v>106.19</v>
      </c>
    </row>
    <row r="2791" spans="1:4">
      <c r="A2791" s="3">
        <v>41827</v>
      </c>
      <c r="B2791" s="2">
        <v>107.42</v>
      </c>
      <c r="C2791" s="2">
        <v>106.96</v>
      </c>
      <c r="D2791" s="2">
        <v>106.61</v>
      </c>
    </row>
    <row r="2792" spans="1:4">
      <c r="A2792" s="3">
        <v>41824</v>
      </c>
      <c r="B2792" s="2">
        <v>107.99</v>
      </c>
      <c r="C2792" s="2">
        <v>107.46</v>
      </c>
      <c r="D2792" s="2">
        <v>107.07</v>
      </c>
    </row>
    <row r="2793" spans="1:4">
      <c r="A2793" s="3">
        <v>41823</v>
      </c>
      <c r="B2793" s="2">
        <v>107.71</v>
      </c>
      <c r="C2793" s="2">
        <v>107.17</v>
      </c>
      <c r="D2793" s="2">
        <v>106.81</v>
      </c>
    </row>
    <row r="2794" spans="1:4">
      <c r="A2794" s="3">
        <v>41822</v>
      </c>
      <c r="B2794" s="2">
        <v>109.16</v>
      </c>
      <c r="C2794" s="2">
        <v>108.65</v>
      </c>
      <c r="D2794" s="2">
        <v>108.22</v>
      </c>
    </row>
    <row r="2795" spans="1:4">
      <c r="A2795" s="3">
        <v>41821</v>
      </c>
      <c r="B2795" s="2">
        <v>109.16</v>
      </c>
      <c r="C2795" s="2">
        <v>108.72</v>
      </c>
      <c r="D2795" s="2">
        <v>108.28</v>
      </c>
    </row>
    <row r="2796" spans="1:4">
      <c r="A2796" s="3">
        <v>41820</v>
      </c>
      <c r="B2796" s="2">
        <v>109.21</v>
      </c>
      <c r="C2796" s="2">
        <v>108.58</v>
      </c>
      <c r="D2796" s="2">
        <v>108.18</v>
      </c>
    </row>
    <row r="2797" spans="1:4">
      <c r="A2797" s="3">
        <v>41817</v>
      </c>
      <c r="B2797" s="2">
        <v>109.7</v>
      </c>
      <c r="C2797" s="2">
        <v>109.24</v>
      </c>
      <c r="D2797" s="2">
        <v>108.85</v>
      </c>
    </row>
    <row r="2798" spans="1:4">
      <c r="A2798" s="3">
        <v>41816</v>
      </c>
      <c r="B2798" s="2">
        <v>109.9</v>
      </c>
      <c r="C2798" s="2">
        <v>109.63</v>
      </c>
      <c r="D2798" s="2">
        <v>109.25</v>
      </c>
    </row>
    <row r="2799" spans="1:4">
      <c r="A2799" s="3">
        <v>41815</v>
      </c>
      <c r="B2799" s="2">
        <v>110.05</v>
      </c>
      <c r="C2799" s="2">
        <v>109.78</v>
      </c>
      <c r="D2799" s="2">
        <v>109.44</v>
      </c>
    </row>
    <row r="2800" spans="1:4">
      <c r="A2800" s="3">
        <v>41814</v>
      </c>
      <c r="B2800" s="2">
        <v>109.76</v>
      </c>
      <c r="C2800" s="2">
        <v>109.79</v>
      </c>
      <c r="D2800" s="2">
        <v>109.44</v>
      </c>
    </row>
    <row r="2801" spans="1:4">
      <c r="A2801" s="3">
        <v>41813</v>
      </c>
      <c r="B2801" s="2">
        <v>111.16</v>
      </c>
      <c r="C2801" s="2">
        <v>111.12</v>
      </c>
      <c r="D2801" s="2">
        <v>110.62</v>
      </c>
    </row>
    <row r="2802" spans="1:4">
      <c r="A2802" s="3">
        <v>41810</v>
      </c>
      <c r="B2802" s="2">
        <v>110.71</v>
      </c>
      <c r="C2802" s="2">
        <v>110.59</v>
      </c>
      <c r="D2802" s="2">
        <v>110.09</v>
      </c>
    </row>
    <row r="2803" spans="1:4">
      <c r="A2803" s="3">
        <v>41809</v>
      </c>
      <c r="B2803" s="2">
        <v>110.49</v>
      </c>
      <c r="C2803" s="2">
        <v>110.13</v>
      </c>
      <c r="D2803" s="2">
        <v>109.57</v>
      </c>
    </row>
    <row r="2804" spans="1:4">
      <c r="A2804" s="3">
        <v>41808</v>
      </c>
      <c r="B2804" s="2">
        <v>109.95</v>
      </c>
      <c r="C2804" s="2">
        <v>109.52</v>
      </c>
      <c r="D2804" s="2">
        <v>108.94</v>
      </c>
    </row>
    <row r="2805" spans="1:4">
      <c r="A2805" s="3">
        <v>41807</v>
      </c>
      <c r="B2805" s="2">
        <v>108.75</v>
      </c>
      <c r="C2805" s="2">
        <v>108.3</v>
      </c>
      <c r="D2805" s="2">
        <v>107.71</v>
      </c>
    </row>
    <row r="2806" spans="1:4">
      <c r="A2806" s="3">
        <v>41806</v>
      </c>
      <c r="B2806" s="2">
        <v>109.2</v>
      </c>
      <c r="C2806" s="2">
        <v>108.61</v>
      </c>
      <c r="D2806" s="2">
        <v>108.01</v>
      </c>
    </row>
    <row r="2807" spans="1:4">
      <c r="A2807" s="3">
        <v>41803</v>
      </c>
      <c r="B2807" s="2">
        <v>109.55</v>
      </c>
      <c r="C2807" s="2">
        <v>108.85</v>
      </c>
      <c r="D2807" s="2">
        <v>108.16</v>
      </c>
    </row>
    <row r="2808" spans="1:4">
      <c r="A2808" s="3">
        <v>41802</v>
      </c>
      <c r="B2808" s="2">
        <v>106.95</v>
      </c>
      <c r="C2808" s="2">
        <v>106.34</v>
      </c>
      <c r="D2808" s="2">
        <v>105.76</v>
      </c>
    </row>
    <row r="2809" spans="1:4">
      <c r="A2809" s="3">
        <v>41801</v>
      </c>
      <c r="B2809" s="2">
        <v>105.995</v>
      </c>
      <c r="C2809" s="2">
        <v>105.35</v>
      </c>
      <c r="D2809" s="2">
        <v>104.78</v>
      </c>
    </row>
    <row r="2810" spans="1:4">
      <c r="A2810" s="3">
        <v>41800</v>
      </c>
      <c r="B2810" s="2">
        <v>105.7</v>
      </c>
      <c r="C2810" s="2">
        <v>105.06</v>
      </c>
      <c r="D2810" s="2">
        <v>104.46</v>
      </c>
    </row>
    <row r="2811" spans="1:4">
      <c r="A2811" s="3">
        <v>41799</v>
      </c>
      <c r="B2811" s="2">
        <v>105.06</v>
      </c>
      <c r="C2811" s="2">
        <v>104.4</v>
      </c>
      <c r="D2811" s="2">
        <v>103.77</v>
      </c>
    </row>
    <row r="2812" spans="1:4">
      <c r="A2812" s="3">
        <v>41796</v>
      </c>
      <c r="B2812" s="2">
        <v>105.36</v>
      </c>
      <c r="C2812" s="2">
        <v>104.6</v>
      </c>
      <c r="D2812" s="2">
        <v>103.99</v>
      </c>
    </row>
    <row r="2813" spans="1:4">
      <c r="A2813" s="3">
        <v>41795</v>
      </c>
      <c r="B2813" s="2">
        <v>104.5</v>
      </c>
      <c r="C2813" s="2">
        <v>103.71</v>
      </c>
      <c r="D2813" s="2">
        <v>103.11</v>
      </c>
    </row>
    <row r="2814" spans="1:4">
      <c r="A2814" s="3">
        <v>41794</v>
      </c>
      <c r="B2814" s="2">
        <v>105.65</v>
      </c>
      <c r="C2814" s="2">
        <v>104.86</v>
      </c>
      <c r="D2814" s="2">
        <v>104.22</v>
      </c>
    </row>
    <row r="2815" spans="1:4">
      <c r="A2815" s="3">
        <v>41793</v>
      </c>
      <c r="B2815" s="2">
        <v>105.11</v>
      </c>
      <c r="C2815" s="2">
        <v>104.33</v>
      </c>
      <c r="D2815" s="2">
        <v>103.72</v>
      </c>
    </row>
    <row r="2816" spans="1:4">
      <c r="A2816" s="3">
        <v>41792</v>
      </c>
      <c r="B2816" s="2">
        <v>105.91</v>
      </c>
      <c r="C2816" s="2">
        <v>105.19</v>
      </c>
      <c r="D2816" s="2">
        <v>104.58</v>
      </c>
    </row>
    <row r="2817" spans="1:4">
      <c r="A2817" s="3">
        <v>41789</v>
      </c>
      <c r="B2817" s="2">
        <v>106.3</v>
      </c>
      <c r="C2817" s="2">
        <v>105.96</v>
      </c>
      <c r="D2817" s="2">
        <v>105.26</v>
      </c>
    </row>
    <row r="2818" spans="1:4">
      <c r="A2818" s="3">
        <v>41788</v>
      </c>
      <c r="B2818" s="2">
        <v>106.49</v>
      </c>
      <c r="C2818" s="2">
        <v>106.15</v>
      </c>
      <c r="D2818" s="2">
        <v>105.44</v>
      </c>
    </row>
    <row r="2819" spans="1:4">
      <c r="A2819" s="3">
        <v>41787</v>
      </c>
      <c r="B2819" s="2">
        <v>106.7</v>
      </c>
      <c r="C2819" s="2">
        <v>106.28</v>
      </c>
      <c r="D2819" s="2">
        <v>105.57</v>
      </c>
    </row>
    <row r="2820" spans="1:4">
      <c r="A2820" s="3">
        <v>41786</v>
      </c>
      <c r="B2820" s="2">
        <v>106.8</v>
      </c>
      <c r="C2820" s="2">
        <v>106.31</v>
      </c>
      <c r="D2820" s="2">
        <v>105.57</v>
      </c>
    </row>
    <row r="2821" spans="1:4">
      <c r="A2821" s="3">
        <v>41785</v>
      </c>
      <c r="B2821" s="2">
        <v>106.6</v>
      </c>
      <c r="C2821" s="2">
        <v>106.03</v>
      </c>
      <c r="D2821" s="2">
        <v>105.3</v>
      </c>
    </row>
    <row r="2822" spans="1:4">
      <c r="A2822" s="3">
        <v>41782</v>
      </c>
      <c r="B2822" s="2">
        <v>106.86</v>
      </c>
      <c r="C2822" s="2">
        <v>106.26</v>
      </c>
      <c r="D2822" s="2">
        <v>105.49</v>
      </c>
    </row>
    <row r="2823" spans="1:4">
      <c r="A2823" s="3">
        <v>41781</v>
      </c>
      <c r="B2823" s="2">
        <v>106.96</v>
      </c>
      <c r="C2823" s="2">
        <v>106.32</v>
      </c>
      <c r="D2823" s="2">
        <v>105.54</v>
      </c>
    </row>
    <row r="2824" spans="1:4">
      <c r="A2824" s="3">
        <v>41780</v>
      </c>
      <c r="B2824" s="2">
        <v>106.6</v>
      </c>
      <c r="C2824" s="2">
        <v>105.82</v>
      </c>
      <c r="D2824" s="2">
        <v>105.07</v>
      </c>
    </row>
    <row r="2825" spans="1:4">
      <c r="A2825" s="3">
        <v>41779</v>
      </c>
      <c r="B2825" s="2">
        <v>106.12</v>
      </c>
      <c r="C2825" s="2">
        <v>105.49</v>
      </c>
      <c r="D2825" s="2">
        <v>104.77</v>
      </c>
    </row>
    <row r="2826" spans="1:4">
      <c r="A2826" s="3">
        <v>41778</v>
      </c>
      <c r="B2826" s="2">
        <v>106.5</v>
      </c>
      <c r="C2826" s="2">
        <v>105.84</v>
      </c>
      <c r="D2826" s="2">
        <v>105.09</v>
      </c>
    </row>
    <row r="2827" spans="1:4">
      <c r="A2827" s="3">
        <v>41775</v>
      </c>
      <c r="B2827" s="2">
        <v>105.75</v>
      </c>
      <c r="C2827" s="2">
        <v>105.14</v>
      </c>
      <c r="D2827" s="2">
        <v>104.43</v>
      </c>
    </row>
    <row r="2828" spans="1:4">
      <c r="A2828" s="3">
        <v>41774</v>
      </c>
      <c r="B2828" s="2">
        <v>105.79</v>
      </c>
      <c r="C2828" s="2">
        <v>105.09</v>
      </c>
      <c r="D2828" s="2">
        <v>104.38</v>
      </c>
    </row>
    <row r="2829" spans="1:4">
      <c r="A2829" s="3">
        <v>41773</v>
      </c>
      <c r="B2829" s="2">
        <v>105.7</v>
      </c>
      <c r="C2829" s="2">
        <v>105.05</v>
      </c>
      <c r="D2829" s="2">
        <v>104.36</v>
      </c>
    </row>
    <row r="2830" spans="1:4">
      <c r="A2830" s="3">
        <v>41771</v>
      </c>
      <c r="B2830" s="2">
        <v>104.41</v>
      </c>
      <c r="C2830" s="2">
        <v>103.88</v>
      </c>
      <c r="D2830" s="2">
        <v>103.26</v>
      </c>
    </row>
    <row r="2831" spans="1:4">
      <c r="A2831" s="3">
        <v>41768</v>
      </c>
      <c r="B2831" s="2">
        <v>105.01</v>
      </c>
      <c r="C2831" s="2">
        <v>104.37</v>
      </c>
      <c r="D2831" s="2">
        <v>103.78</v>
      </c>
    </row>
    <row r="2832" spans="1:4">
      <c r="A2832" s="3">
        <v>41767</v>
      </c>
      <c r="B2832" s="2">
        <v>104.1</v>
      </c>
      <c r="C2832" s="2">
        <v>103.63</v>
      </c>
      <c r="D2832" s="2">
        <v>103.07</v>
      </c>
    </row>
    <row r="2833" spans="1:4">
      <c r="A2833" s="3">
        <v>41766</v>
      </c>
      <c r="B2833" s="2">
        <v>103.59</v>
      </c>
      <c r="C2833" s="2">
        <v>103.13</v>
      </c>
      <c r="D2833" s="2">
        <v>102.57</v>
      </c>
    </row>
    <row r="2834" spans="1:4">
      <c r="A2834" s="3">
        <v>41765</v>
      </c>
      <c r="B2834" s="2">
        <v>103.91</v>
      </c>
      <c r="C2834" s="2">
        <v>103.35</v>
      </c>
      <c r="D2834" s="2">
        <v>102.78</v>
      </c>
    </row>
    <row r="2835" spans="1:4">
      <c r="A2835" s="3">
        <v>41764</v>
      </c>
      <c r="B2835" s="2">
        <v>104.69</v>
      </c>
      <c r="C2835" s="2">
        <v>104.15</v>
      </c>
      <c r="D2835" s="2">
        <v>103.58</v>
      </c>
    </row>
    <row r="2836" spans="1:4">
      <c r="A2836" s="3">
        <v>41761</v>
      </c>
      <c r="B2836" s="2">
        <v>104.41</v>
      </c>
      <c r="C2836" s="2">
        <v>103.87</v>
      </c>
      <c r="D2836" s="2">
        <v>103.3</v>
      </c>
    </row>
    <row r="2837" spans="1:4">
      <c r="A2837" s="3">
        <v>41759</v>
      </c>
      <c r="B2837" s="2">
        <v>104.5</v>
      </c>
      <c r="C2837" s="2">
        <v>104.55</v>
      </c>
      <c r="D2837" s="2">
        <v>103.93</v>
      </c>
    </row>
    <row r="2838" spans="1:4">
      <c r="A2838" s="3">
        <v>41758</v>
      </c>
      <c r="B2838" s="2">
        <v>105.25</v>
      </c>
      <c r="C2838" s="2">
        <v>104.89</v>
      </c>
      <c r="D2838" s="2">
        <v>104.31</v>
      </c>
    </row>
    <row r="2839" spans="1:4">
      <c r="A2839" s="3">
        <v>41757</v>
      </c>
      <c r="B2839" s="2">
        <v>106.29</v>
      </c>
      <c r="C2839" s="2">
        <v>106.14</v>
      </c>
      <c r="D2839" s="2">
        <v>105.6</v>
      </c>
    </row>
    <row r="2840" spans="1:4">
      <c r="A2840" s="3">
        <v>41754</v>
      </c>
      <c r="B2840" s="2">
        <v>106.4</v>
      </c>
      <c r="C2840" s="2">
        <v>106.31</v>
      </c>
      <c r="D2840" s="2">
        <v>105.78</v>
      </c>
    </row>
    <row r="2841" spans="1:4">
      <c r="A2841" s="3">
        <v>41753</v>
      </c>
      <c r="B2841" s="2">
        <v>105.76</v>
      </c>
      <c r="C2841" s="2">
        <v>105.63</v>
      </c>
      <c r="D2841" s="2">
        <v>105.13</v>
      </c>
    </row>
    <row r="2842" spans="1:4">
      <c r="A2842" s="3">
        <v>41752</v>
      </c>
      <c r="B2842" s="2">
        <v>105.9</v>
      </c>
      <c r="C2842" s="2">
        <v>105.8</v>
      </c>
      <c r="D2842" s="2">
        <v>105.3</v>
      </c>
    </row>
    <row r="2843" spans="1:4">
      <c r="A2843" s="3">
        <v>41751</v>
      </c>
      <c r="B2843" s="2">
        <v>106.3</v>
      </c>
      <c r="C2843" s="2">
        <v>106.1</v>
      </c>
      <c r="D2843" s="2">
        <v>105.6</v>
      </c>
    </row>
    <row r="2844" spans="1:4">
      <c r="A2844" s="3">
        <v>41750</v>
      </c>
      <c r="B2844" s="2">
        <v>105.7</v>
      </c>
      <c r="C2844" s="2">
        <v>105.51</v>
      </c>
      <c r="D2844" s="2">
        <v>105.03</v>
      </c>
    </row>
    <row r="2845" spans="1:4">
      <c r="A2845" s="3">
        <v>41746</v>
      </c>
      <c r="B2845" s="2">
        <v>105.85</v>
      </c>
      <c r="C2845" s="2">
        <v>105.66</v>
      </c>
      <c r="D2845" s="2">
        <v>105.15</v>
      </c>
    </row>
    <row r="2846" spans="1:4">
      <c r="A2846" s="3">
        <v>41745</v>
      </c>
      <c r="B2846" s="2">
        <v>106.41</v>
      </c>
      <c r="C2846" s="2">
        <v>106.21</v>
      </c>
      <c r="D2846" s="2">
        <v>105.72</v>
      </c>
    </row>
    <row r="2847" spans="1:4">
      <c r="A2847" s="3">
        <v>41744</v>
      </c>
      <c r="B2847" s="2">
        <v>105.405</v>
      </c>
      <c r="C2847" s="2">
        <v>105.21</v>
      </c>
      <c r="D2847" s="2">
        <v>104.72</v>
      </c>
    </row>
    <row r="2848" spans="1:4">
      <c r="A2848" s="3">
        <v>41743</v>
      </c>
      <c r="B2848" s="2">
        <v>105.11</v>
      </c>
      <c r="C2848" s="2">
        <v>104.83</v>
      </c>
      <c r="D2848" s="2">
        <v>104.38</v>
      </c>
    </row>
    <row r="2849" spans="1:4">
      <c r="A2849" s="3">
        <v>41740</v>
      </c>
      <c r="B2849" s="2">
        <v>104.15</v>
      </c>
      <c r="C2849" s="2">
        <v>104.01</v>
      </c>
      <c r="D2849" s="2">
        <v>103.6</v>
      </c>
    </row>
    <row r="2850" spans="1:4">
      <c r="A2850" s="3">
        <v>41739</v>
      </c>
      <c r="B2850" s="2">
        <v>104.6</v>
      </c>
      <c r="C2850" s="2">
        <v>104.3</v>
      </c>
      <c r="D2850" s="2">
        <v>103.92</v>
      </c>
    </row>
    <row r="2851" spans="1:4">
      <c r="A2851" s="3">
        <v>41738</v>
      </c>
      <c r="B2851" s="2">
        <v>104.1</v>
      </c>
      <c r="C2851" s="2">
        <v>103.74</v>
      </c>
      <c r="D2851" s="2">
        <v>103.37</v>
      </c>
    </row>
    <row r="2852" spans="1:4">
      <c r="A2852" s="3">
        <v>41737</v>
      </c>
      <c r="B2852" s="2">
        <v>103.15</v>
      </c>
      <c r="C2852" s="2">
        <v>102.91</v>
      </c>
      <c r="D2852" s="2">
        <v>102.56</v>
      </c>
    </row>
    <row r="2853" spans="1:4">
      <c r="A2853" s="3">
        <v>41736</v>
      </c>
      <c r="B2853" s="2">
        <v>102.3</v>
      </c>
      <c r="C2853" s="2">
        <v>101.96</v>
      </c>
      <c r="D2853" s="2">
        <v>101.62</v>
      </c>
    </row>
    <row r="2854" spans="1:4">
      <c r="A2854" s="3">
        <v>41733</v>
      </c>
      <c r="B2854" s="2">
        <v>103.21</v>
      </c>
      <c r="C2854" s="2">
        <v>102.92</v>
      </c>
      <c r="D2854" s="2">
        <v>102.55</v>
      </c>
    </row>
    <row r="2855" spans="1:4">
      <c r="A2855" s="3">
        <v>41732</v>
      </c>
      <c r="B2855" s="2">
        <v>101.45</v>
      </c>
      <c r="C2855" s="2">
        <v>101.12</v>
      </c>
      <c r="D2855" s="2">
        <v>100.77</v>
      </c>
    </row>
    <row r="2856" spans="1:4">
      <c r="A2856" s="3">
        <v>41731</v>
      </c>
      <c r="B2856" s="2">
        <v>102.45</v>
      </c>
      <c r="C2856" s="2">
        <v>102.07</v>
      </c>
      <c r="D2856" s="2">
        <v>101.69</v>
      </c>
    </row>
    <row r="2857" spans="1:4">
      <c r="A2857" s="3">
        <v>41730</v>
      </c>
      <c r="B2857" s="2">
        <v>104.05</v>
      </c>
      <c r="C2857" s="2">
        <v>103.76</v>
      </c>
      <c r="D2857" s="2">
        <v>103.36</v>
      </c>
    </row>
    <row r="2858" spans="1:4">
      <c r="A2858" s="3">
        <v>41729</v>
      </c>
      <c r="B2858" s="2">
        <v>104.76</v>
      </c>
      <c r="C2858" s="2">
        <v>104.3</v>
      </c>
      <c r="D2858" s="2">
        <v>103.98</v>
      </c>
    </row>
    <row r="2859" spans="1:4">
      <c r="A2859" s="3">
        <v>41726</v>
      </c>
      <c r="B2859" s="2">
        <v>104.6</v>
      </c>
      <c r="C2859" s="2">
        <v>104.57</v>
      </c>
      <c r="D2859" s="2">
        <v>104.24</v>
      </c>
    </row>
    <row r="2860" spans="1:4">
      <c r="A2860" s="3">
        <v>41725</v>
      </c>
      <c r="B2860" s="2">
        <v>104.05</v>
      </c>
      <c r="C2860" s="2">
        <v>103.56</v>
      </c>
      <c r="D2860" s="2">
        <v>103.22</v>
      </c>
    </row>
    <row r="2861" spans="1:4">
      <c r="A2861" s="3">
        <v>41724</v>
      </c>
      <c r="B2861" s="2">
        <v>104.3</v>
      </c>
      <c r="C2861" s="2">
        <v>103.85</v>
      </c>
      <c r="D2861" s="2">
        <v>103.5</v>
      </c>
    </row>
    <row r="2862" spans="1:4">
      <c r="A2862" s="3">
        <v>41723</v>
      </c>
      <c r="B2862" s="4">
        <v>104</v>
      </c>
      <c r="C2862" s="2">
        <v>103.54</v>
      </c>
      <c r="D2862" s="2">
        <v>103.2</v>
      </c>
    </row>
    <row r="2863" spans="1:4">
      <c r="A2863" s="3">
        <v>41722</v>
      </c>
      <c r="B2863" s="2">
        <v>103.6</v>
      </c>
      <c r="C2863" s="2">
        <v>103.17</v>
      </c>
      <c r="D2863" s="2">
        <v>102.84</v>
      </c>
    </row>
    <row r="2864" spans="1:4">
      <c r="A2864" s="3">
        <v>41719</v>
      </c>
      <c r="B2864" s="2">
        <v>103.64</v>
      </c>
      <c r="C2864" s="2">
        <v>103.33</v>
      </c>
      <c r="D2864" s="2">
        <v>102.97</v>
      </c>
    </row>
    <row r="2865" spans="1:4">
      <c r="A2865" s="3">
        <v>41718</v>
      </c>
      <c r="B2865" s="2">
        <v>102.96</v>
      </c>
      <c r="C2865" s="2">
        <v>102.51</v>
      </c>
      <c r="D2865" s="2">
        <v>102.2</v>
      </c>
    </row>
    <row r="2866" spans="1:4">
      <c r="A2866" s="3">
        <v>41717</v>
      </c>
      <c r="B2866" s="2">
        <v>103.41</v>
      </c>
      <c r="C2866" s="2">
        <v>103.01</v>
      </c>
      <c r="D2866" s="2">
        <v>102.7</v>
      </c>
    </row>
    <row r="2867" spans="1:4">
      <c r="A2867" s="3">
        <v>41716</v>
      </c>
      <c r="B2867" s="2">
        <v>103.45</v>
      </c>
      <c r="C2867" s="2">
        <v>103.08</v>
      </c>
      <c r="D2867" s="2">
        <v>102.77</v>
      </c>
    </row>
    <row r="2868" spans="1:4">
      <c r="A2868" s="3">
        <v>41715</v>
      </c>
      <c r="B2868" s="2">
        <v>104.6</v>
      </c>
      <c r="C2868" s="2">
        <v>104.2</v>
      </c>
      <c r="D2868" s="2">
        <v>103.95</v>
      </c>
    </row>
    <row r="2869" spans="1:4">
      <c r="A2869" s="3">
        <v>41712</v>
      </c>
      <c r="B2869" s="2">
        <v>103.955</v>
      </c>
      <c r="C2869" s="2">
        <v>103.65</v>
      </c>
      <c r="D2869" s="2">
        <v>103.41</v>
      </c>
    </row>
    <row r="2870" spans="1:4">
      <c r="A2870" s="3">
        <v>41711</v>
      </c>
      <c r="B2870" s="2">
        <v>104.15</v>
      </c>
      <c r="C2870" s="2">
        <v>103.81</v>
      </c>
      <c r="D2870" s="2">
        <v>103.54</v>
      </c>
    </row>
    <row r="2871" spans="1:4">
      <c r="A2871" s="3">
        <v>41710</v>
      </c>
      <c r="B2871" s="2">
        <v>103.8</v>
      </c>
      <c r="C2871" s="2">
        <v>103.4</v>
      </c>
      <c r="D2871" s="2">
        <v>103.12</v>
      </c>
    </row>
    <row r="2872" spans="1:4">
      <c r="A2872" s="3">
        <v>41709</v>
      </c>
      <c r="B2872" s="2">
        <v>104.21</v>
      </c>
      <c r="C2872" s="4">
        <v>104</v>
      </c>
      <c r="D2872" s="2">
        <v>103.65</v>
      </c>
    </row>
    <row r="2873" spans="1:4">
      <c r="A2873" s="3">
        <v>41708</v>
      </c>
      <c r="B2873" s="2">
        <v>104.2</v>
      </c>
      <c r="C2873" s="2">
        <v>103.94</v>
      </c>
      <c r="D2873" s="2">
        <v>103.59</v>
      </c>
    </row>
    <row r="2874" spans="1:4">
      <c r="A2874" s="3">
        <v>41705</v>
      </c>
      <c r="B2874" s="2">
        <v>104.35</v>
      </c>
      <c r="C2874" s="2">
        <v>104.04</v>
      </c>
      <c r="D2874" s="2">
        <v>103.65</v>
      </c>
    </row>
    <row r="2875" spans="1:4">
      <c r="A2875" s="3">
        <v>41704</v>
      </c>
      <c r="B2875" s="2">
        <v>103.96</v>
      </c>
      <c r="C2875" s="2">
        <v>103.69</v>
      </c>
      <c r="D2875" s="2">
        <v>103.3</v>
      </c>
    </row>
    <row r="2876" spans="1:4">
      <c r="A2876" s="3">
        <v>41703</v>
      </c>
      <c r="B2876" s="2">
        <v>105.35</v>
      </c>
      <c r="C2876" s="2">
        <v>105.01</v>
      </c>
      <c r="D2876" s="2">
        <v>104.61</v>
      </c>
    </row>
    <row r="2877" spans="1:4">
      <c r="A2877" s="3">
        <v>41702</v>
      </c>
      <c r="B2877" s="2">
        <v>106.06</v>
      </c>
      <c r="C2877" s="2">
        <v>105.72</v>
      </c>
      <c r="D2877" s="2">
        <v>105.32</v>
      </c>
    </row>
    <row r="2878" spans="1:4">
      <c r="A2878" s="3">
        <v>41701</v>
      </c>
      <c r="B2878" s="2">
        <v>107.24</v>
      </c>
      <c r="C2878" s="2">
        <v>106.99</v>
      </c>
      <c r="D2878" s="2">
        <v>106.57</v>
      </c>
    </row>
    <row r="2879" spans="1:4">
      <c r="A2879" s="3">
        <v>41698</v>
      </c>
      <c r="B2879" s="2">
        <v>105.41</v>
      </c>
      <c r="C2879" s="2">
        <v>105.66</v>
      </c>
      <c r="D2879" s="2">
        <v>105.4</v>
      </c>
    </row>
    <row r="2880" spans="1:4">
      <c r="A2880" s="3">
        <v>41697</v>
      </c>
      <c r="B2880" s="2">
        <v>105.8</v>
      </c>
      <c r="C2880" s="2">
        <v>105.66</v>
      </c>
      <c r="D2880" s="2">
        <v>105.395</v>
      </c>
    </row>
    <row r="2881" spans="1:4">
      <c r="A2881" s="3">
        <v>41696</v>
      </c>
      <c r="B2881" s="2">
        <v>105.9</v>
      </c>
      <c r="C2881" s="2">
        <v>105.82</v>
      </c>
      <c r="D2881" s="2">
        <v>105.595</v>
      </c>
    </row>
    <row r="2882" spans="1:4">
      <c r="A2882" s="3">
        <v>41695</v>
      </c>
      <c r="B2882" s="2">
        <v>106.6</v>
      </c>
      <c r="C2882" s="2">
        <v>106.65</v>
      </c>
      <c r="D2882" s="2">
        <v>106.41</v>
      </c>
    </row>
    <row r="2883" spans="1:4">
      <c r="A2883" s="3">
        <v>41694</v>
      </c>
      <c r="B2883" s="2">
        <v>106.45</v>
      </c>
      <c r="C2883" s="2">
        <v>106.42</v>
      </c>
      <c r="D2883" s="2">
        <v>106.2</v>
      </c>
    </row>
    <row r="2884" spans="1:4">
      <c r="A2884" s="3">
        <v>41691</v>
      </c>
      <c r="B2884" s="2">
        <v>106.96</v>
      </c>
      <c r="C2884" s="2">
        <v>106.41</v>
      </c>
      <c r="D2884" s="2">
        <v>106.22</v>
      </c>
    </row>
    <row r="2885" spans="1:4">
      <c r="A2885" s="3">
        <v>41690</v>
      </c>
      <c r="B2885" s="2">
        <v>106.8</v>
      </c>
      <c r="C2885" s="2">
        <v>106.55</v>
      </c>
      <c r="D2885" s="2">
        <v>106.26</v>
      </c>
    </row>
    <row r="2886" spans="1:4">
      <c r="A2886" s="3">
        <v>41689</v>
      </c>
      <c r="B2886" s="2">
        <v>106.85</v>
      </c>
      <c r="C2886" s="2">
        <v>106.65</v>
      </c>
      <c r="D2886" s="2">
        <v>106.32</v>
      </c>
    </row>
    <row r="2887" spans="1:4">
      <c r="A2887" s="3">
        <v>41688</v>
      </c>
      <c r="B2887" s="2">
        <v>106.06</v>
      </c>
      <c r="C2887" s="2">
        <v>105.87</v>
      </c>
      <c r="D2887" s="2">
        <v>105.53</v>
      </c>
    </row>
    <row r="2888" spans="1:4">
      <c r="A2888" s="3">
        <v>41687</v>
      </c>
      <c r="B2888" s="2">
        <v>106.19</v>
      </c>
      <c r="C2888" s="2">
        <v>105.85</v>
      </c>
      <c r="D2888" s="2">
        <v>105.48</v>
      </c>
    </row>
    <row r="2889" spans="1:4">
      <c r="A2889" s="3">
        <v>41684</v>
      </c>
      <c r="B2889" s="2">
        <v>105.46</v>
      </c>
      <c r="C2889" s="2">
        <v>105.15</v>
      </c>
      <c r="D2889" s="2">
        <v>104.76</v>
      </c>
    </row>
    <row r="2890" spans="1:4">
      <c r="A2890" s="3">
        <v>41683</v>
      </c>
      <c r="B2890" s="2">
        <v>104.85</v>
      </c>
      <c r="C2890" s="2">
        <v>104.55</v>
      </c>
      <c r="D2890" s="2">
        <v>104.23</v>
      </c>
    </row>
    <row r="2891" spans="1:4">
      <c r="A2891" s="3">
        <v>41682</v>
      </c>
      <c r="B2891" s="2">
        <v>105.2</v>
      </c>
      <c r="C2891" s="2">
        <v>105.11</v>
      </c>
      <c r="D2891" s="2">
        <v>104.88</v>
      </c>
    </row>
    <row r="2892" spans="1:4">
      <c r="A2892" s="3">
        <v>41681</v>
      </c>
      <c r="B2892" s="2">
        <v>104.95</v>
      </c>
      <c r="C2892" s="2">
        <v>104.96</v>
      </c>
      <c r="D2892" s="2">
        <v>104.74</v>
      </c>
    </row>
    <row r="2893" spans="1:4">
      <c r="A2893" s="3">
        <v>41680</v>
      </c>
      <c r="B2893" s="2">
        <v>104.9</v>
      </c>
      <c r="C2893" s="2">
        <v>104.82</v>
      </c>
      <c r="D2893" s="2">
        <v>104.61</v>
      </c>
    </row>
    <row r="2894" spans="1:4">
      <c r="A2894" s="3">
        <v>41677</v>
      </c>
      <c r="B2894" s="2">
        <v>103.35</v>
      </c>
      <c r="C2894" s="2">
        <v>103.26</v>
      </c>
      <c r="D2894" s="2">
        <v>103.09</v>
      </c>
    </row>
    <row r="2895" spans="1:4">
      <c r="A2895" s="3">
        <v>41676</v>
      </c>
      <c r="B2895" s="2">
        <v>102.59</v>
      </c>
      <c r="C2895" s="2">
        <v>102.52</v>
      </c>
      <c r="D2895" s="2">
        <v>102.35</v>
      </c>
    </row>
    <row r="2896" spans="1:4">
      <c r="A2896" s="3">
        <v>41675</v>
      </c>
      <c r="B2896" s="2">
        <v>102.2</v>
      </c>
      <c r="C2896" s="2">
        <v>102.16</v>
      </c>
      <c r="D2896" s="2">
        <v>101.98</v>
      </c>
    </row>
    <row r="2897" spans="1:4">
      <c r="A2897" s="3">
        <v>41674</v>
      </c>
      <c r="B2897" s="2">
        <v>101.99</v>
      </c>
      <c r="C2897" s="2">
        <v>101.96</v>
      </c>
      <c r="D2897" s="2">
        <v>101.79</v>
      </c>
    </row>
    <row r="2898" spans="1:4">
      <c r="A2898" s="3">
        <v>41673</v>
      </c>
      <c r="B2898" s="2">
        <v>102.2</v>
      </c>
      <c r="C2898" s="2">
        <v>102.16</v>
      </c>
      <c r="D2898" s="2">
        <v>101.99</v>
      </c>
    </row>
    <row r="2899" spans="1:4">
      <c r="A2899" s="3">
        <v>41669</v>
      </c>
      <c r="B2899" s="2">
        <v>103.705</v>
      </c>
      <c r="C2899" s="2">
        <v>104.02</v>
      </c>
      <c r="D2899" s="2">
        <v>103.96</v>
      </c>
    </row>
    <row r="2900" spans="1:4">
      <c r="A2900" s="3">
        <v>41668</v>
      </c>
      <c r="B2900" s="2">
        <v>103.69</v>
      </c>
      <c r="C2900" s="2">
        <v>103.99</v>
      </c>
      <c r="D2900" s="2">
        <v>103.91</v>
      </c>
    </row>
    <row r="2901" spans="1:4">
      <c r="A2901" s="3">
        <v>41667</v>
      </c>
      <c r="B2901" s="2">
        <v>103.88</v>
      </c>
      <c r="C2901" s="2">
        <v>103.72</v>
      </c>
      <c r="D2901" s="2">
        <v>103.61</v>
      </c>
    </row>
    <row r="2902" spans="1:4">
      <c r="A2902" s="3">
        <v>41666</v>
      </c>
      <c r="B2902" s="2">
        <v>104.21</v>
      </c>
      <c r="C2902" s="2">
        <v>103.81</v>
      </c>
      <c r="D2902" s="2">
        <v>103.71</v>
      </c>
    </row>
    <row r="2903" spans="1:4">
      <c r="A2903" s="3">
        <v>41663</v>
      </c>
      <c r="B2903" s="2">
        <v>104.3</v>
      </c>
      <c r="C2903" s="2">
        <v>104.03</v>
      </c>
      <c r="D2903" s="2">
        <v>103.87</v>
      </c>
    </row>
    <row r="2904" spans="1:4">
      <c r="A2904" s="3">
        <v>41662</v>
      </c>
      <c r="B2904" s="2">
        <v>104.59</v>
      </c>
      <c r="C2904" s="2">
        <v>104.05</v>
      </c>
      <c r="D2904" s="2">
        <v>103.88</v>
      </c>
    </row>
    <row r="2905" spans="1:4">
      <c r="A2905" s="3">
        <v>41661</v>
      </c>
      <c r="B2905" s="2">
        <v>103.9</v>
      </c>
      <c r="C2905" s="2">
        <v>103.4</v>
      </c>
      <c r="D2905" s="2">
        <v>103.24</v>
      </c>
    </row>
    <row r="2906" spans="1:4">
      <c r="A2906" s="3">
        <v>41660</v>
      </c>
      <c r="B2906" s="2">
        <v>103.69</v>
      </c>
      <c r="C2906" s="2">
        <v>103.18</v>
      </c>
      <c r="D2906" s="2">
        <v>103.03</v>
      </c>
    </row>
    <row r="2907" spans="1:4">
      <c r="A2907" s="3">
        <v>41659</v>
      </c>
      <c r="B2907" s="2">
        <v>103.2</v>
      </c>
      <c r="C2907" s="2">
        <v>102.59</v>
      </c>
      <c r="D2907" s="2">
        <v>102.45</v>
      </c>
    </row>
    <row r="2908" spans="1:4">
      <c r="A2908" s="3">
        <v>41656</v>
      </c>
      <c r="B2908" s="2">
        <v>102.8</v>
      </c>
      <c r="C2908" s="2">
        <v>102.35</v>
      </c>
      <c r="D2908" s="2">
        <v>102.24</v>
      </c>
    </row>
    <row r="2909" spans="1:4">
      <c r="A2909" s="3">
        <v>41655</v>
      </c>
      <c r="B2909" s="2">
        <v>103.05</v>
      </c>
      <c r="C2909" s="2">
        <v>102.52</v>
      </c>
      <c r="D2909" s="2">
        <v>102.4</v>
      </c>
    </row>
    <row r="2910" spans="1:4">
      <c r="A2910" s="3">
        <v>41654</v>
      </c>
      <c r="B2910" s="2">
        <v>102.62</v>
      </c>
      <c r="C2910" s="2">
        <v>102.09</v>
      </c>
      <c r="D2910" s="2">
        <v>102.02</v>
      </c>
    </row>
    <row r="2911" spans="1:4">
      <c r="A2911" s="3">
        <v>41653</v>
      </c>
      <c r="B2911" s="2">
        <v>103.2</v>
      </c>
      <c r="C2911" s="2">
        <v>102.65</v>
      </c>
      <c r="D2911" s="2">
        <v>102.55</v>
      </c>
    </row>
    <row r="2912" spans="1:4">
      <c r="A2912" s="3">
        <v>41652</v>
      </c>
      <c r="B2912" s="2">
        <v>103.45</v>
      </c>
      <c r="C2912" s="2">
        <v>103.01</v>
      </c>
      <c r="D2912" s="2">
        <v>102.81</v>
      </c>
    </row>
    <row r="2913" spans="1:4">
      <c r="A2913" s="3">
        <v>41649</v>
      </c>
      <c r="B2913" s="2">
        <v>104.01</v>
      </c>
      <c r="C2913" s="2">
        <v>103.53</v>
      </c>
      <c r="D2913" s="2">
        <v>103.33</v>
      </c>
    </row>
    <row r="2914" spans="1:4">
      <c r="A2914" s="3">
        <v>41648</v>
      </c>
      <c r="B2914" s="2">
        <v>104.15</v>
      </c>
      <c r="C2914" s="2">
        <v>103.71</v>
      </c>
      <c r="D2914" s="2">
        <v>103.52</v>
      </c>
    </row>
    <row r="2915" spans="1:4">
      <c r="A2915" s="3">
        <v>41647</v>
      </c>
      <c r="B2915" s="2">
        <v>104.35</v>
      </c>
      <c r="C2915" s="4">
        <v>104</v>
      </c>
      <c r="D2915" s="2">
        <v>103.82</v>
      </c>
    </row>
    <row r="2916" spans="1:4">
      <c r="A2916" s="3">
        <v>41646</v>
      </c>
      <c r="B2916" s="2">
        <v>104.32</v>
      </c>
      <c r="C2916" s="2">
        <v>104.03</v>
      </c>
      <c r="D2916" s="2">
        <v>103.84</v>
      </c>
    </row>
    <row r="2917" spans="1:4">
      <c r="A2917" s="3">
        <v>41645</v>
      </c>
      <c r="B2917" s="2">
        <v>104.26</v>
      </c>
      <c r="C2917" s="2">
        <v>103.98</v>
      </c>
      <c r="D2917" s="2">
        <v>103.73</v>
      </c>
    </row>
    <row r="2918" spans="1:4">
      <c r="A2918" s="3">
        <v>41642</v>
      </c>
      <c r="B2918" s="2">
        <v>105.24</v>
      </c>
      <c r="C2918" s="2">
        <v>104.93</v>
      </c>
      <c r="D2918" s="2">
        <v>104.68</v>
      </c>
    </row>
    <row r="2919" spans="1:4">
      <c r="A2919" s="3">
        <v>41641</v>
      </c>
      <c r="B2919" s="2">
        <v>107.8</v>
      </c>
      <c r="C2919" s="2">
        <v>107.56</v>
      </c>
      <c r="D2919" s="2">
        <v>107.3</v>
      </c>
    </row>
    <row r="2920" spans="1:4">
      <c r="A2920" s="3">
        <v>41639</v>
      </c>
      <c r="B2920" s="2">
        <v>108.11</v>
      </c>
      <c r="C2920" s="2">
        <v>107.82</v>
      </c>
      <c r="D2920" s="2">
        <v>107.66</v>
      </c>
    </row>
    <row r="2921" spans="1:4">
      <c r="A2921" s="3">
        <v>41638</v>
      </c>
      <c r="B2921" s="2">
        <v>108.89</v>
      </c>
      <c r="C2921" s="2">
        <v>108.9</v>
      </c>
      <c r="D2921" s="2">
        <v>108.52</v>
      </c>
    </row>
    <row r="2922" spans="1:4">
      <c r="A2922" s="3">
        <v>41635</v>
      </c>
      <c r="B2922" s="2">
        <v>109.39</v>
      </c>
      <c r="C2922" s="2">
        <v>108.78</v>
      </c>
      <c r="D2922" s="2">
        <v>108.35</v>
      </c>
    </row>
    <row r="2923" spans="1:4">
      <c r="A2923" s="3">
        <v>41634</v>
      </c>
      <c r="B2923" s="2">
        <v>109.09</v>
      </c>
      <c r="C2923" s="2">
        <v>108.36</v>
      </c>
      <c r="D2923" s="2">
        <v>107.9</v>
      </c>
    </row>
    <row r="2924" spans="1:4">
      <c r="A2924" s="3">
        <v>41632</v>
      </c>
      <c r="B2924" s="2">
        <v>109.11</v>
      </c>
      <c r="C2924" s="2">
        <v>108.25</v>
      </c>
      <c r="D2924" s="2">
        <v>107.8</v>
      </c>
    </row>
    <row r="2925" spans="1:4">
      <c r="A2925" s="3">
        <v>41631</v>
      </c>
      <c r="B2925" s="2">
        <v>109.04</v>
      </c>
      <c r="C2925" s="2">
        <v>108.29</v>
      </c>
      <c r="D2925" s="2">
        <v>107.84</v>
      </c>
    </row>
    <row r="2926" spans="1:4">
      <c r="A2926" s="3">
        <v>41628</v>
      </c>
      <c r="B2926" s="2">
        <v>107.77</v>
      </c>
      <c r="C2926" s="2">
        <v>106.97</v>
      </c>
      <c r="D2926" s="2">
        <v>106.53</v>
      </c>
    </row>
    <row r="2927" spans="1:4">
      <c r="A2927" s="3">
        <v>41627</v>
      </c>
      <c r="B2927" s="2">
        <v>106.99</v>
      </c>
      <c r="C2927" s="2">
        <v>106.19</v>
      </c>
      <c r="D2927" s="2">
        <v>105.74</v>
      </c>
    </row>
    <row r="2928" spans="1:4">
      <c r="A2928" s="3">
        <v>41626</v>
      </c>
      <c r="B2928" s="2">
        <v>106.34</v>
      </c>
      <c r="C2928" s="2">
        <v>105.42</v>
      </c>
      <c r="D2928" s="2">
        <v>104.96</v>
      </c>
    </row>
    <row r="2929" spans="1:4">
      <c r="A2929" s="3">
        <v>41625</v>
      </c>
      <c r="B2929" s="2">
        <v>106.64</v>
      </c>
      <c r="C2929" s="2">
        <v>105.74</v>
      </c>
      <c r="D2929" s="2">
        <v>105.21</v>
      </c>
    </row>
    <row r="2930" spans="1:4">
      <c r="A2930" s="3">
        <v>41624</v>
      </c>
      <c r="B2930" s="2">
        <v>106.57</v>
      </c>
      <c r="C2930" s="2">
        <v>105.58</v>
      </c>
      <c r="D2930" s="2">
        <v>105.11</v>
      </c>
    </row>
    <row r="2931" spans="1:4">
      <c r="A2931" s="3">
        <v>41621</v>
      </c>
      <c r="B2931" s="2">
        <v>106.26</v>
      </c>
      <c r="C2931" s="2">
        <v>105.19</v>
      </c>
      <c r="D2931" s="2">
        <v>104.77</v>
      </c>
    </row>
    <row r="2932" spans="1:4">
      <c r="A2932" s="3">
        <v>41620</v>
      </c>
      <c r="B2932" s="2">
        <v>107.47</v>
      </c>
      <c r="C2932" s="2">
        <v>106.39</v>
      </c>
      <c r="D2932" s="2">
        <v>105.98</v>
      </c>
    </row>
    <row r="2933" spans="1:4">
      <c r="A2933" s="3">
        <v>41619</v>
      </c>
      <c r="B2933" s="2">
        <v>107.02</v>
      </c>
      <c r="C2933" s="2">
        <v>105.97</v>
      </c>
      <c r="D2933" s="2">
        <v>105.59</v>
      </c>
    </row>
    <row r="2934" spans="1:4">
      <c r="A2934" s="3">
        <v>41618</v>
      </c>
      <c r="B2934" s="2">
        <v>107.07</v>
      </c>
      <c r="C2934" s="2">
        <v>106.08</v>
      </c>
      <c r="D2934" s="2">
        <v>105.72</v>
      </c>
    </row>
    <row r="2935" spans="1:4">
      <c r="A2935" s="3">
        <v>41617</v>
      </c>
      <c r="B2935" s="2">
        <v>108.42</v>
      </c>
      <c r="C2935" s="2">
        <v>107.57</v>
      </c>
      <c r="D2935" s="2">
        <v>107.23</v>
      </c>
    </row>
    <row r="2936" spans="1:4">
      <c r="A2936" s="3">
        <v>41614</v>
      </c>
      <c r="B2936" s="2">
        <v>108.16</v>
      </c>
      <c r="C2936" s="2">
        <v>107.21</v>
      </c>
      <c r="D2936" s="2">
        <v>106.85</v>
      </c>
    </row>
    <row r="2937" spans="1:4">
      <c r="A2937" s="3">
        <v>41613</v>
      </c>
      <c r="B2937" s="2">
        <v>108.36</v>
      </c>
      <c r="C2937" s="2">
        <v>107.37</v>
      </c>
      <c r="D2937" s="2">
        <v>107.05</v>
      </c>
    </row>
    <row r="2938" spans="1:4">
      <c r="A2938" s="3">
        <v>41612</v>
      </c>
      <c r="B2938" s="2">
        <v>109.01</v>
      </c>
      <c r="C2938" s="2">
        <v>108.04</v>
      </c>
      <c r="D2938" s="2">
        <v>107.76</v>
      </c>
    </row>
    <row r="2939" spans="1:4">
      <c r="A2939" s="3">
        <v>41611</v>
      </c>
      <c r="B2939" s="2">
        <v>108.21</v>
      </c>
      <c r="C2939" s="2">
        <v>107.19</v>
      </c>
      <c r="D2939" s="2">
        <v>106.95</v>
      </c>
    </row>
    <row r="2940" spans="1:4">
      <c r="A2940" s="3">
        <v>41610</v>
      </c>
      <c r="B2940" s="2">
        <v>107.21</v>
      </c>
      <c r="C2940" s="2">
        <v>106.22</v>
      </c>
      <c r="D2940" s="4">
        <v>106</v>
      </c>
    </row>
    <row r="2941" spans="1:4">
      <c r="A2941" s="3">
        <v>41607</v>
      </c>
      <c r="B2941" s="2">
        <v>108.7</v>
      </c>
      <c r="C2941" s="2">
        <v>107.29</v>
      </c>
      <c r="D2941" s="2">
        <v>106.41</v>
      </c>
    </row>
    <row r="2942" spans="1:4">
      <c r="A2942" s="3">
        <v>41606</v>
      </c>
      <c r="B2942" s="2">
        <v>108.99</v>
      </c>
      <c r="C2942" s="2">
        <v>107.5</v>
      </c>
      <c r="D2942" s="2">
        <v>106.65</v>
      </c>
    </row>
    <row r="2943" spans="1:4">
      <c r="A2943" s="3">
        <v>41605</v>
      </c>
      <c r="B2943" s="2">
        <v>108.66</v>
      </c>
      <c r="C2943" s="2">
        <v>106.95</v>
      </c>
      <c r="D2943" s="2">
        <v>106.1</v>
      </c>
    </row>
    <row r="2944" spans="1:4">
      <c r="A2944" s="3">
        <v>41604</v>
      </c>
      <c r="B2944" s="2">
        <v>108.55</v>
      </c>
      <c r="C2944" s="2">
        <v>106.67</v>
      </c>
      <c r="D2944" s="2">
        <v>105.81</v>
      </c>
    </row>
    <row r="2945" spans="1:4">
      <c r="A2945" s="3">
        <v>41603</v>
      </c>
      <c r="B2945" s="2">
        <v>106.81</v>
      </c>
      <c r="C2945" s="2">
        <v>105.11</v>
      </c>
      <c r="D2945" s="2">
        <v>104.19</v>
      </c>
    </row>
    <row r="2946" spans="1:4">
      <c r="A2946" s="3">
        <v>41600</v>
      </c>
      <c r="B2946" s="2">
        <v>107.56</v>
      </c>
      <c r="C2946" s="2">
        <v>106.22</v>
      </c>
      <c r="D2946" s="2">
        <v>105.13</v>
      </c>
    </row>
    <row r="2947" spans="1:4">
      <c r="A2947" s="3">
        <v>41599</v>
      </c>
      <c r="B2947" s="2">
        <v>105.86</v>
      </c>
      <c r="C2947" s="2">
        <v>104.54</v>
      </c>
      <c r="D2947" s="2">
        <v>103.46</v>
      </c>
    </row>
    <row r="2948" spans="1:4">
      <c r="A2948" s="3">
        <v>41598</v>
      </c>
      <c r="B2948" s="2">
        <v>105.15</v>
      </c>
      <c r="C2948" s="2">
        <v>103.78</v>
      </c>
      <c r="D2948" s="2">
        <v>102.76</v>
      </c>
    </row>
    <row r="2949" spans="1:4">
      <c r="A2949" s="3">
        <v>41597</v>
      </c>
      <c r="B2949" s="2">
        <v>106.05</v>
      </c>
      <c r="C2949" s="2">
        <v>104.71</v>
      </c>
      <c r="D2949" s="2">
        <v>103.67</v>
      </c>
    </row>
    <row r="2950" spans="1:4">
      <c r="A2950" s="3">
        <v>41596</v>
      </c>
      <c r="B2950" s="2">
        <v>106.02500000000001</v>
      </c>
      <c r="C2950" s="2">
        <v>104.63</v>
      </c>
      <c r="D2950" s="2">
        <v>103.62</v>
      </c>
    </row>
    <row r="2951" spans="1:4">
      <c r="A2951" s="3">
        <v>41593</v>
      </c>
      <c r="B2951" s="2">
        <v>106.59</v>
      </c>
      <c r="C2951" s="2">
        <v>105.13</v>
      </c>
      <c r="D2951" s="2">
        <v>104.06</v>
      </c>
    </row>
    <row r="2952" spans="1:4">
      <c r="A2952" s="3">
        <v>41592</v>
      </c>
      <c r="B2952" s="2">
        <v>105.64</v>
      </c>
      <c r="C2952" s="2">
        <v>104.13</v>
      </c>
      <c r="D2952" s="2">
        <v>103.21</v>
      </c>
    </row>
    <row r="2953" spans="1:4">
      <c r="A2953" s="3">
        <v>41591</v>
      </c>
      <c r="B2953" s="2">
        <v>104.2</v>
      </c>
      <c r="C2953" s="2">
        <v>102.74</v>
      </c>
      <c r="D2953" s="2">
        <v>101.81</v>
      </c>
    </row>
    <row r="2954" spans="1:4">
      <c r="A2954" s="3">
        <v>41590</v>
      </c>
      <c r="B2954" s="2">
        <v>104.4</v>
      </c>
      <c r="C2954" s="2">
        <v>102.74</v>
      </c>
      <c r="D2954" s="2">
        <v>101.91</v>
      </c>
    </row>
    <row r="2955" spans="1:4">
      <c r="A2955" s="3">
        <v>41589</v>
      </c>
      <c r="B2955" s="2">
        <v>103.55</v>
      </c>
      <c r="C2955" s="2">
        <v>102.04</v>
      </c>
      <c r="D2955" s="2">
        <v>101.28</v>
      </c>
    </row>
    <row r="2956" spans="1:4">
      <c r="A2956" s="3">
        <v>41586</v>
      </c>
      <c r="B2956" s="2">
        <v>102.4</v>
      </c>
      <c r="C2956" s="2">
        <v>100.88</v>
      </c>
      <c r="D2956" s="2">
        <v>100.21</v>
      </c>
    </row>
    <row r="2957" spans="1:4">
      <c r="A2957" s="3">
        <v>41585</v>
      </c>
      <c r="B2957" s="2">
        <v>103.7</v>
      </c>
      <c r="C2957" s="2">
        <v>102.26</v>
      </c>
      <c r="D2957" s="2">
        <v>101.51</v>
      </c>
    </row>
    <row r="2958" spans="1:4">
      <c r="A2958" s="3">
        <v>41584</v>
      </c>
      <c r="B2958" s="2">
        <v>104.6</v>
      </c>
      <c r="C2958" s="2">
        <v>103.11</v>
      </c>
      <c r="D2958" s="2">
        <v>102.3</v>
      </c>
    </row>
    <row r="2959" spans="1:4">
      <c r="A2959" s="3">
        <v>41583</v>
      </c>
      <c r="B2959" s="2">
        <v>104.9</v>
      </c>
      <c r="C2959" s="4">
        <v>103</v>
      </c>
      <c r="D2959" s="2">
        <v>102.19</v>
      </c>
    </row>
    <row r="2960" spans="1:4">
      <c r="A2960" s="3">
        <v>41582</v>
      </c>
      <c r="B2960" s="2">
        <v>105.35</v>
      </c>
      <c r="C2960" s="2">
        <v>103.76</v>
      </c>
      <c r="D2960" s="2">
        <v>102.96</v>
      </c>
    </row>
    <row r="2961" spans="1:4">
      <c r="A2961" s="3">
        <v>41579</v>
      </c>
      <c r="B2961" s="2">
        <v>107.19</v>
      </c>
      <c r="C2961" s="2">
        <v>105.5</v>
      </c>
      <c r="D2961" s="2">
        <v>104.7</v>
      </c>
    </row>
    <row r="2962" spans="1:4">
      <c r="A2962" s="3">
        <v>41578</v>
      </c>
      <c r="B2962" s="2">
        <v>107.91</v>
      </c>
      <c r="C2962" s="2">
        <v>106.51</v>
      </c>
      <c r="D2962" s="2">
        <v>105.13</v>
      </c>
    </row>
    <row r="2963" spans="1:4">
      <c r="A2963" s="3">
        <v>41577</v>
      </c>
      <c r="B2963" s="2">
        <v>106.91</v>
      </c>
      <c r="C2963" s="2">
        <v>106.02</v>
      </c>
      <c r="D2963" s="2">
        <v>104.67</v>
      </c>
    </row>
    <row r="2964" spans="1:4">
      <c r="A2964" s="3">
        <v>41576</v>
      </c>
      <c r="B2964" s="2">
        <v>106.89</v>
      </c>
      <c r="C2964" s="2">
        <v>106.18</v>
      </c>
      <c r="D2964" s="2">
        <v>104.88</v>
      </c>
    </row>
    <row r="2965" spans="1:4">
      <c r="A2965" s="3">
        <v>41575</v>
      </c>
      <c r="B2965" s="2">
        <v>105.8</v>
      </c>
      <c r="C2965" s="2">
        <v>104.86</v>
      </c>
      <c r="D2965" s="2">
        <v>103.56</v>
      </c>
    </row>
    <row r="2966" spans="1:4">
      <c r="A2966" s="3">
        <v>41572</v>
      </c>
      <c r="B2966" s="2">
        <v>105.59</v>
      </c>
      <c r="C2966" s="2">
        <v>104.22</v>
      </c>
      <c r="D2966" s="2">
        <v>102.79</v>
      </c>
    </row>
    <row r="2967" spans="1:4">
      <c r="A2967" s="3">
        <v>41571</v>
      </c>
      <c r="B2967" s="2">
        <v>106.5</v>
      </c>
      <c r="C2967" s="2">
        <v>105.13</v>
      </c>
      <c r="D2967" s="2">
        <v>103.9</v>
      </c>
    </row>
    <row r="2968" spans="1:4">
      <c r="A2968" s="3">
        <v>41570</v>
      </c>
      <c r="B2968" s="2">
        <v>107.3</v>
      </c>
      <c r="C2968" s="2">
        <v>106.24</v>
      </c>
      <c r="D2968" s="2">
        <v>105.02</v>
      </c>
    </row>
    <row r="2969" spans="1:4">
      <c r="A2969" s="3">
        <v>41569</v>
      </c>
      <c r="B2969" s="2">
        <v>107.5</v>
      </c>
      <c r="C2969" s="2">
        <v>106.57</v>
      </c>
      <c r="D2969" s="2">
        <v>105.65</v>
      </c>
    </row>
    <row r="2970" spans="1:4">
      <c r="A2970" s="3">
        <v>41568</v>
      </c>
      <c r="B2970" s="2">
        <v>107.3</v>
      </c>
      <c r="C2970" s="2">
        <v>106.41</v>
      </c>
      <c r="D2970" s="2">
        <v>105.56</v>
      </c>
    </row>
    <row r="2971" spans="1:4">
      <c r="A2971" s="3">
        <v>41565</v>
      </c>
      <c r="B2971" s="2">
        <v>106.7</v>
      </c>
      <c r="C2971" s="2">
        <v>105.82</v>
      </c>
      <c r="D2971" s="2">
        <v>104.97</v>
      </c>
    </row>
    <row r="2972" spans="1:4">
      <c r="A2972" s="3">
        <v>41564</v>
      </c>
      <c r="B2972" s="2">
        <v>107.55</v>
      </c>
      <c r="C2972" s="2">
        <v>106.7</v>
      </c>
      <c r="D2972" s="2">
        <v>105.9</v>
      </c>
    </row>
    <row r="2973" spans="1:4">
      <c r="A2973" s="3">
        <v>41563</v>
      </c>
      <c r="B2973" s="4">
        <v>107</v>
      </c>
      <c r="C2973" s="4">
        <v>106</v>
      </c>
      <c r="D2973" s="2">
        <v>105.17</v>
      </c>
    </row>
    <row r="2974" spans="1:4">
      <c r="A2974" s="3">
        <v>41561</v>
      </c>
      <c r="B2974" s="2">
        <v>108.08</v>
      </c>
      <c r="C2974" s="2">
        <v>106.88</v>
      </c>
      <c r="D2974" s="2">
        <v>105.99</v>
      </c>
    </row>
    <row r="2975" spans="1:4">
      <c r="A2975" s="3">
        <v>41558</v>
      </c>
      <c r="B2975" s="2">
        <v>108.13</v>
      </c>
      <c r="C2975" s="2">
        <v>106.95</v>
      </c>
      <c r="D2975" s="2">
        <v>106.09</v>
      </c>
    </row>
    <row r="2976" spans="1:4">
      <c r="A2976" s="3">
        <v>41557</v>
      </c>
      <c r="B2976" s="2">
        <v>106.9</v>
      </c>
      <c r="C2976" s="2">
        <v>105.69</v>
      </c>
      <c r="D2976" s="2">
        <v>104.86</v>
      </c>
    </row>
    <row r="2977" spans="1:4">
      <c r="A2977" s="3">
        <v>41556</v>
      </c>
      <c r="B2977" s="2">
        <v>106.81</v>
      </c>
      <c r="C2977" s="2">
        <v>105.61</v>
      </c>
      <c r="D2977" s="2">
        <v>104.8</v>
      </c>
    </row>
    <row r="2978" spans="1:4">
      <c r="A2978" s="3">
        <v>41555</v>
      </c>
      <c r="B2978" s="2">
        <v>106.4</v>
      </c>
      <c r="C2978" s="2">
        <v>105.46</v>
      </c>
      <c r="D2978" s="2">
        <v>104.71</v>
      </c>
    </row>
    <row r="2979" spans="1:4">
      <c r="A2979" s="3">
        <v>41554</v>
      </c>
      <c r="B2979" s="2">
        <v>105.3</v>
      </c>
      <c r="C2979" s="2">
        <v>104.03</v>
      </c>
      <c r="D2979" s="2">
        <v>103.23</v>
      </c>
    </row>
    <row r="2980" spans="1:4">
      <c r="A2980" s="3">
        <v>41551</v>
      </c>
      <c r="B2980" s="2">
        <v>106.16</v>
      </c>
      <c r="C2980" s="2">
        <v>104.68</v>
      </c>
      <c r="D2980" s="2">
        <v>103.82</v>
      </c>
    </row>
    <row r="2981" spans="1:4">
      <c r="A2981" s="3">
        <v>41550</v>
      </c>
      <c r="B2981" s="2">
        <v>106.01</v>
      </c>
      <c r="C2981" s="2">
        <v>104.67</v>
      </c>
      <c r="D2981" s="2">
        <v>103.81</v>
      </c>
    </row>
    <row r="2982" spans="1:4">
      <c r="A2982" s="3">
        <v>41549</v>
      </c>
      <c r="B2982" s="2">
        <v>104.71</v>
      </c>
      <c r="C2982" s="2">
        <v>103.43</v>
      </c>
      <c r="D2982" s="2">
        <v>102.57</v>
      </c>
    </row>
    <row r="2983" spans="1:4">
      <c r="A2983" s="3">
        <v>41548</v>
      </c>
      <c r="B2983" s="2">
        <v>104.55</v>
      </c>
      <c r="C2983" s="2">
        <v>103.3</v>
      </c>
      <c r="D2983" s="2">
        <v>102.41</v>
      </c>
    </row>
    <row r="2984" spans="1:4">
      <c r="A2984" s="3">
        <v>41547</v>
      </c>
      <c r="B2984" s="2">
        <v>104.8</v>
      </c>
      <c r="C2984" s="2">
        <v>104.23</v>
      </c>
      <c r="D2984" s="2">
        <v>103.07</v>
      </c>
    </row>
    <row r="2985" spans="1:4">
      <c r="A2985" s="3">
        <v>41544</v>
      </c>
      <c r="B2985" s="2">
        <v>106.1</v>
      </c>
      <c r="C2985" s="2">
        <v>105.28</v>
      </c>
      <c r="D2985" s="2">
        <v>104.1</v>
      </c>
    </row>
    <row r="2986" spans="1:4">
      <c r="A2986" s="3">
        <v>41543</v>
      </c>
      <c r="B2986" s="4">
        <v>106</v>
      </c>
      <c r="C2986" s="2">
        <v>104.56</v>
      </c>
      <c r="D2986" s="2">
        <v>103.3</v>
      </c>
    </row>
    <row r="2987" spans="1:4">
      <c r="A2987" s="3">
        <v>41542</v>
      </c>
      <c r="B2987" s="2">
        <v>106.6</v>
      </c>
      <c r="C2987" s="2">
        <v>105.23</v>
      </c>
      <c r="D2987" s="2">
        <v>104.1</v>
      </c>
    </row>
    <row r="2988" spans="1:4">
      <c r="A2988" s="3">
        <v>41541</v>
      </c>
      <c r="B2988" s="2">
        <v>105.9</v>
      </c>
      <c r="C2988" s="2">
        <v>104.66</v>
      </c>
      <c r="D2988" s="2">
        <v>103.64</v>
      </c>
    </row>
    <row r="2989" spans="1:4">
      <c r="A2989" s="3">
        <v>41540</v>
      </c>
      <c r="B2989" s="2">
        <v>106.94</v>
      </c>
      <c r="C2989" s="2">
        <v>105.46</v>
      </c>
      <c r="D2989" s="2">
        <v>104.4</v>
      </c>
    </row>
    <row r="2990" spans="1:4">
      <c r="A2990" s="3">
        <v>41537</v>
      </c>
      <c r="B2990" s="2">
        <v>107.5</v>
      </c>
      <c r="C2990" s="2">
        <v>105.74</v>
      </c>
      <c r="D2990" s="2">
        <v>104.72</v>
      </c>
    </row>
    <row r="2991" spans="1:4">
      <c r="A2991" s="3">
        <v>41536</v>
      </c>
      <c r="B2991" s="2">
        <v>108.85</v>
      </c>
      <c r="C2991" s="2">
        <v>107.05</v>
      </c>
      <c r="D2991" s="2">
        <v>105.98</v>
      </c>
    </row>
    <row r="2992" spans="1:4">
      <c r="A2992" s="3">
        <v>41535</v>
      </c>
      <c r="B2992" s="2">
        <v>106.7</v>
      </c>
      <c r="C2992" s="2">
        <v>104.77</v>
      </c>
      <c r="D2992" s="2">
        <v>103.61</v>
      </c>
    </row>
    <row r="2993" spans="1:4">
      <c r="A2993" s="3">
        <v>41534</v>
      </c>
      <c r="B2993" s="2">
        <v>107.91</v>
      </c>
      <c r="C2993" s="2">
        <v>105.86</v>
      </c>
      <c r="D2993" s="2">
        <v>104.67</v>
      </c>
    </row>
    <row r="2994" spans="1:4">
      <c r="A2994" s="3">
        <v>41533</v>
      </c>
      <c r="B2994" s="2">
        <v>109.21</v>
      </c>
      <c r="C2994" s="4">
        <v>107</v>
      </c>
      <c r="D2994" s="2">
        <v>105.65</v>
      </c>
    </row>
    <row r="2995" spans="1:4">
      <c r="A2995" s="3">
        <v>41530</v>
      </c>
      <c r="B2995" s="2">
        <v>109.41</v>
      </c>
      <c r="C2995" s="2">
        <v>107.25</v>
      </c>
      <c r="D2995" s="2">
        <v>105.85</v>
      </c>
    </row>
    <row r="2996" spans="1:4">
      <c r="A2996" s="3">
        <v>41529</v>
      </c>
      <c r="B2996" s="2">
        <v>109.21</v>
      </c>
      <c r="C2996" s="2">
        <v>106.8</v>
      </c>
      <c r="D2996" s="2">
        <v>105.45</v>
      </c>
    </row>
    <row r="2997" spans="1:4">
      <c r="A2997" s="3">
        <v>41528</v>
      </c>
      <c r="B2997" s="2">
        <v>108.85</v>
      </c>
      <c r="C2997" s="2">
        <v>106.62</v>
      </c>
      <c r="D2997" s="2">
        <v>105.42</v>
      </c>
    </row>
    <row r="2998" spans="1:4">
      <c r="A2998" s="3">
        <v>41527</v>
      </c>
      <c r="B2998" s="2">
        <v>109.15</v>
      </c>
      <c r="C2998" s="2">
        <v>107.23</v>
      </c>
      <c r="D2998" s="2">
        <v>106.2</v>
      </c>
    </row>
    <row r="2999" spans="1:4">
      <c r="A2999" s="3">
        <v>41526</v>
      </c>
      <c r="B2999" s="2">
        <v>110.7</v>
      </c>
      <c r="C2999" s="2">
        <v>108.79</v>
      </c>
      <c r="D2999" s="2">
        <v>107.73</v>
      </c>
    </row>
    <row r="3000" spans="1:4">
      <c r="A3000" s="3">
        <v>41523</v>
      </c>
      <c r="B3000" s="2">
        <v>110.4</v>
      </c>
      <c r="C3000" s="2">
        <v>108.68</v>
      </c>
      <c r="D3000" s="2">
        <v>107.64</v>
      </c>
    </row>
    <row r="3001" spans="1:4">
      <c r="A3001" s="3">
        <v>41522</v>
      </c>
      <c r="B3001" s="2">
        <v>110.11</v>
      </c>
      <c r="C3001" s="2">
        <v>108.68</v>
      </c>
      <c r="D3001" s="2">
        <v>107.68</v>
      </c>
    </row>
    <row r="3002" spans="1:4">
      <c r="A3002" s="3">
        <v>41521</v>
      </c>
      <c r="B3002" s="2">
        <v>110.65</v>
      </c>
      <c r="C3002" s="2">
        <v>109.15</v>
      </c>
      <c r="D3002" s="2">
        <v>108.02</v>
      </c>
    </row>
    <row r="3003" spans="1:4">
      <c r="A3003" s="3">
        <v>41520</v>
      </c>
      <c r="B3003" s="2">
        <v>109.8</v>
      </c>
      <c r="C3003" s="2">
        <v>108.44</v>
      </c>
      <c r="D3003" s="2">
        <v>107.35</v>
      </c>
    </row>
    <row r="3004" spans="1:4">
      <c r="A3004" s="3">
        <v>41519</v>
      </c>
      <c r="B3004" s="2">
        <v>109.01</v>
      </c>
      <c r="C3004" s="2">
        <v>107.51</v>
      </c>
      <c r="D3004" s="2">
        <v>106.59</v>
      </c>
    </row>
    <row r="3005" spans="1:4">
      <c r="A3005" s="3">
        <v>41516</v>
      </c>
      <c r="B3005" s="2">
        <v>111.5</v>
      </c>
      <c r="C3005" s="4">
        <v>110</v>
      </c>
      <c r="D3005" s="2">
        <v>108.74</v>
      </c>
    </row>
    <row r="3006" spans="1:4">
      <c r="A3006" s="3">
        <v>41515</v>
      </c>
      <c r="B3006" s="2">
        <v>112.91</v>
      </c>
      <c r="C3006" s="2">
        <v>110.53</v>
      </c>
      <c r="D3006" s="2">
        <v>109.41</v>
      </c>
    </row>
    <row r="3007" spans="1:4">
      <c r="A3007" s="3">
        <v>41514</v>
      </c>
      <c r="B3007" s="2">
        <v>112.21</v>
      </c>
      <c r="C3007" s="2">
        <v>110.87</v>
      </c>
      <c r="D3007" s="2">
        <v>109.73</v>
      </c>
    </row>
    <row r="3008" spans="1:4">
      <c r="A3008" s="3">
        <v>41513</v>
      </c>
      <c r="B3008" s="2">
        <v>107.9</v>
      </c>
      <c r="C3008" s="2">
        <v>107.01</v>
      </c>
      <c r="D3008" s="2">
        <v>106.01</v>
      </c>
    </row>
    <row r="3009" spans="1:4">
      <c r="A3009" s="3">
        <v>41512</v>
      </c>
      <c r="B3009" s="2">
        <v>108.45</v>
      </c>
      <c r="C3009" s="2">
        <v>107.15</v>
      </c>
      <c r="D3009" s="2">
        <v>106.09</v>
      </c>
    </row>
    <row r="3010" spans="1:4">
      <c r="A3010" s="3">
        <v>41509</v>
      </c>
      <c r="B3010" s="2">
        <v>108.11</v>
      </c>
      <c r="C3010" s="2">
        <v>106.61</v>
      </c>
      <c r="D3010" s="2">
        <v>105.5</v>
      </c>
    </row>
    <row r="3011" spans="1:4">
      <c r="A3011" s="3">
        <v>41508</v>
      </c>
      <c r="B3011" s="2">
        <v>107.6</v>
      </c>
      <c r="C3011" s="2">
        <v>106.35</v>
      </c>
      <c r="D3011" s="2">
        <v>105.49</v>
      </c>
    </row>
    <row r="3012" spans="1:4">
      <c r="A3012" s="3">
        <v>41507</v>
      </c>
      <c r="B3012" s="2">
        <v>106.7</v>
      </c>
      <c r="C3012" s="2">
        <v>105.64</v>
      </c>
      <c r="D3012" s="2">
        <v>104.81</v>
      </c>
    </row>
    <row r="3013" spans="1:4">
      <c r="A3013" s="3">
        <v>41506</v>
      </c>
      <c r="B3013" s="2">
        <v>106.39</v>
      </c>
      <c r="C3013" s="2">
        <v>105.28</v>
      </c>
      <c r="D3013" s="2">
        <v>104.56</v>
      </c>
    </row>
    <row r="3014" spans="1:4">
      <c r="A3014" s="3">
        <v>41505</v>
      </c>
      <c r="B3014" s="2">
        <v>107.34</v>
      </c>
      <c r="C3014" s="2">
        <v>106.23</v>
      </c>
      <c r="D3014" s="2">
        <v>105.37</v>
      </c>
    </row>
    <row r="3015" spans="1:4">
      <c r="A3015" s="3">
        <v>41502</v>
      </c>
      <c r="B3015" s="2">
        <v>106.85</v>
      </c>
      <c r="C3015" s="2">
        <v>105.88</v>
      </c>
      <c r="D3015" s="2">
        <v>105.07</v>
      </c>
    </row>
    <row r="3016" spans="1:4">
      <c r="A3016" s="3">
        <v>41501</v>
      </c>
      <c r="B3016" s="2">
        <v>107.1</v>
      </c>
      <c r="C3016" s="2">
        <v>106.07</v>
      </c>
      <c r="D3016" s="2">
        <v>105.22</v>
      </c>
    </row>
    <row r="3017" spans="1:4">
      <c r="A3017" s="3">
        <v>41500</v>
      </c>
      <c r="B3017" s="2">
        <v>105.54</v>
      </c>
      <c r="C3017" s="2">
        <v>104.52</v>
      </c>
      <c r="D3017" s="2">
        <v>103.76</v>
      </c>
    </row>
    <row r="3018" spans="1:4">
      <c r="A3018" s="3">
        <v>41499</v>
      </c>
      <c r="B3018" s="2">
        <v>105.7</v>
      </c>
      <c r="C3018" s="2">
        <v>104.73</v>
      </c>
      <c r="D3018" s="2">
        <v>104.03</v>
      </c>
    </row>
    <row r="3019" spans="1:4">
      <c r="A3019" s="3">
        <v>41498</v>
      </c>
      <c r="B3019" s="2">
        <v>103.89</v>
      </c>
      <c r="C3019" s="2">
        <v>103.05</v>
      </c>
      <c r="D3019" s="2">
        <v>102.41</v>
      </c>
    </row>
    <row r="3020" spans="1:4">
      <c r="A3020" s="3">
        <v>41493</v>
      </c>
      <c r="B3020" s="2">
        <v>103.79</v>
      </c>
      <c r="C3020" s="2">
        <v>102.95</v>
      </c>
      <c r="D3020" s="2">
        <v>102.29</v>
      </c>
    </row>
    <row r="3021" spans="1:4">
      <c r="A3021" s="3">
        <v>41492</v>
      </c>
      <c r="B3021" s="2">
        <v>104.46</v>
      </c>
      <c r="C3021" s="2">
        <v>103.58</v>
      </c>
      <c r="D3021" s="2">
        <v>102.93</v>
      </c>
    </row>
    <row r="3022" spans="1:4">
      <c r="A3022" s="3">
        <v>41491</v>
      </c>
      <c r="B3022" s="2">
        <v>105.44</v>
      </c>
      <c r="C3022" s="2">
        <v>104.6</v>
      </c>
      <c r="D3022" s="2">
        <v>103.94</v>
      </c>
    </row>
    <row r="3023" spans="1:4">
      <c r="A3023" s="3">
        <v>41488</v>
      </c>
      <c r="B3023" s="2">
        <v>105.81</v>
      </c>
      <c r="C3023" s="2">
        <v>105.02</v>
      </c>
      <c r="D3023" s="2">
        <v>104.34</v>
      </c>
    </row>
    <row r="3024" spans="1:4">
      <c r="A3024" s="3">
        <v>41487</v>
      </c>
      <c r="B3024" s="2">
        <v>104.46</v>
      </c>
      <c r="C3024" s="2">
        <v>103.67</v>
      </c>
      <c r="D3024" s="2">
        <v>103.05</v>
      </c>
    </row>
    <row r="3025" spans="1:4">
      <c r="A3025" s="3">
        <v>41486</v>
      </c>
      <c r="B3025" s="2">
        <v>104.4</v>
      </c>
      <c r="C3025" s="2">
        <v>103.27</v>
      </c>
      <c r="D3025" s="2">
        <v>102.58</v>
      </c>
    </row>
    <row r="3026" spans="1:4">
      <c r="A3026" s="3">
        <v>41485</v>
      </c>
      <c r="B3026" s="2">
        <v>104.65</v>
      </c>
      <c r="C3026" s="2">
        <v>103.8</v>
      </c>
      <c r="D3026" s="2">
        <v>103.08</v>
      </c>
    </row>
    <row r="3027" spans="1:4">
      <c r="A3027" s="3">
        <v>41484</v>
      </c>
      <c r="B3027" s="2">
        <v>104.7</v>
      </c>
      <c r="C3027" s="2">
        <v>103.33</v>
      </c>
      <c r="D3027" s="2">
        <v>102.57</v>
      </c>
    </row>
    <row r="3028" spans="1:4">
      <c r="A3028" s="3">
        <v>41481</v>
      </c>
      <c r="B3028" s="2">
        <v>104.8</v>
      </c>
      <c r="C3028" s="2">
        <v>103.59</v>
      </c>
      <c r="D3028" s="2">
        <v>102.84</v>
      </c>
    </row>
    <row r="3029" spans="1:4">
      <c r="A3029" s="3">
        <v>41480</v>
      </c>
      <c r="B3029" s="2">
        <v>104.7</v>
      </c>
      <c r="C3029" s="2">
        <v>103.49</v>
      </c>
      <c r="D3029" s="2">
        <v>102.79</v>
      </c>
    </row>
    <row r="3030" spans="1:4">
      <c r="A3030" s="3">
        <v>41479</v>
      </c>
      <c r="B3030" s="2">
        <v>104.85</v>
      </c>
      <c r="C3030" s="2">
        <v>104.05</v>
      </c>
      <c r="D3030" s="2">
        <v>103.51</v>
      </c>
    </row>
    <row r="3031" spans="1:4">
      <c r="A3031" s="3">
        <v>41478</v>
      </c>
      <c r="B3031" s="2">
        <v>104.8</v>
      </c>
      <c r="C3031" s="2">
        <v>103.84</v>
      </c>
      <c r="D3031" s="2">
        <v>103.29</v>
      </c>
    </row>
    <row r="3032" spans="1:4">
      <c r="A3032" s="3">
        <v>41477</v>
      </c>
      <c r="B3032" s="2">
        <v>105.5</v>
      </c>
      <c r="C3032" s="2">
        <v>104.51</v>
      </c>
      <c r="D3032" s="2">
        <v>103.97</v>
      </c>
    </row>
    <row r="3033" spans="1:4">
      <c r="A3033" s="3">
        <v>41474</v>
      </c>
      <c r="B3033" s="2">
        <v>105.45</v>
      </c>
      <c r="C3033" s="2">
        <v>104.8</v>
      </c>
      <c r="D3033" s="2">
        <v>104.32</v>
      </c>
    </row>
    <row r="3034" spans="1:4">
      <c r="A3034" s="3">
        <v>41473</v>
      </c>
      <c r="B3034" s="2">
        <v>104.95</v>
      </c>
      <c r="C3034" s="2">
        <v>104.55</v>
      </c>
      <c r="D3034" s="2">
        <v>104.08</v>
      </c>
    </row>
    <row r="3035" spans="1:4">
      <c r="A3035" s="3">
        <v>41472</v>
      </c>
      <c r="B3035" s="2">
        <v>103.9</v>
      </c>
      <c r="C3035" s="2">
        <v>103.48</v>
      </c>
      <c r="D3035" s="2">
        <v>103.02</v>
      </c>
    </row>
    <row r="3036" spans="1:4">
      <c r="A3036" s="3">
        <v>41471</v>
      </c>
      <c r="B3036" s="2">
        <v>104.3</v>
      </c>
      <c r="C3036" s="2">
        <v>103.85</v>
      </c>
      <c r="D3036" s="2">
        <v>103.37</v>
      </c>
    </row>
    <row r="3037" spans="1:4">
      <c r="A3037" s="3">
        <v>41470</v>
      </c>
      <c r="B3037" s="2">
        <v>104.09</v>
      </c>
      <c r="C3037" s="2">
        <v>103.66</v>
      </c>
      <c r="D3037" s="2">
        <v>103.13</v>
      </c>
    </row>
    <row r="3038" spans="1:4">
      <c r="A3038" s="3">
        <v>41467</v>
      </c>
      <c r="B3038" s="2">
        <v>103.495</v>
      </c>
      <c r="C3038" s="2">
        <v>103.15</v>
      </c>
      <c r="D3038" s="2">
        <v>102.66</v>
      </c>
    </row>
    <row r="3039" spans="1:4">
      <c r="A3039" s="3">
        <v>41466</v>
      </c>
      <c r="B3039" s="2">
        <v>104.1</v>
      </c>
      <c r="C3039" s="2">
        <v>103.81</v>
      </c>
      <c r="D3039" s="2">
        <v>103.29</v>
      </c>
    </row>
    <row r="3040" spans="1:4">
      <c r="A3040" s="3">
        <v>41465</v>
      </c>
      <c r="B3040" s="2">
        <v>103.7</v>
      </c>
      <c r="C3040" s="2">
        <v>103.44</v>
      </c>
      <c r="D3040" s="2">
        <v>102.95</v>
      </c>
    </row>
    <row r="3041" spans="1:4">
      <c r="A3041" s="3">
        <v>41464</v>
      </c>
      <c r="B3041" s="4">
        <v>103</v>
      </c>
      <c r="C3041" s="2">
        <v>102.75</v>
      </c>
      <c r="D3041" s="2">
        <v>102.26</v>
      </c>
    </row>
    <row r="3042" spans="1:4">
      <c r="A3042" s="3">
        <v>41463</v>
      </c>
      <c r="B3042" s="2">
        <v>102.89</v>
      </c>
      <c r="C3042" s="2">
        <v>102.52</v>
      </c>
      <c r="D3042" s="2">
        <v>102.01</v>
      </c>
    </row>
    <row r="3043" spans="1:4">
      <c r="A3043" s="3">
        <v>41460</v>
      </c>
      <c r="B3043" s="2">
        <v>101.76</v>
      </c>
      <c r="C3043" s="2">
        <v>101.38</v>
      </c>
      <c r="D3043" s="2">
        <v>100.9</v>
      </c>
    </row>
    <row r="3044" spans="1:4">
      <c r="A3044" s="3">
        <v>41459</v>
      </c>
      <c r="B3044" s="2">
        <v>101.5</v>
      </c>
      <c r="C3044" s="2">
        <v>101.11</v>
      </c>
      <c r="D3044" s="2">
        <v>100.63</v>
      </c>
    </row>
    <row r="3045" spans="1:4">
      <c r="A3045" s="3">
        <v>41458</v>
      </c>
      <c r="B3045" s="2">
        <v>101.05</v>
      </c>
      <c r="C3045" s="2">
        <v>100.67</v>
      </c>
      <c r="D3045" s="2">
        <v>100.19</v>
      </c>
    </row>
    <row r="3046" spans="1:4">
      <c r="A3046" s="3">
        <v>41457</v>
      </c>
      <c r="B3046" s="2">
        <v>99.4</v>
      </c>
      <c r="C3046" s="2">
        <v>98.98</v>
      </c>
      <c r="D3046" s="2">
        <v>98.54</v>
      </c>
    </row>
    <row r="3047" spans="1:4">
      <c r="A3047" s="3">
        <v>41456</v>
      </c>
      <c r="B3047" s="2">
        <v>99.02</v>
      </c>
      <c r="C3047" s="2">
        <v>98.56</v>
      </c>
      <c r="D3047" s="2">
        <v>98.13</v>
      </c>
    </row>
    <row r="3048" spans="1:4">
      <c r="A3048" s="3">
        <v>41453</v>
      </c>
      <c r="B3048" s="2">
        <v>100.4</v>
      </c>
      <c r="C3048" s="2">
        <v>99.98</v>
      </c>
      <c r="D3048" s="2">
        <v>99.52</v>
      </c>
    </row>
    <row r="3049" spans="1:4">
      <c r="A3049" s="3">
        <v>41452</v>
      </c>
      <c r="B3049" s="2">
        <v>99.36</v>
      </c>
      <c r="C3049" s="2">
        <v>99.07</v>
      </c>
      <c r="D3049" s="2">
        <v>98.63</v>
      </c>
    </row>
    <row r="3050" spans="1:4">
      <c r="A3050" s="3">
        <v>41451</v>
      </c>
      <c r="B3050" s="2">
        <v>98.85</v>
      </c>
      <c r="C3050" s="2">
        <v>98.4</v>
      </c>
      <c r="D3050" s="2">
        <v>97.95</v>
      </c>
    </row>
    <row r="3051" spans="1:4">
      <c r="A3051" s="3">
        <v>41450</v>
      </c>
      <c r="B3051" s="2">
        <v>99.2</v>
      </c>
      <c r="C3051" s="2">
        <v>98.44</v>
      </c>
      <c r="D3051" s="2">
        <v>98.01</v>
      </c>
    </row>
    <row r="3052" spans="1:4">
      <c r="A3052" s="3">
        <v>41449</v>
      </c>
      <c r="B3052" s="2">
        <v>97.53</v>
      </c>
      <c r="C3052" s="2">
        <v>97.06</v>
      </c>
      <c r="D3052" s="2">
        <v>96.65</v>
      </c>
    </row>
    <row r="3053" spans="1:4">
      <c r="A3053" s="3">
        <v>41446</v>
      </c>
      <c r="B3053" s="4">
        <v>100</v>
      </c>
      <c r="C3053" s="2">
        <v>99.72</v>
      </c>
      <c r="D3053" s="2">
        <v>99.35</v>
      </c>
    </row>
    <row r="3054" spans="1:4">
      <c r="A3054" s="3">
        <v>41445</v>
      </c>
      <c r="B3054" s="2">
        <v>101.4</v>
      </c>
      <c r="C3054" s="2">
        <v>101.2</v>
      </c>
      <c r="D3054" s="2">
        <v>100.81</v>
      </c>
    </row>
    <row r="3055" spans="1:4">
      <c r="A3055" s="3">
        <v>41444</v>
      </c>
      <c r="B3055" s="2">
        <v>103.3</v>
      </c>
      <c r="C3055" s="2">
        <v>102.93</v>
      </c>
      <c r="D3055" s="2">
        <v>102.52</v>
      </c>
    </row>
    <row r="3056" spans="1:4">
      <c r="A3056" s="3">
        <v>41443</v>
      </c>
      <c r="B3056" s="2">
        <v>102.3</v>
      </c>
      <c r="C3056" s="4">
        <v>102</v>
      </c>
      <c r="D3056" s="2">
        <v>101.56</v>
      </c>
    </row>
    <row r="3057" spans="1:4">
      <c r="A3057" s="3">
        <v>41442</v>
      </c>
      <c r="B3057" s="2">
        <v>103.41</v>
      </c>
      <c r="C3057" s="2">
        <v>103.06</v>
      </c>
      <c r="D3057" s="2">
        <v>102.59</v>
      </c>
    </row>
    <row r="3058" spans="1:4">
      <c r="A3058" s="3">
        <v>41439</v>
      </c>
      <c r="B3058" s="2">
        <v>102.395</v>
      </c>
      <c r="C3058" s="2">
        <v>101.94</v>
      </c>
      <c r="D3058" s="2">
        <v>101.5</v>
      </c>
    </row>
    <row r="3059" spans="1:4">
      <c r="A3059" s="3">
        <v>41438</v>
      </c>
      <c r="B3059" s="2">
        <v>100.12</v>
      </c>
      <c r="C3059" s="2">
        <v>99.82</v>
      </c>
      <c r="D3059" s="2">
        <v>99.39</v>
      </c>
    </row>
    <row r="3060" spans="1:4">
      <c r="A3060" s="3">
        <v>41437</v>
      </c>
      <c r="B3060" s="2">
        <v>99.75</v>
      </c>
      <c r="C3060" s="2">
        <v>99.48</v>
      </c>
      <c r="D3060" s="2">
        <v>99.11</v>
      </c>
    </row>
    <row r="3061" spans="1:4">
      <c r="A3061" s="3">
        <v>41436</v>
      </c>
      <c r="B3061" s="2">
        <v>100.43</v>
      </c>
      <c r="C3061" s="2">
        <v>100.16</v>
      </c>
      <c r="D3061" s="2">
        <v>99.84</v>
      </c>
    </row>
    <row r="3062" spans="1:4">
      <c r="A3062" s="3">
        <v>41435</v>
      </c>
      <c r="B3062" s="2">
        <v>100.6</v>
      </c>
      <c r="C3062" s="2">
        <v>100.49</v>
      </c>
      <c r="D3062" s="2">
        <v>100.12</v>
      </c>
    </row>
    <row r="3063" spans="1:4">
      <c r="A3063" s="3">
        <v>41432</v>
      </c>
      <c r="B3063" s="2">
        <v>100.61</v>
      </c>
      <c r="C3063" s="2">
        <v>100.21</v>
      </c>
      <c r="D3063" s="2">
        <v>99.8</v>
      </c>
    </row>
    <row r="3064" spans="1:4">
      <c r="A3064" s="3">
        <v>41431</v>
      </c>
      <c r="B3064" s="2">
        <v>100.11</v>
      </c>
      <c r="C3064" s="2">
        <v>99.67</v>
      </c>
      <c r="D3064" s="2">
        <v>99.24</v>
      </c>
    </row>
    <row r="3065" spans="1:4">
      <c r="A3065" s="3">
        <v>41430</v>
      </c>
      <c r="B3065" s="2">
        <v>100.35</v>
      </c>
      <c r="C3065" s="2">
        <v>99.95</v>
      </c>
      <c r="D3065" s="2">
        <v>99.5</v>
      </c>
    </row>
    <row r="3066" spans="1:4">
      <c r="A3066" s="3">
        <v>41429</v>
      </c>
      <c r="B3066" s="2">
        <v>98.81</v>
      </c>
      <c r="C3066" s="2">
        <v>98.42</v>
      </c>
      <c r="D3066" s="4">
        <v>98</v>
      </c>
    </row>
    <row r="3067" spans="1:4">
      <c r="A3067" s="3">
        <v>41428</v>
      </c>
      <c r="B3067" s="2">
        <v>97.55</v>
      </c>
      <c r="C3067" s="2">
        <v>97.05</v>
      </c>
      <c r="D3067" s="2">
        <v>96.68</v>
      </c>
    </row>
    <row r="3068" spans="1:4">
      <c r="A3068" s="3">
        <v>41425</v>
      </c>
      <c r="B3068" s="2">
        <v>98.79</v>
      </c>
      <c r="C3068" s="2">
        <v>98.69</v>
      </c>
      <c r="D3068" s="2">
        <v>98.23</v>
      </c>
    </row>
    <row r="3069" spans="1:4">
      <c r="A3069" s="3">
        <v>41424</v>
      </c>
      <c r="B3069" s="2">
        <v>99.49</v>
      </c>
      <c r="C3069" s="2">
        <v>99.27</v>
      </c>
      <c r="D3069" s="2">
        <v>98.87</v>
      </c>
    </row>
    <row r="3070" spans="1:4">
      <c r="A3070" s="3">
        <v>41423</v>
      </c>
      <c r="B3070" s="2">
        <v>100.59</v>
      </c>
      <c r="C3070" s="2">
        <v>100.69</v>
      </c>
      <c r="D3070" s="2">
        <v>100.33</v>
      </c>
    </row>
    <row r="3071" spans="1:4">
      <c r="A3071" s="3">
        <v>41422</v>
      </c>
      <c r="B3071" s="2">
        <v>100.4</v>
      </c>
      <c r="C3071" s="2">
        <v>100.29</v>
      </c>
      <c r="D3071" s="2">
        <v>99.82</v>
      </c>
    </row>
    <row r="3072" spans="1:4">
      <c r="A3072" s="3">
        <v>41421</v>
      </c>
      <c r="B3072" s="2">
        <v>99.4</v>
      </c>
      <c r="C3072" s="2">
        <v>99.18</v>
      </c>
      <c r="D3072" s="2">
        <v>98.74</v>
      </c>
    </row>
    <row r="3073" spans="1:4">
      <c r="A3073" s="3">
        <v>41417</v>
      </c>
      <c r="B3073" s="2">
        <v>98.69</v>
      </c>
      <c r="C3073" s="2">
        <v>98.41</v>
      </c>
      <c r="D3073" s="2">
        <v>98.01</v>
      </c>
    </row>
    <row r="3074" spans="1:4">
      <c r="A3074" s="3">
        <v>41416</v>
      </c>
      <c r="B3074" s="2">
        <v>100.4</v>
      </c>
      <c r="C3074" s="2">
        <v>100.11</v>
      </c>
      <c r="D3074" s="2">
        <v>99.78</v>
      </c>
    </row>
    <row r="3075" spans="1:4">
      <c r="A3075" s="3">
        <v>41415</v>
      </c>
      <c r="B3075" s="2">
        <v>101.4</v>
      </c>
      <c r="C3075" s="2">
        <v>101.22</v>
      </c>
      <c r="D3075" s="2">
        <v>100.85</v>
      </c>
    </row>
    <row r="3076" spans="1:4">
      <c r="A3076" s="3">
        <v>41414</v>
      </c>
      <c r="B3076" s="2">
        <v>101.5</v>
      </c>
      <c r="C3076" s="2">
        <v>101.09</v>
      </c>
      <c r="D3076" s="2">
        <v>100.64</v>
      </c>
    </row>
    <row r="3077" spans="1:4">
      <c r="A3077" s="3">
        <v>41411</v>
      </c>
      <c r="B3077" s="2">
        <v>100.9</v>
      </c>
      <c r="C3077" s="2">
        <v>100.68</v>
      </c>
      <c r="D3077" s="2">
        <v>100.21</v>
      </c>
    </row>
    <row r="3078" spans="1:4">
      <c r="A3078" s="3">
        <v>41410</v>
      </c>
      <c r="B3078" s="2">
        <v>100.04</v>
      </c>
      <c r="C3078" s="2">
        <v>99.69</v>
      </c>
      <c r="D3078" s="2">
        <v>99.22</v>
      </c>
    </row>
    <row r="3079" spans="1:4">
      <c r="A3079" s="3">
        <v>41409</v>
      </c>
      <c r="B3079" s="2">
        <v>99.25</v>
      </c>
      <c r="C3079" s="2">
        <v>98.8</v>
      </c>
      <c r="D3079" s="2">
        <v>98.38</v>
      </c>
    </row>
    <row r="3080" spans="1:4">
      <c r="A3080" s="3">
        <v>41408</v>
      </c>
      <c r="B3080" s="2">
        <v>99.99</v>
      </c>
      <c r="C3080" s="2">
        <v>99.59</v>
      </c>
      <c r="D3080" s="2">
        <v>99.17</v>
      </c>
    </row>
    <row r="3081" spans="1:4">
      <c r="A3081" s="3">
        <v>41407</v>
      </c>
      <c r="B3081" s="2">
        <v>100.2</v>
      </c>
      <c r="C3081" s="2">
        <v>99.89</v>
      </c>
      <c r="D3081" s="2">
        <v>99.42</v>
      </c>
    </row>
    <row r="3082" spans="1:4">
      <c r="A3082" s="3">
        <v>41404</v>
      </c>
      <c r="B3082" s="2">
        <v>101.35</v>
      </c>
      <c r="C3082" s="2">
        <v>100.8</v>
      </c>
      <c r="D3082" s="2">
        <v>100.32</v>
      </c>
    </row>
    <row r="3083" spans="1:4">
      <c r="A3083" s="3">
        <v>41403</v>
      </c>
      <c r="B3083" s="2">
        <v>101.23</v>
      </c>
      <c r="C3083" s="2">
        <v>100.63</v>
      </c>
      <c r="D3083" s="2">
        <v>100.17</v>
      </c>
    </row>
    <row r="3084" spans="1:4">
      <c r="A3084" s="3">
        <v>41402</v>
      </c>
      <c r="B3084" s="2">
        <v>101.7</v>
      </c>
      <c r="C3084" s="2">
        <v>101.12</v>
      </c>
      <c r="D3084" s="2">
        <v>100.57</v>
      </c>
    </row>
    <row r="3085" spans="1:4">
      <c r="A3085" s="3">
        <v>41401</v>
      </c>
      <c r="B3085" s="2">
        <v>101.9</v>
      </c>
      <c r="C3085" s="2">
        <v>101.52</v>
      </c>
      <c r="D3085" s="2">
        <v>100.94</v>
      </c>
    </row>
    <row r="3086" spans="1:4">
      <c r="A3086" s="3">
        <v>41400</v>
      </c>
      <c r="B3086" s="2">
        <v>101.8</v>
      </c>
      <c r="C3086" s="2">
        <v>101.23</v>
      </c>
      <c r="D3086" s="2">
        <v>100.64</v>
      </c>
    </row>
    <row r="3087" spans="1:4">
      <c r="A3087" s="3">
        <v>41397</v>
      </c>
      <c r="B3087" s="2">
        <v>99.92</v>
      </c>
      <c r="C3087" s="2">
        <v>99.2</v>
      </c>
      <c r="D3087" s="2">
        <v>98.64</v>
      </c>
    </row>
    <row r="3088" spans="1:4">
      <c r="A3088" s="3">
        <v>41396</v>
      </c>
      <c r="B3088" s="2">
        <v>97.91</v>
      </c>
      <c r="C3088" s="2">
        <v>97.26</v>
      </c>
      <c r="D3088" s="2">
        <v>96.7</v>
      </c>
    </row>
    <row r="3089" spans="1:4">
      <c r="A3089" s="3">
        <v>41394</v>
      </c>
      <c r="B3089" s="2">
        <v>101.26</v>
      </c>
      <c r="C3089" s="2">
        <v>101.66</v>
      </c>
      <c r="D3089" s="2">
        <v>100.99</v>
      </c>
    </row>
    <row r="3090" spans="1:4">
      <c r="A3090" s="3">
        <v>41393</v>
      </c>
      <c r="B3090" s="2">
        <v>101.05</v>
      </c>
      <c r="C3090" s="2">
        <v>100.63</v>
      </c>
      <c r="D3090" s="2">
        <v>99.92</v>
      </c>
    </row>
    <row r="3091" spans="1:4">
      <c r="A3091" s="3">
        <v>41390</v>
      </c>
      <c r="B3091" s="2">
        <v>101.05</v>
      </c>
      <c r="C3091" s="2">
        <v>100.8</v>
      </c>
      <c r="D3091" s="2">
        <v>100.11</v>
      </c>
    </row>
    <row r="3092" spans="1:4">
      <c r="A3092" s="3">
        <v>41389</v>
      </c>
      <c r="B3092" s="2">
        <v>100.19</v>
      </c>
      <c r="C3092" s="2">
        <v>99.69</v>
      </c>
      <c r="D3092" s="2">
        <v>99.02</v>
      </c>
    </row>
    <row r="3093" spans="1:4">
      <c r="A3093" s="3">
        <v>41388</v>
      </c>
      <c r="B3093" s="2">
        <v>99.6</v>
      </c>
      <c r="C3093" s="2">
        <v>98.9</v>
      </c>
      <c r="D3093" s="2">
        <v>98.2</v>
      </c>
    </row>
    <row r="3094" spans="1:4">
      <c r="A3094" s="3">
        <v>41387</v>
      </c>
      <c r="B3094" s="2">
        <v>98.16</v>
      </c>
      <c r="C3094" s="2">
        <v>97.46</v>
      </c>
      <c r="D3094" s="2">
        <v>96.87</v>
      </c>
    </row>
    <row r="3095" spans="1:4">
      <c r="A3095" s="3">
        <v>41386</v>
      </c>
      <c r="B3095" s="2">
        <v>98.25</v>
      </c>
      <c r="C3095" s="2">
        <v>97.54</v>
      </c>
      <c r="D3095" s="2">
        <v>96.95</v>
      </c>
    </row>
    <row r="3096" spans="1:4">
      <c r="A3096" s="3">
        <v>41383</v>
      </c>
      <c r="B3096" s="2">
        <v>98.11</v>
      </c>
      <c r="C3096" s="2">
        <v>97.5</v>
      </c>
      <c r="D3096" s="2">
        <v>96.96</v>
      </c>
    </row>
    <row r="3097" spans="1:4">
      <c r="A3097" s="3">
        <v>41382</v>
      </c>
      <c r="B3097" s="2">
        <v>96.74</v>
      </c>
      <c r="C3097" s="2">
        <v>96.22</v>
      </c>
      <c r="D3097" s="2">
        <v>95.76</v>
      </c>
    </row>
    <row r="3098" spans="1:4">
      <c r="A3098" s="3">
        <v>41381</v>
      </c>
      <c r="B3098" s="2">
        <v>98.03</v>
      </c>
      <c r="C3098" s="2">
        <v>97.58</v>
      </c>
      <c r="D3098" s="2">
        <v>97.18</v>
      </c>
    </row>
    <row r="3099" spans="1:4">
      <c r="A3099" s="3">
        <v>41380</v>
      </c>
      <c r="B3099" s="2">
        <v>97.9</v>
      </c>
      <c r="C3099" s="2">
        <v>97.31</v>
      </c>
      <c r="D3099" s="2">
        <v>96.92</v>
      </c>
    </row>
    <row r="3100" spans="1:4">
      <c r="A3100" s="3">
        <v>41379</v>
      </c>
      <c r="B3100" s="2">
        <v>99.27</v>
      </c>
      <c r="C3100" s="2">
        <v>98.63</v>
      </c>
      <c r="D3100" s="2">
        <v>98.2</v>
      </c>
    </row>
    <row r="3101" spans="1:4">
      <c r="A3101" s="3">
        <v>41376</v>
      </c>
      <c r="B3101" s="2">
        <v>101.64</v>
      </c>
      <c r="C3101" s="4">
        <v>101</v>
      </c>
      <c r="D3101" s="2">
        <v>100.56</v>
      </c>
    </row>
    <row r="3102" spans="1:4">
      <c r="A3102" s="3">
        <v>41375</v>
      </c>
      <c r="B3102" s="2">
        <v>103.05</v>
      </c>
      <c r="C3102" s="2">
        <v>102.4</v>
      </c>
      <c r="D3102" s="2">
        <v>101.97</v>
      </c>
    </row>
    <row r="3103" spans="1:4">
      <c r="A3103" s="3">
        <v>41374</v>
      </c>
      <c r="B3103" s="2">
        <v>103.72</v>
      </c>
      <c r="C3103" s="2">
        <v>103.23</v>
      </c>
      <c r="D3103" s="2">
        <v>102.75</v>
      </c>
    </row>
    <row r="3104" spans="1:4">
      <c r="A3104" s="3">
        <v>41373</v>
      </c>
      <c r="B3104" s="2">
        <v>103.1</v>
      </c>
      <c r="C3104" s="2">
        <v>102.41</v>
      </c>
      <c r="D3104" s="2">
        <v>101.96</v>
      </c>
    </row>
    <row r="3105" spans="1:4">
      <c r="A3105" s="3">
        <v>41372</v>
      </c>
      <c r="B3105" s="2">
        <v>103.15</v>
      </c>
      <c r="C3105" s="2">
        <v>102.37</v>
      </c>
      <c r="D3105" s="2">
        <v>101.91</v>
      </c>
    </row>
    <row r="3106" spans="1:4">
      <c r="A3106" s="3">
        <v>41369</v>
      </c>
      <c r="B3106" s="2">
        <v>104.07</v>
      </c>
      <c r="C3106" s="2">
        <v>103.07</v>
      </c>
      <c r="D3106" s="2">
        <v>102.61</v>
      </c>
    </row>
    <row r="3107" spans="1:4">
      <c r="A3107" s="3">
        <v>41368</v>
      </c>
      <c r="B3107" s="4">
        <v>105</v>
      </c>
      <c r="C3107" s="2">
        <v>103.95</v>
      </c>
      <c r="D3107" s="2">
        <v>103.49</v>
      </c>
    </row>
    <row r="3108" spans="1:4">
      <c r="A3108" s="3">
        <v>41367</v>
      </c>
      <c r="B3108" s="2">
        <v>107.84</v>
      </c>
      <c r="C3108" s="2">
        <v>106.78</v>
      </c>
      <c r="D3108" s="2">
        <v>106.27</v>
      </c>
    </row>
    <row r="3109" spans="1:4">
      <c r="A3109" s="3">
        <v>41366</v>
      </c>
      <c r="B3109" s="2">
        <v>108.36</v>
      </c>
      <c r="C3109" s="2">
        <v>107.35</v>
      </c>
      <c r="D3109" s="2">
        <v>106.8</v>
      </c>
    </row>
    <row r="3110" spans="1:4">
      <c r="A3110" s="3">
        <v>41365</v>
      </c>
      <c r="B3110" s="2">
        <v>107.33</v>
      </c>
      <c r="C3110" s="2">
        <v>106.32</v>
      </c>
      <c r="D3110" s="2">
        <v>105.74</v>
      </c>
    </row>
    <row r="3111" spans="1:4">
      <c r="A3111" s="3">
        <v>41361</v>
      </c>
      <c r="B3111" s="2">
        <v>107.09</v>
      </c>
      <c r="C3111" s="2">
        <v>107.28</v>
      </c>
      <c r="D3111" s="2">
        <v>106.4</v>
      </c>
    </row>
    <row r="3112" spans="1:4">
      <c r="A3112" s="3">
        <v>41360</v>
      </c>
      <c r="B3112" s="2">
        <v>106.25</v>
      </c>
      <c r="C3112" s="2">
        <v>106.21</v>
      </c>
      <c r="D3112" s="2">
        <v>105.33</v>
      </c>
    </row>
    <row r="3113" spans="1:4">
      <c r="A3113" s="3">
        <v>41359</v>
      </c>
      <c r="B3113" s="2">
        <v>105.15</v>
      </c>
      <c r="C3113" s="2">
        <v>105.04</v>
      </c>
      <c r="D3113" s="2">
        <v>104.33</v>
      </c>
    </row>
    <row r="3114" spans="1:4">
      <c r="A3114" s="3">
        <v>41358</v>
      </c>
      <c r="B3114" s="4">
        <v>105</v>
      </c>
      <c r="C3114" s="2">
        <v>104.89</v>
      </c>
      <c r="D3114" s="2">
        <v>104.23</v>
      </c>
    </row>
    <row r="3115" spans="1:4">
      <c r="A3115" s="3">
        <v>41355</v>
      </c>
      <c r="B3115" s="2">
        <v>104.1</v>
      </c>
      <c r="C3115" s="2">
        <v>103.92</v>
      </c>
      <c r="D3115" s="2">
        <v>103.28</v>
      </c>
    </row>
    <row r="3116" spans="1:4">
      <c r="A3116" s="3">
        <v>41354</v>
      </c>
      <c r="B3116" s="2">
        <v>105.1</v>
      </c>
      <c r="C3116" s="2">
        <v>104.92</v>
      </c>
      <c r="D3116" s="2">
        <v>104.25</v>
      </c>
    </row>
    <row r="3117" spans="1:4">
      <c r="A3117" s="3">
        <v>41353</v>
      </c>
      <c r="B3117" s="2">
        <v>104.75</v>
      </c>
      <c r="C3117" s="2">
        <v>104.49</v>
      </c>
      <c r="D3117" s="2">
        <v>103.78</v>
      </c>
    </row>
    <row r="3118" spans="1:4">
      <c r="A3118" s="3">
        <v>41352</v>
      </c>
      <c r="B3118" s="2">
        <v>105.85</v>
      </c>
      <c r="C3118" s="2">
        <v>105.76</v>
      </c>
      <c r="D3118" s="2">
        <v>105.03</v>
      </c>
    </row>
    <row r="3119" spans="1:4">
      <c r="A3119" s="3">
        <v>41351</v>
      </c>
      <c r="B3119" s="2">
        <v>105.01</v>
      </c>
      <c r="C3119" s="2">
        <v>104.9</v>
      </c>
      <c r="D3119" s="2">
        <v>104.3</v>
      </c>
    </row>
    <row r="3120" spans="1:4">
      <c r="A3120" s="3">
        <v>41348</v>
      </c>
      <c r="B3120" s="2">
        <v>105.1</v>
      </c>
      <c r="C3120" s="4">
        <v>105</v>
      </c>
      <c r="D3120" s="2">
        <v>104.5</v>
      </c>
    </row>
    <row r="3121" spans="1:4">
      <c r="A3121" s="3">
        <v>41347</v>
      </c>
      <c r="B3121" s="2">
        <v>104.6</v>
      </c>
      <c r="C3121" s="2">
        <v>104.61</v>
      </c>
      <c r="D3121" s="2">
        <v>104.19</v>
      </c>
    </row>
    <row r="3122" spans="1:4">
      <c r="A3122" s="3">
        <v>41346</v>
      </c>
      <c r="B3122" s="2">
        <v>105.5</v>
      </c>
      <c r="C3122" s="2">
        <v>105.71</v>
      </c>
      <c r="D3122" s="2">
        <v>105.24</v>
      </c>
    </row>
    <row r="3123" spans="1:4">
      <c r="A3123" s="3">
        <v>41345</v>
      </c>
      <c r="B3123" s="2">
        <v>105.5</v>
      </c>
      <c r="C3123" s="2">
        <v>105.62</v>
      </c>
      <c r="D3123" s="2">
        <v>105.06</v>
      </c>
    </row>
    <row r="3124" spans="1:4">
      <c r="A3124" s="3">
        <v>41344</v>
      </c>
      <c r="B3124" s="2">
        <v>106.41</v>
      </c>
      <c r="C3124" s="2">
        <v>106.25</v>
      </c>
      <c r="D3124" s="2">
        <v>105.68</v>
      </c>
    </row>
    <row r="3125" spans="1:4">
      <c r="A3125" s="3">
        <v>41341</v>
      </c>
      <c r="B3125" s="2">
        <v>106.55</v>
      </c>
      <c r="C3125" s="2">
        <v>106.41</v>
      </c>
      <c r="D3125" s="2">
        <v>105.81</v>
      </c>
    </row>
    <row r="3126" spans="1:4">
      <c r="A3126" s="3">
        <v>41340</v>
      </c>
      <c r="B3126" s="2">
        <v>106.19</v>
      </c>
      <c r="C3126" s="2">
        <v>105.96</v>
      </c>
      <c r="D3126" s="2">
        <v>105.37</v>
      </c>
    </row>
    <row r="3127" spans="1:4">
      <c r="A3127" s="3">
        <v>41339</v>
      </c>
      <c r="B3127" s="2">
        <v>106.85</v>
      </c>
      <c r="C3127" s="2">
        <v>106.66</v>
      </c>
      <c r="D3127" s="2">
        <v>106.09</v>
      </c>
    </row>
    <row r="3128" spans="1:4">
      <c r="A3128" s="3">
        <v>41338</v>
      </c>
      <c r="B3128" s="2">
        <v>105.65</v>
      </c>
      <c r="C3128" s="2">
        <v>105.55</v>
      </c>
      <c r="D3128" s="2">
        <v>105.02</v>
      </c>
    </row>
    <row r="3129" spans="1:4">
      <c r="A3129" s="3">
        <v>41337</v>
      </c>
      <c r="B3129" s="2">
        <v>104.75</v>
      </c>
      <c r="C3129" s="2">
        <v>104.83</v>
      </c>
      <c r="D3129" s="2">
        <v>104.33</v>
      </c>
    </row>
    <row r="3130" spans="1:4">
      <c r="A3130" s="3">
        <v>41334</v>
      </c>
      <c r="B3130" s="2">
        <v>105.65</v>
      </c>
      <c r="C3130" s="2">
        <v>105.72</v>
      </c>
      <c r="D3130" s="2">
        <v>105.19</v>
      </c>
    </row>
    <row r="3131" spans="1:4">
      <c r="A3131" s="3">
        <v>41333</v>
      </c>
      <c r="B3131" s="2">
        <v>106.75</v>
      </c>
      <c r="C3131" s="2">
        <v>107.16</v>
      </c>
      <c r="D3131" s="2">
        <v>106.97</v>
      </c>
    </row>
    <row r="3132" spans="1:4">
      <c r="A3132" s="3">
        <v>41332</v>
      </c>
      <c r="B3132" s="2">
        <v>108.5</v>
      </c>
      <c r="C3132" s="2">
        <v>108.64</v>
      </c>
      <c r="D3132" s="2">
        <v>108.44</v>
      </c>
    </row>
    <row r="3133" spans="1:4">
      <c r="A3133" s="3">
        <v>41331</v>
      </c>
      <c r="B3133" s="2">
        <v>108.80500000000001</v>
      </c>
      <c r="C3133" s="2">
        <v>109.06</v>
      </c>
      <c r="D3133" s="2">
        <v>108.79</v>
      </c>
    </row>
    <row r="3134" spans="1:4">
      <c r="A3134" s="3">
        <v>41330</v>
      </c>
      <c r="B3134" s="2">
        <v>109.76</v>
      </c>
      <c r="C3134" s="2">
        <v>110.02</v>
      </c>
      <c r="D3134" s="2">
        <v>109.7</v>
      </c>
    </row>
    <row r="3135" spans="1:4">
      <c r="A3135" s="3">
        <v>41327</v>
      </c>
      <c r="B3135" s="2">
        <v>109.54</v>
      </c>
      <c r="C3135" s="2">
        <v>109.87</v>
      </c>
      <c r="D3135" s="2">
        <v>109.65</v>
      </c>
    </row>
    <row r="3136" spans="1:4">
      <c r="A3136" s="3">
        <v>41326</v>
      </c>
      <c r="B3136" s="2">
        <v>109.81</v>
      </c>
      <c r="C3136" s="4">
        <v>110</v>
      </c>
      <c r="D3136" s="2">
        <v>109.74</v>
      </c>
    </row>
    <row r="3137" spans="1:4">
      <c r="A3137" s="3">
        <v>41325</v>
      </c>
      <c r="B3137" s="2">
        <v>112.26</v>
      </c>
      <c r="C3137" s="2">
        <v>112.37</v>
      </c>
      <c r="D3137" s="2">
        <v>112.18</v>
      </c>
    </row>
    <row r="3138" spans="1:4">
      <c r="A3138" s="3">
        <v>41324</v>
      </c>
      <c r="B3138" s="4">
        <v>112</v>
      </c>
      <c r="C3138" s="2">
        <v>112.35</v>
      </c>
      <c r="D3138" s="2">
        <v>112.18</v>
      </c>
    </row>
    <row r="3139" spans="1:4">
      <c r="A3139" s="3">
        <v>41323</v>
      </c>
      <c r="B3139" s="2">
        <v>112.94</v>
      </c>
      <c r="C3139" s="2">
        <v>113.23</v>
      </c>
      <c r="D3139" s="2">
        <v>112.94</v>
      </c>
    </row>
    <row r="3140" spans="1:4">
      <c r="A3140" s="3">
        <v>41320</v>
      </c>
      <c r="B3140" s="2">
        <v>113.1</v>
      </c>
      <c r="C3140" s="2">
        <v>113.12</v>
      </c>
      <c r="D3140" s="2">
        <v>112.83</v>
      </c>
    </row>
    <row r="3141" spans="1:4">
      <c r="A3141" s="3">
        <v>41319</v>
      </c>
      <c r="B3141" s="2">
        <v>113.27</v>
      </c>
      <c r="C3141" s="2">
        <v>113.46</v>
      </c>
      <c r="D3141" s="2">
        <v>113.14</v>
      </c>
    </row>
    <row r="3142" spans="1:4">
      <c r="A3142" s="3">
        <v>41318</v>
      </c>
      <c r="B3142" s="2">
        <v>113.65</v>
      </c>
      <c r="C3142" s="2">
        <v>113.61</v>
      </c>
      <c r="D3142" s="2">
        <v>113.26</v>
      </c>
    </row>
    <row r="3143" spans="1:4">
      <c r="A3143" s="3">
        <v>41313</v>
      </c>
      <c r="B3143" s="2">
        <v>112.66</v>
      </c>
      <c r="C3143" s="2">
        <v>112.65</v>
      </c>
      <c r="D3143" s="2">
        <v>112.25</v>
      </c>
    </row>
    <row r="3144" spans="1:4">
      <c r="A3144" s="3">
        <v>41312</v>
      </c>
      <c r="B3144" s="2">
        <v>112.38</v>
      </c>
      <c r="C3144" s="2">
        <v>112.4</v>
      </c>
      <c r="D3144" s="2">
        <v>111.98</v>
      </c>
    </row>
    <row r="3145" spans="1:4">
      <c r="A3145" s="3">
        <v>41311</v>
      </c>
      <c r="B3145" s="2">
        <v>111.61</v>
      </c>
      <c r="C3145" s="2">
        <v>111.57</v>
      </c>
      <c r="D3145" s="2">
        <v>111.14</v>
      </c>
    </row>
    <row r="3146" spans="1:4">
      <c r="A3146" s="3">
        <v>41310</v>
      </c>
      <c r="B3146" s="2">
        <v>110.59</v>
      </c>
      <c r="C3146" s="2">
        <v>110.71</v>
      </c>
      <c r="D3146" s="2">
        <v>110.29</v>
      </c>
    </row>
    <row r="3147" spans="1:4">
      <c r="A3147" s="3">
        <v>41309</v>
      </c>
      <c r="B3147" s="2">
        <v>111.63</v>
      </c>
      <c r="C3147" s="2">
        <v>111.63</v>
      </c>
      <c r="D3147" s="2">
        <v>111.21</v>
      </c>
    </row>
    <row r="3148" spans="1:4">
      <c r="A3148" s="3">
        <v>41306</v>
      </c>
      <c r="B3148" s="2">
        <v>110.45</v>
      </c>
      <c r="C3148" s="2">
        <v>110.7</v>
      </c>
      <c r="D3148" s="2">
        <v>110.3</v>
      </c>
    </row>
    <row r="3149" spans="1:4">
      <c r="A3149" s="3">
        <v>41305</v>
      </c>
      <c r="B3149" s="2">
        <v>110.83</v>
      </c>
      <c r="C3149" s="4">
        <v>110</v>
      </c>
      <c r="D3149" s="2">
        <v>109.82</v>
      </c>
    </row>
    <row r="3150" spans="1:4">
      <c r="A3150" s="3">
        <v>41304</v>
      </c>
      <c r="B3150" s="2">
        <v>109.65</v>
      </c>
      <c r="C3150" s="2">
        <v>108.98</v>
      </c>
      <c r="D3150" s="2">
        <v>109.03</v>
      </c>
    </row>
    <row r="3151" spans="1:4">
      <c r="A3151" s="3">
        <v>41303</v>
      </c>
      <c r="B3151" s="2">
        <v>108.55</v>
      </c>
      <c r="C3151" s="2">
        <v>108.51</v>
      </c>
      <c r="D3151" s="2">
        <v>108.42</v>
      </c>
    </row>
    <row r="3152" spans="1:4">
      <c r="A3152" s="3">
        <v>41302</v>
      </c>
      <c r="B3152" s="2">
        <v>108.8</v>
      </c>
      <c r="C3152" s="2">
        <v>108.24</v>
      </c>
      <c r="D3152" s="2">
        <v>107.97</v>
      </c>
    </row>
    <row r="3153" spans="1:4">
      <c r="A3153" s="3">
        <v>41299</v>
      </c>
      <c r="B3153" s="2">
        <v>109.15</v>
      </c>
      <c r="C3153" s="2">
        <v>108.84</v>
      </c>
      <c r="D3153" s="2">
        <v>108.51</v>
      </c>
    </row>
    <row r="3154" spans="1:4">
      <c r="A3154" s="3">
        <v>41298</v>
      </c>
      <c r="B3154" s="2">
        <v>108.29</v>
      </c>
      <c r="C3154" s="2">
        <v>108.13</v>
      </c>
      <c r="D3154" s="2">
        <v>107.77</v>
      </c>
    </row>
    <row r="3155" spans="1:4">
      <c r="A3155" s="3">
        <v>41297</v>
      </c>
      <c r="B3155" s="2">
        <v>108.2</v>
      </c>
      <c r="C3155" s="2">
        <v>107.72</v>
      </c>
      <c r="D3155" s="2">
        <v>107.4</v>
      </c>
    </row>
    <row r="3156" spans="1:4">
      <c r="A3156" s="3">
        <v>41296</v>
      </c>
      <c r="B3156" s="2">
        <v>107.85</v>
      </c>
      <c r="C3156" s="2">
        <v>107.44</v>
      </c>
      <c r="D3156" s="2">
        <v>107.12</v>
      </c>
    </row>
    <row r="3157" spans="1:4">
      <c r="A3157" s="3">
        <v>41295</v>
      </c>
      <c r="B3157" s="2">
        <v>107.89</v>
      </c>
      <c r="C3157" s="2">
        <v>107.39</v>
      </c>
      <c r="D3157" s="2">
        <v>107.06</v>
      </c>
    </row>
    <row r="3158" spans="1:4">
      <c r="A3158" s="3">
        <v>41292</v>
      </c>
      <c r="B3158" s="2">
        <v>107.55</v>
      </c>
      <c r="C3158" s="2">
        <v>106.97</v>
      </c>
      <c r="D3158" s="2">
        <v>106.6</v>
      </c>
    </row>
    <row r="3159" spans="1:4">
      <c r="A3159" s="3">
        <v>41291</v>
      </c>
      <c r="B3159" s="2">
        <v>106.5</v>
      </c>
      <c r="C3159" s="2">
        <v>105.74</v>
      </c>
      <c r="D3159" s="2">
        <v>105.36</v>
      </c>
    </row>
    <row r="3160" spans="1:4">
      <c r="A3160" s="3">
        <v>41290</v>
      </c>
      <c r="B3160" s="2">
        <v>106.59</v>
      </c>
      <c r="C3160" s="2">
        <v>105.71</v>
      </c>
      <c r="D3160" s="2">
        <v>105.35</v>
      </c>
    </row>
    <row r="3161" spans="1:4">
      <c r="A3161" s="3">
        <v>41289</v>
      </c>
      <c r="B3161" s="2">
        <v>107.4</v>
      </c>
      <c r="C3161" s="2">
        <v>106.73</v>
      </c>
      <c r="D3161" s="2">
        <v>106.4</v>
      </c>
    </row>
    <row r="3162" spans="1:4">
      <c r="A3162" s="3">
        <v>41288</v>
      </c>
      <c r="B3162" s="2">
        <v>106.85</v>
      </c>
      <c r="C3162" s="2">
        <v>106.13</v>
      </c>
      <c r="D3162" s="2">
        <v>105.77</v>
      </c>
    </row>
    <row r="3163" spans="1:4">
      <c r="A3163" s="3">
        <v>41285</v>
      </c>
      <c r="B3163" s="2">
        <v>107.84</v>
      </c>
      <c r="C3163" s="2">
        <v>106.98</v>
      </c>
      <c r="D3163" s="2">
        <v>106.61</v>
      </c>
    </row>
    <row r="3164" spans="1:4">
      <c r="A3164" s="3">
        <v>41284</v>
      </c>
      <c r="B3164" s="2">
        <v>108.1</v>
      </c>
      <c r="C3164" s="2">
        <v>107.14</v>
      </c>
      <c r="D3164" s="2">
        <v>106.78</v>
      </c>
    </row>
    <row r="3165" spans="1:4">
      <c r="A3165" s="3">
        <v>41283</v>
      </c>
      <c r="B3165" s="2">
        <v>108.02</v>
      </c>
      <c r="C3165" s="2">
        <v>107.14</v>
      </c>
      <c r="D3165" s="2">
        <v>106.81</v>
      </c>
    </row>
    <row r="3166" spans="1:4">
      <c r="A3166" s="3">
        <v>41282</v>
      </c>
      <c r="B3166" s="2">
        <v>107.29</v>
      </c>
      <c r="C3166" s="2">
        <v>106.35</v>
      </c>
      <c r="D3166" s="2">
        <v>105.96</v>
      </c>
    </row>
    <row r="3167" spans="1:4">
      <c r="A3167" s="3">
        <v>41281</v>
      </c>
      <c r="B3167" s="2">
        <v>106.6</v>
      </c>
      <c r="C3167" s="2">
        <v>105.72</v>
      </c>
      <c r="D3167" s="2">
        <v>105.28</v>
      </c>
    </row>
    <row r="3168" spans="1:4">
      <c r="A3168" s="3">
        <v>41278</v>
      </c>
      <c r="B3168" s="2">
        <v>107.45</v>
      </c>
      <c r="C3168" s="2">
        <v>106.28</v>
      </c>
      <c r="D3168" s="2">
        <v>105.82</v>
      </c>
    </row>
    <row r="3169" spans="1:4">
      <c r="A3169" s="3">
        <v>41277</v>
      </c>
      <c r="B3169" s="2">
        <v>107.71</v>
      </c>
      <c r="C3169" s="2">
        <v>106.68</v>
      </c>
      <c r="D3169" s="2">
        <v>106.23</v>
      </c>
    </row>
    <row r="3170" spans="1:4">
      <c r="A3170" s="3">
        <v>41276</v>
      </c>
      <c r="B3170" s="2">
        <v>107.51</v>
      </c>
      <c r="C3170" s="2">
        <v>106.7</v>
      </c>
      <c r="D3170" s="2">
        <v>106.28</v>
      </c>
    </row>
    <row r="3171" spans="1:4">
      <c r="A3171" s="3">
        <v>41274</v>
      </c>
      <c r="B3171" s="2">
        <v>107.75</v>
      </c>
      <c r="C3171" s="2">
        <v>105.94</v>
      </c>
      <c r="D3171" s="2">
        <v>105.44</v>
      </c>
    </row>
    <row r="3172" spans="1:4">
      <c r="A3172" s="3">
        <v>41271</v>
      </c>
      <c r="B3172" s="2">
        <v>108.01</v>
      </c>
      <c r="C3172" s="2">
        <v>106.51</v>
      </c>
      <c r="D3172" s="2">
        <v>106.11</v>
      </c>
    </row>
    <row r="3173" spans="1:4">
      <c r="A3173" s="3">
        <v>41270</v>
      </c>
      <c r="B3173" s="2">
        <v>108.15</v>
      </c>
      <c r="C3173" s="2">
        <v>106.25</v>
      </c>
      <c r="D3173" s="2">
        <v>105.85</v>
      </c>
    </row>
    <row r="3174" spans="1:4">
      <c r="A3174" s="3">
        <v>41269</v>
      </c>
      <c r="B3174" s="2">
        <v>106.86</v>
      </c>
      <c r="C3174" s="2">
        <v>105.1</v>
      </c>
      <c r="D3174" s="2">
        <v>104.71</v>
      </c>
    </row>
    <row r="3175" spans="1:4">
      <c r="A3175" s="3">
        <v>41267</v>
      </c>
      <c r="B3175" s="4">
        <v>106</v>
      </c>
      <c r="C3175" s="2">
        <v>104.39</v>
      </c>
      <c r="D3175" s="2">
        <v>104.06</v>
      </c>
    </row>
    <row r="3176" spans="1:4">
      <c r="A3176" s="3">
        <v>41264</v>
      </c>
      <c r="B3176" s="2">
        <v>106.8</v>
      </c>
      <c r="C3176" s="2">
        <v>105.19</v>
      </c>
      <c r="D3176" s="2">
        <v>104.85</v>
      </c>
    </row>
    <row r="3177" spans="1:4">
      <c r="A3177" s="3">
        <v>41263</v>
      </c>
      <c r="B3177" s="2">
        <v>106.87</v>
      </c>
      <c r="C3177" s="2">
        <v>105.26</v>
      </c>
      <c r="D3177" s="2">
        <v>104.92</v>
      </c>
    </row>
    <row r="3178" spans="1:4">
      <c r="A3178" s="3">
        <v>41262</v>
      </c>
      <c r="B3178" s="2">
        <v>106.31</v>
      </c>
      <c r="C3178" s="2">
        <v>104.65</v>
      </c>
      <c r="D3178" s="2">
        <v>104.23</v>
      </c>
    </row>
    <row r="3179" spans="1:4">
      <c r="A3179" s="3">
        <v>41261</v>
      </c>
      <c r="B3179" s="2">
        <v>105.76</v>
      </c>
      <c r="C3179" s="2">
        <v>104.1</v>
      </c>
      <c r="D3179" s="2">
        <v>103.68</v>
      </c>
    </row>
    <row r="3180" spans="1:4">
      <c r="A3180" s="3">
        <v>41260</v>
      </c>
      <c r="B3180" s="2">
        <v>105.71</v>
      </c>
      <c r="C3180" s="2">
        <v>104.24</v>
      </c>
      <c r="D3180" s="2">
        <v>103.81</v>
      </c>
    </row>
    <row r="3181" spans="1:4">
      <c r="A3181" s="3">
        <v>41257</v>
      </c>
      <c r="B3181" s="2">
        <v>105.09</v>
      </c>
      <c r="C3181" s="2">
        <v>103.63</v>
      </c>
      <c r="D3181" s="2">
        <v>103.15</v>
      </c>
    </row>
    <row r="3182" spans="1:4">
      <c r="A3182" s="3">
        <v>41256</v>
      </c>
      <c r="B3182" s="2">
        <v>105.67</v>
      </c>
      <c r="C3182" s="2">
        <v>104.26</v>
      </c>
      <c r="D3182" s="2">
        <v>103.77</v>
      </c>
    </row>
    <row r="3183" spans="1:4">
      <c r="A3183" s="3">
        <v>41255</v>
      </c>
      <c r="B3183" s="2">
        <v>104.81</v>
      </c>
      <c r="C3183" s="2">
        <v>103.43</v>
      </c>
      <c r="D3183" s="2">
        <v>102.94</v>
      </c>
    </row>
    <row r="3184" spans="1:4">
      <c r="A3184" s="3">
        <v>41254</v>
      </c>
      <c r="B3184" s="2">
        <v>104.21</v>
      </c>
      <c r="C3184" s="2">
        <v>102.89</v>
      </c>
      <c r="D3184" s="2">
        <v>102.34</v>
      </c>
    </row>
    <row r="3185" spans="1:4">
      <c r="A3185" s="3">
        <v>41253</v>
      </c>
      <c r="B3185" s="2">
        <v>104.57</v>
      </c>
      <c r="C3185" s="2">
        <v>103.31</v>
      </c>
      <c r="D3185" s="2">
        <v>102.73</v>
      </c>
    </row>
    <row r="3186" spans="1:4">
      <c r="A3186" s="3">
        <v>41250</v>
      </c>
      <c r="B3186" s="2">
        <v>104.63</v>
      </c>
      <c r="C3186" s="2">
        <v>103.38</v>
      </c>
      <c r="D3186" s="2">
        <v>102.8</v>
      </c>
    </row>
    <row r="3187" spans="1:4">
      <c r="A3187" s="3">
        <v>41249</v>
      </c>
      <c r="B3187" s="2">
        <v>106.01</v>
      </c>
      <c r="C3187" s="2">
        <v>104.7</v>
      </c>
      <c r="D3187" s="2">
        <v>104.1</v>
      </c>
    </row>
    <row r="3188" spans="1:4">
      <c r="A3188" s="3">
        <v>41248</v>
      </c>
      <c r="B3188" s="2">
        <v>107.41</v>
      </c>
      <c r="C3188" s="2">
        <v>106.12</v>
      </c>
      <c r="D3188" s="2">
        <v>105.55</v>
      </c>
    </row>
    <row r="3189" spans="1:4">
      <c r="A3189" s="3">
        <v>41247</v>
      </c>
      <c r="B3189" s="2">
        <v>107.91</v>
      </c>
      <c r="C3189" s="2">
        <v>106.65</v>
      </c>
      <c r="D3189" s="2">
        <v>106.08</v>
      </c>
    </row>
    <row r="3190" spans="1:4">
      <c r="A3190" s="3">
        <v>41246</v>
      </c>
      <c r="B3190" s="2">
        <v>108.27</v>
      </c>
      <c r="C3190" s="2">
        <v>107.37</v>
      </c>
      <c r="D3190" s="2">
        <v>106.84</v>
      </c>
    </row>
    <row r="3191" spans="1:4">
      <c r="A3191" s="3">
        <v>41243</v>
      </c>
      <c r="B3191" s="4">
        <v>109</v>
      </c>
      <c r="C3191" s="2">
        <v>107.02</v>
      </c>
      <c r="D3191" s="2">
        <v>106.22</v>
      </c>
    </row>
    <row r="3192" spans="1:4">
      <c r="A3192" s="3">
        <v>41242</v>
      </c>
      <c r="B3192" s="2">
        <v>107.25</v>
      </c>
      <c r="C3192" s="2">
        <v>106.5</v>
      </c>
      <c r="D3192" s="2">
        <v>105.7</v>
      </c>
    </row>
    <row r="3193" spans="1:4">
      <c r="A3193" s="3">
        <v>41241</v>
      </c>
      <c r="B3193" s="2">
        <v>107.7</v>
      </c>
      <c r="C3193" s="2">
        <v>106.74</v>
      </c>
      <c r="D3193" s="2">
        <v>105.92</v>
      </c>
    </row>
    <row r="3194" spans="1:4">
      <c r="A3194" s="3">
        <v>41240</v>
      </c>
      <c r="B3194" s="2">
        <v>109.05</v>
      </c>
      <c r="C3194" s="2">
        <v>107.96</v>
      </c>
      <c r="D3194" s="2">
        <v>107.09</v>
      </c>
    </row>
    <row r="3195" spans="1:4">
      <c r="A3195" s="3">
        <v>41239</v>
      </c>
      <c r="B3195" s="2">
        <v>109.35</v>
      </c>
      <c r="C3195" s="2">
        <v>107.97</v>
      </c>
      <c r="D3195" s="2">
        <v>107.13</v>
      </c>
    </row>
    <row r="3196" spans="1:4">
      <c r="A3196" s="3">
        <v>41236</v>
      </c>
      <c r="B3196" s="2">
        <v>108.75</v>
      </c>
      <c r="C3196" s="2">
        <v>107.57</v>
      </c>
      <c r="D3196" s="2">
        <v>106.74</v>
      </c>
    </row>
    <row r="3197" spans="1:4">
      <c r="A3197" s="3">
        <v>41235</v>
      </c>
      <c r="B3197" s="2">
        <v>108.75</v>
      </c>
      <c r="C3197" s="2">
        <v>107.64</v>
      </c>
      <c r="D3197" s="2">
        <v>106.83</v>
      </c>
    </row>
    <row r="3198" spans="1:4">
      <c r="A3198" s="3">
        <v>41234</v>
      </c>
      <c r="B3198" s="2">
        <v>108.55</v>
      </c>
      <c r="C3198" s="2">
        <v>107.31</v>
      </c>
      <c r="D3198" s="2">
        <v>106.47</v>
      </c>
    </row>
    <row r="3199" spans="1:4">
      <c r="A3199" s="3">
        <v>41233</v>
      </c>
      <c r="B3199" s="2">
        <v>109.5</v>
      </c>
      <c r="C3199" s="2">
        <v>108.24</v>
      </c>
      <c r="D3199" s="2">
        <v>107.29</v>
      </c>
    </row>
    <row r="3200" spans="1:4">
      <c r="A3200" s="3">
        <v>41232</v>
      </c>
      <c r="B3200" s="2">
        <v>108.36</v>
      </c>
      <c r="C3200" s="2">
        <v>107.12</v>
      </c>
      <c r="D3200" s="2">
        <v>106.13</v>
      </c>
    </row>
    <row r="3201" spans="1:4">
      <c r="A3201" s="3">
        <v>41229</v>
      </c>
      <c r="B3201" s="2">
        <v>107.25</v>
      </c>
      <c r="C3201" s="2">
        <v>105.5</v>
      </c>
      <c r="D3201" s="2">
        <v>104.52</v>
      </c>
    </row>
    <row r="3202" spans="1:4">
      <c r="A3202" s="3">
        <v>41228</v>
      </c>
      <c r="B3202" s="2">
        <v>107.36</v>
      </c>
      <c r="C3202" s="2">
        <v>106.08</v>
      </c>
      <c r="D3202" s="2">
        <v>105.19</v>
      </c>
    </row>
    <row r="3203" spans="1:4">
      <c r="A3203" s="3">
        <v>41227</v>
      </c>
      <c r="B3203" s="2">
        <v>105.9</v>
      </c>
      <c r="C3203" s="2">
        <v>104.62</v>
      </c>
      <c r="D3203" s="2">
        <v>103.81</v>
      </c>
    </row>
    <row r="3204" spans="1:4">
      <c r="A3204" s="3">
        <v>41225</v>
      </c>
      <c r="B3204" s="2">
        <v>106.4</v>
      </c>
      <c r="C3204" s="2">
        <v>105.11</v>
      </c>
      <c r="D3204" s="2">
        <v>104.28</v>
      </c>
    </row>
    <row r="3205" spans="1:4">
      <c r="A3205" s="3">
        <v>41222</v>
      </c>
      <c r="B3205" s="2">
        <v>104.86</v>
      </c>
      <c r="C3205" s="2">
        <v>103.53</v>
      </c>
      <c r="D3205" s="2">
        <v>102.83</v>
      </c>
    </row>
    <row r="3206" spans="1:4">
      <c r="A3206" s="3">
        <v>41221</v>
      </c>
      <c r="B3206" s="2">
        <v>104.78</v>
      </c>
      <c r="C3206" s="2">
        <v>103.41</v>
      </c>
      <c r="D3206" s="2">
        <v>102.75</v>
      </c>
    </row>
    <row r="3207" spans="1:4">
      <c r="A3207" s="3">
        <v>41220</v>
      </c>
      <c r="B3207" s="2">
        <v>108.32</v>
      </c>
      <c r="C3207" s="2">
        <v>106.82</v>
      </c>
      <c r="D3207" s="2">
        <v>106.16</v>
      </c>
    </row>
    <row r="3208" spans="1:4">
      <c r="A3208" s="3">
        <v>41219</v>
      </c>
      <c r="B3208" s="2">
        <v>105.1</v>
      </c>
      <c r="C3208" s="2">
        <v>103.75</v>
      </c>
      <c r="D3208" s="2">
        <v>103.1</v>
      </c>
    </row>
    <row r="3209" spans="1:4">
      <c r="A3209" s="3">
        <v>41218</v>
      </c>
      <c r="B3209" s="2">
        <v>103.35</v>
      </c>
      <c r="C3209" s="2">
        <v>102.09</v>
      </c>
      <c r="D3209" s="2">
        <v>101.46</v>
      </c>
    </row>
    <row r="3210" spans="1:4">
      <c r="A3210" s="3">
        <v>41215</v>
      </c>
      <c r="B3210" s="2">
        <v>106.05</v>
      </c>
      <c r="C3210" s="2">
        <v>104.65</v>
      </c>
      <c r="D3210" s="2">
        <v>103.94</v>
      </c>
    </row>
    <row r="3211" spans="1:4">
      <c r="A3211" s="3">
        <v>41214</v>
      </c>
      <c r="B3211" s="2">
        <v>106.8</v>
      </c>
      <c r="C3211" s="2">
        <v>105.35</v>
      </c>
      <c r="D3211" s="2">
        <v>104.58</v>
      </c>
    </row>
    <row r="3212" spans="1:4">
      <c r="A3212" s="3">
        <v>41213</v>
      </c>
      <c r="B3212" s="2">
        <v>106.88</v>
      </c>
      <c r="C3212" s="2">
        <v>106.97</v>
      </c>
      <c r="D3212" s="2">
        <v>105.82</v>
      </c>
    </row>
    <row r="3213" spans="1:4">
      <c r="A3213" s="3">
        <v>41212</v>
      </c>
      <c r="B3213" s="2">
        <v>106.88</v>
      </c>
      <c r="C3213" s="2">
        <v>106.84</v>
      </c>
      <c r="D3213" s="2">
        <v>105.71</v>
      </c>
    </row>
    <row r="3214" spans="1:4">
      <c r="A3214" s="3">
        <v>41211</v>
      </c>
      <c r="B3214" s="2">
        <v>106.35</v>
      </c>
      <c r="C3214" s="2">
        <v>106.16</v>
      </c>
      <c r="D3214" s="2">
        <v>105.21</v>
      </c>
    </row>
    <row r="3215" spans="1:4">
      <c r="A3215" s="3">
        <v>41207</v>
      </c>
      <c r="B3215" s="2">
        <v>107.2</v>
      </c>
      <c r="C3215" s="2">
        <v>106.01</v>
      </c>
      <c r="D3215" s="2">
        <v>105.02</v>
      </c>
    </row>
    <row r="3216" spans="1:4">
      <c r="A3216" s="3">
        <v>41206</v>
      </c>
      <c r="B3216" s="2">
        <v>106.97</v>
      </c>
      <c r="C3216" s="2">
        <v>105.84</v>
      </c>
      <c r="D3216" s="2">
        <v>104.99</v>
      </c>
    </row>
    <row r="3217" spans="1:4">
      <c r="A3217" s="3">
        <v>41205</v>
      </c>
      <c r="B3217" s="2">
        <v>107.25</v>
      </c>
      <c r="C3217" s="2">
        <v>106.47</v>
      </c>
      <c r="D3217" s="2">
        <v>105.67</v>
      </c>
    </row>
    <row r="3218" spans="1:4">
      <c r="A3218" s="3">
        <v>41204</v>
      </c>
      <c r="B3218" s="2">
        <v>108.05</v>
      </c>
      <c r="C3218" s="2">
        <v>107.44</v>
      </c>
      <c r="D3218" s="2">
        <v>106.78</v>
      </c>
    </row>
    <row r="3219" spans="1:4">
      <c r="A3219" s="3">
        <v>41201</v>
      </c>
      <c r="B3219" s="2">
        <v>110.15</v>
      </c>
      <c r="C3219" s="2">
        <v>109.62</v>
      </c>
      <c r="D3219" s="2">
        <v>109.03</v>
      </c>
    </row>
    <row r="3220" spans="1:4">
      <c r="A3220" s="3">
        <v>41200</v>
      </c>
      <c r="B3220" s="2">
        <v>110.8</v>
      </c>
      <c r="C3220" s="2">
        <v>110.48</v>
      </c>
      <c r="D3220" s="2">
        <v>109.93</v>
      </c>
    </row>
    <row r="3221" spans="1:4">
      <c r="A3221" s="3">
        <v>41199</v>
      </c>
      <c r="B3221" s="2">
        <v>110.95</v>
      </c>
      <c r="C3221" s="2">
        <v>110.62</v>
      </c>
      <c r="D3221" s="2">
        <v>110.06</v>
      </c>
    </row>
    <row r="3222" spans="1:4">
      <c r="A3222" s="3">
        <v>41198</v>
      </c>
      <c r="B3222" s="2">
        <v>111.35</v>
      </c>
      <c r="C3222" s="2">
        <v>111.09</v>
      </c>
      <c r="D3222" s="2">
        <v>110.61</v>
      </c>
    </row>
    <row r="3223" spans="1:4">
      <c r="A3223" s="3">
        <v>41197</v>
      </c>
      <c r="B3223" s="2">
        <v>110.59</v>
      </c>
      <c r="C3223" s="2">
        <v>110.31</v>
      </c>
      <c r="D3223" s="2">
        <v>109.78</v>
      </c>
    </row>
    <row r="3224" spans="1:4">
      <c r="A3224" s="3">
        <v>41194</v>
      </c>
      <c r="B3224" s="2">
        <v>111.18</v>
      </c>
      <c r="C3224" s="2">
        <v>110.73</v>
      </c>
      <c r="D3224" s="2">
        <v>110.22</v>
      </c>
    </row>
    <row r="3225" spans="1:4">
      <c r="A3225" s="3">
        <v>41193</v>
      </c>
      <c r="B3225" s="4">
        <v>111</v>
      </c>
      <c r="C3225" s="2">
        <v>110.73</v>
      </c>
      <c r="D3225" s="2">
        <v>110.14</v>
      </c>
    </row>
    <row r="3226" spans="1:4">
      <c r="A3226" s="3">
        <v>41192</v>
      </c>
      <c r="B3226" s="2">
        <v>110.6</v>
      </c>
      <c r="C3226" s="2">
        <v>109.94</v>
      </c>
      <c r="D3226" s="2">
        <v>109.3</v>
      </c>
    </row>
    <row r="3227" spans="1:4">
      <c r="A3227" s="3">
        <v>41191</v>
      </c>
      <c r="B3227" s="2">
        <v>108.9</v>
      </c>
      <c r="C3227" s="2">
        <v>108.3</v>
      </c>
      <c r="D3227" s="2">
        <v>107.7</v>
      </c>
    </row>
    <row r="3228" spans="1:4">
      <c r="A3228" s="3">
        <v>41190</v>
      </c>
      <c r="B3228" s="2">
        <v>107.6</v>
      </c>
      <c r="C3228" s="2">
        <v>106.99</v>
      </c>
      <c r="D3228" s="2">
        <v>106.38</v>
      </c>
    </row>
    <row r="3229" spans="1:4">
      <c r="A3229" s="3">
        <v>41187</v>
      </c>
      <c r="B3229" s="2">
        <v>109.09</v>
      </c>
      <c r="C3229" s="2">
        <v>108.41</v>
      </c>
      <c r="D3229" s="2">
        <v>107.71</v>
      </c>
    </row>
    <row r="3230" spans="1:4">
      <c r="A3230" s="3">
        <v>41186</v>
      </c>
      <c r="B3230" s="2">
        <v>106.34</v>
      </c>
      <c r="C3230" s="2">
        <v>105.4</v>
      </c>
      <c r="D3230" s="2">
        <v>104.7</v>
      </c>
    </row>
    <row r="3231" spans="1:4">
      <c r="A3231" s="3">
        <v>41185</v>
      </c>
      <c r="B3231" s="2">
        <v>108.23</v>
      </c>
      <c r="C3231" s="2">
        <v>107.59</v>
      </c>
      <c r="D3231" s="2">
        <v>106.94</v>
      </c>
    </row>
    <row r="3232" spans="1:4">
      <c r="A3232" s="3">
        <v>41184</v>
      </c>
      <c r="B3232" s="2">
        <v>109.53</v>
      </c>
      <c r="C3232" s="2">
        <v>108.84</v>
      </c>
      <c r="D3232" s="2">
        <v>108.15</v>
      </c>
    </row>
    <row r="3233" spans="1:4">
      <c r="A3233" s="3">
        <v>41183</v>
      </c>
      <c r="B3233" s="2">
        <v>109.26</v>
      </c>
      <c r="C3233" s="2">
        <v>108.62</v>
      </c>
      <c r="D3233" s="2">
        <v>108.01</v>
      </c>
    </row>
    <row r="3234" spans="1:4">
      <c r="A3234" s="3">
        <v>41180</v>
      </c>
      <c r="B3234" s="2">
        <v>110.61</v>
      </c>
      <c r="C3234" s="2">
        <v>109.55</v>
      </c>
      <c r="D3234" s="2">
        <v>108.97</v>
      </c>
    </row>
    <row r="3235" spans="1:4">
      <c r="A3235" s="3">
        <v>41179</v>
      </c>
      <c r="B3235" s="2">
        <v>108.1</v>
      </c>
      <c r="C3235" s="2">
        <v>107.44</v>
      </c>
      <c r="D3235" s="2">
        <v>106.9</v>
      </c>
    </row>
    <row r="3236" spans="1:4">
      <c r="A3236" s="3">
        <v>41178</v>
      </c>
      <c r="B3236" s="2">
        <v>107.65</v>
      </c>
      <c r="C3236" s="2">
        <v>106.76</v>
      </c>
      <c r="D3236" s="2">
        <v>106.21</v>
      </c>
    </row>
    <row r="3237" spans="1:4">
      <c r="A3237" s="3">
        <v>41177</v>
      </c>
      <c r="B3237" s="2">
        <v>108.6</v>
      </c>
      <c r="C3237" s="2">
        <v>107.75</v>
      </c>
      <c r="D3237" s="2">
        <v>107.21</v>
      </c>
    </row>
    <row r="3238" spans="1:4">
      <c r="A3238" s="3">
        <v>41176</v>
      </c>
      <c r="B3238" s="2">
        <v>108.19499999999999</v>
      </c>
      <c r="C3238" s="2">
        <v>107.51</v>
      </c>
      <c r="D3238" s="2">
        <v>106.87</v>
      </c>
    </row>
    <row r="3239" spans="1:4">
      <c r="A3239" s="3">
        <v>41173</v>
      </c>
      <c r="B3239" s="2">
        <v>108.25</v>
      </c>
      <c r="C3239" s="2">
        <v>107.5</v>
      </c>
      <c r="D3239" s="2">
        <v>106.81</v>
      </c>
    </row>
    <row r="3240" spans="1:4">
      <c r="A3240" s="3">
        <v>41172</v>
      </c>
      <c r="B3240" s="2">
        <v>105.66</v>
      </c>
      <c r="C3240" s="2">
        <v>104.88</v>
      </c>
      <c r="D3240" s="2">
        <v>104.23</v>
      </c>
    </row>
    <row r="3241" spans="1:4">
      <c r="A3241" s="3">
        <v>41171</v>
      </c>
      <c r="B3241" s="2">
        <v>110.8</v>
      </c>
      <c r="C3241" s="2">
        <v>109.91</v>
      </c>
      <c r="D3241" s="2">
        <v>109.25</v>
      </c>
    </row>
    <row r="3242" spans="1:4">
      <c r="A3242" s="3">
        <v>41170</v>
      </c>
      <c r="B3242" s="2">
        <v>111.855</v>
      </c>
      <c r="C3242" s="2">
        <v>110.78</v>
      </c>
      <c r="D3242" s="2">
        <v>110.14</v>
      </c>
    </row>
    <row r="3243" spans="1:4">
      <c r="A3243" s="3">
        <v>41169</v>
      </c>
      <c r="B3243" s="2">
        <v>114.75</v>
      </c>
      <c r="C3243" s="2">
        <v>113.82</v>
      </c>
      <c r="D3243" s="2">
        <v>113.15</v>
      </c>
    </row>
    <row r="3244" spans="1:4">
      <c r="A3244" s="3">
        <v>41166</v>
      </c>
      <c r="B3244" s="2">
        <v>115.45</v>
      </c>
      <c r="C3244" s="2">
        <v>114.5</v>
      </c>
      <c r="D3244" s="2">
        <v>113.8</v>
      </c>
    </row>
    <row r="3245" spans="1:4">
      <c r="A3245" s="3">
        <v>41165</v>
      </c>
      <c r="B3245" s="2">
        <v>113.7</v>
      </c>
      <c r="C3245" s="2">
        <v>112.7</v>
      </c>
      <c r="D3245" s="2">
        <v>112.11</v>
      </c>
    </row>
    <row r="3246" spans="1:4">
      <c r="A3246" s="3">
        <v>41164</v>
      </c>
      <c r="B3246" s="2">
        <v>113.92</v>
      </c>
      <c r="C3246" s="2">
        <v>112.88</v>
      </c>
      <c r="D3246" s="2">
        <v>112.28</v>
      </c>
    </row>
    <row r="3247" spans="1:4">
      <c r="A3247" s="3">
        <v>41163</v>
      </c>
      <c r="B3247" s="2">
        <v>113.1</v>
      </c>
      <c r="C3247" s="2">
        <v>112.06</v>
      </c>
      <c r="D3247" s="2">
        <v>111.51</v>
      </c>
    </row>
    <row r="3248" spans="1:4">
      <c r="A3248" s="3">
        <v>41162</v>
      </c>
      <c r="B3248" s="2">
        <v>112.91</v>
      </c>
      <c r="C3248" s="2">
        <v>111.78</v>
      </c>
      <c r="D3248" s="2">
        <v>111.25</v>
      </c>
    </row>
    <row r="3249" spans="1:4">
      <c r="A3249" s="3">
        <v>41159</v>
      </c>
      <c r="B3249" s="2">
        <v>111.81</v>
      </c>
      <c r="C3249" s="2">
        <v>110.9</v>
      </c>
      <c r="D3249" s="2">
        <v>110.41</v>
      </c>
    </row>
    <row r="3250" spans="1:4">
      <c r="A3250" s="3">
        <v>41158</v>
      </c>
      <c r="B3250" s="2">
        <v>112.05</v>
      </c>
      <c r="C3250" s="2">
        <v>111.17</v>
      </c>
      <c r="D3250" s="2">
        <v>110.7</v>
      </c>
    </row>
    <row r="3251" spans="1:4">
      <c r="A3251" s="3">
        <v>41157</v>
      </c>
      <c r="B3251" s="2">
        <v>111.5</v>
      </c>
      <c r="C3251" s="2">
        <v>110.66</v>
      </c>
      <c r="D3251" s="2">
        <v>110.15</v>
      </c>
    </row>
    <row r="3252" spans="1:4">
      <c r="A3252" s="3">
        <v>41156</v>
      </c>
      <c r="B3252" s="2">
        <v>113.51</v>
      </c>
      <c r="C3252" s="2">
        <v>112.76</v>
      </c>
      <c r="D3252" s="2">
        <v>112.21</v>
      </c>
    </row>
    <row r="3253" spans="1:4">
      <c r="A3253" s="3">
        <v>41155</v>
      </c>
      <c r="B3253" s="2">
        <v>111.92</v>
      </c>
      <c r="C3253" s="2">
        <v>111.2</v>
      </c>
      <c r="D3253" s="2">
        <v>110.68</v>
      </c>
    </row>
    <row r="3254" spans="1:4">
      <c r="A3254" s="3">
        <v>41152</v>
      </c>
      <c r="B3254" s="2">
        <v>110.35</v>
      </c>
      <c r="C3254" s="2">
        <v>110.48</v>
      </c>
      <c r="D3254" s="2">
        <v>109.88</v>
      </c>
    </row>
    <row r="3255" spans="1:4">
      <c r="A3255" s="3">
        <v>41151</v>
      </c>
      <c r="B3255" s="2">
        <v>110.25</v>
      </c>
      <c r="C3255" s="2">
        <v>110.2</v>
      </c>
      <c r="D3255" s="2">
        <v>109.59</v>
      </c>
    </row>
    <row r="3256" spans="1:4">
      <c r="A3256" s="3">
        <v>41150</v>
      </c>
      <c r="B3256" s="2">
        <v>109.49</v>
      </c>
      <c r="C3256" s="2">
        <v>109.29</v>
      </c>
      <c r="D3256" s="2">
        <v>108.68</v>
      </c>
    </row>
    <row r="3257" spans="1:4">
      <c r="A3257" s="3">
        <v>41149</v>
      </c>
      <c r="B3257" s="2">
        <v>109.99</v>
      </c>
      <c r="C3257" s="2">
        <v>109.75</v>
      </c>
      <c r="D3257" s="2">
        <v>109.12</v>
      </c>
    </row>
    <row r="3258" spans="1:4">
      <c r="A3258" s="3">
        <v>41148</v>
      </c>
      <c r="B3258" s="2">
        <v>111.92</v>
      </c>
      <c r="C3258" s="2">
        <v>111.72</v>
      </c>
      <c r="D3258" s="2">
        <v>111.02</v>
      </c>
    </row>
    <row r="3259" spans="1:4">
      <c r="A3259" s="3">
        <v>41145</v>
      </c>
      <c r="B3259" s="2">
        <v>111.51</v>
      </c>
      <c r="C3259" s="2">
        <v>111.29</v>
      </c>
      <c r="D3259" s="2">
        <v>110.55</v>
      </c>
    </row>
    <row r="3260" spans="1:4">
      <c r="A3260" s="3">
        <v>41144</v>
      </c>
      <c r="B3260" s="2">
        <v>113.29</v>
      </c>
      <c r="C3260" s="2">
        <v>112.87</v>
      </c>
      <c r="D3260" s="2">
        <v>112.18</v>
      </c>
    </row>
    <row r="3261" spans="1:4">
      <c r="A3261" s="3">
        <v>41143</v>
      </c>
      <c r="B3261" s="2">
        <v>111.55</v>
      </c>
      <c r="C3261" s="2">
        <v>111.13</v>
      </c>
      <c r="D3261" s="2">
        <v>110.52</v>
      </c>
    </row>
    <row r="3262" spans="1:4">
      <c r="A3262" s="3">
        <v>41142</v>
      </c>
      <c r="B3262" s="2">
        <v>111.65</v>
      </c>
      <c r="C3262" s="2">
        <v>111.27</v>
      </c>
      <c r="D3262" s="2">
        <v>110.75</v>
      </c>
    </row>
    <row r="3263" spans="1:4">
      <c r="A3263" s="3">
        <v>41138</v>
      </c>
      <c r="B3263" s="2">
        <v>111.05</v>
      </c>
      <c r="C3263" s="2">
        <v>110.68</v>
      </c>
      <c r="D3263" s="2">
        <v>110.17</v>
      </c>
    </row>
    <row r="3264" spans="1:4">
      <c r="A3264" s="3">
        <v>41137</v>
      </c>
      <c r="B3264" s="2">
        <v>111.28</v>
      </c>
      <c r="C3264" s="2">
        <v>110.99</v>
      </c>
      <c r="D3264" s="2">
        <v>110.42</v>
      </c>
    </row>
    <row r="3265" spans="1:4">
      <c r="A3265" s="3">
        <v>41136</v>
      </c>
      <c r="B3265" s="2">
        <v>109.3</v>
      </c>
      <c r="C3265" s="2">
        <v>108.96</v>
      </c>
      <c r="D3265" s="2">
        <v>108.41</v>
      </c>
    </row>
    <row r="3266" spans="1:4">
      <c r="A3266" s="3">
        <v>41135</v>
      </c>
      <c r="B3266" s="2">
        <v>109.37</v>
      </c>
      <c r="C3266" s="2">
        <v>109.09</v>
      </c>
      <c r="D3266" s="2">
        <v>108.6</v>
      </c>
    </row>
    <row r="3267" spans="1:4">
      <c r="A3267" s="3">
        <v>41134</v>
      </c>
      <c r="B3267" s="2">
        <v>108.59</v>
      </c>
      <c r="C3267" s="2">
        <v>108.31</v>
      </c>
      <c r="D3267" s="2">
        <v>107.76</v>
      </c>
    </row>
    <row r="3268" spans="1:4">
      <c r="A3268" s="3">
        <v>41131</v>
      </c>
      <c r="B3268" s="2">
        <v>108.27</v>
      </c>
      <c r="C3268" s="2">
        <v>107.82</v>
      </c>
      <c r="D3268" s="2">
        <v>107.3</v>
      </c>
    </row>
    <row r="3269" spans="1:4">
      <c r="A3269" s="3">
        <v>41129</v>
      </c>
      <c r="B3269" s="2">
        <v>106.85</v>
      </c>
      <c r="C3269" s="2">
        <v>106.38</v>
      </c>
      <c r="D3269" s="2">
        <v>105.82</v>
      </c>
    </row>
    <row r="3270" spans="1:4">
      <c r="A3270" s="3">
        <v>41128</v>
      </c>
      <c r="B3270" s="4">
        <v>106</v>
      </c>
      <c r="C3270" s="2">
        <v>105.56</v>
      </c>
      <c r="D3270" s="2">
        <v>105.06</v>
      </c>
    </row>
    <row r="3271" spans="1:4">
      <c r="A3271" s="3">
        <v>41127</v>
      </c>
      <c r="B3271" s="2">
        <v>104.41</v>
      </c>
      <c r="C3271" s="2">
        <v>103.99</v>
      </c>
      <c r="D3271" s="2">
        <v>103.47</v>
      </c>
    </row>
    <row r="3272" spans="1:4">
      <c r="A3272" s="3">
        <v>41124</v>
      </c>
      <c r="B3272" s="2">
        <v>102.46</v>
      </c>
      <c r="C3272" s="2">
        <v>102.04</v>
      </c>
      <c r="D3272" s="2">
        <v>101.49</v>
      </c>
    </row>
    <row r="3273" spans="1:4">
      <c r="A3273" s="3">
        <v>41123</v>
      </c>
      <c r="B3273" s="2">
        <v>101.77</v>
      </c>
      <c r="C3273" s="2">
        <v>101.43</v>
      </c>
      <c r="D3273" s="2">
        <v>100.99</v>
      </c>
    </row>
    <row r="3274" spans="1:4">
      <c r="A3274" s="3">
        <v>41122</v>
      </c>
      <c r="B3274" s="4">
        <v>101</v>
      </c>
      <c r="C3274" s="2">
        <v>100.71</v>
      </c>
      <c r="D3274" s="2">
        <v>100.31</v>
      </c>
    </row>
    <row r="3275" spans="1:4">
      <c r="A3275" s="3">
        <v>41121</v>
      </c>
      <c r="B3275" s="2">
        <v>101.89</v>
      </c>
      <c r="C3275" s="2">
        <v>101.81</v>
      </c>
      <c r="D3275" s="2">
        <v>101.52</v>
      </c>
    </row>
    <row r="3276" spans="1:4">
      <c r="A3276" s="3">
        <v>41120</v>
      </c>
      <c r="B3276" s="2">
        <v>102.39</v>
      </c>
      <c r="C3276" s="2">
        <v>102.23</v>
      </c>
      <c r="D3276" s="2">
        <v>101.81</v>
      </c>
    </row>
    <row r="3277" spans="1:4">
      <c r="A3277" s="3">
        <v>41117</v>
      </c>
      <c r="B3277" s="2">
        <v>102.15</v>
      </c>
      <c r="C3277" s="2">
        <v>101.92</v>
      </c>
      <c r="D3277" s="2">
        <v>101.52</v>
      </c>
    </row>
    <row r="3278" spans="1:4">
      <c r="A3278" s="3">
        <v>41116</v>
      </c>
      <c r="B3278" s="2">
        <v>100.5</v>
      </c>
      <c r="C3278" s="2">
        <v>100.29</v>
      </c>
      <c r="D3278" s="2">
        <v>99.97</v>
      </c>
    </row>
    <row r="3279" spans="1:4">
      <c r="A3279" s="3">
        <v>41115</v>
      </c>
      <c r="B3279" s="2">
        <v>100.22</v>
      </c>
      <c r="C3279" s="2">
        <v>100.01</v>
      </c>
      <c r="D3279" s="2">
        <v>99.71</v>
      </c>
    </row>
    <row r="3280" spans="1:4">
      <c r="A3280" s="3">
        <v>41114</v>
      </c>
      <c r="B3280" s="2">
        <v>100.41</v>
      </c>
      <c r="C3280" s="2">
        <v>100.2</v>
      </c>
      <c r="D3280" s="2">
        <v>99.89</v>
      </c>
    </row>
    <row r="3281" spans="1:4">
      <c r="A3281" s="3">
        <v>41113</v>
      </c>
      <c r="B3281" s="2">
        <v>99.62</v>
      </c>
      <c r="C3281" s="2">
        <v>99.53</v>
      </c>
      <c r="D3281" s="2">
        <v>99.34</v>
      </c>
    </row>
    <row r="3282" spans="1:4">
      <c r="A3282" s="3">
        <v>41110</v>
      </c>
      <c r="B3282" s="2">
        <v>103.46</v>
      </c>
      <c r="C3282" s="2">
        <v>103.32</v>
      </c>
      <c r="D3282" s="2">
        <v>102.99</v>
      </c>
    </row>
    <row r="3283" spans="1:4">
      <c r="A3283" s="3">
        <v>41109</v>
      </c>
      <c r="B3283" s="2">
        <v>102.79</v>
      </c>
      <c r="C3283" s="2">
        <v>102.65</v>
      </c>
      <c r="D3283" s="2">
        <v>102.27</v>
      </c>
    </row>
    <row r="3284" spans="1:4">
      <c r="A3284" s="3">
        <v>41108</v>
      </c>
      <c r="B3284" s="2">
        <v>100.94</v>
      </c>
      <c r="C3284" s="2">
        <v>100.78</v>
      </c>
      <c r="D3284" s="2">
        <v>100.39</v>
      </c>
    </row>
    <row r="3285" spans="1:4">
      <c r="A3285" s="3">
        <v>41107</v>
      </c>
      <c r="B3285" s="2">
        <v>100.85</v>
      </c>
      <c r="C3285" s="2">
        <v>100.57</v>
      </c>
      <c r="D3285" s="2">
        <v>100.24</v>
      </c>
    </row>
    <row r="3286" spans="1:4">
      <c r="A3286" s="3">
        <v>41106</v>
      </c>
      <c r="B3286" s="2">
        <v>98.79</v>
      </c>
      <c r="C3286" s="2">
        <v>98.5</v>
      </c>
      <c r="D3286" s="2">
        <v>98.08</v>
      </c>
    </row>
    <row r="3287" spans="1:4">
      <c r="A3287" s="3">
        <v>41103</v>
      </c>
      <c r="B3287" s="2">
        <v>98.35</v>
      </c>
      <c r="C3287" s="2">
        <v>97.87</v>
      </c>
      <c r="D3287" s="2">
        <v>97.43</v>
      </c>
    </row>
    <row r="3288" spans="1:4">
      <c r="A3288" s="3">
        <v>41102</v>
      </c>
      <c r="B3288" s="2">
        <v>97.05</v>
      </c>
      <c r="C3288" s="2">
        <v>96.39</v>
      </c>
      <c r="D3288" s="2">
        <v>95.98</v>
      </c>
    </row>
    <row r="3289" spans="1:4">
      <c r="A3289" s="3">
        <v>41101</v>
      </c>
      <c r="B3289" s="2">
        <v>96.45</v>
      </c>
      <c r="C3289" s="2">
        <v>95.89</v>
      </c>
      <c r="D3289" s="2">
        <v>95.62</v>
      </c>
    </row>
    <row r="3290" spans="1:4">
      <c r="A3290" s="3">
        <v>41100</v>
      </c>
      <c r="B3290" s="2">
        <v>96.41</v>
      </c>
      <c r="C3290" s="2">
        <v>95.78</v>
      </c>
      <c r="D3290" s="2">
        <v>95.54</v>
      </c>
    </row>
    <row r="3291" spans="1:4">
      <c r="A3291" s="3">
        <v>41099</v>
      </c>
      <c r="B3291" s="2">
        <v>96.5</v>
      </c>
      <c r="C3291" s="2">
        <v>96.08</v>
      </c>
      <c r="D3291" s="2">
        <v>95.83</v>
      </c>
    </row>
    <row r="3292" spans="1:4">
      <c r="A3292" s="3">
        <v>41096</v>
      </c>
      <c r="B3292" s="2">
        <v>97.61</v>
      </c>
      <c r="C3292" s="2">
        <v>97.17</v>
      </c>
      <c r="D3292" s="2">
        <v>96.92</v>
      </c>
    </row>
    <row r="3293" spans="1:4">
      <c r="A3293" s="3">
        <v>41095</v>
      </c>
      <c r="B3293" s="2">
        <v>98.04</v>
      </c>
      <c r="C3293" s="2">
        <v>97.61</v>
      </c>
      <c r="D3293" s="2">
        <v>97.35</v>
      </c>
    </row>
    <row r="3294" spans="1:4">
      <c r="A3294" s="3">
        <v>41094</v>
      </c>
      <c r="B3294" s="2">
        <v>97.15</v>
      </c>
      <c r="C3294" s="2">
        <v>96.68</v>
      </c>
      <c r="D3294" s="2">
        <v>96.48</v>
      </c>
    </row>
    <row r="3295" spans="1:4">
      <c r="A3295" s="3">
        <v>41093</v>
      </c>
      <c r="B3295" s="2">
        <v>95.21</v>
      </c>
      <c r="C3295" s="2">
        <v>94.79</v>
      </c>
      <c r="D3295" s="2">
        <v>94.6</v>
      </c>
    </row>
    <row r="3296" spans="1:4">
      <c r="A3296" s="3">
        <v>41092</v>
      </c>
      <c r="B3296" s="2">
        <v>94.42</v>
      </c>
      <c r="C3296" s="2">
        <v>93.98</v>
      </c>
      <c r="D3296" s="2">
        <v>93.82</v>
      </c>
    </row>
    <row r="3297" spans="1:4">
      <c r="A3297" s="3">
        <v>41089</v>
      </c>
      <c r="B3297" s="2">
        <v>92.91</v>
      </c>
      <c r="C3297" s="2">
        <v>91.16</v>
      </c>
      <c r="D3297" s="2">
        <v>90.69</v>
      </c>
    </row>
    <row r="3298" spans="1:4">
      <c r="A3298" s="3">
        <v>41088</v>
      </c>
      <c r="B3298" s="2">
        <v>92.21</v>
      </c>
      <c r="C3298" s="2">
        <v>90.77</v>
      </c>
      <c r="D3298" s="2">
        <v>90.4</v>
      </c>
    </row>
    <row r="3299" spans="1:4">
      <c r="A3299" s="3">
        <v>41087</v>
      </c>
      <c r="B3299" s="2">
        <v>91.25</v>
      </c>
      <c r="C3299" s="2">
        <v>90.1</v>
      </c>
      <c r="D3299" s="2">
        <v>89.82</v>
      </c>
    </row>
    <row r="3300" spans="1:4">
      <c r="A3300" s="3">
        <v>41086</v>
      </c>
      <c r="B3300" s="4">
        <v>91</v>
      </c>
      <c r="C3300" s="2">
        <v>89.89</v>
      </c>
      <c r="D3300" s="2">
        <v>89.81</v>
      </c>
    </row>
    <row r="3301" spans="1:4">
      <c r="A3301" s="3">
        <v>41085</v>
      </c>
      <c r="B3301" s="2">
        <v>89.8</v>
      </c>
      <c r="C3301" s="2">
        <v>88.82</v>
      </c>
      <c r="D3301" s="2">
        <v>88.77</v>
      </c>
    </row>
    <row r="3302" spans="1:4">
      <c r="A3302" s="3">
        <v>41082</v>
      </c>
      <c r="B3302" s="2">
        <v>89.1</v>
      </c>
      <c r="C3302" s="2">
        <v>87.98</v>
      </c>
      <c r="D3302" s="2">
        <v>87.98</v>
      </c>
    </row>
    <row r="3303" spans="1:4">
      <c r="A3303" s="3">
        <v>41081</v>
      </c>
      <c r="B3303" s="2">
        <v>90.67</v>
      </c>
      <c r="C3303" s="2">
        <v>90.02</v>
      </c>
      <c r="D3303" s="2">
        <v>89.97</v>
      </c>
    </row>
    <row r="3304" spans="1:4">
      <c r="A3304" s="3">
        <v>41080</v>
      </c>
      <c r="B3304" s="2">
        <v>94.29</v>
      </c>
      <c r="C3304" s="2">
        <v>93.37</v>
      </c>
      <c r="D3304" s="2">
        <v>93.15</v>
      </c>
    </row>
    <row r="3305" spans="1:4">
      <c r="A3305" s="3">
        <v>41079</v>
      </c>
      <c r="B3305" s="2">
        <v>93.8</v>
      </c>
      <c r="C3305" s="2">
        <v>92.7</v>
      </c>
      <c r="D3305" s="2">
        <v>92.34</v>
      </c>
    </row>
    <row r="3306" spans="1:4">
      <c r="A3306" s="3">
        <v>41078</v>
      </c>
      <c r="B3306" s="2">
        <v>96.18</v>
      </c>
      <c r="C3306" s="2">
        <v>95.2</v>
      </c>
      <c r="D3306" s="2">
        <v>94.78</v>
      </c>
    </row>
    <row r="3307" spans="1:4">
      <c r="A3307" s="3">
        <v>41075</v>
      </c>
      <c r="B3307" s="2">
        <v>96.65</v>
      </c>
      <c r="C3307" s="2">
        <v>95.49</v>
      </c>
      <c r="D3307" s="2">
        <v>95.12</v>
      </c>
    </row>
    <row r="3308" spans="1:4">
      <c r="A3308" s="3">
        <v>41074</v>
      </c>
      <c r="B3308" s="2">
        <v>95.6</v>
      </c>
      <c r="C3308" s="2">
        <v>94.53</v>
      </c>
      <c r="D3308" s="2">
        <v>94.15</v>
      </c>
    </row>
    <row r="3309" spans="1:4">
      <c r="A3309" s="3">
        <v>41073</v>
      </c>
      <c r="B3309" s="2">
        <v>96.09</v>
      </c>
      <c r="C3309" s="2">
        <v>94.95</v>
      </c>
      <c r="D3309" s="2">
        <v>94.65</v>
      </c>
    </row>
    <row r="3310" spans="1:4">
      <c r="A3310" s="3">
        <v>41072</v>
      </c>
      <c r="B3310" s="2">
        <v>95.4</v>
      </c>
      <c r="C3310" s="2">
        <v>94.48</v>
      </c>
      <c r="D3310" s="2">
        <v>94.14</v>
      </c>
    </row>
    <row r="3311" spans="1:4">
      <c r="A3311" s="3">
        <v>41071</v>
      </c>
      <c r="B3311" s="2">
        <v>98.605000000000004</v>
      </c>
      <c r="C3311" s="2">
        <v>97.555000000000007</v>
      </c>
      <c r="D3311" s="2">
        <v>97.155000000000001</v>
      </c>
    </row>
    <row r="3312" spans="1:4">
      <c r="A3312" s="3">
        <v>41068</v>
      </c>
      <c r="B3312" s="2">
        <v>95.6</v>
      </c>
      <c r="C3312" s="2">
        <v>94.63</v>
      </c>
      <c r="D3312" s="2">
        <v>94.24</v>
      </c>
    </row>
    <row r="3313" spans="1:4">
      <c r="A3313" s="3">
        <v>41067</v>
      </c>
      <c r="B3313" s="2">
        <v>97.5</v>
      </c>
      <c r="C3313" s="2">
        <v>96.62</v>
      </c>
      <c r="D3313" s="2">
        <v>96.17</v>
      </c>
    </row>
    <row r="3314" spans="1:4">
      <c r="A3314" s="3">
        <v>41066</v>
      </c>
      <c r="B3314" s="2">
        <v>97.15</v>
      </c>
      <c r="C3314" s="2">
        <v>96.32</v>
      </c>
      <c r="D3314" s="2">
        <v>95.86</v>
      </c>
    </row>
    <row r="3315" spans="1:4">
      <c r="A3315" s="3">
        <v>41065</v>
      </c>
      <c r="B3315" s="2">
        <v>95.94</v>
      </c>
      <c r="C3315" s="2">
        <v>94.99</v>
      </c>
      <c r="D3315" s="2">
        <v>94.54</v>
      </c>
    </row>
    <row r="3316" spans="1:4">
      <c r="A3316" s="3">
        <v>41064</v>
      </c>
      <c r="B3316" s="2">
        <v>95.05</v>
      </c>
      <c r="C3316" s="2">
        <v>94.15</v>
      </c>
      <c r="D3316" s="2">
        <v>93.71</v>
      </c>
    </row>
    <row r="3317" spans="1:4">
      <c r="A3317" s="3">
        <v>41061</v>
      </c>
      <c r="B3317" s="2">
        <v>98.45</v>
      </c>
      <c r="C3317" s="2">
        <v>97.45</v>
      </c>
      <c r="D3317" s="2">
        <v>96.95</v>
      </c>
    </row>
    <row r="3318" spans="1:4">
      <c r="A3318" s="3">
        <v>41060</v>
      </c>
      <c r="B3318" s="2">
        <v>101.6</v>
      </c>
      <c r="C3318" s="2">
        <v>101.41</v>
      </c>
      <c r="D3318" s="2">
        <v>100.54</v>
      </c>
    </row>
    <row r="3319" spans="1:4">
      <c r="A3319" s="3">
        <v>41059</v>
      </c>
      <c r="B3319" s="2">
        <v>103.4</v>
      </c>
      <c r="C3319" s="2">
        <v>103.05</v>
      </c>
      <c r="D3319" s="2">
        <v>102.35</v>
      </c>
    </row>
    <row r="3320" spans="1:4">
      <c r="A3320" s="3">
        <v>41058</v>
      </c>
      <c r="B3320" s="4">
        <v>105</v>
      </c>
      <c r="C3320" s="2">
        <v>104.95</v>
      </c>
      <c r="D3320" s="2">
        <v>104.37</v>
      </c>
    </row>
    <row r="3321" spans="1:4">
      <c r="A3321" s="3">
        <v>41057</v>
      </c>
      <c r="B3321" s="2">
        <v>104.66</v>
      </c>
      <c r="C3321" s="2">
        <v>104.5</v>
      </c>
      <c r="D3321" s="2">
        <v>103.99</v>
      </c>
    </row>
    <row r="3322" spans="1:4">
      <c r="A3322" s="3">
        <v>41054</v>
      </c>
      <c r="B3322" s="2">
        <v>103.85</v>
      </c>
      <c r="C3322" s="2">
        <v>103.8</v>
      </c>
      <c r="D3322" s="2">
        <v>103.34</v>
      </c>
    </row>
    <row r="3323" spans="1:4">
      <c r="A3323" s="3">
        <v>41053</v>
      </c>
      <c r="B3323" s="2">
        <v>102.3</v>
      </c>
      <c r="C3323" s="2">
        <v>102.07</v>
      </c>
      <c r="D3323" s="2">
        <v>101.62</v>
      </c>
    </row>
    <row r="3324" spans="1:4">
      <c r="A3324" s="3">
        <v>41052</v>
      </c>
      <c r="B3324" s="2">
        <v>103.69</v>
      </c>
      <c r="C3324" s="2">
        <v>103.63</v>
      </c>
      <c r="D3324" s="2">
        <v>103.2</v>
      </c>
    </row>
    <row r="3325" spans="1:4">
      <c r="A3325" s="3">
        <v>41051</v>
      </c>
      <c r="B3325" s="2">
        <v>105.29</v>
      </c>
      <c r="C3325" s="2">
        <v>105.03</v>
      </c>
      <c r="D3325" s="2">
        <v>104.56</v>
      </c>
    </row>
    <row r="3326" spans="1:4">
      <c r="A3326" s="3">
        <v>41050</v>
      </c>
      <c r="B3326" s="2">
        <v>105.09</v>
      </c>
      <c r="C3326" s="2">
        <v>104.63</v>
      </c>
      <c r="D3326" s="2">
        <v>104.1</v>
      </c>
    </row>
    <row r="3327" spans="1:4">
      <c r="A3327" s="3">
        <v>41047</v>
      </c>
      <c r="B3327" s="2">
        <v>104.5</v>
      </c>
      <c r="C3327" s="4">
        <v>104</v>
      </c>
      <c r="D3327" s="2">
        <v>103.45</v>
      </c>
    </row>
    <row r="3328" spans="1:4">
      <c r="A3328" s="3">
        <v>41046</v>
      </c>
      <c r="B3328" s="2">
        <v>107.14</v>
      </c>
      <c r="C3328" s="2">
        <v>106.39</v>
      </c>
      <c r="D3328" s="2">
        <v>105.84</v>
      </c>
    </row>
    <row r="3329" spans="1:4">
      <c r="A3329" s="3">
        <v>41045</v>
      </c>
      <c r="B3329" s="2">
        <v>107.74</v>
      </c>
      <c r="C3329" s="2">
        <v>106.97</v>
      </c>
      <c r="D3329" s="2">
        <v>106.41</v>
      </c>
    </row>
    <row r="3330" spans="1:4">
      <c r="A3330" s="3">
        <v>41044</v>
      </c>
      <c r="B3330" s="2">
        <v>108.64</v>
      </c>
      <c r="C3330" s="2">
        <v>107.87</v>
      </c>
      <c r="D3330" s="2">
        <v>107.31</v>
      </c>
    </row>
    <row r="3331" spans="1:4">
      <c r="A3331" s="3">
        <v>41043</v>
      </c>
      <c r="B3331" s="2">
        <v>107.91</v>
      </c>
      <c r="C3331" s="2">
        <v>107.12</v>
      </c>
      <c r="D3331" s="2">
        <v>106.65</v>
      </c>
    </row>
    <row r="3332" spans="1:4">
      <c r="A3332" s="3">
        <v>41040</v>
      </c>
      <c r="B3332" s="2">
        <v>108.45</v>
      </c>
      <c r="C3332" s="2">
        <v>108.11</v>
      </c>
      <c r="D3332" s="2">
        <v>107.73</v>
      </c>
    </row>
    <row r="3333" spans="1:4">
      <c r="A3333" s="3">
        <v>41039</v>
      </c>
      <c r="B3333" s="2">
        <v>109.4</v>
      </c>
      <c r="C3333" s="2">
        <v>109.1</v>
      </c>
      <c r="D3333" s="2">
        <v>108.72</v>
      </c>
    </row>
    <row r="3334" spans="1:4">
      <c r="A3334" s="3">
        <v>41038</v>
      </c>
      <c r="B3334" s="2">
        <v>109.07</v>
      </c>
      <c r="C3334" s="2">
        <v>108.69</v>
      </c>
      <c r="D3334" s="2">
        <v>108.31</v>
      </c>
    </row>
    <row r="3335" spans="1:4">
      <c r="A3335" s="3">
        <v>41037</v>
      </c>
      <c r="B3335" s="2">
        <v>108.97</v>
      </c>
      <c r="C3335" s="2">
        <v>108.89</v>
      </c>
      <c r="D3335" s="2">
        <v>108.54</v>
      </c>
    </row>
    <row r="3336" spans="1:4">
      <c r="A3336" s="3">
        <v>41036</v>
      </c>
      <c r="B3336" s="2">
        <v>109.17</v>
      </c>
      <c r="C3336" s="2">
        <v>108.89</v>
      </c>
      <c r="D3336" s="2">
        <v>108.51</v>
      </c>
    </row>
    <row r="3337" spans="1:4">
      <c r="A3337" s="3">
        <v>41033</v>
      </c>
      <c r="B3337" s="2">
        <v>112.92</v>
      </c>
      <c r="C3337" s="2">
        <v>112.08</v>
      </c>
      <c r="D3337" s="2">
        <v>111.67</v>
      </c>
    </row>
    <row r="3338" spans="1:4">
      <c r="A3338" s="3">
        <v>41032</v>
      </c>
      <c r="B3338" s="2">
        <v>115.52</v>
      </c>
      <c r="C3338" s="2">
        <v>114.65</v>
      </c>
      <c r="D3338" s="2">
        <v>114.21</v>
      </c>
    </row>
    <row r="3339" spans="1:4">
      <c r="A3339" s="3">
        <v>41031</v>
      </c>
      <c r="B3339" s="2">
        <v>116.6</v>
      </c>
      <c r="C3339" s="2">
        <v>116.01</v>
      </c>
      <c r="D3339" s="2">
        <v>115.55</v>
      </c>
    </row>
    <row r="3340" spans="1:4">
      <c r="A3340" s="3">
        <v>41029</v>
      </c>
      <c r="B3340" s="2">
        <v>116.33</v>
      </c>
      <c r="C3340" s="2">
        <v>116.39</v>
      </c>
      <c r="D3340" s="2">
        <v>115.85</v>
      </c>
    </row>
    <row r="3341" spans="1:4">
      <c r="A3341" s="3">
        <v>41026</v>
      </c>
      <c r="B3341" s="2">
        <v>116.27</v>
      </c>
      <c r="C3341" s="2">
        <v>115.94</v>
      </c>
      <c r="D3341" s="2">
        <v>115.41</v>
      </c>
    </row>
    <row r="3342" spans="1:4">
      <c r="A3342" s="3">
        <v>41025</v>
      </c>
      <c r="B3342" s="2">
        <v>115.76</v>
      </c>
      <c r="C3342" s="2">
        <v>115.79</v>
      </c>
      <c r="D3342" s="2">
        <v>115.34</v>
      </c>
    </row>
    <row r="3343" spans="1:4">
      <c r="A3343" s="3">
        <v>41024</v>
      </c>
      <c r="B3343" s="2">
        <v>115.02</v>
      </c>
      <c r="C3343" s="2">
        <v>115.27</v>
      </c>
      <c r="D3343" s="2">
        <v>114.86</v>
      </c>
    </row>
    <row r="3344" spans="1:4">
      <c r="A3344" s="3">
        <v>41023</v>
      </c>
      <c r="B3344" s="2">
        <v>114.41</v>
      </c>
      <c r="C3344" s="2">
        <v>115.06</v>
      </c>
      <c r="D3344" s="2">
        <v>114.72</v>
      </c>
    </row>
    <row r="3345" spans="1:4">
      <c r="A3345" s="3">
        <v>41022</v>
      </c>
      <c r="B3345" s="2">
        <v>114.52</v>
      </c>
      <c r="C3345" s="2">
        <v>114.7</v>
      </c>
      <c r="D3345" s="2">
        <v>114.31</v>
      </c>
    </row>
    <row r="3346" spans="1:4">
      <c r="A3346" s="3">
        <v>41019</v>
      </c>
      <c r="B3346" s="2">
        <v>115.34</v>
      </c>
      <c r="C3346" s="2">
        <v>115.09</v>
      </c>
      <c r="D3346" s="2">
        <v>114.7</v>
      </c>
    </row>
    <row r="3347" spans="1:4">
      <c r="A3347" s="3">
        <v>41018</v>
      </c>
      <c r="B3347" s="2">
        <v>115.43</v>
      </c>
      <c r="C3347" s="2">
        <v>115.18</v>
      </c>
      <c r="D3347" s="2">
        <v>114.79</v>
      </c>
    </row>
    <row r="3348" spans="1:4">
      <c r="A3348" s="3">
        <v>41017</v>
      </c>
      <c r="B3348" s="2">
        <v>115.57</v>
      </c>
      <c r="C3348" s="2">
        <v>115.29</v>
      </c>
      <c r="D3348" s="2">
        <v>114.87</v>
      </c>
    </row>
    <row r="3349" spans="1:4">
      <c r="A3349" s="3">
        <v>41016</v>
      </c>
      <c r="B3349" s="2">
        <v>115.25</v>
      </c>
      <c r="C3349" s="2">
        <v>115.07</v>
      </c>
      <c r="D3349" s="2">
        <v>114.75</v>
      </c>
    </row>
    <row r="3350" spans="1:4">
      <c r="A3350" s="3">
        <v>41015</v>
      </c>
      <c r="B3350" s="2">
        <v>116.15</v>
      </c>
      <c r="C3350" s="2">
        <v>116.05</v>
      </c>
      <c r="D3350" s="2">
        <v>115.61</v>
      </c>
    </row>
    <row r="3351" spans="1:4">
      <c r="A3351" s="3">
        <v>41012</v>
      </c>
      <c r="B3351" s="2">
        <v>118.3</v>
      </c>
      <c r="C3351" s="2">
        <v>117.55</v>
      </c>
      <c r="D3351" s="4">
        <v>117</v>
      </c>
    </row>
    <row r="3352" spans="1:4">
      <c r="A3352" s="3">
        <v>41011</v>
      </c>
      <c r="B3352" s="2">
        <v>117.6</v>
      </c>
      <c r="C3352" s="2">
        <v>116.8</v>
      </c>
      <c r="D3352" s="2">
        <v>116.25</v>
      </c>
    </row>
    <row r="3353" spans="1:4">
      <c r="A3353" s="3">
        <v>41010</v>
      </c>
      <c r="B3353" s="2">
        <v>116.75</v>
      </c>
      <c r="C3353" s="2">
        <v>115.79</v>
      </c>
      <c r="D3353" s="2">
        <v>115.22</v>
      </c>
    </row>
    <row r="3354" spans="1:4">
      <c r="A3354" s="3">
        <v>41009</v>
      </c>
      <c r="B3354" s="2">
        <v>119.13</v>
      </c>
      <c r="C3354" s="2">
        <v>118.22</v>
      </c>
      <c r="D3354" s="2">
        <v>117.62</v>
      </c>
    </row>
    <row r="3355" spans="1:4">
      <c r="A3355" s="3">
        <v>41008</v>
      </c>
      <c r="B3355" s="2">
        <v>119.66</v>
      </c>
      <c r="C3355" s="2">
        <v>118.66</v>
      </c>
      <c r="D3355" s="2">
        <v>117.97</v>
      </c>
    </row>
    <row r="3356" spans="1:4">
      <c r="A3356" s="3">
        <v>41004</v>
      </c>
      <c r="B3356" s="2">
        <v>120.75</v>
      </c>
      <c r="C3356" s="2">
        <v>119.73</v>
      </c>
      <c r="D3356" s="2">
        <v>119.01</v>
      </c>
    </row>
    <row r="3357" spans="1:4">
      <c r="A3357" s="3">
        <v>41003</v>
      </c>
      <c r="B3357" s="2">
        <v>122.02</v>
      </c>
      <c r="C3357" s="2">
        <v>120.94</v>
      </c>
      <c r="D3357" s="2">
        <v>120.19</v>
      </c>
    </row>
    <row r="3358" spans="1:4">
      <c r="A3358" s="3">
        <v>41002</v>
      </c>
      <c r="B3358" s="2">
        <v>121.98</v>
      </c>
      <c r="C3358" s="2">
        <v>120.91</v>
      </c>
      <c r="D3358" s="2">
        <v>120.13</v>
      </c>
    </row>
    <row r="3359" spans="1:4">
      <c r="A3359" s="3">
        <v>41001</v>
      </c>
      <c r="B3359" s="2">
        <v>119.82</v>
      </c>
      <c r="C3359" s="2">
        <v>118.71</v>
      </c>
      <c r="D3359" s="2">
        <v>117.96</v>
      </c>
    </row>
    <row r="3360" spans="1:4">
      <c r="A3360" s="3">
        <v>40998</v>
      </c>
      <c r="B3360" s="2">
        <v>120.405</v>
      </c>
      <c r="C3360" s="2">
        <v>119.83</v>
      </c>
      <c r="D3360" s="2">
        <v>118.8</v>
      </c>
    </row>
    <row r="3361" spans="1:4">
      <c r="A3361" s="3">
        <v>40997</v>
      </c>
      <c r="B3361" s="2">
        <v>121.705</v>
      </c>
      <c r="C3361" s="2">
        <v>121.27</v>
      </c>
      <c r="D3361" s="2">
        <v>120.34</v>
      </c>
    </row>
    <row r="3362" spans="1:4">
      <c r="A3362" s="3">
        <v>40996</v>
      </c>
      <c r="B3362" s="2">
        <v>121.755</v>
      </c>
      <c r="C3362" s="2">
        <v>121.38</v>
      </c>
      <c r="D3362" s="2">
        <v>120.42</v>
      </c>
    </row>
    <row r="3363" spans="1:4">
      <c r="A3363" s="3">
        <v>40995</v>
      </c>
      <c r="B3363" s="2">
        <v>123.155</v>
      </c>
      <c r="C3363" s="2">
        <v>122.6</v>
      </c>
      <c r="D3363" s="2">
        <v>121.54</v>
      </c>
    </row>
    <row r="3364" spans="1:4">
      <c r="A3364" s="3">
        <v>40994</v>
      </c>
      <c r="B3364" s="2">
        <v>122.8</v>
      </c>
      <c r="C3364" s="2">
        <v>122.01</v>
      </c>
      <c r="D3364" s="2">
        <v>120.86</v>
      </c>
    </row>
    <row r="3365" spans="1:4">
      <c r="A3365" s="3">
        <v>40991</v>
      </c>
      <c r="B3365" s="2">
        <v>122.19</v>
      </c>
      <c r="C3365" s="2">
        <v>120.87</v>
      </c>
      <c r="D3365" s="2">
        <v>119.83</v>
      </c>
    </row>
    <row r="3366" spans="1:4">
      <c r="A3366" s="3">
        <v>40990</v>
      </c>
      <c r="B3366" s="4">
        <v>122</v>
      </c>
      <c r="C3366" s="2">
        <v>120.63</v>
      </c>
      <c r="D3366" s="2">
        <v>119.67</v>
      </c>
    </row>
    <row r="3367" spans="1:4">
      <c r="A3367" s="3">
        <v>40989</v>
      </c>
      <c r="B3367" s="2">
        <v>123.09</v>
      </c>
      <c r="C3367" s="2">
        <v>121.82</v>
      </c>
      <c r="D3367" s="2">
        <v>120.85</v>
      </c>
    </row>
    <row r="3368" spans="1:4">
      <c r="A3368" s="3">
        <v>40988</v>
      </c>
      <c r="B3368" s="2">
        <v>123.17</v>
      </c>
      <c r="C3368" s="4">
        <v>122</v>
      </c>
      <c r="D3368" s="2">
        <v>120.88</v>
      </c>
    </row>
    <row r="3369" spans="1:4">
      <c r="A3369" s="3">
        <v>40987</v>
      </c>
      <c r="B3369" s="2">
        <v>123.86</v>
      </c>
      <c r="C3369" s="2">
        <v>122.47</v>
      </c>
      <c r="D3369" s="2">
        <v>121.29</v>
      </c>
    </row>
    <row r="3370" spans="1:4">
      <c r="A3370" s="3">
        <v>40984</v>
      </c>
      <c r="B3370" s="2">
        <v>122.25</v>
      </c>
      <c r="C3370" s="2">
        <v>120.67</v>
      </c>
      <c r="D3370" s="2">
        <v>119.62</v>
      </c>
    </row>
    <row r="3371" spans="1:4">
      <c r="A3371" s="3">
        <v>40983</v>
      </c>
      <c r="B3371" s="2">
        <v>123.63</v>
      </c>
      <c r="C3371" s="2">
        <v>121.86</v>
      </c>
      <c r="D3371" s="2">
        <v>120.83</v>
      </c>
    </row>
    <row r="3372" spans="1:4">
      <c r="A3372" s="3">
        <v>40982</v>
      </c>
      <c r="B3372" s="2">
        <v>124.16</v>
      </c>
      <c r="C3372" s="2">
        <v>122.35</v>
      </c>
      <c r="D3372" s="2">
        <v>121.28</v>
      </c>
    </row>
    <row r="3373" spans="1:4">
      <c r="A3373" s="3">
        <v>40981</v>
      </c>
      <c r="B3373" s="2">
        <v>124.2</v>
      </c>
      <c r="C3373" s="2">
        <v>122.41</v>
      </c>
      <c r="D3373" s="2">
        <v>121.36</v>
      </c>
    </row>
    <row r="3374" spans="1:4">
      <c r="A3374" s="3">
        <v>40980</v>
      </c>
      <c r="B3374" s="2">
        <v>123.58</v>
      </c>
      <c r="C3374" s="2">
        <v>121.83</v>
      </c>
      <c r="D3374" s="2">
        <v>120.79</v>
      </c>
    </row>
    <row r="3375" spans="1:4">
      <c r="A3375" s="3">
        <v>40977</v>
      </c>
      <c r="B3375" s="2">
        <v>123.63</v>
      </c>
      <c r="C3375" s="2">
        <v>121.78</v>
      </c>
      <c r="D3375" s="2">
        <v>120.76</v>
      </c>
    </row>
    <row r="3376" spans="1:4">
      <c r="A3376" s="3">
        <v>40976</v>
      </c>
      <c r="B3376" s="2">
        <v>123.3</v>
      </c>
      <c r="C3376" s="2">
        <v>121.42</v>
      </c>
      <c r="D3376" s="2">
        <v>120.37</v>
      </c>
    </row>
    <row r="3377" spans="1:4">
      <c r="A3377" s="3">
        <v>40975</v>
      </c>
      <c r="B3377" s="2">
        <v>120.69</v>
      </c>
      <c r="C3377" s="2">
        <v>118.97</v>
      </c>
      <c r="D3377" s="2">
        <v>117.99</v>
      </c>
    </row>
    <row r="3378" spans="1:4">
      <c r="A3378" s="3">
        <v>40974</v>
      </c>
      <c r="B3378" s="2">
        <v>121.65</v>
      </c>
      <c r="C3378" s="2">
        <v>119.89</v>
      </c>
      <c r="D3378" s="2">
        <v>118.84</v>
      </c>
    </row>
    <row r="3379" spans="1:4">
      <c r="A3379" s="3">
        <v>40973</v>
      </c>
      <c r="B3379" s="2">
        <v>121.02</v>
      </c>
      <c r="C3379" s="2">
        <v>119.29</v>
      </c>
      <c r="D3379" s="2">
        <v>118.27</v>
      </c>
    </row>
    <row r="3380" spans="1:4">
      <c r="A3380" s="3">
        <v>40970</v>
      </c>
      <c r="B3380" s="2">
        <v>122.23</v>
      </c>
      <c r="C3380" s="2">
        <v>120.54</v>
      </c>
      <c r="D3380" s="2">
        <v>119.44</v>
      </c>
    </row>
    <row r="3381" spans="1:4">
      <c r="A3381" s="3">
        <v>40969</v>
      </c>
      <c r="B3381" s="2">
        <v>119.81</v>
      </c>
      <c r="C3381" s="2">
        <v>118.47</v>
      </c>
      <c r="D3381" s="2">
        <v>117.49</v>
      </c>
    </row>
    <row r="3382" spans="1:4">
      <c r="A3382" s="3">
        <v>40968</v>
      </c>
      <c r="B3382" s="2">
        <v>120.01</v>
      </c>
      <c r="C3382" s="2">
        <v>119.14</v>
      </c>
      <c r="D3382" s="2">
        <v>118.2</v>
      </c>
    </row>
    <row r="3383" spans="1:4">
      <c r="A3383" s="3">
        <v>40967</v>
      </c>
      <c r="B3383" s="2">
        <v>121.8</v>
      </c>
      <c r="C3383" s="2">
        <v>120.92</v>
      </c>
      <c r="D3383" s="2">
        <v>119.96</v>
      </c>
    </row>
    <row r="3384" spans="1:4">
      <c r="A3384" s="3">
        <v>40966</v>
      </c>
      <c r="B3384" s="2">
        <v>122.5</v>
      </c>
      <c r="C3384" s="2">
        <v>121.69</v>
      </c>
      <c r="D3384" s="2">
        <v>120.69</v>
      </c>
    </row>
    <row r="3385" spans="1:4">
      <c r="A3385" s="3">
        <v>40963</v>
      </c>
      <c r="B3385" s="2">
        <v>121.53</v>
      </c>
      <c r="C3385" s="2">
        <v>120.96</v>
      </c>
      <c r="D3385" s="2">
        <v>119.99</v>
      </c>
    </row>
    <row r="3386" spans="1:4">
      <c r="A3386" s="3">
        <v>40962</v>
      </c>
      <c r="B3386" s="2">
        <v>120.21</v>
      </c>
      <c r="C3386" s="2">
        <v>119.54</v>
      </c>
      <c r="D3386" s="2">
        <v>118.64</v>
      </c>
    </row>
    <row r="3387" spans="1:4">
      <c r="A3387" s="3">
        <v>40961</v>
      </c>
      <c r="B3387" s="2">
        <v>119.41</v>
      </c>
      <c r="C3387" s="2">
        <v>118.66</v>
      </c>
      <c r="D3387" s="2">
        <v>117.91</v>
      </c>
    </row>
    <row r="3388" spans="1:4">
      <c r="A3388" s="3">
        <v>40960</v>
      </c>
      <c r="B3388" s="2">
        <v>117.78</v>
      </c>
      <c r="C3388" s="2">
        <v>117.1</v>
      </c>
      <c r="D3388" s="2">
        <v>116.44</v>
      </c>
    </row>
    <row r="3389" spans="1:4">
      <c r="A3389" s="3">
        <v>40959</v>
      </c>
      <c r="B3389" s="2">
        <v>117.9</v>
      </c>
      <c r="C3389" s="2">
        <v>117.43</v>
      </c>
      <c r="D3389" s="2">
        <v>116.76</v>
      </c>
    </row>
    <row r="3390" spans="1:4">
      <c r="A3390" s="3">
        <v>40956</v>
      </c>
      <c r="B3390" s="2">
        <v>117.32</v>
      </c>
      <c r="C3390" s="2">
        <v>117.05</v>
      </c>
      <c r="D3390" s="2">
        <v>116.33</v>
      </c>
    </row>
    <row r="3391" spans="1:4">
      <c r="A3391" s="3">
        <v>40955</v>
      </c>
      <c r="B3391" s="2">
        <v>116.25</v>
      </c>
      <c r="C3391" s="2">
        <v>115.68</v>
      </c>
      <c r="D3391" s="2">
        <v>114.96</v>
      </c>
    </row>
    <row r="3392" spans="1:4">
      <c r="A3392" s="3">
        <v>40954</v>
      </c>
      <c r="B3392" s="2">
        <v>116.5</v>
      </c>
      <c r="C3392" s="2">
        <v>115.79</v>
      </c>
      <c r="D3392" s="2">
        <v>115.09</v>
      </c>
    </row>
    <row r="3393" spans="1:4">
      <c r="A3393" s="3">
        <v>40953</v>
      </c>
      <c r="B3393" s="2">
        <v>115.28</v>
      </c>
      <c r="C3393" s="2">
        <v>114.65</v>
      </c>
      <c r="D3393" s="2">
        <v>114.03</v>
      </c>
    </row>
    <row r="3394" spans="1:4">
      <c r="A3394" s="3">
        <v>40952</v>
      </c>
      <c r="B3394" s="2">
        <v>115.97</v>
      </c>
      <c r="C3394" s="2">
        <v>115.28</v>
      </c>
      <c r="D3394" s="2">
        <v>114.71</v>
      </c>
    </row>
    <row r="3395" spans="1:4">
      <c r="A3395" s="3">
        <v>40949</v>
      </c>
      <c r="B3395" s="2">
        <v>115.38</v>
      </c>
      <c r="C3395" s="2">
        <v>114.73</v>
      </c>
      <c r="D3395" s="2">
        <v>114.2</v>
      </c>
    </row>
    <row r="3396" spans="1:4">
      <c r="A3396" s="3">
        <v>40948</v>
      </c>
      <c r="B3396" s="2">
        <v>114.53</v>
      </c>
      <c r="C3396" s="2">
        <v>114.23</v>
      </c>
      <c r="D3396" s="2">
        <v>113.71</v>
      </c>
    </row>
    <row r="3397" spans="1:4">
      <c r="A3397" s="3">
        <v>40947</v>
      </c>
      <c r="B3397" s="2">
        <v>113.81</v>
      </c>
      <c r="C3397" s="2">
        <v>113.55</v>
      </c>
      <c r="D3397" s="2">
        <v>113.11</v>
      </c>
    </row>
    <row r="3398" spans="1:4">
      <c r="A3398" s="3">
        <v>40946</v>
      </c>
      <c r="B3398" s="2">
        <v>113.205</v>
      </c>
      <c r="C3398" s="2">
        <v>112.93</v>
      </c>
      <c r="D3398" s="2">
        <v>112.5</v>
      </c>
    </row>
    <row r="3399" spans="1:4">
      <c r="A3399" s="3">
        <v>40945</v>
      </c>
      <c r="B3399" s="2">
        <v>111.505</v>
      </c>
      <c r="C3399" s="2">
        <v>111.26</v>
      </c>
      <c r="D3399" s="2">
        <v>110.81</v>
      </c>
    </row>
    <row r="3400" spans="1:4">
      <c r="A3400" s="3">
        <v>40942</v>
      </c>
      <c r="B3400" s="2">
        <v>109.705</v>
      </c>
      <c r="C3400" s="2">
        <v>109.18</v>
      </c>
      <c r="D3400" s="2">
        <v>108.72</v>
      </c>
    </row>
    <row r="3401" spans="1:4">
      <c r="A3401" s="3">
        <v>40941</v>
      </c>
      <c r="B3401" s="2">
        <v>109.705</v>
      </c>
      <c r="C3401" s="2">
        <v>109.12</v>
      </c>
      <c r="D3401" s="2">
        <v>108.65</v>
      </c>
    </row>
    <row r="3402" spans="1:4">
      <c r="A3402" s="3">
        <v>40940</v>
      </c>
      <c r="B3402" s="2">
        <v>109.15</v>
      </c>
      <c r="C3402" s="2">
        <v>108.59</v>
      </c>
      <c r="D3402" s="2">
        <v>108.2</v>
      </c>
    </row>
    <row r="3403" spans="1:4">
      <c r="A3403" s="3">
        <v>40939</v>
      </c>
      <c r="B3403" s="2">
        <v>109.1</v>
      </c>
      <c r="C3403" s="2">
        <v>109.48</v>
      </c>
      <c r="D3403" s="2">
        <v>108.94</v>
      </c>
    </row>
    <row r="3404" spans="1:4">
      <c r="A3404" s="3">
        <v>40938</v>
      </c>
      <c r="B3404" s="2">
        <v>109.38</v>
      </c>
      <c r="C3404" s="2">
        <v>109.36</v>
      </c>
      <c r="D3404" s="2">
        <v>108.71</v>
      </c>
    </row>
    <row r="3405" spans="1:4">
      <c r="A3405" s="3">
        <v>40935</v>
      </c>
      <c r="B3405" s="2">
        <v>108.91</v>
      </c>
      <c r="C3405" s="2">
        <v>108.71</v>
      </c>
      <c r="D3405" s="2">
        <v>108.11</v>
      </c>
    </row>
    <row r="3406" spans="1:4">
      <c r="A3406" s="3">
        <v>40934</v>
      </c>
      <c r="B3406" s="2">
        <v>109.33</v>
      </c>
      <c r="C3406" s="2">
        <v>108.73</v>
      </c>
      <c r="D3406" s="2">
        <v>108.18</v>
      </c>
    </row>
    <row r="3407" spans="1:4">
      <c r="A3407" s="3">
        <v>40933</v>
      </c>
      <c r="B3407" s="2">
        <v>108.91</v>
      </c>
      <c r="C3407" s="2">
        <v>108.24</v>
      </c>
      <c r="D3407" s="2">
        <v>107.72</v>
      </c>
    </row>
    <row r="3408" spans="1:4">
      <c r="A3408" s="3">
        <v>40928</v>
      </c>
      <c r="B3408" s="2">
        <v>110.35</v>
      </c>
      <c r="C3408" s="2">
        <v>109.76</v>
      </c>
      <c r="D3408" s="2">
        <v>109.18</v>
      </c>
    </row>
    <row r="3409" spans="1:4">
      <c r="A3409" s="3">
        <v>40927</v>
      </c>
      <c r="B3409" s="2">
        <v>109.94</v>
      </c>
      <c r="C3409" s="2">
        <v>109.12</v>
      </c>
      <c r="D3409" s="2">
        <v>108.53</v>
      </c>
    </row>
    <row r="3410" spans="1:4">
      <c r="A3410" s="3">
        <v>40926</v>
      </c>
      <c r="B3410" s="2">
        <v>110.11</v>
      </c>
      <c r="C3410" s="2">
        <v>109.39</v>
      </c>
      <c r="D3410" s="2">
        <v>108.78</v>
      </c>
    </row>
    <row r="3411" spans="1:4">
      <c r="A3411" s="3">
        <v>40925</v>
      </c>
      <c r="B3411" s="2">
        <v>110.81</v>
      </c>
      <c r="C3411" s="2">
        <v>109.88</v>
      </c>
      <c r="D3411" s="2">
        <v>109.28</v>
      </c>
    </row>
    <row r="3412" spans="1:4">
      <c r="A3412" s="3">
        <v>40924</v>
      </c>
      <c r="B3412" s="2">
        <v>110.07</v>
      </c>
      <c r="C3412" s="2">
        <v>109.09</v>
      </c>
      <c r="D3412" s="2">
        <v>108.43</v>
      </c>
    </row>
    <row r="3413" spans="1:4">
      <c r="A3413" s="3">
        <v>40921</v>
      </c>
      <c r="B3413" s="2">
        <v>110.31</v>
      </c>
      <c r="C3413" s="2">
        <v>109.32</v>
      </c>
      <c r="D3413" s="2">
        <v>108.71</v>
      </c>
    </row>
    <row r="3414" spans="1:4">
      <c r="A3414" s="3">
        <v>40920</v>
      </c>
      <c r="B3414" s="2">
        <v>111.26</v>
      </c>
      <c r="C3414" s="2">
        <v>110.32</v>
      </c>
      <c r="D3414" s="2">
        <v>109.78</v>
      </c>
    </row>
    <row r="3415" spans="1:4">
      <c r="A3415" s="3">
        <v>40919</v>
      </c>
      <c r="B3415" s="2">
        <v>111.12</v>
      </c>
      <c r="C3415" s="2">
        <v>110.24</v>
      </c>
      <c r="D3415" s="2">
        <v>109.81</v>
      </c>
    </row>
    <row r="3416" spans="1:4">
      <c r="A3416" s="3">
        <v>40918</v>
      </c>
      <c r="B3416" s="2">
        <v>110.795</v>
      </c>
      <c r="C3416" s="4">
        <v>110</v>
      </c>
      <c r="D3416" s="2">
        <v>109.63</v>
      </c>
    </row>
    <row r="3417" spans="1:4">
      <c r="A3417" s="3">
        <v>40917</v>
      </c>
      <c r="B3417" s="2">
        <v>110.895</v>
      </c>
      <c r="C3417" s="2">
        <v>110.07</v>
      </c>
      <c r="D3417" s="2">
        <v>109.72</v>
      </c>
    </row>
    <row r="3418" spans="1:4">
      <c r="A3418" s="3">
        <v>40914</v>
      </c>
      <c r="B3418" s="2">
        <v>109.995</v>
      </c>
      <c r="C3418" s="2">
        <v>109.33</v>
      </c>
      <c r="D3418" s="2">
        <v>108.99</v>
      </c>
    </row>
    <row r="3419" spans="1:4">
      <c r="A3419" s="3">
        <v>40913</v>
      </c>
      <c r="B3419" s="2">
        <v>110.81</v>
      </c>
      <c r="C3419" s="2">
        <v>109.92</v>
      </c>
      <c r="D3419" s="2">
        <v>109.61</v>
      </c>
    </row>
    <row r="3420" spans="1:4">
      <c r="A3420" s="3">
        <v>40912</v>
      </c>
      <c r="B3420" s="2">
        <v>108.58</v>
      </c>
      <c r="C3420" s="2">
        <v>107.96</v>
      </c>
      <c r="D3420" s="2">
        <v>107.57</v>
      </c>
    </row>
    <row r="3421" spans="1:4">
      <c r="A3421" s="3">
        <v>40911</v>
      </c>
      <c r="B3421" s="2">
        <v>105.6</v>
      </c>
      <c r="C3421" s="2">
        <v>104.83</v>
      </c>
      <c r="D3421" s="2">
        <v>104.48</v>
      </c>
    </row>
    <row r="3422" spans="1:4">
      <c r="A3422" s="3">
        <v>40907</v>
      </c>
      <c r="B3422" s="2">
        <v>105.46</v>
      </c>
      <c r="C3422" s="2">
        <v>105.08</v>
      </c>
      <c r="D3422" s="2">
        <v>104.32</v>
      </c>
    </row>
    <row r="3423" spans="1:4">
      <c r="A3423" s="3">
        <v>40906</v>
      </c>
      <c r="B3423" s="2">
        <v>105.28</v>
      </c>
      <c r="C3423" s="2">
        <v>104.93</v>
      </c>
      <c r="D3423" s="2">
        <v>104.13</v>
      </c>
    </row>
    <row r="3424" spans="1:4">
      <c r="A3424" s="3">
        <v>40905</v>
      </c>
      <c r="B3424" s="2">
        <v>106.6</v>
      </c>
      <c r="C3424" s="2">
        <v>105.49</v>
      </c>
      <c r="D3424" s="2">
        <v>104.69</v>
      </c>
    </row>
    <row r="3425" spans="1:4">
      <c r="A3425" s="3">
        <v>40904</v>
      </c>
      <c r="B3425" s="2">
        <v>106.2</v>
      </c>
      <c r="C3425" s="2">
        <v>105.11</v>
      </c>
      <c r="D3425" s="2">
        <v>104.37</v>
      </c>
    </row>
    <row r="3426" spans="1:4">
      <c r="A3426" s="3">
        <v>40900</v>
      </c>
      <c r="B3426" s="2">
        <v>106.67</v>
      </c>
      <c r="C3426" s="2">
        <v>105.17</v>
      </c>
      <c r="D3426" s="2">
        <v>104.43</v>
      </c>
    </row>
    <row r="3427" spans="1:4">
      <c r="A3427" s="3">
        <v>40899</v>
      </c>
      <c r="B3427" s="2">
        <v>106.2</v>
      </c>
      <c r="C3427" s="2">
        <v>104.7</v>
      </c>
      <c r="D3427" s="2">
        <v>104.04</v>
      </c>
    </row>
    <row r="3428" spans="1:4">
      <c r="A3428" s="3">
        <v>40898</v>
      </c>
      <c r="B3428" s="2">
        <v>105.68</v>
      </c>
      <c r="C3428" s="2">
        <v>104.08</v>
      </c>
      <c r="D3428" s="2">
        <v>103.43</v>
      </c>
    </row>
    <row r="3429" spans="1:4">
      <c r="A3429" s="3">
        <v>40897</v>
      </c>
      <c r="B3429" s="2">
        <v>102.82</v>
      </c>
      <c r="C3429" s="2">
        <v>101.62</v>
      </c>
      <c r="D3429" s="2">
        <v>100.97</v>
      </c>
    </row>
    <row r="3430" spans="1:4">
      <c r="A3430" s="3">
        <v>40896</v>
      </c>
      <c r="B3430" s="2">
        <v>101.45</v>
      </c>
      <c r="C3430" s="2">
        <v>100.01</v>
      </c>
      <c r="D3430" s="2">
        <v>99.43</v>
      </c>
    </row>
    <row r="3431" spans="1:4">
      <c r="A3431" s="3">
        <v>40893</v>
      </c>
      <c r="B3431" s="2">
        <v>102.65</v>
      </c>
      <c r="C3431" s="2">
        <v>101.04</v>
      </c>
      <c r="D3431" s="2">
        <v>100.52</v>
      </c>
    </row>
    <row r="3432" spans="1:4">
      <c r="A3432" s="3">
        <v>40892</v>
      </c>
      <c r="B3432" s="2">
        <v>104.095</v>
      </c>
      <c r="C3432" s="2">
        <v>102.51</v>
      </c>
      <c r="D3432" s="2">
        <v>102.11</v>
      </c>
    </row>
    <row r="3433" spans="1:4">
      <c r="A3433" s="3">
        <v>40891</v>
      </c>
      <c r="B3433" s="2">
        <v>107.405</v>
      </c>
      <c r="C3433" s="2">
        <v>105.51</v>
      </c>
      <c r="D3433" s="2">
        <v>105.12</v>
      </c>
    </row>
    <row r="3434" spans="1:4">
      <c r="A3434" s="3">
        <v>40890</v>
      </c>
      <c r="B3434" s="2">
        <v>106.39</v>
      </c>
      <c r="C3434" s="2">
        <v>104.48</v>
      </c>
      <c r="D3434" s="2">
        <v>104.08</v>
      </c>
    </row>
    <row r="3435" spans="1:4">
      <c r="A3435" s="3">
        <v>40889</v>
      </c>
      <c r="B3435" s="2">
        <v>106.86</v>
      </c>
      <c r="C3435" s="2">
        <v>104.94</v>
      </c>
      <c r="D3435" s="2">
        <v>104.56</v>
      </c>
    </row>
    <row r="3436" spans="1:4">
      <c r="A3436" s="3">
        <v>40886</v>
      </c>
      <c r="B3436" s="2">
        <v>106.65</v>
      </c>
      <c r="C3436" s="2">
        <v>104.65</v>
      </c>
      <c r="D3436" s="2">
        <v>104.12</v>
      </c>
    </row>
    <row r="3437" spans="1:4">
      <c r="A3437" s="3">
        <v>40885</v>
      </c>
      <c r="B3437" s="2">
        <v>109.18</v>
      </c>
      <c r="C3437" s="2">
        <v>107.27</v>
      </c>
      <c r="D3437" s="2">
        <v>106.68</v>
      </c>
    </row>
    <row r="3438" spans="1:4">
      <c r="A3438" s="3">
        <v>40884</v>
      </c>
      <c r="B3438" s="2">
        <v>109.85</v>
      </c>
      <c r="C3438" s="2">
        <v>107.91</v>
      </c>
      <c r="D3438" s="2">
        <v>107.26</v>
      </c>
    </row>
    <row r="3439" spans="1:4">
      <c r="A3439" s="3">
        <v>40883</v>
      </c>
      <c r="B3439" s="2">
        <v>108.5</v>
      </c>
      <c r="C3439" s="2">
        <v>106.54</v>
      </c>
      <c r="D3439" s="2">
        <v>105.91</v>
      </c>
    </row>
    <row r="3440" spans="1:4">
      <c r="A3440" s="3">
        <v>40882</v>
      </c>
      <c r="B3440" s="2">
        <v>109.55</v>
      </c>
      <c r="C3440" s="2">
        <v>107.56</v>
      </c>
      <c r="D3440" s="2">
        <v>106.98</v>
      </c>
    </row>
    <row r="3441" spans="1:4">
      <c r="A3441" s="3">
        <v>40879</v>
      </c>
      <c r="B3441" s="2">
        <v>108.86</v>
      </c>
      <c r="C3441" s="2">
        <v>107.17</v>
      </c>
      <c r="D3441" s="2">
        <v>106.57</v>
      </c>
    </row>
    <row r="3442" spans="1:4">
      <c r="A3442" s="3">
        <v>40878</v>
      </c>
      <c r="B3442" s="2">
        <v>108.71</v>
      </c>
      <c r="C3442" s="2">
        <v>107.21</v>
      </c>
      <c r="D3442" s="2">
        <v>106.71</v>
      </c>
    </row>
    <row r="3443" spans="1:4">
      <c r="A3443" s="3">
        <v>40877</v>
      </c>
      <c r="B3443" s="2">
        <v>109.405</v>
      </c>
      <c r="C3443" s="2">
        <v>107.65</v>
      </c>
      <c r="D3443" s="2">
        <v>106.22</v>
      </c>
    </row>
    <row r="3444" spans="1:4">
      <c r="A3444" s="3">
        <v>40876</v>
      </c>
      <c r="B3444" s="2">
        <v>108.3</v>
      </c>
      <c r="C3444" s="2">
        <v>106.23</v>
      </c>
      <c r="D3444" s="2">
        <v>104.77</v>
      </c>
    </row>
    <row r="3445" spans="1:4">
      <c r="A3445" s="3">
        <v>40875</v>
      </c>
      <c r="B3445" s="2">
        <v>108.1</v>
      </c>
      <c r="C3445" s="2">
        <v>105.87</v>
      </c>
      <c r="D3445" s="2">
        <v>104.53</v>
      </c>
    </row>
    <row r="3446" spans="1:4">
      <c r="A3446" s="3">
        <v>40872</v>
      </c>
      <c r="B3446" s="2">
        <v>107.6</v>
      </c>
      <c r="C3446" s="2">
        <v>105.33</v>
      </c>
      <c r="D3446" s="2">
        <v>104.07</v>
      </c>
    </row>
    <row r="3447" spans="1:4">
      <c r="A3447" s="3">
        <v>40871</v>
      </c>
      <c r="B3447" s="2">
        <v>107.85</v>
      </c>
      <c r="C3447" s="2">
        <v>105.62</v>
      </c>
      <c r="D3447" s="2">
        <v>104.46</v>
      </c>
    </row>
    <row r="3448" spans="1:4">
      <c r="A3448" s="3">
        <v>40870</v>
      </c>
      <c r="B3448" s="2">
        <v>108.5</v>
      </c>
      <c r="C3448" s="2">
        <v>106.24</v>
      </c>
      <c r="D3448" s="2">
        <v>105.06</v>
      </c>
    </row>
    <row r="3449" spans="1:4">
      <c r="A3449" s="3">
        <v>40869</v>
      </c>
      <c r="B3449" s="2">
        <v>107.9</v>
      </c>
      <c r="C3449" s="2">
        <v>105.54</v>
      </c>
      <c r="D3449" s="2">
        <v>104.43</v>
      </c>
    </row>
    <row r="3450" spans="1:4">
      <c r="A3450" s="3">
        <v>40868</v>
      </c>
      <c r="B3450" s="2">
        <v>107.8</v>
      </c>
      <c r="C3450" s="2">
        <v>105.46</v>
      </c>
      <c r="D3450" s="2">
        <v>104.31</v>
      </c>
    </row>
    <row r="3451" spans="1:4">
      <c r="A3451" s="3">
        <v>40865</v>
      </c>
      <c r="B3451" s="2">
        <v>108.88</v>
      </c>
      <c r="C3451" s="2">
        <v>106.49</v>
      </c>
      <c r="D3451" s="2">
        <v>105.58</v>
      </c>
    </row>
    <row r="3452" spans="1:4">
      <c r="A3452" s="3">
        <v>40864</v>
      </c>
      <c r="B3452" s="2">
        <v>110.93</v>
      </c>
      <c r="C3452" s="2">
        <v>108.9</v>
      </c>
      <c r="D3452" s="2">
        <v>107.95</v>
      </c>
    </row>
    <row r="3453" spans="1:4">
      <c r="A3453" s="3">
        <v>40863</v>
      </c>
      <c r="B3453" s="2">
        <v>111.4</v>
      </c>
      <c r="C3453" s="2">
        <v>109.47</v>
      </c>
      <c r="D3453" s="2">
        <v>108.33</v>
      </c>
    </row>
    <row r="3454" spans="1:4">
      <c r="A3454" s="3">
        <v>40862</v>
      </c>
      <c r="B3454" s="2">
        <v>111.37</v>
      </c>
      <c r="C3454" s="2">
        <v>109.69</v>
      </c>
      <c r="D3454" s="2">
        <v>108.47</v>
      </c>
    </row>
    <row r="3455" spans="1:4">
      <c r="A3455" s="3">
        <v>40861</v>
      </c>
      <c r="B3455" s="2">
        <v>112.15</v>
      </c>
      <c r="C3455" s="2">
        <v>110.13</v>
      </c>
      <c r="D3455" s="2">
        <v>108.95</v>
      </c>
    </row>
    <row r="3456" spans="1:4">
      <c r="A3456" s="3">
        <v>40858</v>
      </c>
      <c r="B3456" s="2">
        <v>111.47</v>
      </c>
      <c r="C3456" s="2">
        <v>109.33</v>
      </c>
      <c r="D3456" s="2">
        <v>108.41</v>
      </c>
    </row>
    <row r="3457" spans="1:4">
      <c r="A3457" s="3">
        <v>40857</v>
      </c>
      <c r="B3457" s="2">
        <v>109.6</v>
      </c>
      <c r="C3457" s="2">
        <v>107.57</v>
      </c>
      <c r="D3457" s="2">
        <v>106.77</v>
      </c>
    </row>
    <row r="3458" spans="1:4">
      <c r="A3458" s="3">
        <v>40856</v>
      </c>
      <c r="B3458" s="2">
        <v>111.6</v>
      </c>
      <c r="C3458" s="2">
        <v>109.74</v>
      </c>
      <c r="D3458" s="2">
        <v>108.94</v>
      </c>
    </row>
    <row r="3459" spans="1:4">
      <c r="A3459" s="3">
        <v>40855</v>
      </c>
      <c r="B3459" s="2">
        <v>111.86</v>
      </c>
      <c r="C3459" s="2">
        <v>110.05</v>
      </c>
      <c r="D3459" s="2">
        <v>109.17</v>
      </c>
    </row>
    <row r="3460" spans="1:4">
      <c r="A3460" s="3">
        <v>40851</v>
      </c>
      <c r="B3460" s="2">
        <v>107.76</v>
      </c>
      <c r="C3460" s="2">
        <v>105.98</v>
      </c>
      <c r="D3460" s="2">
        <v>105.18</v>
      </c>
    </row>
    <row r="3461" spans="1:4">
      <c r="A3461" s="3">
        <v>40850</v>
      </c>
      <c r="B3461" s="2">
        <v>105.16</v>
      </c>
      <c r="C3461" s="2">
        <v>103.43</v>
      </c>
      <c r="D3461" s="2">
        <v>102.63</v>
      </c>
    </row>
    <row r="3462" spans="1:4">
      <c r="A3462" s="3">
        <v>40849</v>
      </c>
      <c r="B3462" s="2">
        <v>106.75</v>
      </c>
      <c r="C3462" s="4">
        <v>105</v>
      </c>
      <c r="D3462" s="2">
        <v>104.15</v>
      </c>
    </row>
    <row r="3463" spans="1:4">
      <c r="A3463" s="3">
        <v>40848</v>
      </c>
      <c r="B3463" s="2">
        <v>104.61</v>
      </c>
      <c r="C3463" s="2">
        <v>103.41</v>
      </c>
      <c r="D3463" s="2">
        <v>102.76</v>
      </c>
    </row>
  </sheetData>
  <autoFilter ref="A1:M3463" xr:uid="{E0A0B9BD-AD95-4CB3-9CE5-28B6C9AFB455}">
    <sortState xmlns:xlrd2="http://schemas.microsoft.com/office/spreadsheetml/2017/richdata2" ref="A2:M3463">
      <sortCondition descending="1" ref="A1:A346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D8D1-7DB6-4327-8C5F-A9D6D2954F95}">
  <dimension ref="A1:O2786"/>
  <sheetViews>
    <sheetView tabSelected="1" workbookViewId="0">
      <selection activeCell="S10" sqref="S10"/>
    </sheetView>
  </sheetViews>
  <sheetFormatPr defaultRowHeight="15"/>
  <cols>
    <col min="2" max="10" width="11" bestFit="1" customWidth="1"/>
    <col min="11" max="13" width="12" bestFit="1" customWidth="1"/>
  </cols>
  <sheetData>
    <row r="1" spans="1:15">
      <c r="B1" t="s">
        <v>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14</v>
      </c>
      <c r="N1" t="s">
        <v>15</v>
      </c>
      <c r="O1" t="s">
        <v>16</v>
      </c>
    </row>
    <row r="2" spans="1:15" s="2" customFormat="1">
      <c r="A2" t="s">
        <v>1</v>
      </c>
      <c r="B2" t="s">
        <v>34</v>
      </c>
      <c r="C2" t="s">
        <v>34</v>
      </c>
      <c r="D2" t="s">
        <v>34</v>
      </c>
      <c r="E2" t="s">
        <v>34</v>
      </c>
      <c r="F2" t="s">
        <v>34</v>
      </c>
      <c r="G2" t="s">
        <v>34</v>
      </c>
      <c r="H2" t="s">
        <v>34</v>
      </c>
      <c r="I2" t="s">
        <v>34</v>
      </c>
      <c r="J2" t="s">
        <v>34</v>
      </c>
      <c r="K2" t="s">
        <v>34</v>
      </c>
      <c r="L2" t="s">
        <v>34</v>
      </c>
      <c r="M2" t="s">
        <v>34</v>
      </c>
      <c r="N2" t="s">
        <v>34</v>
      </c>
      <c r="O2" t="s">
        <v>34</v>
      </c>
    </row>
    <row r="3" spans="1:15">
      <c r="A3" s="1">
        <v>45903</v>
      </c>
      <c r="B3">
        <f>WTI_Outright!B3-WTI_Outright!C3</f>
        <v>0.42999999999999261</v>
      </c>
      <c r="C3">
        <f>WTI_Outright!C3-WTI_Outright!D3</f>
        <v>0.35000000000000142</v>
      </c>
      <c r="D3">
        <f>WTI_Outright!D3-WTI_Outright!E3</f>
        <v>0.24000000000000199</v>
      </c>
      <c r="E3">
        <f>WTI_Outright!E3-WTI_Outright!F3</f>
        <v>0.15999999999999659</v>
      </c>
      <c r="F3">
        <f>WTI_Outright!F3-WTI_Outright!G3</f>
        <v>9.0000000000003411E-2</v>
      </c>
      <c r="G3">
        <f>WTI_Outright!G3-WTI_Outright!H3</f>
        <v>1.9999999999996021E-2</v>
      </c>
      <c r="H3">
        <f>WTI_Outright!H3-WTI_Outright!I3</f>
        <v>7.0000000000000284E-2</v>
      </c>
      <c r="I3">
        <f>WTI_Outright!I3-WTI_Outright!J3</f>
        <v>0</v>
      </c>
      <c r="J3">
        <f>WTI_Outright!J3-WTI_Outright!K3</f>
        <v>7.0000000000000284E-2</v>
      </c>
      <c r="K3">
        <f>WTI_Outright!K3-WTI_Outright!L3</f>
        <v>-7.0000000000000284E-2</v>
      </c>
      <c r="L3">
        <f>WTI_Outright!L3-WTI_Outright!M3</f>
        <v>0.12000000000000455</v>
      </c>
    </row>
    <row r="4" spans="1:15">
      <c r="A4" s="1">
        <v>45902</v>
      </c>
      <c r="B4">
        <f>WTI_Outright!B4-WTI_Outright!C4</f>
        <v>0.51000000000000512</v>
      </c>
      <c r="C4">
        <f>WTI_Outright!C4-WTI_Outright!D4</f>
        <v>0.43999999999999773</v>
      </c>
      <c r="D4">
        <f>WTI_Outright!D4-WTI_Outright!E4</f>
        <v>0.29999999999999716</v>
      </c>
      <c r="E4">
        <f>WTI_Outright!E4-WTI_Outright!F4</f>
        <v>0.21000000000000796</v>
      </c>
      <c r="F4">
        <f>WTI_Outright!F4-WTI_Outright!G4</f>
        <v>0.12999999999999545</v>
      </c>
      <c r="G4">
        <f>WTI_Outright!G4-WTI_Outright!H4</f>
        <v>9.0000000000003411E-2</v>
      </c>
      <c r="H4">
        <f>WTI_Outright!H4-WTI_Outright!I4</f>
        <v>6.9999999999993179E-2</v>
      </c>
      <c r="I4">
        <f>WTI_Outright!I4-WTI_Outright!J4</f>
        <v>6.0000000000002274E-2</v>
      </c>
      <c r="J4">
        <f>WTI_Outright!J4-WTI_Outright!K4</f>
        <v>7.9999999999998295E-2</v>
      </c>
      <c r="K4">
        <f>WTI_Outright!K4-WTI_Outright!L4</f>
        <v>0.10000000000000142</v>
      </c>
      <c r="L4">
        <f>WTI_Outright!L4-WTI_Outright!M4</f>
        <v>5.0000000000004263E-2</v>
      </c>
    </row>
    <row r="5" spans="1:15">
      <c r="A5" s="1">
        <v>45901</v>
      </c>
      <c r="B5">
        <f>WTI_Outright!B5-WTI_Outright!C5</f>
        <v>0.55000000000000426</v>
      </c>
      <c r="C5">
        <f>WTI_Outright!C5-WTI_Outright!D5</f>
        <v>0.46999999999999886</v>
      </c>
      <c r="D5">
        <f>WTI_Outright!D5-WTI_Outright!E5</f>
        <v>0.28999999999999915</v>
      </c>
      <c r="E5">
        <f>WTI_Outright!E5-WTI_Outright!F5</f>
        <v>0.19000000000000483</v>
      </c>
      <c r="F5">
        <f>WTI_Outright!F5-WTI_Outright!G5</f>
        <v>0.10999999999999943</v>
      </c>
      <c r="G5">
        <f>WTI_Outright!G5-WTI_Outright!H5</f>
        <v>7.0000000000000284E-2</v>
      </c>
      <c r="H5">
        <f>WTI_Outright!H5-WTI_Outright!I5</f>
        <v>4.9999999999997158E-2</v>
      </c>
      <c r="I5">
        <f>WTI_Outright!I5-WTI_Outright!J5</f>
        <v>5.0000000000004263E-2</v>
      </c>
      <c r="J5">
        <f>WTI_Outright!J5-WTI_Outright!K5</f>
        <v>7.9999999999998295E-2</v>
      </c>
      <c r="K5">
        <f>WTI_Outright!K5-WTI_Outright!L5</f>
        <v>7.0000000000000284E-2</v>
      </c>
      <c r="L5">
        <f>WTI_Outright!L5-WTI_Outright!M5</f>
        <v>3.9999999999999147E-2</v>
      </c>
    </row>
    <row r="6" spans="1:15">
      <c r="A6" s="1">
        <v>45898</v>
      </c>
      <c r="B6">
        <f>WTI_Outright!B6-WTI_Outright!C6</f>
        <v>0.55000000000000426</v>
      </c>
      <c r="C6">
        <f>WTI_Outright!C6-WTI_Outright!D6</f>
        <v>0.46999999999999886</v>
      </c>
      <c r="D6">
        <f>WTI_Outright!D6-WTI_Outright!E6</f>
        <v>0.28999999999999915</v>
      </c>
      <c r="E6">
        <f>WTI_Outright!E6-WTI_Outright!F6</f>
        <v>0.19000000000000483</v>
      </c>
      <c r="F6">
        <f>WTI_Outright!F6-WTI_Outright!G6</f>
        <v>0.10999999999999943</v>
      </c>
      <c r="G6">
        <f>WTI_Outright!G6-WTI_Outright!H6</f>
        <v>7.0000000000000284E-2</v>
      </c>
      <c r="H6">
        <f>WTI_Outright!H6-WTI_Outright!I6</f>
        <v>4.9999999999997158E-2</v>
      </c>
      <c r="I6">
        <f>WTI_Outright!I6-WTI_Outright!J6</f>
        <v>5.0000000000004263E-2</v>
      </c>
      <c r="J6">
        <f>WTI_Outright!J6-WTI_Outright!K6</f>
        <v>7.9999999999998295E-2</v>
      </c>
      <c r="K6">
        <f>WTI_Outright!K6-WTI_Outright!L6</f>
        <v>7.0000000000000284E-2</v>
      </c>
      <c r="L6">
        <f>WTI_Outright!L6-WTI_Outright!M6</f>
        <v>3.9999999999999147E-2</v>
      </c>
    </row>
    <row r="7" spans="1:15">
      <c r="A7" s="1">
        <v>45897</v>
      </c>
      <c r="B7">
        <f>WTI_Outright!B7-WTI_Outright!C7</f>
        <v>0.53000000000000114</v>
      </c>
      <c r="C7">
        <f>WTI_Outright!C7-WTI_Outright!D7</f>
        <v>0.45999999999999375</v>
      </c>
      <c r="D7">
        <f>WTI_Outright!D7-WTI_Outright!E7</f>
        <v>0.28999999999999915</v>
      </c>
      <c r="E7">
        <f>WTI_Outright!E7-WTI_Outright!F7</f>
        <v>0.18999999999999773</v>
      </c>
      <c r="F7">
        <f>WTI_Outright!F7-WTI_Outright!G7</f>
        <v>0.10999999999999943</v>
      </c>
      <c r="G7">
        <f>WTI_Outright!G7-WTI_Outright!H7</f>
        <v>8.00000000000054E-2</v>
      </c>
      <c r="H7">
        <f>WTI_Outright!H7-WTI_Outright!I7</f>
        <v>7.0000000000000284E-2</v>
      </c>
      <c r="I7">
        <f>WTI_Outright!I7-WTI_Outright!J7</f>
        <v>5.9999999999995168E-2</v>
      </c>
      <c r="J7">
        <f>WTI_Outright!J7-WTI_Outright!K7</f>
        <v>8.00000000000054E-2</v>
      </c>
      <c r="K7">
        <f>WTI_Outright!K7-WTI_Outright!L7</f>
        <v>7.9999999999998295E-2</v>
      </c>
      <c r="L7">
        <f>WTI_Outright!L7-WTI_Outright!M7</f>
        <v>5.9999999999995168E-2</v>
      </c>
    </row>
    <row r="8" spans="1:15">
      <c r="A8" s="1">
        <v>45896</v>
      </c>
      <c r="B8">
        <f>WTI_Outright!B8-WTI_Outright!C8</f>
        <v>0.56000000000000227</v>
      </c>
      <c r="C8">
        <f>WTI_Outright!C8-WTI_Outright!D8</f>
        <v>0.46000000000000085</v>
      </c>
      <c r="D8">
        <f>WTI_Outright!D8-WTI_Outright!E8</f>
        <v>0.28999999999999915</v>
      </c>
      <c r="E8">
        <f>WTI_Outright!E8-WTI_Outright!F8</f>
        <v>0.19000000000000483</v>
      </c>
      <c r="F8">
        <f>WTI_Outright!F8-WTI_Outright!G8</f>
        <v>0.10999999999999943</v>
      </c>
      <c r="G8">
        <f>WTI_Outright!G8-WTI_Outright!H8</f>
        <v>7.0000000000000284E-2</v>
      </c>
      <c r="H8">
        <f>WTI_Outright!H8-WTI_Outright!I8</f>
        <v>6.0000000000002274E-2</v>
      </c>
      <c r="I8">
        <f>WTI_Outright!I8-WTI_Outright!J8</f>
        <v>5.9999999999995168E-2</v>
      </c>
      <c r="J8">
        <f>WTI_Outright!J8-WTI_Outright!K8</f>
        <v>7.9999999999998295E-2</v>
      </c>
      <c r="K8">
        <f>WTI_Outright!K8-WTI_Outright!L8</f>
        <v>6.0000000000002274E-2</v>
      </c>
      <c r="L8">
        <f>WTI_Outright!L8-WTI_Outright!M8</f>
        <v>5.0000000000004263E-2</v>
      </c>
    </row>
    <row r="9" spans="1:15">
      <c r="A9" s="1">
        <v>45895</v>
      </c>
      <c r="B9">
        <f>WTI_Outright!B9-WTI_Outright!C9</f>
        <v>0.45000000000000284</v>
      </c>
      <c r="C9">
        <f>WTI_Outright!C9-WTI_Outright!D9</f>
        <v>0.33999999999999631</v>
      </c>
      <c r="D9">
        <f>WTI_Outright!D9-WTI_Outright!E9</f>
        <v>0.21000000000000085</v>
      </c>
      <c r="E9">
        <f>WTI_Outright!E9-WTI_Outright!F9</f>
        <v>0.13000000000000256</v>
      </c>
      <c r="F9">
        <f>WTI_Outright!F9-WTI_Outright!G9</f>
        <v>5.9999999999995168E-2</v>
      </c>
      <c r="G9">
        <f>WTI_Outright!G9-WTI_Outright!H9</f>
        <v>3.0000000000001137E-2</v>
      </c>
      <c r="H9">
        <f>WTI_Outright!H9-WTI_Outright!I9</f>
        <v>3.0000000000001137E-2</v>
      </c>
      <c r="I9">
        <f>WTI_Outright!I9-WTI_Outright!J9</f>
        <v>3.0000000000001137E-2</v>
      </c>
      <c r="J9">
        <f>WTI_Outright!J9-WTI_Outright!K9</f>
        <v>4.9999999999997158E-2</v>
      </c>
      <c r="K9">
        <f>WTI_Outright!K9-WTI_Outright!L9</f>
        <v>6.0000000000002274E-2</v>
      </c>
      <c r="L9">
        <f>WTI_Outright!L9-WTI_Outright!M9</f>
        <v>3.9999999999999147E-2</v>
      </c>
    </row>
    <row r="10" spans="1:15">
      <c r="A10" s="1">
        <v>45894</v>
      </c>
      <c r="B10">
        <f>WTI_Outright!B10-WTI_Outright!C10</f>
        <v>0.40999999999999659</v>
      </c>
      <c r="C10">
        <f>WTI_Outright!C10-WTI_Outright!D10</f>
        <v>0.34000000000000341</v>
      </c>
      <c r="D10">
        <f>WTI_Outright!D10-WTI_Outright!E10</f>
        <v>0.25</v>
      </c>
      <c r="E10">
        <f>WTI_Outright!E10-WTI_Outright!F10</f>
        <v>7.0000000000000284E-2</v>
      </c>
      <c r="F10">
        <f>WTI_Outright!F10-WTI_Outright!G10</f>
        <v>3.0000000000001137E-2</v>
      </c>
      <c r="G10">
        <f>WTI_Outright!G10-WTI_Outright!H10</f>
        <v>7.0000000000000284E-2</v>
      </c>
      <c r="H10">
        <f>WTI_Outright!H10-WTI_Outright!I10</f>
        <v>0</v>
      </c>
      <c r="I10">
        <f>WTI_Outright!I10-WTI_Outright!J10</f>
        <v>3.9999999999999147E-2</v>
      </c>
      <c r="J10">
        <f>WTI_Outright!J10-WTI_Outright!K10</f>
        <v>4.9999999999997158E-2</v>
      </c>
      <c r="K10">
        <f>WTI_Outright!K10-WTI_Outright!L10</f>
        <v>8.00000000000054E-2</v>
      </c>
      <c r="L10">
        <f>WTI_Outright!L10-WTI_Outright!M10</f>
        <v>2.9999999999994031E-2</v>
      </c>
      <c r="M10">
        <f>WTI_Outright!M10-WTI_Outright!N10</f>
        <v>0.12000000000000455</v>
      </c>
      <c r="N10">
        <f>WTI_Outright!N10-WTI_Outright!O10</f>
        <v>-1.0000000000005116E-2</v>
      </c>
      <c r="O10">
        <f>WTI_Outright!O10-WTI_Outright!P10</f>
        <v>-0.14999999999999858</v>
      </c>
    </row>
    <row r="11" spans="1:15">
      <c r="A11" s="1">
        <v>45891</v>
      </c>
      <c r="B11">
        <f>WTI_Outright!B11-WTI_Outright!C11</f>
        <v>0.42999999999999972</v>
      </c>
      <c r="C11">
        <f>WTI_Outright!C11-WTI_Outright!D11</f>
        <v>0.32999999999999829</v>
      </c>
      <c r="D11">
        <f>WTI_Outright!D11-WTI_Outright!E11</f>
        <v>0.18999999999999773</v>
      </c>
      <c r="E11">
        <f>WTI_Outright!E11-WTI_Outright!F11</f>
        <v>0.10999999999999943</v>
      </c>
      <c r="F11">
        <f>WTI_Outright!F11-WTI_Outright!G11</f>
        <v>6.0000000000002274E-2</v>
      </c>
      <c r="G11">
        <f>WTI_Outright!G11-WTI_Outright!H11</f>
        <v>3.9999999999999147E-2</v>
      </c>
      <c r="H11">
        <f>WTI_Outright!H11-WTI_Outright!I11</f>
        <v>3.0000000000001137E-2</v>
      </c>
      <c r="I11">
        <f>WTI_Outright!I11-WTI_Outright!J11</f>
        <v>3.0000000000001137E-2</v>
      </c>
      <c r="J11">
        <f>WTI_Outright!J11-WTI_Outright!K11</f>
        <v>5.9999999999995168E-2</v>
      </c>
      <c r="K11">
        <f>WTI_Outright!K11-WTI_Outright!L11</f>
        <v>6.0000000000002274E-2</v>
      </c>
      <c r="L11">
        <f>WTI_Outright!L11-WTI_Outright!M11</f>
        <v>3.9999999999999147E-2</v>
      </c>
      <c r="M11">
        <f>WTI_Outright!M11-WTI_Outright!N11</f>
        <v>2.0000000000003126E-2</v>
      </c>
      <c r="N11">
        <f>WTI_Outright!N11-WTI_Outright!O11</f>
        <v>-1.0000000000005116E-2</v>
      </c>
      <c r="O11">
        <f>WTI_Outright!O11-WTI_Outright!P11</f>
        <v>-1.9999999999996021E-2</v>
      </c>
    </row>
    <row r="12" spans="1:15">
      <c r="A12" s="1">
        <v>45890</v>
      </c>
      <c r="B12">
        <f>WTI_Outright!B12-WTI_Outright!C12</f>
        <v>0.42999999999999972</v>
      </c>
      <c r="C12">
        <f>WTI_Outright!C12-WTI_Outright!D12</f>
        <v>0.3300000000000054</v>
      </c>
      <c r="D12">
        <f>WTI_Outright!D12-WTI_Outright!E12</f>
        <v>0.19999999999999574</v>
      </c>
      <c r="E12">
        <f>WTI_Outright!E12-WTI_Outright!F12</f>
        <v>9.0000000000003411E-2</v>
      </c>
      <c r="F12">
        <f>WTI_Outright!F12-WTI_Outright!G12</f>
        <v>7.9999999999998295E-2</v>
      </c>
      <c r="G12">
        <f>WTI_Outright!G12-WTI_Outright!H12</f>
        <v>-9.9999999999980105E-3</v>
      </c>
      <c r="H12">
        <f>WTI_Outright!H12-WTI_Outright!I12</f>
        <v>-7.0000000000000284E-2</v>
      </c>
      <c r="I12">
        <f>WTI_Outright!I12-WTI_Outright!J12</f>
        <v>0.14000000000000057</v>
      </c>
      <c r="J12">
        <f>WTI_Outright!J12-WTI_Outright!K12</f>
        <v>-7.0000000000000284E-2</v>
      </c>
      <c r="K12">
        <f>WTI_Outright!K12-WTI_Outright!L12</f>
        <v>3.0000000000001137E-2</v>
      </c>
      <c r="L12">
        <f>WTI_Outright!L12-WTI_Outright!M12</f>
        <v>0.37999999999999545</v>
      </c>
      <c r="M12">
        <f>WTI_Outright!M12-WTI_Outright!N12</f>
        <v>2.0000000000003126E-2</v>
      </c>
      <c r="N12">
        <f>WTI_Outright!N12-WTI_Outright!O12</f>
        <v>9.9999999999980105E-3</v>
      </c>
      <c r="O12">
        <f>WTI_Outright!O12-WTI_Outright!P12</f>
        <v>-0.26999999999999602</v>
      </c>
    </row>
    <row r="13" spans="1:15">
      <c r="A13" s="1">
        <v>45889</v>
      </c>
      <c r="B13">
        <f>WTI_Outright!B13-WTI_Outright!C13</f>
        <v>0.5</v>
      </c>
      <c r="C13">
        <f>WTI_Outright!C13-WTI_Outright!D13</f>
        <v>0.39000000000000057</v>
      </c>
      <c r="D13">
        <f>WTI_Outright!D13-WTI_Outright!E13</f>
        <v>0.28999999999999915</v>
      </c>
      <c r="E13">
        <f>WTI_Outright!E13-WTI_Outright!F13</f>
        <v>0.16000000000000369</v>
      </c>
      <c r="F13">
        <f>WTI_Outright!F13-WTI_Outright!G13</f>
        <v>7.0000000000000284E-2</v>
      </c>
      <c r="G13">
        <f>WTI_Outright!G13-WTI_Outright!H13</f>
        <v>2.9999999999994031E-2</v>
      </c>
      <c r="H13">
        <f>WTI_Outright!H13-WTI_Outright!I13</f>
        <v>1.0000000000005116E-2</v>
      </c>
      <c r="I13">
        <f>WTI_Outright!I13-WTI_Outright!J13</f>
        <v>0</v>
      </c>
      <c r="J13">
        <f>WTI_Outright!J13-WTI_Outright!K13</f>
        <v>1.9999999999996021E-2</v>
      </c>
      <c r="K13">
        <f>WTI_Outright!K13-WTI_Outright!L13</f>
        <v>3.0000000000001137E-2</v>
      </c>
      <c r="L13">
        <f>WTI_Outright!L13-WTI_Outright!M13</f>
        <v>3.9999999999999147E-2</v>
      </c>
      <c r="M13">
        <f>WTI_Outright!M13-WTI_Outright!N13</f>
        <v>2.0000000000003126E-2</v>
      </c>
      <c r="N13">
        <f>WTI_Outright!N13-WTI_Outright!O13</f>
        <v>9.9999999999980105E-3</v>
      </c>
      <c r="O13">
        <f>WTI_Outright!O13-WTI_Outright!P13</f>
        <v>-9.9999999999980105E-3</v>
      </c>
    </row>
    <row r="14" spans="1:15">
      <c r="A14" s="1">
        <v>45888</v>
      </c>
      <c r="B14">
        <f>WTI_Outright!B14-WTI_Outright!C14</f>
        <v>0.57999999999999829</v>
      </c>
      <c r="C14">
        <f>WTI_Outright!C14-WTI_Outright!D14</f>
        <v>0.42999999999999972</v>
      </c>
      <c r="D14">
        <f>WTI_Outright!D14-WTI_Outright!E14</f>
        <v>0.29000000000000625</v>
      </c>
      <c r="E14">
        <f>WTI_Outright!E14-WTI_Outright!F14</f>
        <v>0.14000000000000057</v>
      </c>
      <c r="F14">
        <f>WTI_Outright!F14-WTI_Outright!G14</f>
        <v>5.9999999999995168E-2</v>
      </c>
      <c r="G14">
        <f>WTI_Outright!G14-WTI_Outright!H14</f>
        <v>0</v>
      </c>
      <c r="H14">
        <f>WTI_Outright!H14-WTI_Outright!I14</f>
        <v>-1.9999999999996021E-2</v>
      </c>
      <c r="I14">
        <f>WTI_Outright!I14-WTI_Outright!J14</f>
        <v>-1.0000000000005116E-2</v>
      </c>
      <c r="J14">
        <f>WTI_Outright!J14-WTI_Outright!K14</f>
        <v>-9.9999999999980105E-3</v>
      </c>
      <c r="K14">
        <f>WTI_Outright!K14-WTI_Outright!L14</f>
        <v>9.9999999999980105E-3</v>
      </c>
      <c r="L14">
        <f>WTI_Outright!L14-WTI_Outright!M14</f>
        <v>2.0000000000003126E-2</v>
      </c>
      <c r="M14">
        <f>WTI_Outright!M14-WTI_Outright!N14</f>
        <v>-9.9999999999980105E-3</v>
      </c>
      <c r="N14">
        <f>WTI_Outright!N14-WTI_Outright!O14</f>
        <v>-1.0000000000005116E-2</v>
      </c>
      <c r="O14">
        <f>WTI_Outright!O14-WTI_Outright!P14</f>
        <v>-3.9999999999999147E-2</v>
      </c>
    </row>
    <row r="15" spans="1:15">
      <c r="A15" s="1">
        <v>45887</v>
      </c>
      <c r="B15">
        <f>WTI_Outright!B15-WTI_Outright!C15</f>
        <v>0.71999999999999886</v>
      </c>
      <c r="C15">
        <f>WTI_Outright!C15-WTI_Outright!D15</f>
        <v>0.54000000000000625</v>
      </c>
      <c r="D15">
        <f>WTI_Outright!D15-WTI_Outright!E15</f>
        <v>0.35999999999999943</v>
      </c>
      <c r="E15">
        <f>WTI_Outright!E15-WTI_Outright!F15</f>
        <v>0.19999999999999574</v>
      </c>
      <c r="F15">
        <f>WTI_Outright!F15-WTI_Outright!G15</f>
        <v>0.10000000000000142</v>
      </c>
      <c r="G15">
        <f>WTI_Outright!G15-WTI_Outright!H15</f>
        <v>3.0000000000001137E-2</v>
      </c>
      <c r="H15">
        <f>WTI_Outright!H15-WTI_Outright!I15</f>
        <v>0</v>
      </c>
      <c r="I15">
        <f>WTI_Outright!I15-WTI_Outright!J15</f>
        <v>-9.9999999999980105E-3</v>
      </c>
      <c r="J15">
        <f>WTI_Outright!J15-WTI_Outright!K15</f>
        <v>0</v>
      </c>
      <c r="K15">
        <f>WTI_Outright!K15-WTI_Outright!L15</f>
        <v>9.9999999999980105E-3</v>
      </c>
      <c r="L15">
        <f>WTI_Outright!L15-WTI_Outright!M15</f>
        <v>3.0000000000001137E-2</v>
      </c>
      <c r="M15">
        <f>WTI_Outright!M15-WTI_Outright!N15</f>
        <v>9.9999999999980105E-3</v>
      </c>
      <c r="N15">
        <f>WTI_Outright!N15-WTI_Outright!O15</f>
        <v>-9.9999999999980105E-3</v>
      </c>
      <c r="O15">
        <f>WTI_Outright!O15-WTI_Outright!P15</f>
        <v>-3.0000000000001137E-2</v>
      </c>
    </row>
    <row r="16" spans="1:15">
      <c r="A16" s="1">
        <v>45884</v>
      </c>
      <c r="B16">
        <f>WTI_Outright!B16-WTI_Outright!C16</f>
        <v>0.82000000000000028</v>
      </c>
      <c r="C16">
        <f>WTI_Outright!C16-WTI_Outright!D16</f>
        <v>0.50999999999999801</v>
      </c>
      <c r="D16">
        <f>WTI_Outright!D16-WTI_Outright!E16</f>
        <v>0.32000000000000028</v>
      </c>
      <c r="E16">
        <f>WTI_Outright!E16-WTI_Outright!F16</f>
        <v>0.14999999999999858</v>
      </c>
      <c r="F16">
        <f>WTI_Outright!F16-WTI_Outright!G16</f>
        <v>7.0000000000000284E-2</v>
      </c>
      <c r="G16">
        <f>WTI_Outright!G16-WTI_Outright!H16</f>
        <v>0</v>
      </c>
      <c r="H16">
        <f>WTI_Outright!H16-WTI_Outright!I16</f>
        <v>-9.9999999999980105E-3</v>
      </c>
      <c r="I16">
        <f>WTI_Outright!I16-WTI_Outright!J16</f>
        <v>-3.0000000000001137E-2</v>
      </c>
      <c r="J16">
        <f>WTI_Outright!J16-WTI_Outright!K16</f>
        <v>-9.9999999999980105E-3</v>
      </c>
      <c r="K16">
        <f>WTI_Outright!K16-WTI_Outright!L16</f>
        <v>9.9999999999980105E-3</v>
      </c>
      <c r="L16">
        <f>WTI_Outright!L16-WTI_Outright!M16</f>
        <v>9.9999999999980105E-3</v>
      </c>
      <c r="M16">
        <f>WTI_Outright!M16-WTI_Outright!N16</f>
        <v>0</v>
      </c>
      <c r="N16">
        <f>WTI_Outright!N16-WTI_Outright!O16</f>
        <v>-9.9999999999980105E-3</v>
      </c>
      <c r="O16">
        <f>WTI_Outright!O16-WTI_Outright!P16</f>
        <v>-3.0000000000001137E-2</v>
      </c>
    </row>
    <row r="17" spans="1:15">
      <c r="A17" s="1">
        <v>45883</v>
      </c>
      <c r="B17">
        <f>WTI_Outright!B17-WTI_Outright!C17</f>
        <v>0.92999999999999972</v>
      </c>
      <c r="C17">
        <f>WTI_Outright!C17-WTI_Outright!D17</f>
        <v>0.60999999999999943</v>
      </c>
      <c r="D17">
        <f>WTI_Outright!D17-WTI_Outright!E17</f>
        <v>0.41000000000000369</v>
      </c>
      <c r="E17">
        <f>WTI_Outright!E17-WTI_Outright!F17</f>
        <v>0.21999999999999886</v>
      </c>
      <c r="F17">
        <f>WTI_Outright!F17-WTI_Outright!G17</f>
        <v>0.11999999999999744</v>
      </c>
      <c r="G17">
        <f>WTI_Outright!G17-WTI_Outright!H17</f>
        <v>5.0000000000004263E-2</v>
      </c>
      <c r="H17">
        <f>WTI_Outright!H17-WTI_Outright!I17</f>
        <v>1.9999999999996021E-2</v>
      </c>
      <c r="I17">
        <f>WTI_Outright!I17-WTI_Outright!J17</f>
        <v>9.9999999999980105E-3</v>
      </c>
      <c r="J17">
        <f>WTI_Outright!J17-WTI_Outright!K17</f>
        <v>2.0000000000003126E-2</v>
      </c>
      <c r="K17">
        <f>WTI_Outright!K17-WTI_Outright!L17</f>
        <v>3.9999999999999147E-2</v>
      </c>
      <c r="L17">
        <f>WTI_Outright!L17-WTI_Outright!M17</f>
        <v>3.9999999999999147E-2</v>
      </c>
      <c r="M17">
        <f>WTI_Outright!M17-WTI_Outright!N17</f>
        <v>3.0000000000001137E-2</v>
      </c>
      <c r="N17">
        <f>WTI_Outright!N17-WTI_Outright!O17</f>
        <v>2.0000000000003126E-2</v>
      </c>
      <c r="O17">
        <f>WTI_Outright!O17-WTI_Outright!P17</f>
        <v>-1.0000000000005116E-2</v>
      </c>
    </row>
    <row r="18" spans="1:15">
      <c r="A18" s="1">
        <v>45882</v>
      </c>
      <c r="B18">
        <f>WTI_Outright!B18-WTI_Outright!C18</f>
        <v>0.71999999999999886</v>
      </c>
      <c r="C18">
        <f>WTI_Outright!C18-WTI_Outright!D18</f>
        <v>0.46000000000000085</v>
      </c>
      <c r="D18">
        <f>WTI_Outright!D18-WTI_Outright!E18</f>
        <v>0.28999999999999915</v>
      </c>
      <c r="E18">
        <f>WTI_Outright!E18-WTI_Outright!F18</f>
        <v>0.13000000000000256</v>
      </c>
      <c r="F18">
        <f>WTI_Outright!F18-WTI_Outright!G18</f>
        <v>3.9999999999999147E-2</v>
      </c>
      <c r="G18">
        <f>WTI_Outright!G18-WTI_Outright!H18</f>
        <v>0</v>
      </c>
      <c r="H18">
        <f>WTI_Outright!H18-WTI_Outright!I18</f>
        <v>-1.0000000000005116E-2</v>
      </c>
      <c r="I18">
        <f>WTI_Outright!I18-WTI_Outright!J18</f>
        <v>-9.9999999999980105E-3</v>
      </c>
      <c r="J18">
        <f>WTI_Outright!J18-WTI_Outright!K18</f>
        <v>0</v>
      </c>
      <c r="K18">
        <f>WTI_Outright!K18-WTI_Outright!L18</f>
        <v>2.0000000000003126E-2</v>
      </c>
      <c r="L18">
        <f>WTI_Outright!L18-WTI_Outright!M18</f>
        <v>3.0000000000001137E-2</v>
      </c>
      <c r="M18">
        <f>WTI_Outright!M18-WTI_Outright!N18</f>
        <v>1.9999999999996021E-2</v>
      </c>
      <c r="N18">
        <f>WTI_Outright!N18-WTI_Outright!O18</f>
        <v>9.9999999999980105E-3</v>
      </c>
      <c r="O18">
        <f>WTI_Outright!O18-WTI_Outright!P18</f>
        <v>-1.9999999999996021E-2</v>
      </c>
    </row>
    <row r="19" spans="1:15">
      <c r="A19" s="1">
        <v>45881</v>
      </c>
      <c r="B19">
        <f>WTI_Outright!B19-WTI_Outright!C19</f>
        <v>0.69000000000000483</v>
      </c>
      <c r="C19">
        <f>WTI_Outright!C19-WTI_Outright!D19</f>
        <v>0.46999999999999886</v>
      </c>
      <c r="D19">
        <f>WTI_Outright!D19-WTI_Outright!E19</f>
        <v>0.30999999999999517</v>
      </c>
      <c r="E19">
        <f>WTI_Outright!E19-WTI_Outright!F19</f>
        <v>0.14000000000000057</v>
      </c>
      <c r="F19">
        <f>WTI_Outright!F19-WTI_Outright!G19</f>
        <v>7.0000000000000284E-2</v>
      </c>
      <c r="G19">
        <f>WTI_Outright!G19-WTI_Outright!H19</f>
        <v>3.9999999999999147E-2</v>
      </c>
      <c r="H19">
        <f>WTI_Outright!H19-WTI_Outright!I19</f>
        <v>2.0000000000003126E-2</v>
      </c>
      <c r="I19">
        <f>WTI_Outright!I19-WTI_Outright!J19</f>
        <v>2.0000000000003126E-2</v>
      </c>
      <c r="J19">
        <f>WTI_Outright!J19-WTI_Outright!K19</f>
        <v>2.9999999999994031E-2</v>
      </c>
      <c r="K19">
        <f>WTI_Outright!K19-WTI_Outright!L19</f>
        <v>3.0000000000001137E-2</v>
      </c>
      <c r="L19">
        <f>WTI_Outright!L19-WTI_Outright!M19</f>
        <v>5.0000000000004263E-2</v>
      </c>
      <c r="M19">
        <f>WTI_Outright!M19-WTI_Outright!N19</f>
        <v>4.9999999999997158E-2</v>
      </c>
      <c r="N19">
        <f>WTI_Outright!N19-WTI_Outright!O19</f>
        <v>3.0000000000001137E-2</v>
      </c>
      <c r="O19">
        <f>WTI_Outright!O19-WTI_Outright!P19</f>
        <v>0</v>
      </c>
    </row>
    <row r="20" spans="1:15">
      <c r="A20" s="1">
        <v>45880</v>
      </c>
      <c r="B20">
        <f>WTI_Outright!B20-WTI_Outright!C20</f>
        <v>0.86999999999999744</v>
      </c>
      <c r="C20">
        <f>WTI_Outright!C20-WTI_Outright!D20</f>
        <v>0.5800000000000054</v>
      </c>
      <c r="D20">
        <f>WTI_Outright!D20-WTI_Outright!E20</f>
        <v>0.35999999999999943</v>
      </c>
      <c r="E20">
        <f>WTI_Outright!E20-WTI_Outright!F20</f>
        <v>0.17000000000000171</v>
      </c>
      <c r="F20">
        <f>WTI_Outright!F20-WTI_Outright!G20</f>
        <v>8.9999999999996305E-2</v>
      </c>
      <c r="G20">
        <f>WTI_Outright!G20-WTI_Outright!H20</f>
        <v>6.0000000000002274E-2</v>
      </c>
      <c r="H20">
        <f>WTI_Outright!H20-WTI_Outright!I20</f>
        <v>3.9999999999999147E-2</v>
      </c>
      <c r="I20">
        <f>WTI_Outright!I20-WTI_Outright!J20</f>
        <v>4.9999999999997158E-2</v>
      </c>
      <c r="J20">
        <f>WTI_Outright!J20-WTI_Outright!K20</f>
        <v>6.0000000000002274E-2</v>
      </c>
      <c r="K20">
        <f>WTI_Outright!K20-WTI_Outright!L20</f>
        <v>7.0000000000000284E-2</v>
      </c>
      <c r="L20">
        <f>WTI_Outright!L20-WTI_Outright!M20</f>
        <v>7.9999999999998295E-2</v>
      </c>
      <c r="M20">
        <f>WTI_Outright!M20-WTI_Outright!N20</f>
        <v>6.0000000000002274E-2</v>
      </c>
      <c r="N20">
        <f>WTI_Outright!N20-WTI_Outright!O20</f>
        <v>4.9999999999997158E-2</v>
      </c>
      <c r="O20">
        <f>WTI_Outright!O20-WTI_Outright!P20</f>
        <v>1.0000000000005116E-2</v>
      </c>
    </row>
    <row r="21" spans="1:15">
      <c r="A21" s="1">
        <v>45877</v>
      </c>
      <c r="B21">
        <f>WTI_Outright!B21-WTI_Outright!C21</f>
        <v>0.88000000000000256</v>
      </c>
      <c r="C21">
        <f>WTI_Outright!C21-WTI_Outright!D21</f>
        <v>0.60999999999999943</v>
      </c>
      <c r="D21">
        <f>WTI_Outright!D21-WTI_Outright!E21</f>
        <v>0.39000000000000057</v>
      </c>
      <c r="E21">
        <f>WTI_Outright!E21-WTI_Outright!F21</f>
        <v>0.21000000000000085</v>
      </c>
      <c r="F21">
        <f>WTI_Outright!F21-WTI_Outright!G21</f>
        <v>0.10999999999999943</v>
      </c>
      <c r="G21">
        <f>WTI_Outright!G21-WTI_Outright!H21</f>
        <v>7.0000000000000284E-2</v>
      </c>
      <c r="H21">
        <f>WTI_Outright!H21-WTI_Outright!I21</f>
        <v>6.0000000000002274E-2</v>
      </c>
      <c r="I21">
        <f>WTI_Outright!I21-WTI_Outright!J21</f>
        <v>5.9999999999995168E-2</v>
      </c>
      <c r="J21">
        <f>WTI_Outright!J21-WTI_Outright!K21</f>
        <v>7.0000000000000284E-2</v>
      </c>
      <c r="K21">
        <f>WTI_Outright!K21-WTI_Outright!L21</f>
        <v>9.0000000000003411E-2</v>
      </c>
      <c r="L21">
        <f>WTI_Outright!L21-WTI_Outright!M21</f>
        <v>7.9999999999998295E-2</v>
      </c>
      <c r="M21">
        <f>WTI_Outright!M21-WTI_Outright!N21</f>
        <v>4.9999999999997158E-2</v>
      </c>
      <c r="N21">
        <f>WTI_Outright!N21-WTI_Outright!O21</f>
        <v>4.0000000000006253E-2</v>
      </c>
      <c r="O21">
        <f>WTI_Outright!O21-WTI_Outright!P21</f>
        <v>0</v>
      </c>
    </row>
    <row r="22" spans="1:15">
      <c r="A22" s="1">
        <v>45876</v>
      </c>
      <c r="B22">
        <f>WTI_Outright!B22-WTI_Outright!C22</f>
        <v>0.84000000000000341</v>
      </c>
      <c r="C22">
        <f>WTI_Outright!C22-WTI_Outright!D22</f>
        <v>0.53999999999999915</v>
      </c>
      <c r="D22">
        <f>WTI_Outright!D22-WTI_Outright!E22</f>
        <v>0.36999999999999744</v>
      </c>
      <c r="E22">
        <f>WTI_Outright!E22-WTI_Outright!F22</f>
        <v>0.19000000000000483</v>
      </c>
      <c r="F22">
        <f>WTI_Outright!F22-WTI_Outright!G22</f>
        <v>0.11999999999999744</v>
      </c>
      <c r="G22">
        <f>WTI_Outright!G22-WTI_Outright!H22</f>
        <v>7.9999999999998295E-2</v>
      </c>
      <c r="H22">
        <f>WTI_Outright!H22-WTI_Outright!I22</f>
        <v>6.0000000000002274E-2</v>
      </c>
      <c r="I22">
        <f>WTI_Outright!I22-WTI_Outright!J22</f>
        <v>6.0000000000002274E-2</v>
      </c>
      <c r="J22">
        <f>WTI_Outright!J22-WTI_Outright!K22</f>
        <v>5.9999999999995168E-2</v>
      </c>
      <c r="K22">
        <f>WTI_Outright!K22-WTI_Outright!L22</f>
        <v>7.0000000000000284E-2</v>
      </c>
      <c r="L22">
        <f>WTI_Outright!L22-WTI_Outright!M22</f>
        <v>7.0000000000000284E-2</v>
      </c>
      <c r="M22">
        <f>WTI_Outright!M22-WTI_Outright!N22</f>
        <v>5.0000000000004263E-2</v>
      </c>
      <c r="N22">
        <f>WTI_Outright!N22-WTI_Outright!O22</f>
        <v>3.9999999999999147E-2</v>
      </c>
      <c r="O22">
        <f>WTI_Outright!O22-WTI_Outright!P22</f>
        <v>0</v>
      </c>
    </row>
    <row r="23" spans="1:15">
      <c r="A23" s="1">
        <v>45875</v>
      </c>
      <c r="B23">
        <f>WTI_Outright!B23-WTI_Outright!C23</f>
        <v>0.93999999999999773</v>
      </c>
      <c r="C23">
        <f>WTI_Outright!C23-WTI_Outright!D23</f>
        <v>0.61999999999999744</v>
      </c>
      <c r="D23">
        <f>WTI_Outright!D23-WTI_Outright!E23</f>
        <v>0.44999999999999574</v>
      </c>
      <c r="E23">
        <f>WTI_Outright!E23-WTI_Outright!F23</f>
        <v>0.26000000000000512</v>
      </c>
      <c r="F23">
        <f>WTI_Outright!F23-WTI_Outright!G23</f>
        <v>0.14999999999999858</v>
      </c>
      <c r="G23">
        <f>WTI_Outright!G23-WTI_Outright!H23</f>
        <v>8.9999999999996305E-2</v>
      </c>
      <c r="H23">
        <f>WTI_Outright!H23-WTI_Outright!I23</f>
        <v>8.00000000000054E-2</v>
      </c>
      <c r="I23">
        <f>WTI_Outright!I23-WTI_Outright!J23</f>
        <v>7.0000000000000284E-2</v>
      </c>
      <c r="J23">
        <f>WTI_Outright!J23-WTI_Outright!K23</f>
        <v>7.9999999999998295E-2</v>
      </c>
      <c r="K23">
        <f>WTI_Outright!K23-WTI_Outright!L23</f>
        <v>8.9999999999996305E-2</v>
      </c>
      <c r="L23">
        <f>WTI_Outright!L23-WTI_Outright!M23</f>
        <v>9.0000000000003411E-2</v>
      </c>
      <c r="M23">
        <f>WTI_Outright!M23-WTI_Outright!N23</f>
        <v>7.0000000000000284E-2</v>
      </c>
      <c r="N23">
        <f>WTI_Outright!N23-WTI_Outright!O23</f>
        <v>4.9999999999997158E-2</v>
      </c>
      <c r="O23">
        <f>WTI_Outright!O23-WTI_Outright!P23</f>
        <v>2.0000000000003126E-2</v>
      </c>
    </row>
    <row r="24" spans="1:15">
      <c r="A24" s="1">
        <v>45874</v>
      </c>
      <c r="B24">
        <f>WTI_Outright!B24-WTI_Outright!C24</f>
        <v>0.95999999999999375</v>
      </c>
      <c r="C24">
        <f>WTI_Outright!C24-WTI_Outright!D24</f>
        <v>0.67999999999999972</v>
      </c>
      <c r="D24">
        <f>WTI_Outright!D24-WTI_Outright!E24</f>
        <v>0.5</v>
      </c>
      <c r="E24">
        <f>WTI_Outright!E24-WTI_Outright!F24</f>
        <v>0.29000000000000625</v>
      </c>
      <c r="F24">
        <f>WTI_Outright!F24-WTI_Outright!G24</f>
        <v>0.18999999999999773</v>
      </c>
      <c r="G24">
        <f>WTI_Outright!G24-WTI_Outright!H24</f>
        <v>0.11999999999999744</v>
      </c>
      <c r="H24">
        <f>WTI_Outright!H24-WTI_Outright!I24</f>
        <v>0.10000000000000142</v>
      </c>
      <c r="I24">
        <f>WTI_Outright!I24-WTI_Outright!J24</f>
        <v>9.0000000000003411E-2</v>
      </c>
      <c r="J24">
        <f>WTI_Outright!J24-WTI_Outright!K24</f>
        <v>8.9999999999996305E-2</v>
      </c>
      <c r="K24">
        <f>WTI_Outright!K24-WTI_Outright!L24</f>
        <v>0.10000000000000142</v>
      </c>
      <c r="L24">
        <f>WTI_Outright!L24-WTI_Outright!M24</f>
        <v>0.10000000000000142</v>
      </c>
      <c r="M24">
        <f>WTI_Outright!M24-WTI_Outright!N24</f>
        <v>7.0000000000000284E-2</v>
      </c>
      <c r="N24">
        <f>WTI_Outright!N24-WTI_Outright!O24</f>
        <v>4.9999999999997158E-2</v>
      </c>
      <c r="O24">
        <f>WTI_Outright!O24-WTI_Outright!P24</f>
        <v>2.0000000000003126E-2</v>
      </c>
    </row>
    <row r="25" spans="1:15">
      <c r="A25" s="1">
        <v>45873</v>
      </c>
      <c r="B25">
        <f>WTI_Outright!B25-WTI_Outright!C25</f>
        <v>0.99000000000000909</v>
      </c>
      <c r="C25">
        <f>WTI_Outright!C25-WTI_Outright!D25</f>
        <v>0.75</v>
      </c>
      <c r="D25">
        <f>WTI_Outright!D25-WTI_Outright!E25</f>
        <v>0.55999999999999517</v>
      </c>
      <c r="E25">
        <f>WTI_Outright!E25-WTI_Outright!F25</f>
        <v>0.35999999999999943</v>
      </c>
      <c r="F25">
        <f>WTI_Outright!F25-WTI_Outright!G25</f>
        <v>0.23000000000000398</v>
      </c>
      <c r="G25">
        <f>WTI_Outright!G25-WTI_Outright!H25</f>
        <v>0.14999999999999858</v>
      </c>
      <c r="H25">
        <f>WTI_Outright!H25-WTI_Outright!I25</f>
        <v>0.13000000000000256</v>
      </c>
      <c r="I25">
        <f>WTI_Outright!I25-WTI_Outright!J25</f>
        <v>0.10999999999999943</v>
      </c>
      <c r="J25">
        <f>WTI_Outright!J25-WTI_Outright!K25</f>
        <v>0.12999999999999545</v>
      </c>
      <c r="K25">
        <f>WTI_Outright!K25-WTI_Outright!L25</f>
        <v>0.13000000000000256</v>
      </c>
      <c r="L25">
        <f>WTI_Outright!L25-WTI_Outright!M25</f>
        <v>0.13000000000000256</v>
      </c>
      <c r="M25">
        <f>WTI_Outright!M25-WTI_Outright!N25</f>
        <v>9.9999999999994316E-2</v>
      </c>
      <c r="N25">
        <f>WTI_Outright!N25-WTI_Outright!O25</f>
        <v>8.00000000000054E-2</v>
      </c>
      <c r="O25">
        <f>WTI_Outright!O25-WTI_Outright!P25</f>
        <v>4.9999999999997158E-2</v>
      </c>
    </row>
    <row r="26" spans="1:15">
      <c r="A26" s="1">
        <v>45870</v>
      </c>
      <c r="B26">
        <f>WTI_Outright!B26-WTI_Outright!C26</f>
        <v>1.1299999999999955</v>
      </c>
      <c r="C26">
        <f>WTI_Outright!C26-WTI_Outright!D26</f>
        <v>0.92000000000000171</v>
      </c>
      <c r="D26">
        <f>WTI_Outright!D26-WTI_Outright!E26</f>
        <v>0.71000000000000796</v>
      </c>
      <c r="E26">
        <f>WTI_Outright!E26-WTI_Outright!F26</f>
        <v>0.46999999999999886</v>
      </c>
      <c r="F26">
        <f>WTI_Outright!F26-WTI_Outright!G26</f>
        <v>0.30999999999999517</v>
      </c>
      <c r="G26">
        <f>WTI_Outright!G26-WTI_Outright!H26</f>
        <v>0.21000000000000085</v>
      </c>
      <c r="H26">
        <f>WTI_Outright!H26-WTI_Outright!I26</f>
        <v>0.17000000000000171</v>
      </c>
      <c r="I26">
        <f>WTI_Outright!I26-WTI_Outright!J26</f>
        <v>0.13999999999999346</v>
      </c>
      <c r="J26">
        <f>WTI_Outright!J26-WTI_Outright!K26</f>
        <v>0.14000000000000057</v>
      </c>
      <c r="K26">
        <f>WTI_Outright!K26-WTI_Outright!L26</f>
        <v>0.15000000000000568</v>
      </c>
      <c r="L26">
        <f>WTI_Outright!L26-WTI_Outright!M26</f>
        <v>0.12999999999999545</v>
      </c>
      <c r="M26">
        <f>WTI_Outright!M26-WTI_Outright!N26</f>
        <v>0.10000000000000142</v>
      </c>
      <c r="N26">
        <f>WTI_Outright!N26-WTI_Outright!O26</f>
        <v>7.9999999999998295E-2</v>
      </c>
      <c r="O26">
        <f>WTI_Outright!O26-WTI_Outright!P26</f>
        <v>3.9999999999999147E-2</v>
      </c>
    </row>
    <row r="27" spans="1:15">
      <c r="A27" s="1">
        <v>45869</v>
      </c>
      <c r="B27">
        <f>WTI_Outright!B27-WTI_Outright!C27</f>
        <v>1.0600000000000023</v>
      </c>
      <c r="C27">
        <f>WTI_Outright!C27-WTI_Outright!D27</f>
        <v>0.88000000000000966</v>
      </c>
      <c r="D27">
        <f>WTI_Outright!D27-WTI_Outright!E27</f>
        <v>0.71999999999999886</v>
      </c>
      <c r="E27">
        <f>WTI_Outright!E27-WTI_Outright!F27</f>
        <v>0.48999999999999488</v>
      </c>
      <c r="F27">
        <f>WTI_Outright!F27-WTI_Outright!G27</f>
        <v>0.34000000000000341</v>
      </c>
      <c r="G27">
        <f>WTI_Outright!G27-WTI_Outright!H27</f>
        <v>0.23999999999999488</v>
      </c>
      <c r="H27">
        <f>WTI_Outright!H27-WTI_Outright!I27</f>
        <v>0.20000000000000284</v>
      </c>
      <c r="I27">
        <f>WTI_Outright!I27-WTI_Outright!J27</f>
        <v>0.18999999999999773</v>
      </c>
      <c r="J27">
        <f>WTI_Outright!J27-WTI_Outright!K27</f>
        <v>0.18999999999999773</v>
      </c>
      <c r="K27">
        <f>WTI_Outright!K27-WTI_Outright!L27</f>
        <v>0.18999999999999773</v>
      </c>
      <c r="L27">
        <f>WTI_Outright!L27-WTI_Outright!M27</f>
        <v>0.18000000000000682</v>
      </c>
      <c r="M27">
        <f>WTI_Outright!M27-WTI_Outright!N27</f>
        <v>0.14999999999999147</v>
      </c>
      <c r="N27">
        <f>WTI_Outright!N27-WTI_Outright!O27</f>
        <v>0.12000000000000455</v>
      </c>
      <c r="O27">
        <f>WTI_Outright!O27-WTI_Outright!P27</f>
        <v>7.9999999999998295E-2</v>
      </c>
    </row>
    <row r="28" spans="1:15">
      <c r="A28" s="1">
        <v>45868</v>
      </c>
      <c r="B28">
        <f>WTI_Outright!B28-WTI_Outright!C28</f>
        <v>1.0699999999999932</v>
      </c>
      <c r="C28">
        <f>WTI_Outright!C28-WTI_Outright!D28</f>
        <v>0.87000000000000455</v>
      </c>
      <c r="D28">
        <f>WTI_Outright!D28-WTI_Outright!E28</f>
        <v>0.71000000000000796</v>
      </c>
      <c r="E28">
        <f>WTI_Outright!E28-WTI_Outright!F28</f>
        <v>0.5</v>
      </c>
      <c r="F28">
        <f>WTI_Outright!F28-WTI_Outright!G28</f>
        <v>0.34999999999999432</v>
      </c>
      <c r="G28">
        <f>WTI_Outright!G28-WTI_Outright!H28</f>
        <v>0.26000000000000512</v>
      </c>
      <c r="H28">
        <f>WTI_Outright!H28-WTI_Outright!I28</f>
        <v>0.21999999999999886</v>
      </c>
      <c r="I28">
        <f>WTI_Outright!I28-WTI_Outright!J28</f>
        <v>0.20999999999999375</v>
      </c>
      <c r="J28">
        <f>WTI_Outright!J28-WTI_Outright!K28</f>
        <v>0.20000000000000284</v>
      </c>
      <c r="K28">
        <f>WTI_Outright!K28-WTI_Outright!L28</f>
        <v>0.20999999999999375</v>
      </c>
      <c r="L28">
        <f>WTI_Outright!L28-WTI_Outright!M28</f>
        <v>0.20000000000000284</v>
      </c>
      <c r="M28">
        <f>WTI_Outright!M28-WTI_Outright!N28</f>
        <v>0.15000000000000568</v>
      </c>
      <c r="N28">
        <f>WTI_Outright!N28-WTI_Outright!O28</f>
        <v>0.12999999999999545</v>
      </c>
      <c r="O28">
        <f>WTI_Outright!O28-WTI_Outright!P28</f>
        <v>9.0000000000003411E-2</v>
      </c>
    </row>
    <row r="29" spans="1:15">
      <c r="A29" s="1">
        <v>45867</v>
      </c>
      <c r="B29">
        <f>WTI_Outright!B29-WTI_Outright!C29</f>
        <v>0.92999999999999261</v>
      </c>
      <c r="C29">
        <f>WTI_Outright!C29-WTI_Outright!D29</f>
        <v>0.75</v>
      </c>
      <c r="D29">
        <f>WTI_Outright!D29-WTI_Outright!E29</f>
        <v>0.57000000000000739</v>
      </c>
      <c r="E29">
        <f>WTI_Outright!E29-WTI_Outright!F29</f>
        <v>0.39999999999999147</v>
      </c>
      <c r="F29">
        <f>WTI_Outright!F29-WTI_Outright!G29</f>
        <v>0.32000000000000739</v>
      </c>
      <c r="G29">
        <f>WTI_Outright!G29-WTI_Outright!H29</f>
        <v>0.23999999999999488</v>
      </c>
      <c r="H29">
        <f>WTI_Outright!H29-WTI_Outright!I29</f>
        <v>0.20999999999999375</v>
      </c>
      <c r="I29">
        <f>WTI_Outright!I29-WTI_Outright!J29</f>
        <v>0.17000000000000171</v>
      </c>
      <c r="J29">
        <f>WTI_Outright!J29-WTI_Outright!K29</f>
        <v>0.17000000000000171</v>
      </c>
      <c r="K29">
        <f>WTI_Outright!K29-WTI_Outright!L29</f>
        <v>0.18000000000000682</v>
      </c>
      <c r="L29">
        <f>WTI_Outright!L29-WTI_Outright!M29</f>
        <v>0.17000000000000171</v>
      </c>
      <c r="M29">
        <f>WTI_Outright!M29-WTI_Outright!N29</f>
        <v>0.12999999999999545</v>
      </c>
      <c r="N29">
        <f>WTI_Outright!N29-WTI_Outright!O29</f>
        <v>0.10999999999999943</v>
      </c>
      <c r="O29">
        <f>WTI_Outright!O29-WTI_Outright!P29</f>
        <v>6.9999999999993179E-2</v>
      </c>
    </row>
    <row r="30" spans="1:15">
      <c r="A30" s="1">
        <v>45866</v>
      </c>
      <c r="B30">
        <f>WTI_Outright!B30-WTI_Outright!C30</f>
        <v>0.79999999999999716</v>
      </c>
      <c r="C30">
        <f>WTI_Outright!C30-WTI_Outright!D30</f>
        <v>0.61999999999999034</v>
      </c>
      <c r="D30">
        <f>WTI_Outright!D30-WTI_Outright!E30</f>
        <v>0.46000000000000796</v>
      </c>
      <c r="E30">
        <f>WTI_Outright!E30-WTI_Outright!F30</f>
        <v>0.29999999999999716</v>
      </c>
      <c r="F30">
        <f>WTI_Outright!F30-WTI_Outright!G30</f>
        <v>0.21000000000000796</v>
      </c>
      <c r="G30">
        <f>WTI_Outright!G30-WTI_Outright!H30</f>
        <v>0.13999999999998636</v>
      </c>
      <c r="H30">
        <f>WTI_Outright!H30-WTI_Outright!I30</f>
        <v>0.10000000000000853</v>
      </c>
      <c r="I30">
        <f>WTI_Outright!I30-WTI_Outright!J30</f>
        <v>4.9999999999997158E-2</v>
      </c>
      <c r="J30">
        <f>WTI_Outright!J30-WTI_Outright!K30</f>
        <v>7.0000000000000284E-2</v>
      </c>
      <c r="K30">
        <f>WTI_Outright!K30-WTI_Outright!L30</f>
        <v>9.0000000000003411E-2</v>
      </c>
      <c r="L30">
        <f>WTI_Outright!L30-WTI_Outright!M30</f>
        <v>8.9999999999996305E-2</v>
      </c>
      <c r="M30">
        <f>WTI_Outright!M30-WTI_Outright!N30</f>
        <v>7.0000000000000284E-2</v>
      </c>
      <c r="N30">
        <f>WTI_Outright!N30-WTI_Outright!O30</f>
        <v>5.0000000000004263E-2</v>
      </c>
      <c r="O30">
        <f>WTI_Outright!O30-WTI_Outright!P30</f>
        <v>1.9999999999996021E-2</v>
      </c>
    </row>
    <row r="31" spans="1:15">
      <c r="A31" s="1">
        <v>45863</v>
      </c>
      <c r="B31">
        <f>WTI_Outright!B31-WTI_Outright!C31</f>
        <v>0.81999999999999318</v>
      </c>
      <c r="C31">
        <f>WTI_Outright!C31-WTI_Outright!D31</f>
        <v>0.59000000000000341</v>
      </c>
      <c r="D31">
        <f>WTI_Outright!D31-WTI_Outright!E31</f>
        <v>0.42999999999999972</v>
      </c>
      <c r="E31">
        <f>WTI_Outright!E31-WTI_Outright!F31</f>
        <v>0.24000000000000199</v>
      </c>
      <c r="F31">
        <f>WTI_Outright!F31-WTI_Outright!G31</f>
        <v>0.15999999999999659</v>
      </c>
      <c r="G31">
        <f>WTI_Outright!G31-WTI_Outright!H31</f>
        <v>9.0000000000003411E-2</v>
      </c>
      <c r="H31">
        <f>WTI_Outright!H31-WTI_Outright!I31</f>
        <v>4.9999999999997158E-2</v>
      </c>
      <c r="I31">
        <f>WTI_Outright!I31-WTI_Outright!J31</f>
        <v>3.0000000000001137E-2</v>
      </c>
      <c r="J31">
        <f>WTI_Outright!J31-WTI_Outright!K31</f>
        <v>3.0000000000001137E-2</v>
      </c>
      <c r="K31">
        <f>WTI_Outright!K31-WTI_Outright!L31</f>
        <v>6.0000000000002274E-2</v>
      </c>
      <c r="L31">
        <f>WTI_Outright!L31-WTI_Outright!M31</f>
        <v>5.9999999999995168E-2</v>
      </c>
      <c r="M31">
        <f>WTI_Outright!M31-WTI_Outright!N31</f>
        <v>5.0000000000004263E-2</v>
      </c>
      <c r="N31">
        <f>WTI_Outright!N31-WTI_Outright!O31</f>
        <v>2.9999999999994031E-2</v>
      </c>
      <c r="O31">
        <f>WTI_Outright!O31-WTI_Outright!P31</f>
        <v>0</v>
      </c>
    </row>
    <row r="32" spans="1:15">
      <c r="A32" s="1">
        <v>45862</v>
      </c>
      <c r="B32">
        <f>WTI_Outright!B32-WTI_Outright!C32</f>
        <v>0.90000000000000568</v>
      </c>
      <c r="C32">
        <f>WTI_Outright!C32-WTI_Outright!D32</f>
        <v>0.64999999999999147</v>
      </c>
      <c r="D32">
        <f>WTI_Outright!D32-WTI_Outright!E32</f>
        <v>0.45000000000000284</v>
      </c>
      <c r="E32">
        <f>WTI_Outright!E32-WTI_Outright!F32</f>
        <v>0.27000000000000313</v>
      </c>
      <c r="F32">
        <f>WTI_Outright!F32-WTI_Outright!G32</f>
        <v>0.1699999999999946</v>
      </c>
      <c r="G32">
        <f>WTI_Outright!G32-WTI_Outright!H32</f>
        <v>0.10000000000000142</v>
      </c>
      <c r="H32">
        <f>WTI_Outright!H32-WTI_Outright!I32</f>
        <v>7.0000000000000284E-2</v>
      </c>
      <c r="I32">
        <f>WTI_Outright!I32-WTI_Outright!J32</f>
        <v>3.9999999999999147E-2</v>
      </c>
      <c r="J32">
        <f>WTI_Outright!J32-WTI_Outright!K32</f>
        <v>6.0000000000002274E-2</v>
      </c>
      <c r="K32">
        <f>WTI_Outright!K32-WTI_Outright!L32</f>
        <v>7.9999999999998295E-2</v>
      </c>
      <c r="L32">
        <f>WTI_Outright!L32-WTI_Outright!M32</f>
        <v>7.0000000000000284E-2</v>
      </c>
      <c r="M32">
        <f>WTI_Outright!M32-WTI_Outright!N32</f>
        <v>5.0000000000004263E-2</v>
      </c>
      <c r="N32">
        <f>WTI_Outright!N32-WTI_Outright!O32</f>
        <v>2.9999999999994031E-2</v>
      </c>
      <c r="O32">
        <f>WTI_Outright!O32-WTI_Outright!P32</f>
        <v>1.0000000000005116E-2</v>
      </c>
    </row>
    <row r="33" spans="1:15">
      <c r="A33" s="1">
        <v>45861</v>
      </c>
      <c r="B33">
        <f>WTI_Outright!B33-WTI_Outright!C33</f>
        <v>0.76000000000000512</v>
      </c>
      <c r="C33">
        <f>WTI_Outright!C33-WTI_Outright!D33</f>
        <v>0.52999999999999403</v>
      </c>
      <c r="D33">
        <f>WTI_Outright!D33-WTI_Outright!E33</f>
        <v>0.36999999999999744</v>
      </c>
      <c r="E33">
        <f>WTI_Outright!E33-WTI_Outright!F33</f>
        <v>0.22000000000000597</v>
      </c>
      <c r="F33">
        <f>WTI_Outright!F33-WTI_Outright!G33</f>
        <v>0.14999999999999858</v>
      </c>
      <c r="G33">
        <f>WTI_Outright!G33-WTI_Outright!H33</f>
        <v>8.9999999999996305E-2</v>
      </c>
      <c r="H33">
        <f>WTI_Outright!H33-WTI_Outright!I33</f>
        <v>7.0000000000000284E-2</v>
      </c>
      <c r="I33">
        <f>WTI_Outright!I33-WTI_Outright!J33</f>
        <v>5.0000000000004263E-2</v>
      </c>
      <c r="J33">
        <f>WTI_Outright!J33-WTI_Outright!K33</f>
        <v>4.9999999999997158E-2</v>
      </c>
      <c r="K33">
        <f>WTI_Outright!K33-WTI_Outright!L33</f>
        <v>6.0000000000002274E-2</v>
      </c>
      <c r="L33">
        <f>WTI_Outright!L33-WTI_Outright!M33</f>
        <v>7.0000000000000284E-2</v>
      </c>
      <c r="M33">
        <f>WTI_Outright!M33-WTI_Outright!N33</f>
        <v>3.9999999999999147E-2</v>
      </c>
      <c r="N33">
        <f>WTI_Outright!N33-WTI_Outright!O33</f>
        <v>3.9999999999999147E-2</v>
      </c>
      <c r="O33">
        <f>WTI_Outright!O33-WTI_Outright!P33</f>
        <v>9.9999999999980105E-3</v>
      </c>
    </row>
    <row r="34" spans="1:15">
      <c r="A34" s="1">
        <v>45860</v>
      </c>
      <c r="B34">
        <f>WTI_Outright!B34-WTI_Outright!C34</f>
        <v>0.89999999999999147</v>
      </c>
      <c r="C34">
        <f>WTI_Outright!C34-WTI_Outright!D34</f>
        <v>0.85000000000000853</v>
      </c>
      <c r="D34">
        <f>WTI_Outright!D34-WTI_Outright!E34</f>
        <v>0.56999999999999318</v>
      </c>
      <c r="E34">
        <f>WTI_Outright!E34-WTI_Outright!F34</f>
        <v>0.39999999999999858</v>
      </c>
      <c r="F34">
        <f>WTI_Outright!F34-WTI_Outright!G34</f>
        <v>0.23000000000000398</v>
      </c>
      <c r="G34">
        <f>WTI_Outright!G34-WTI_Outright!H34</f>
        <v>0.15999999999999659</v>
      </c>
      <c r="H34">
        <f>WTI_Outright!H34-WTI_Outright!I34</f>
        <v>0.10000000000000142</v>
      </c>
      <c r="I34">
        <f>WTI_Outright!I34-WTI_Outright!J34</f>
        <v>6.0000000000002274E-2</v>
      </c>
      <c r="J34">
        <f>WTI_Outright!J34-WTI_Outright!K34</f>
        <v>3.9999999999999147E-2</v>
      </c>
      <c r="K34">
        <f>WTI_Outright!K34-WTI_Outright!L34</f>
        <v>4.9999999999997158E-2</v>
      </c>
      <c r="L34">
        <f>WTI_Outright!L34-WTI_Outright!M34</f>
        <v>6.0000000000002274E-2</v>
      </c>
      <c r="M34">
        <f>WTI_Outright!M34-WTI_Outright!N34</f>
        <v>6.0000000000002274E-2</v>
      </c>
      <c r="N34">
        <f>WTI_Outright!N34-WTI_Outright!O34</f>
        <v>3.9999999999999147E-2</v>
      </c>
      <c r="O34">
        <f>WTI_Outright!O34-WTI_Outright!P34</f>
        <v>1.9999999999996021E-2</v>
      </c>
    </row>
    <row r="35" spans="1:15">
      <c r="A35" s="1">
        <v>45859</v>
      </c>
      <c r="B35">
        <f>WTI_Outright!B35-WTI_Outright!C35</f>
        <v>1.25</v>
      </c>
      <c r="C35">
        <f>WTI_Outright!C35-WTI_Outright!D35</f>
        <v>0.93000000000000682</v>
      </c>
      <c r="D35">
        <f>WTI_Outright!D35-WTI_Outright!E35</f>
        <v>0.59999999999999432</v>
      </c>
      <c r="E35">
        <f>WTI_Outright!E35-WTI_Outright!F35</f>
        <v>0.42999999999999972</v>
      </c>
      <c r="F35">
        <f>WTI_Outright!F35-WTI_Outright!G35</f>
        <v>0.24000000000000199</v>
      </c>
      <c r="G35">
        <f>WTI_Outright!G35-WTI_Outright!H35</f>
        <v>0.18999999999999773</v>
      </c>
      <c r="H35">
        <f>WTI_Outright!H35-WTI_Outright!I35</f>
        <v>0.12000000000000455</v>
      </c>
      <c r="I35">
        <f>WTI_Outright!I35-WTI_Outright!J35</f>
        <v>8.9999999999996305E-2</v>
      </c>
      <c r="J35">
        <f>WTI_Outright!J35-WTI_Outright!K35</f>
        <v>6.0000000000002274E-2</v>
      </c>
      <c r="K35">
        <f>WTI_Outright!K35-WTI_Outright!L35</f>
        <v>7.9999999999998295E-2</v>
      </c>
      <c r="L35">
        <f>WTI_Outright!L35-WTI_Outright!M35</f>
        <v>7.9999999999998295E-2</v>
      </c>
      <c r="M35">
        <f>WTI_Outright!M35-WTI_Outright!N35</f>
        <v>6.0000000000002274E-2</v>
      </c>
      <c r="N35">
        <f>WTI_Outright!N35-WTI_Outright!O35</f>
        <v>3.9999999999999147E-2</v>
      </c>
      <c r="O35">
        <f>WTI_Outright!O35-WTI_Outright!P35</f>
        <v>2.0000000000003126E-2</v>
      </c>
    </row>
    <row r="36" spans="1:15">
      <c r="A36" s="1">
        <v>45856</v>
      </c>
      <c r="B36">
        <f>WTI_Outright!B36-WTI_Outright!C36</f>
        <v>1.2900000000000063</v>
      </c>
      <c r="C36">
        <f>WTI_Outright!C36-WTI_Outright!D36</f>
        <v>1.019999999999996</v>
      </c>
      <c r="D36">
        <f>WTI_Outright!D36-WTI_Outright!E36</f>
        <v>0.65999999999999659</v>
      </c>
      <c r="E36">
        <f>WTI_Outright!E36-WTI_Outright!F36</f>
        <v>0.44000000000000483</v>
      </c>
      <c r="F36">
        <f>WTI_Outright!F36-WTI_Outright!G36</f>
        <v>0.28000000000000114</v>
      </c>
      <c r="G36">
        <f>WTI_Outright!G36-WTI_Outright!H36</f>
        <v>0.18999999999999773</v>
      </c>
      <c r="H36">
        <f>WTI_Outright!H36-WTI_Outright!I36</f>
        <v>0.11999999999999744</v>
      </c>
      <c r="I36">
        <f>WTI_Outright!I36-WTI_Outright!J36</f>
        <v>8.00000000000054E-2</v>
      </c>
      <c r="J36">
        <f>WTI_Outright!J36-WTI_Outright!K36</f>
        <v>4.9999999999997158E-2</v>
      </c>
      <c r="K36">
        <f>WTI_Outright!K36-WTI_Outright!L36</f>
        <v>3.9999999999999147E-2</v>
      </c>
      <c r="L36">
        <f>WTI_Outright!L36-WTI_Outright!M36</f>
        <v>5.0000000000004263E-2</v>
      </c>
      <c r="M36">
        <f>WTI_Outright!M36-WTI_Outright!N36</f>
        <v>4.9999999999997158E-2</v>
      </c>
      <c r="N36">
        <f>WTI_Outright!N36-WTI_Outright!O36</f>
        <v>3.9999999999999147E-2</v>
      </c>
      <c r="O36">
        <f>WTI_Outright!O36-WTI_Outright!P36</f>
        <v>9.9999999999980105E-3</v>
      </c>
    </row>
    <row r="37" spans="1:15">
      <c r="A37" s="1">
        <v>45855</v>
      </c>
      <c r="B37">
        <f>WTI_Outright!B37-WTI_Outright!C37</f>
        <v>1.3100000000000023</v>
      </c>
      <c r="C37">
        <f>WTI_Outright!C37-WTI_Outright!D37</f>
        <v>1.0799999999999983</v>
      </c>
      <c r="D37">
        <f>WTI_Outright!D37-WTI_Outright!E37</f>
        <v>0.71999999999999886</v>
      </c>
      <c r="E37">
        <f>WTI_Outright!E37-WTI_Outright!F37</f>
        <v>0.49000000000000909</v>
      </c>
      <c r="F37">
        <f>WTI_Outright!F37-WTI_Outright!G37</f>
        <v>0.29999999999999716</v>
      </c>
      <c r="G37">
        <f>WTI_Outright!G37-WTI_Outright!H37</f>
        <v>0.20000000000000284</v>
      </c>
      <c r="H37">
        <f>WTI_Outright!H37-WTI_Outright!I37</f>
        <v>0.12999999999999545</v>
      </c>
      <c r="I37">
        <f>WTI_Outright!I37-WTI_Outright!J37</f>
        <v>8.00000000000054E-2</v>
      </c>
      <c r="J37">
        <f>WTI_Outright!J37-WTI_Outright!K37</f>
        <v>5.9999999999995168E-2</v>
      </c>
      <c r="K37">
        <f>WTI_Outright!K37-WTI_Outright!L37</f>
        <v>5.0000000000004263E-2</v>
      </c>
      <c r="L37">
        <f>WTI_Outright!L37-WTI_Outright!M37</f>
        <v>5.9999999999995168E-2</v>
      </c>
      <c r="M37">
        <f>WTI_Outright!M37-WTI_Outright!N37</f>
        <v>3.9999999999999147E-2</v>
      </c>
      <c r="N37">
        <f>WTI_Outright!N37-WTI_Outright!O37</f>
        <v>4.0000000000006253E-2</v>
      </c>
      <c r="O37">
        <f>WTI_Outright!O37-WTI_Outright!P37</f>
        <v>0</v>
      </c>
    </row>
    <row r="38" spans="1:15">
      <c r="A38" s="1">
        <v>45854</v>
      </c>
      <c r="B38">
        <f>WTI_Outright!B38-WTI_Outright!C38</f>
        <v>1.1899999999999977</v>
      </c>
      <c r="C38">
        <f>WTI_Outright!C38-WTI_Outright!D38</f>
        <v>1</v>
      </c>
      <c r="D38">
        <f>WTI_Outright!D38-WTI_Outright!E38</f>
        <v>0.65999999999999659</v>
      </c>
      <c r="E38">
        <f>WTI_Outright!E38-WTI_Outright!F38</f>
        <v>0.43999999999999773</v>
      </c>
      <c r="F38">
        <f>WTI_Outright!F38-WTI_Outright!G38</f>
        <v>0.24000000000000199</v>
      </c>
      <c r="G38">
        <f>WTI_Outright!G38-WTI_Outright!H38</f>
        <v>0.14999999999999858</v>
      </c>
      <c r="H38">
        <f>WTI_Outright!H38-WTI_Outright!I38</f>
        <v>9.0000000000003411E-2</v>
      </c>
      <c r="I38">
        <f>WTI_Outright!I38-WTI_Outright!J38</f>
        <v>4.9999999999997158E-2</v>
      </c>
      <c r="J38">
        <f>WTI_Outright!J38-WTI_Outright!K38</f>
        <v>3.9999999999999147E-2</v>
      </c>
      <c r="K38">
        <f>WTI_Outright!K38-WTI_Outright!L38</f>
        <v>4.0000000000006253E-2</v>
      </c>
      <c r="L38">
        <f>WTI_Outright!L38-WTI_Outright!M38</f>
        <v>3.9999999999999147E-2</v>
      </c>
      <c r="M38">
        <f>WTI_Outright!M38-WTI_Outright!N38</f>
        <v>3.9999999999999147E-2</v>
      </c>
      <c r="N38">
        <f>WTI_Outright!N38-WTI_Outright!O38</f>
        <v>1.9999999999996021E-2</v>
      </c>
      <c r="O38">
        <f>WTI_Outright!O38-WTI_Outright!P38</f>
        <v>0</v>
      </c>
    </row>
    <row r="39" spans="1:15">
      <c r="A39" s="1">
        <v>45853</v>
      </c>
      <c r="B39">
        <f>WTI_Outright!B39-WTI_Outright!C39</f>
        <v>1.1499999999999915</v>
      </c>
      <c r="C39">
        <f>WTI_Outright!C39-WTI_Outright!D39</f>
        <v>1</v>
      </c>
      <c r="D39">
        <f>WTI_Outright!D39-WTI_Outright!E39</f>
        <v>0.66000000000000369</v>
      </c>
      <c r="E39">
        <f>WTI_Outright!E39-WTI_Outright!F39</f>
        <v>0.43999999999999773</v>
      </c>
      <c r="F39">
        <f>WTI_Outright!F39-WTI_Outright!G39</f>
        <v>0.24000000000000199</v>
      </c>
      <c r="G39">
        <f>WTI_Outright!G39-WTI_Outright!H39</f>
        <v>0.14000000000000057</v>
      </c>
      <c r="H39">
        <f>WTI_Outright!H39-WTI_Outright!I39</f>
        <v>9.0000000000003411E-2</v>
      </c>
      <c r="I39">
        <f>WTI_Outright!I39-WTI_Outright!J39</f>
        <v>5.9999999999995168E-2</v>
      </c>
      <c r="J39">
        <f>WTI_Outright!J39-WTI_Outright!K39</f>
        <v>5.0000000000004263E-2</v>
      </c>
      <c r="K39">
        <f>WTI_Outright!K39-WTI_Outright!L39</f>
        <v>3.0000000000001137E-2</v>
      </c>
      <c r="L39">
        <f>WTI_Outright!L39-WTI_Outright!M39</f>
        <v>3.9999999999999147E-2</v>
      </c>
      <c r="M39">
        <f>WTI_Outright!M39-WTI_Outright!N39</f>
        <v>3.9999999999999147E-2</v>
      </c>
      <c r="N39">
        <f>WTI_Outright!N39-WTI_Outright!O39</f>
        <v>3.0000000000001137E-2</v>
      </c>
      <c r="O39">
        <f>WTI_Outright!O39-WTI_Outright!P39</f>
        <v>0</v>
      </c>
    </row>
    <row r="40" spans="1:15">
      <c r="A40" s="1">
        <v>45852</v>
      </c>
      <c r="B40">
        <f>WTI_Outright!B40-WTI_Outright!C40</f>
        <v>1.1700000000000017</v>
      </c>
      <c r="C40">
        <f>WTI_Outright!C40-WTI_Outright!D40</f>
        <v>1.0300000000000011</v>
      </c>
      <c r="D40">
        <f>WTI_Outright!D40-WTI_Outright!E40</f>
        <v>0.68000000000000682</v>
      </c>
      <c r="E40">
        <f>WTI_Outright!E40-WTI_Outright!F40</f>
        <v>0.44999999999999574</v>
      </c>
      <c r="F40">
        <f>WTI_Outright!F40-WTI_Outright!G40</f>
        <v>0.24000000000000199</v>
      </c>
      <c r="G40">
        <f>WTI_Outright!G40-WTI_Outright!H40</f>
        <v>0.14999999999999858</v>
      </c>
      <c r="H40">
        <f>WTI_Outright!H40-WTI_Outright!I40</f>
        <v>8.9999999999996305E-2</v>
      </c>
      <c r="I40">
        <f>WTI_Outright!I40-WTI_Outright!J40</f>
        <v>7.0000000000000284E-2</v>
      </c>
      <c r="J40">
        <f>WTI_Outright!J40-WTI_Outright!K40</f>
        <v>3.9999999999999147E-2</v>
      </c>
      <c r="K40">
        <f>WTI_Outright!K40-WTI_Outright!L40</f>
        <v>3.0000000000001137E-2</v>
      </c>
      <c r="L40">
        <f>WTI_Outright!L40-WTI_Outright!M40</f>
        <v>5.0000000000004263E-2</v>
      </c>
      <c r="M40">
        <f>WTI_Outright!M40-WTI_Outright!N40</f>
        <v>2.9999999999994031E-2</v>
      </c>
      <c r="N40">
        <f>WTI_Outright!N40-WTI_Outright!O40</f>
        <v>2.0000000000003126E-2</v>
      </c>
      <c r="O40">
        <f>WTI_Outright!O40-WTI_Outright!P40</f>
        <v>-9.9999999999980105E-3</v>
      </c>
    </row>
    <row r="41" spans="1:15">
      <c r="A41" s="1">
        <v>45849</v>
      </c>
      <c r="B41">
        <f>WTI_Outright!B41-WTI_Outright!C41</f>
        <v>1.4099999999999966</v>
      </c>
      <c r="C41">
        <f>WTI_Outright!C41-WTI_Outright!D41</f>
        <v>1.2700000000000102</v>
      </c>
      <c r="D41">
        <f>WTI_Outright!D41-WTI_Outright!E41</f>
        <v>0.86999999999999034</v>
      </c>
      <c r="E41">
        <f>WTI_Outright!E41-WTI_Outright!F41</f>
        <v>0.58000000000001251</v>
      </c>
      <c r="F41">
        <f>WTI_Outright!F41-WTI_Outright!G41</f>
        <v>0.33999999999999631</v>
      </c>
      <c r="G41">
        <f>WTI_Outright!G41-WTI_Outright!H41</f>
        <v>0.21999999999999886</v>
      </c>
      <c r="H41">
        <f>WTI_Outright!H41-WTI_Outright!I41</f>
        <v>0.12999999999999545</v>
      </c>
      <c r="I41">
        <f>WTI_Outright!I41-WTI_Outright!J41</f>
        <v>9.0000000000003411E-2</v>
      </c>
      <c r="J41">
        <f>WTI_Outright!J41-WTI_Outright!K41</f>
        <v>7.0000000000000284E-2</v>
      </c>
      <c r="K41">
        <f>WTI_Outright!K41-WTI_Outright!L41</f>
        <v>4.9999999999997158E-2</v>
      </c>
      <c r="L41">
        <f>WTI_Outright!L41-WTI_Outright!M41</f>
        <v>5.0000000000004263E-2</v>
      </c>
      <c r="M41">
        <f>WTI_Outright!M41-WTI_Outright!N41</f>
        <v>3.9999999999999147E-2</v>
      </c>
      <c r="N41">
        <f>WTI_Outright!N41-WTI_Outright!O41</f>
        <v>3.0000000000001137E-2</v>
      </c>
      <c r="O41">
        <f>WTI_Outright!O41-WTI_Outright!P41</f>
        <v>9.9999999999980105E-3</v>
      </c>
    </row>
    <row r="42" spans="1:15">
      <c r="A42" s="1">
        <v>45848</v>
      </c>
      <c r="B42">
        <f>WTI_Outright!B42-WTI_Outright!C42</f>
        <v>1.1899999999999977</v>
      </c>
      <c r="C42">
        <f>WTI_Outright!C42-WTI_Outright!D42</f>
        <v>1.1400000000000006</v>
      </c>
      <c r="D42">
        <f>WTI_Outright!D42-WTI_Outright!E42</f>
        <v>0.77999999999999403</v>
      </c>
      <c r="E42">
        <f>WTI_Outright!E42-WTI_Outright!F42</f>
        <v>0.52000000000000313</v>
      </c>
      <c r="F42">
        <f>WTI_Outright!F42-WTI_Outright!G42</f>
        <v>0.26999999999999602</v>
      </c>
      <c r="G42">
        <f>WTI_Outright!G42-WTI_Outright!H42</f>
        <v>0.16000000000000369</v>
      </c>
      <c r="H42">
        <f>WTI_Outright!H42-WTI_Outright!I42</f>
        <v>8.9999999999996305E-2</v>
      </c>
      <c r="I42">
        <f>WTI_Outright!I42-WTI_Outright!J42</f>
        <v>5.0000000000004263E-2</v>
      </c>
      <c r="J42">
        <f>WTI_Outright!J42-WTI_Outright!K42</f>
        <v>2.9999999999994031E-2</v>
      </c>
      <c r="K42">
        <f>WTI_Outright!K42-WTI_Outright!L42</f>
        <v>3.0000000000001137E-2</v>
      </c>
      <c r="L42">
        <f>WTI_Outright!L42-WTI_Outright!M42</f>
        <v>3.0000000000001137E-2</v>
      </c>
      <c r="M42">
        <f>WTI_Outright!M42-WTI_Outright!N42</f>
        <v>2.0000000000003126E-2</v>
      </c>
      <c r="N42">
        <f>WTI_Outright!N42-WTI_Outright!O42</f>
        <v>0</v>
      </c>
      <c r="O42">
        <f>WTI_Outright!O42-WTI_Outright!P42</f>
        <v>-1.0000000000005116E-2</v>
      </c>
    </row>
    <row r="43" spans="1:15">
      <c r="A43" s="1">
        <v>45847</v>
      </c>
      <c r="B43">
        <f>WTI_Outright!B43-WTI_Outright!C43</f>
        <v>1.4099999999999966</v>
      </c>
      <c r="C43">
        <f>WTI_Outright!C43-WTI_Outright!D43</f>
        <v>1.3299999999999983</v>
      </c>
      <c r="D43">
        <f>WTI_Outright!D43-WTI_Outright!E43</f>
        <v>0.93000000000000682</v>
      </c>
      <c r="E43">
        <f>WTI_Outright!E43-WTI_Outright!F43</f>
        <v>0.64000000000000057</v>
      </c>
      <c r="F43">
        <f>WTI_Outright!F43-WTI_Outright!G43</f>
        <v>0.37999999999999545</v>
      </c>
      <c r="G43">
        <f>WTI_Outright!G43-WTI_Outright!H43</f>
        <v>0.23999999999999488</v>
      </c>
      <c r="H43">
        <f>WTI_Outright!H43-WTI_Outright!I43</f>
        <v>0.15000000000000568</v>
      </c>
      <c r="I43">
        <f>WTI_Outright!I43-WTI_Outright!J43</f>
        <v>9.9999999999994316E-2</v>
      </c>
      <c r="J43">
        <f>WTI_Outright!J43-WTI_Outright!K43</f>
        <v>6.0000000000002274E-2</v>
      </c>
      <c r="K43">
        <f>WTI_Outright!K43-WTI_Outright!L43</f>
        <v>3.0000000000001137E-2</v>
      </c>
      <c r="L43">
        <f>WTI_Outright!L43-WTI_Outright!M43</f>
        <v>4.9999999999997158E-2</v>
      </c>
      <c r="M43">
        <f>WTI_Outright!M43-WTI_Outright!N43</f>
        <v>5.0000000000004263E-2</v>
      </c>
      <c r="N43">
        <f>WTI_Outright!N43-WTI_Outright!O43</f>
        <v>1.9999999999996021E-2</v>
      </c>
      <c r="O43">
        <f>WTI_Outright!O43-WTI_Outright!P43</f>
        <v>0</v>
      </c>
    </row>
    <row r="44" spans="1:15">
      <c r="A44" s="1">
        <v>45846</v>
      </c>
      <c r="B44">
        <f>WTI_Outright!B44-WTI_Outright!C44</f>
        <v>1.3499999999999943</v>
      </c>
      <c r="C44">
        <f>WTI_Outright!C44-WTI_Outright!D44</f>
        <v>1.2800000000000011</v>
      </c>
      <c r="D44">
        <f>WTI_Outright!D44-WTI_Outright!E44</f>
        <v>0.88000000000000966</v>
      </c>
      <c r="E44">
        <f>WTI_Outright!E44-WTI_Outright!F44</f>
        <v>0.59999999999999432</v>
      </c>
      <c r="F44">
        <f>WTI_Outright!F44-WTI_Outright!G44</f>
        <v>0.35000000000000142</v>
      </c>
      <c r="G44">
        <f>WTI_Outright!G44-WTI_Outright!H44</f>
        <v>0.22999999999999687</v>
      </c>
      <c r="H44">
        <f>WTI_Outright!H44-WTI_Outright!I44</f>
        <v>0.14000000000000057</v>
      </c>
      <c r="I44">
        <f>WTI_Outright!I44-WTI_Outright!J44</f>
        <v>0.10000000000000142</v>
      </c>
      <c r="J44">
        <f>WTI_Outright!J44-WTI_Outright!K44</f>
        <v>5.9999999999995168E-2</v>
      </c>
      <c r="K44">
        <f>WTI_Outright!K44-WTI_Outright!L44</f>
        <v>3.0000000000001137E-2</v>
      </c>
      <c r="L44">
        <f>WTI_Outright!L44-WTI_Outright!M44</f>
        <v>5.0000000000004263E-2</v>
      </c>
      <c r="M44">
        <f>WTI_Outright!M44-WTI_Outright!N44</f>
        <v>3.9999999999999147E-2</v>
      </c>
      <c r="N44">
        <f>WTI_Outright!N44-WTI_Outright!O44</f>
        <v>9.9999999999980105E-3</v>
      </c>
      <c r="O44">
        <f>WTI_Outright!O44-WTI_Outright!P44</f>
        <v>-9.9999999999980105E-3</v>
      </c>
    </row>
    <row r="45" spans="1:15">
      <c r="A45" s="1">
        <v>45845</v>
      </c>
      <c r="B45">
        <f>WTI_Outright!B45-WTI_Outright!C45</f>
        <v>1.4400000000000119</v>
      </c>
      <c r="C45">
        <f>WTI_Outright!C45-WTI_Outright!D45</f>
        <v>1.289999999999992</v>
      </c>
      <c r="D45">
        <f>WTI_Outright!D45-WTI_Outright!E45</f>
        <v>0.89000000000000057</v>
      </c>
      <c r="E45">
        <f>WTI_Outright!E45-WTI_Outright!F45</f>
        <v>0.60999999999999943</v>
      </c>
      <c r="F45">
        <f>WTI_Outright!F45-WTI_Outright!G45</f>
        <v>0.37000000000000455</v>
      </c>
      <c r="G45">
        <f>WTI_Outright!G45-WTI_Outright!H45</f>
        <v>0.23999999999999488</v>
      </c>
      <c r="H45">
        <f>WTI_Outright!H45-WTI_Outright!I45</f>
        <v>0.14000000000000057</v>
      </c>
      <c r="I45">
        <f>WTI_Outright!I45-WTI_Outright!J45</f>
        <v>0.10999999999999943</v>
      </c>
      <c r="J45">
        <f>WTI_Outright!J45-WTI_Outright!K45</f>
        <v>6.0000000000002274E-2</v>
      </c>
      <c r="K45">
        <f>WTI_Outright!K45-WTI_Outright!L45</f>
        <v>3.9999999999999147E-2</v>
      </c>
      <c r="L45">
        <f>WTI_Outright!L45-WTI_Outright!M45</f>
        <v>5.0000000000004263E-2</v>
      </c>
      <c r="M45">
        <f>WTI_Outright!M45-WTI_Outright!N45</f>
        <v>3.9999999999999147E-2</v>
      </c>
      <c r="N45">
        <f>WTI_Outright!N45-WTI_Outright!O45</f>
        <v>0</v>
      </c>
      <c r="O45">
        <f>WTI_Outright!O45-WTI_Outright!P45</f>
        <v>-9.9999999999980105E-3</v>
      </c>
    </row>
    <row r="46" spans="1:15">
      <c r="A46" s="1">
        <v>45842</v>
      </c>
      <c r="B46">
        <f>WTI_Outright!B46-WTI_Outright!C46</f>
        <v>1.3799999999999955</v>
      </c>
      <c r="C46">
        <f>WTI_Outright!C46-WTI_Outright!D46</f>
        <v>1.2199999999999989</v>
      </c>
      <c r="D46">
        <f>WTI_Outright!D46-WTI_Outright!E46</f>
        <v>0.84000000000000341</v>
      </c>
      <c r="E46">
        <f>WTI_Outright!E46-WTI_Outright!F46</f>
        <v>0.56000000000000227</v>
      </c>
      <c r="F46">
        <f>WTI_Outright!F46-WTI_Outright!G46</f>
        <v>0.32000000000000028</v>
      </c>
      <c r="G46">
        <f>WTI_Outright!G46-WTI_Outright!H46</f>
        <v>0.20000000000000284</v>
      </c>
      <c r="H46">
        <f>WTI_Outright!H46-WTI_Outright!I46</f>
        <v>0.11999999999999744</v>
      </c>
      <c r="I46">
        <f>WTI_Outright!I46-WTI_Outright!J46</f>
        <v>7.0000000000000284E-2</v>
      </c>
      <c r="J46">
        <f>WTI_Outright!J46-WTI_Outright!K46</f>
        <v>6.0000000000002274E-2</v>
      </c>
      <c r="K46">
        <f>WTI_Outright!K46-WTI_Outright!L46</f>
        <v>4.9999999999997158E-2</v>
      </c>
      <c r="L46">
        <f>WTI_Outright!L46-WTI_Outright!M46</f>
        <v>7.0000000000000284E-2</v>
      </c>
      <c r="M46">
        <f>WTI_Outright!M46-WTI_Outright!N46</f>
        <v>4.9999999999997158E-2</v>
      </c>
      <c r="N46">
        <f>WTI_Outright!N46-WTI_Outright!O46</f>
        <v>2.0000000000003126E-2</v>
      </c>
      <c r="O46">
        <f>WTI_Outright!O46-WTI_Outright!P46</f>
        <v>0</v>
      </c>
    </row>
    <row r="47" spans="1:15">
      <c r="A47" s="1">
        <v>45841</v>
      </c>
      <c r="B47">
        <f>WTI_Outright!B47-WTI_Outright!C47</f>
        <v>1.3799999999999955</v>
      </c>
      <c r="C47">
        <f>WTI_Outright!C47-WTI_Outright!D47</f>
        <v>1.2199999999999989</v>
      </c>
      <c r="D47">
        <f>WTI_Outright!D47-WTI_Outright!E47</f>
        <v>0.84000000000000341</v>
      </c>
      <c r="E47">
        <f>WTI_Outright!E47-WTI_Outright!F47</f>
        <v>0.56000000000000227</v>
      </c>
      <c r="F47">
        <f>WTI_Outright!F47-WTI_Outright!G47</f>
        <v>0.32000000000000028</v>
      </c>
      <c r="G47">
        <f>WTI_Outright!G47-WTI_Outright!H47</f>
        <v>0.20000000000000284</v>
      </c>
      <c r="H47">
        <f>WTI_Outright!H47-WTI_Outright!I47</f>
        <v>0.11999999999999744</v>
      </c>
      <c r="I47">
        <f>WTI_Outright!I47-WTI_Outright!J47</f>
        <v>7.0000000000000284E-2</v>
      </c>
      <c r="J47">
        <f>WTI_Outright!J47-WTI_Outright!K47</f>
        <v>6.0000000000002274E-2</v>
      </c>
      <c r="K47">
        <f>WTI_Outright!K47-WTI_Outright!L47</f>
        <v>4.9999999999997158E-2</v>
      </c>
      <c r="L47">
        <f>WTI_Outright!L47-WTI_Outright!M47</f>
        <v>7.0000000000000284E-2</v>
      </c>
      <c r="M47">
        <f>WTI_Outright!M47-WTI_Outright!N47</f>
        <v>4.9999999999997158E-2</v>
      </c>
      <c r="N47">
        <f>WTI_Outright!N47-WTI_Outright!O47</f>
        <v>2.0000000000003126E-2</v>
      </c>
      <c r="O47">
        <f>WTI_Outright!O47-WTI_Outright!P47</f>
        <v>0</v>
      </c>
    </row>
    <row r="48" spans="1:15">
      <c r="A48" s="1">
        <v>45840</v>
      </c>
      <c r="B48">
        <f>WTI_Outright!B48-WTI_Outright!C48</f>
        <v>1.4399999999999977</v>
      </c>
      <c r="C48">
        <f>WTI_Outright!C48-WTI_Outright!D48</f>
        <v>1.2800000000000011</v>
      </c>
      <c r="D48">
        <f>WTI_Outright!D48-WTI_Outright!E48</f>
        <v>0.90000000000000568</v>
      </c>
      <c r="E48">
        <f>WTI_Outright!E48-WTI_Outright!F48</f>
        <v>0.58999999999999631</v>
      </c>
      <c r="F48">
        <f>WTI_Outright!F48-WTI_Outright!G48</f>
        <v>0.34000000000000341</v>
      </c>
      <c r="G48">
        <f>WTI_Outright!G48-WTI_Outright!H48</f>
        <v>0.21000000000000085</v>
      </c>
      <c r="H48">
        <f>WTI_Outright!H48-WTI_Outright!I48</f>
        <v>0.14999999999999858</v>
      </c>
      <c r="I48">
        <f>WTI_Outright!I48-WTI_Outright!J48</f>
        <v>0.10000000000000142</v>
      </c>
      <c r="J48">
        <f>WTI_Outright!J48-WTI_Outright!K48</f>
        <v>7.0000000000000284E-2</v>
      </c>
      <c r="K48">
        <f>WTI_Outright!K48-WTI_Outright!L48</f>
        <v>4.9999999999997158E-2</v>
      </c>
      <c r="L48">
        <f>WTI_Outright!L48-WTI_Outright!M48</f>
        <v>7.0000000000000284E-2</v>
      </c>
      <c r="M48">
        <f>WTI_Outright!M48-WTI_Outright!N48</f>
        <v>4.9999999999997158E-2</v>
      </c>
      <c r="N48">
        <f>WTI_Outright!N48-WTI_Outright!O48</f>
        <v>2.0000000000003126E-2</v>
      </c>
      <c r="O48">
        <f>WTI_Outright!O48-WTI_Outright!P48</f>
        <v>9.9999999999980105E-3</v>
      </c>
    </row>
    <row r="49" spans="1:15">
      <c r="A49" s="1">
        <v>45839</v>
      </c>
      <c r="B49">
        <f>WTI_Outright!B49-WTI_Outright!C49</f>
        <v>1.2999999999999972</v>
      </c>
      <c r="C49">
        <f>WTI_Outright!C49-WTI_Outright!D49</f>
        <v>1.0800000000000054</v>
      </c>
      <c r="D49">
        <f>WTI_Outright!D49-WTI_Outright!E49</f>
        <v>0.70000000000000284</v>
      </c>
      <c r="E49">
        <f>WTI_Outright!E49-WTI_Outright!F49</f>
        <v>0.4199999999999946</v>
      </c>
      <c r="F49">
        <f>WTI_Outright!F49-WTI_Outright!G49</f>
        <v>0.23000000000000398</v>
      </c>
      <c r="G49">
        <f>WTI_Outright!G49-WTI_Outright!H49</f>
        <v>0.11999999999999744</v>
      </c>
      <c r="H49">
        <f>WTI_Outright!H49-WTI_Outright!I49</f>
        <v>6.0000000000002274E-2</v>
      </c>
      <c r="I49">
        <f>WTI_Outright!I49-WTI_Outright!J49</f>
        <v>3.0000000000001137E-2</v>
      </c>
      <c r="J49">
        <f>WTI_Outright!J49-WTI_Outright!K49</f>
        <v>0</v>
      </c>
      <c r="K49">
        <f>WTI_Outright!K49-WTI_Outright!L49</f>
        <v>-1.0000000000005116E-2</v>
      </c>
      <c r="L49">
        <f>WTI_Outright!L49-WTI_Outright!M49</f>
        <v>2.0000000000003126E-2</v>
      </c>
      <c r="M49">
        <f>WTI_Outright!M49-WTI_Outright!N49</f>
        <v>0</v>
      </c>
      <c r="N49">
        <f>WTI_Outright!N49-WTI_Outright!O49</f>
        <v>-9.9999999999980105E-3</v>
      </c>
      <c r="O49">
        <f>WTI_Outright!O49-WTI_Outright!P49</f>
        <v>-3.0000000000001137E-2</v>
      </c>
    </row>
    <row r="50" spans="1:15">
      <c r="A50" s="1">
        <v>45838</v>
      </c>
      <c r="B50">
        <f>WTI_Outright!B50-WTI_Outright!C50</f>
        <v>1.259999999999998</v>
      </c>
      <c r="C50">
        <f>WTI_Outright!C50-WTI_Outright!D50</f>
        <v>1.0900000000000034</v>
      </c>
      <c r="D50">
        <f>WTI_Outright!D50-WTI_Outright!E50</f>
        <v>0.69999999999999574</v>
      </c>
      <c r="E50">
        <f>WTI_Outright!E50-WTI_Outright!F50</f>
        <v>0.41000000000000369</v>
      </c>
      <c r="F50">
        <f>WTI_Outright!F50-WTI_Outright!G50</f>
        <v>0.21000000000000085</v>
      </c>
      <c r="G50">
        <f>WTI_Outright!G50-WTI_Outright!H50</f>
        <v>8.9999999999996305E-2</v>
      </c>
      <c r="H50">
        <f>WTI_Outright!H50-WTI_Outright!I50</f>
        <v>3.9999999999999147E-2</v>
      </c>
      <c r="I50">
        <f>WTI_Outright!I50-WTI_Outright!J50</f>
        <v>0</v>
      </c>
      <c r="J50">
        <f>WTI_Outright!J50-WTI_Outright!K50</f>
        <v>-9.9999999999980105E-3</v>
      </c>
      <c r="K50">
        <f>WTI_Outright!K50-WTI_Outright!L50</f>
        <v>-2.0000000000003126E-2</v>
      </c>
      <c r="L50">
        <f>WTI_Outright!L50-WTI_Outright!M50</f>
        <v>3.0000000000001137E-2</v>
      </c>
      <c r="M50">
        <f>WTI_Outright!M50-WTI_Outright!N50</f>
        <v>-9.9999999999980105E-3</v>
      </c>
      <c r="N50">
        <f>WTI_Outright!N50-WTI_Outright!O50</f>
        <v>0</v>
      </c>
      <c r="O50">
        <f>WTI_Outright!O50-WTI_Outright!P50</f>
        <v>-2.0000000000003126E-2</v>
      </c>
    </row>
    <row r="51" spans="1:15">
      <c r="A51" s="1">
        <v>45835</v>
      </c>
      <c r="B51">
        <f>WTI_Outright!B51-WTI_Outright!C51</f>
        <v>1.4500000000000028</v>
      </c>
      <c r="C51">
        <f>WTI_Outright!C51-WTI_Outright!D51</f>
        <v>1.1699999999999946</v>
      </c>
      <c r="D51">
        <f>WTI_Outright!D51-WTI_Outright!E51</f>
        <v>0.72999999999999687</v>
      </c>
      <c r="E51">
        <f>WTI_Outright!E51-WTI_Outright!F51</f>
        <v>0.42999999999999972</v>
      </c>
      <c r="F51">
        <f>WTI_Outright!F51-WTI_Outright!G51</f>
        <v>0.21999999999999886</v>
      </c>
      <c r="G51">
        <f>WTI_Outright!G51-WTI_Outright!H51</f>
        <v>0.10000000000000142</v>
      </c>
      <c r="H51">
        <f>WTI_Outright!H51-WTI_Outright!I51</f>
        <v>3.9999999999999147E-2</v>
      </c>
      <c r="I51">
        <f>WTI_Outright!I51-WTI_Outright!J51</f>
        <v>0</v>
      </c>
      <c r="J51">
        <f>WTI_Outright!J51-WTI_Outright!K51</f>
        <v>-9.9999999999980105E-3</v>
      </c>
      <c r="K51">
        <f>WTI_Outright!K51-WTI_Outright!L51</f>
        <v>-1.9999999999996021E-2</v>
      </c>
      <c r="L51">
        <f>WTI_Outright!L51-WTI_Outright!M51</f>
        <v>9.9999999999980105E-3</v>
      </c>
      <c r="M51">
        <f>WTI_Outright!M51-WTI_Outright!N51</f>
        <v>0</v>
      </c>
      <c r="N51">
        <f>WTI_Outright!N51-WTI_Outright!O51</f>
        <v>-2.0000000000003126E-2</v>
      </c>
      <c r="O51">
        <f>WTI_Outright!O51-WTI_Outright!P51</f>
        <v>-3.9999999999999147E-2</v>
      </c>
    </row>
    <row r="52" spans="1:15">
      <c r="A52" s="1">
        <v>45834</v>
      </c>
      <c r="B52">
        <f>WTI_Outright!B52-WTI_Outright!C52</f>
        <v>1.4199999999999946</v>
      </c>
      <c r="C52">
        <f>WTI_Outright!C52-WTI_Outright!D52</f>
        <v>1.1000000000000014</v>
      </c>
      <c r="D52">
        <f>WTI_Outright!D52-WTI_Outright!E52</f>
        <v>0.67999999999999972</v>
      </c>
      <c r="E52">
        <f>WTI_Outright!E52-WTI_Outright!F52</f>
        <v>0.39000000000000057</v>
      </c>
      <c r="F52">
        <f>WTI_Outright!F52-WTI_Outright!G52</f>
        <v>0.17000000000000171</v>
      </c>
      <c r="G52">
        <f>WTI_Outright!G52-WTI_Outright!H52</f>
        <v>5.9999999999995168E-2</v>
      </c>
      <c r="H52">
        <f>WTI_Outright!H52-WTI_Outright!I52</f>
        <v>2.0000000000003126E-2</v>
      </c>
      <c r="I52">
        <f>WTI_Outright!I52-WTI_Outright!J52</f>
        <v>-9.9999999999980105E-3</v>
      </c>
      <c r="J52">
        <f>WTI_Outright!J52-WTI_Outright!K52</f>
        <v>-4.0000000000006253E-2</v>
      </c>
      <c r="K52">
        <f>WTI_Outright!K52-WTI_Outright!L52</f>
        <v>-3.9999999999999147E-2</v>
      </c>
      <c r="L52">
        <f>WTI_Outright!L52-WTI_Outright!M52</f>
        <v>-9.9999999999980105E-3</v>
      </c>
      <c r="M52">
        <f>WTI_Outright!M52-WTI_Outright!N52</f>
        <v>-9.9999999999980105E-3</v>
      </c>
      <c r="N52">
        <f>WTI_Outright!N52-WTI_Outright!O52</f>
        <v>-2.0000000000003126E-2</v>
      </c>
      <c r="O52">
        <f>WTI_Outright!O52-WTI_Outright!P52</f>
        <v>-3.9999999999999147E-2</v>
      </c>
    </row>
    <row r="53" spans="1:15">
      <c r="A53" s="1">
        <v>45833</v>
      </c>
      <c r="B53">
        <f>WTI_Outright!B53-WTI_Outright!C53</f>
        <v>1.4600000000000009</v>
      </c>
      <c r="C53">
        <f>WTI_Outright!C53-WTI_Outright!D53</f>
        <v>1.1099999999999994</v>
      </c>
      <c r="D53">
        <f>WTI_Outright!D53-WTI_Outright!E53</f>
        <v>0.70000000000000284</v>
      </c>
      <c r="E53">
        <f>WTI_Outright!E53-WTI_Outright!F53</f>
        <v>0.40999999999999659</v>
      </c>
      <c r="F53">
        <f>WTI_Outright!F53-WTI_Outright!G53</f>
        <v>0.19000000000000483</v>
      </c>
      <c r="G53">
        <f>WTI_Outright!G53-WTI_Outright!H53</f>
        <v>7.0000000000000284E-2</v>
      </c>
      <c r="H53">
        <f>WTI_Outright!H53-WTI_Outright!I53</f>
        <v>9.9999999999980105E-3</v>
      </c>
      <c r="I53">
        <f>WTI_Outright!I53-WTI_Outright!J53</f>
        <v>-3.0000000000001137E-2</v>
      </c>
      <c r="J53">
        <f>WTI_Outright!J53-WTI_Outright!K53</f>
        <v>-4.9999999999997158E-2</v>
      </c>
      <c r="K53">
        <f>WTI_Outright!K53-WTI_Outright!L53</f>
        <v>-4.0000000000006253E-2</v>
      </c>
      <c r="L53">
        <f>WTI_Outright!L53-WTI_Outright!M53</f>
        <v>-1.9999999999996021E-2</v>
      </c>
      <c r="M53">
        <f>WTI_Outright!M53-WTI_Outright!N53</f>
        <v>-2.0000000000003126E-2</v>
      </c>
      <c r="N53">
        <f>WTI_Outright!N53-WTI_Outright!O53</f>
        <v>-1.9999999999996021E-2</v>
      </c>
      <c r="O53">
        <f>WTI_Outright!O53-WTI_Outright!P53</f>
        <v>-5.0000000000004263E-2</v>
      </c>
    </row>
    <row r="54" spans="1:15">
      <c r="A54" s="1">
        <v>45832</v>
      </c>
      <c r="B54">
        <f>WTI_Outright!B54-WTI_Outright!C54</f>
        <v>1.220000000000006</v>
      </c>
      <c r="C54">
        <f>WTI_Outright!C54-WTI_Outright!D54</f>
        <v>0.92999999999999972</v>
      </c>
      <c r="D54">
        <f>WTI_Outright!D54-WTI_Outright!E54</f>
        <v>0.54999999999999716</v>
      </c>
      <c r="E54">
        <f>WTI_Outright!E54-WTI_Outright!F54</f>
        <v>0.27000000000000313</v>
      </c>
      <c r="F54">
        <f>WTI_Outright!F54-WTI_Outright!G54</f>
        <v>0.10000000000000142</v>
      </c>
      <c r="G54">
        <f>WTI_Outright!G54-WTI_Outright!H54</f>
        <v>1.9999999999996021E-2</v>
      </c>
      <c r="H54">
        <f>WTI_Outright!H54-WTI_Outright!I54</f>
        <v>-3.0000000000001137E-2</v>
      </c>
      <c r="I54">
        <f>WTI_Outright!I54-WTI_Outright!J54</f>
        <v>-5.9999999999995168E-2</v>
      </c>
      <c r="J54">
        <f>WTI_Outright!J54-WTI_Outright!K54</f>
        <v>-7.0000000000000284E-2</v>
      </c>
      <c r="K54">
        <f>WTI_Outright!K54-WTI_Outright!L54</f>
        <v>-6.0000000000002274E-2</v>
      </c>
      <c r="L54">
        <f>WTI_Outright!L54-WTI_Outright!M54</f>
        <v>-2.0000000000003126E-2</v>
      </c>
      <c r="M54">
        <f>WTI_Outright!M54-WTI_Outright!N54</f>
        <v>-1.9999999999996021E-2</v>
      </c>
      <c r="N54">
        <f>WTI_Outright!N54-WTI_Outright!O54</f>
        <v>-3.0000000000001137E-2</v>
      </c>
      <c r="O54">
        <f>WTI_Outright!O54-WTI_Outright!P54</f>
        <v>-3.9999999999999147E-2</v>
      </c>
    </row>
    <row r="55" spans="1:15">
      <c r="A55" s="1">
        <v>45831</v>
      </c>
      <c r="B55">
        <f>WTI_Outright!B55-WTI_Outright!C55</f>
        <v>1.2400000000000091</v>
      </c>
      <c r="C55">
        <f>WTI_Outright!C55-WTI_Outright!D55</f>
        <v>0.98999999999999488</v>
      </c>
      <c r="D55">
        <f>WTI_Outright!D55-WTI_Outright!E55</f>
        <v>0.64000000000000057</v>
      </c>
      <c r="E55">
        <f>WTI_Outright!E55-WTI_Outright!F55</f>
        <v>0.40999999999999659</v>
      </c>
      <c r="F55">
        <f>WTI_Outright!F55-WTI_Outright!G55</f>
        <v>0.26000000000000512</v>
      </c>
      <c r="G55">
        <f>WTI_Outright!G55-WTI_Outright!H55</f>
        <v>0.17000000000000171</v>
      </c>
      <c r="H55">
        <f>WTI_Outright!H55-WTI_Outright!I55</f>
        <v>0.11999999999999034</v>
      </c>
      <c r="I55">
        <f>WTI_Outright!I55-WTI_Outright!J55</f>
        <v>0.11000000000001364</v>
      </c>
      <c r="J55">
        <f>WTI_Outright!J55-WTI_Outright!K55</f>
        <v>8.99999999999892E-2</v>
      </c>
      <c r="K55">
        <f>WTI_Outright!K55-WTI_Outright!L55</f>
        <v>0.12000000000000455</v>
      </c>
      <c r="L55">
        <f>WTI_Outright!L55-WTI_Outright!M55</f>
        <v>0.14000000000000057</v>
      </c>
      <c r="M55">
        <f>WTI_Outright!M55-WTI_Outright!N55</f>
        <v>0.10999999999999943</v>
      </c>
      <c r="N55">
        <f>WTI_Outright!N55-WTI_Outright!O55</f>
        <v>9.0000000000003411E-2</v>
      </c>
      <c r="O55">
        <f>WTI_Outright!O55-WTI_Outright!P55</f>
        <v>6.9999999999993179E-2</v>
      </c>
    </row>
    <row r="56" spans="1:15">
      <c r="A56" s="1">
        <v>45828</v>
      </c>
      <c r="B56">
        <f>WTI_Outright!B56-WTI_Outright!C56</f>
        <v>1.0900000000000034</v>
      </c>
      <c r="C56">
        <f>WTI_Outright!C56-WTI_Outright!D56</f>
        <v>1.8299999999999983</v>
      </c>
      <c r="D56">
        <f>WTI_Outright!D56-WTI_Outright!E56</f>
        <v>1.5200000000000102</v>
      </c>
      <c r="E56">
        <f>WTI_Outright!E56-WTI_Outright!F56</f>
        <v>1.1099999999999994</v>
      </c>
      <c r="F56">
        <f>WTI_Outright!F56-WTI_Outright!G56</f>
        <v>0.78000000000000114</v>
      </c>
      <c r="G56">
        <f>WTI_Outright!G56-WTI_Outright!H56</f>
        <v>0.54999999999999716</v>
      </c>
      <c r="H56">
        <f>WTI_Outright!H56-WTI_Outright!I56</f>
        <v>0.39999999999999147</v>
      </c>
      <c r="I56">
        <f>WTI_Outright!I56-WTI_Outright!J56</f>
        <v>0.29000000000000625</v>
      </c>
      <c r="J56">
        <f>WTI_Outright!J56-WTI_Outright!K56</f>
        <v>0.23999999999999488</v>
      </c>
      <c r="K56">
        <f>WTI_Outright!K56-WTI_Outright!L56</f>
        <v>0.21999999999999886</v>
      </c>
      <c r="L56">
        <f>WTI_Outright!L56-WTI_Outright!M56</f>
        <v>0.21000000000000796</v>
      </c>
      <c r="M56">
        <f>WTI_Outright!M56-WTI_Outright!N56</f>
        <v>0.20999999999999375</v>
      </c>
      <c r="N56">
        <f>WTI_Outright!N56-WTI_Outright!O56</f>
        <v>0.18000000000000682</v>
      </c>
      <c r="O56">
        <f>WTI_Outright!O56-WTI_Outright!P56</f>
        <v>0.14999999999999147</v>
      </c>
    </row>
    <row r="57" spans="1:15">
      <c r="A57" s="1">
        <v>45827</v>
      </c>
      <c r="B57">
        <f>WTI_Outright!B57-WTI_Outright!C57</f>
        <v>1.6400000000000006</v>
      </c>
      <c r="C57">
        <f>WTI_Outright!C57-WTI_Outright!D57</f>
        <v>1.7399999999999949</v>
      </c>
      <c r="D57">
        <f>WTI_Outright!D57-WTI_Outright!E57</f>
        <v>1.4400000000000119</v>
      </c>
      <c r="E57">
        <f>WTI_Outright!E57-WTI_Outright!F57</f>
        <v>0.97999999999998977</v>
      </c>
      <c r="F57">
        <f>WTI_Outright!F57-WTI_Outright!G57</f>
        <v>0.71999999999999886</v>
      </c>
      <c r="G57">
        <f>WTI_Outright!G57-WTI_Outright!H57</f>
        <v>0.54000000000000625</v>
      </c>
      <c r="H57">
        <f>WTI_Outright!H57-WTI_Outright!I57</f>
        <v>0.42000000000000171</v>
      </c>
      <c r="I57">
        <f>WTI_Outright!I57-WTI_Outright!J57</f>
        <v>0.34000000000000341</v>
      </c>
      <c r="J57">
        <f>WTI_Outright!J57-WTI_Outright!K57</f>
        <v>0.29999999999999716</v>
      </c>
      <c r="K57">
        <f>WTI_Outright!K57-WTI_Outright!L57</f>
        <v>0.25999999999999091</v>
      </c>
      <c r="L57">
        <f>WTI_Outright!L57-WTI_Outright!M57</f>
        <v>0.25</v>
      </c>
      <c r="M57">
        <f>WTI_Outright!M57-WTI_Outright!N57</f>
        <v>0.24000000000000909</v>
      </c>
      <c r="N57">
        <f>WTI_Outright!N57-WTI_Outright!O57</f>
        <v>0.20000000000000284</v>
      </c>
      <c r="O57">
        <f>WTI_Outright!O57-WTI_Outright!P57</f>
        <v>0.13999999999998636</v>
      </c>
    </row>
    <row r="58" spans="1:15">
      <c r="A58" s="1">
        <v>45826</v>
      </c>
      <c r="B58">
        <f>WTI_Outright!B58-WTI_Outright!C58</f>
        <v>1.6400000000000006</v>
      </c>
      <c r="C58">
        <f>WTI_Outright!C58-WTI_Outright!D58</f>
        <v>1.7399999999999949</v>
      </c>
      <c r="D58">
        <f>WTI_Outright!D58-WTI_Outright!E58</f>
        <v>1.4400000000000119</v>
      </c>
      <c r="E58">
        <f>WTI_Outright!E58-WTI_Outright!F58</f>
        <v>0.97999999999998977</v>
      </c>
      <c r="F58">
        <f>WTI_Outright!F58-WTI_Outright!G58</f>
        <v>0.71999999999999886</v>
      </c>
      <c r="G58">
        <f>WTI_Outright!G58-WTI_Outright!H58</f>
        <v>0.54000000000000625</v>
      </c>
      <c r="H58">
        <f>WTI_Outright!H58-WTI_Outright!I58</f>
        <v>0.42000000000000171</v>
      </c>
      <c r="I58">
        <f>WTI_Outright!I58-WTI_Outright!J58</f>
        <v>0.34000000000000341</v>
      </c>
      <c r="J58">
        <f>WTI_Outright!J58-WTI_Outright!K58</f>
        <v>0.29999999999999716</v>
      </c>
      <c r="K58">
        <f>WTI_Outright!K58-WTI_Outright!L58</f>
        <v>0.25999999999999091</v>
      </c>
      <c r="L58">
        <f>WTI_Outright!L58-WTI_Outright!M58</f>
        <v>0.25</v>
      </c>
      <c r="M58">
        <f>WTI_Outright!M58-WTI_Outright!N58</f>
        <v>0.24000000000000909</v>
      </c>
      <c r="N58">
        <f>WTI_Outright!N58-WTI_Outright!O58</f>
        <v>0.20000000000000284</v>
      </c>
      <c r="O58">
        <f>WTI_Outright!O58-WTI_Outright!P58</f>
        <v>0.13999999999998636</v>
      </c>
    </row>
    <row r="59" spans="1:15">
      <c r="A59" s="1">
        <v>45825</v>
      </c>
      <c r="B59">
        <f>WTI_Outright!B59-WTI_Outright!C59</f>
        <v>1.5700000000000074</v>
      </c>
      <c r="C59">
        <f>WTI_Outright!C59-WTI_Outright!D59</f>
        <v>1.7000000000000028</v>
      </c>
      <c r="D59">
        <f>WTI_Outright!D59-WTI_Outright!E59</f>
        <v>1.4199999999999875</v>
      </c>
      <c r="E59">
        <f>WTI_Outright!E59-WTI_Outright!F59</f>
        <v>0.96000000000000796</v>
      </c>
      <c r="F59">
        <f>WTI_Outright!F59-WTI_Outright!G59</f>
        <v>0.67000000000000171</v>
      </c>
      <c r="G59">
        <f>WTI_Outright!G59-WTI_Outright!H59</f>
        <v>0.5</v>
      </c>
      <c r="H59">
        <f>WTI_Outright!H59-WTI_Outright!I59</f>
        <v>0.37999999999999545</v>
      </c>
      <c r="I59">
        <f>WTI_Outright!I59-WTI_Outright!J59</f>
        <v>0.31000000000000227</v>
      </c>
      <c r="J59">
        <f>WTI_Outright!J59-WTI_Outright!K59</f>
        <v>0.26000000000000512</v>
      </c>
      <c r="K59">
        <f>WTI_Outright!K59-WTI_Outright!L59</f>
        <v>0.21999999999999886</v>
      </c>
      <c r="L59">
        <f>WTI_Outright!L59-WTI_Outright!M59</f>
        <v>0.20999999999999375</v>
      </c>
      <c r="M59">
        <f>WTI_Outright!M59-WTI_Outright!N59</f>
        <v>0.20999999999999375</v>
      </c>
      <c r="N59">
        <f>WTI_Outright!N59-WTI_Outright!O59</f>
        <v>0.18000000000000682</v>
      </c>
      <c r="O59">
        <f>WTI_Outright!O59-WTI_Outright!P59</f>
        <v>0.14000000000000057</v>
      </c>
    </row>
    <row r="60" spans="1:15">
      <c r="A60" s="1">
        <v>45824</v>
      </c>
      <c r="B60">
        <f>WTI_Outright!B60-WTI_Outright!C60</f>
        <v>1.519999999999996</v>
      </c>
      <c r="C60">
        <f>WTI_Outright!C60-WTI_Outright!D60</f>
        <v>1.5300000000000011</v>
      </c>
      <c r="D60">
        <f>WTI_Outright!D60-WTI_Outright!E60</f>
        <v>1.1599999999999966</v>
      </c>
      <c r="E60">
        <f>WTI_Outright!E60-WTI_Outright!F60</f>
        <v>0.71999999999999886</v>
      </c>
      <c r="F60">
        <f>WTI_Outright!F60-WTI_Outright!G60</f>
        <v>0.5</v>
      </c>
      <c r="G60">
        <f>WTI_Outright!G60-WTI_Outright!H60</f>
        <v>0.34000000000000341</v>
      </c>
      <c r="H60">
        <f>WTI_Outright!H60-WTI_Outright!I60</f>
        <v>0.25</v>
      </c>
      <c r="I60">
        <f>WTI_Outright!I60-WTI_Outright!J60</f>
        <v>0.20000000000000284</v>
      </c>
      <c r="J60">
        <f>WTI_Outright!J60-WTI_Outright!K60</f>
        <v>0.15999999999999659</v>
      </c>
      <c r="K60">
        <f>WTI_Outright!K60-WTI_Outright!L60</f>
        <v>0.15000000000000568</v>
      </c>
      <c r="L60">
        <f>WTI_Outright!L60-WTI_Outright!M60</f>
        <v>0.14999999999999147</v>
      </c>
      <c r="M60">
        <f>WTI_Outright!M60-WTI_Outright!N60</f>
        <v>0.15000000000000568</v>
      </c>
      <c r="N60">
        <f>WTI_Outright!N60-WTI_Outright!O60</f>
        <v>0.12999999999999545</v>
      </c>
      <c r="O60">
        <f>WTI_Outright!O60-WTI_Outright!P60</f>
        <v>0.10999999999999943</v>
      </c>
    </row>
    <row r="61" spans="1:15">
      <c r="A61" s="1">
        <v>45821</v>
      </c>
      <c r="B61">
        <f>WTI_Outright!B61-WTI_Outright!C61</f>
        <v>1.6899999999999977</v>
      </c>
      <c r="C61">
        <f>WTI_Outright!C61-WTI_Outright!D61</f>
        <v>1.730000000000004</v>
      </c>
      <c r="D61">
        <f>WTI_Outright!D61-WTI_Outright!E61</f>
        <v>1.3900000000000006</v>
      </c>
      <c r="E61">
        <f>WTI_Outright!E61-WTI_Outright!F61</f>
        <v>0.95000000000000284</v>
      </c>
      <c r="F61">
        <f>WTI_Outright!F61-WTI_Outright!G61</f>
        <v>0.68999999999999773</v>
      </c>
      <c r="G61">
        <f>WTI_Outright!G61-WTI_Outright!H61</f>
        <v>0.51000000000000512</v>
      </c>
      <c r="H61">
        <f>WTI_Outright!H61-WTI_Outright!I61</f>
        <v>0.37999999999999545</v>
      </c>
      <c r="I61">
        <f>WTI_Outright!I61-WTI_Outright!J61</f>
        <v>0.32000000000000739</v>
      </c>
      <c r="J61">
        <f>WTI_Outright!J61-WTI_Outright!K61</f>
        <v>0.23999999999999488</v>
      </c>
      <c r="K61">
        <f>WTI_Outright!K61-WTI_Outright!L61</f>
        <v>0.18999999999999773</v>
      </c>
      <c r="L61">
        <f>WTI_Outright!L61-WTI_Outright!M61</f>
        <v>0.18000000000000682</v>
      </c>
      <c r="M61">
        <f>WTI_Outright!M61-WTI_Outright!N61</f>
        <v>0.17999999999999261</v>
      </c>
      <c r="N61">
        <f>WTI_Outright!N61-WTI_Outright!O61</f>
        <v>0.12999999999999545</v>
      </c>
      <c r="O61">
        <f>WTI_Outright!O61-WTI_Outright!P61</f>
        <v>9.0000000000003411E-2</v>
      </c>
    </row>
    <row r="62" spans="1:15">
      <c r="A62" s="1">
        <v>45820</v>
      </c>
      <c r="B62">
        <f>WTI_Outright!B62-WTI_Outright!C62</f>
        <v>1.4000000000000057</v>
      </c>
      <c r="C62">
        <f>WTI_Outright!C62-WTI_Outright!D62</f>
        <v>1.2600000000000051</v>
      </c>
      <c r="D62">
        <f>WTI_Outright!D62-WTI_Outright!E62</f>
        <v>0.95999999999999375</v>
      </c>
      <c r="E62">
        <f>WTI_Outright!E62-WTI_Outright!F62</f>
        <v>0.60999999999999943</v>
      </c>
      <c r="F62">
        <f>WTI_Outright!F62-WTI_Outright!G62</f>
        <v>0.37000000000000455</v>
      </c>
      <c r="G62">
        <f>WTI_Outright!G62-WTI_Outright!H62</f>
        <v>0.21999999999999886</v>
      </c>
      <c r="H62">
        <f>WTI_Outright!H62-WTI_Outright!I62</f>
        <v>0.11999999999999744</v>
      </c>
      <c r="I62">
        <f>WTI_Outright!I62-WTI_Outright!J62</f>
        <v>7.9999999999998295E-2</v>
      </c>
      <c r="J62">
        <f>WTI_Outright!J62-WTI_Outright!K62</f>
        <v>5.0000000000004263E-2</v>
      </c>
      <c r="K62">
        <f>WTI_Outright!K62-WTI_Outright!L62</f>
        <v>3.9999999999999147E-2</v>
      </c>
      <c r="L62">
        <f>WTI_Outright!L62-WTI_Outright!M62</f>
        <v>3.9999999999999147E-2</v>
      </c>
      <c r="M62">
        <f>WTI_Outright!M62-WTI_Outright!N62</f>
        <v>7.0000000000000284E-2</v>
      </c>
      <c r="N62">
        <f>WTI_Outright!N62-WTI_Outright!O62</f>
        <v>4.9999999999997158E-2</v>
      </c>
      <c r="O62">
        <f>WTI_Outright!O62-WTI_Outright!P62</f>
        <v>3.0000000000001137E-2</v>
      </c>
    </row>
    <row r="63" spans="1:15">
      <c r="A63" s="1">
        <v>45819</v>
      </c>
      <c r="B63">
        <f>WTI_Outright!B63-WTI_Outright!C63</f>
        <v>1.25</v>
      </c>
      <c r="C63">
        <f>WTI_Outright!C63-WTI_Outright!D63</f>
        <v>1.1800000000000068</v>
      </c>
      <c r="D63">
        <f>WTI_Outright!D63-WTI_Outright!E63</f>
        <v>0.92999999999999261</v>
      </c>
      <c r="E63">
        <f>WTI_Outright!E63-WTI_Outright!F63</f>
        <v>0.63000000000000966</v>
      </c>
      <c r="F63">
        <f>WTI_Outright!F63-WTI_Outright!G63</f>
        <v>0.39999999999999858</v>
      </c>
      <c r="G63">
        <f>WTI_Outright!G63-WTI_Outright!H63</f>
        <v>0.23999999999999488</v>
      </c>
      <c r="H63">
        <f>WTI_Outright!H63-WTI_Outright!I63</f>
        <v>0.14000000000000057</v>
      </c>
      <c r="I63">
        <f>WTI_Outright!I63-WTI_Outright!J63</f>
        <v>8.00000000000054E-2</v>
      </c>
      <c r="J63">
        <f>WTI_Outright!J63-WTI_Outright!K63</f>
        <v>4.9999999999997158E-2</v>
      </c>
      <c r="K63">
        <f>WTI_Outright!K63-WTI_Outright!L63</f>
        <v>3.0000000000001137E-2</v>
      </c>
      <c r="L63">
        <f>WTI_Outright!L63-WTI_Outright!M63</f>
        <v>1.9999999999996021E-2</v>
      </c>
      <c r="M63">
        <f>WTI_Outright!M63-WTI_Outright!N63</f>
        <v>6.0000000000002274E-2</v>
      </c>
      <c r="N63">
        <f>WTI_Outright!N63-WTI_Outright!O63</f>
        <v>4.9999999999997158E-2</v>
      </c>
      <c r="O63">
        <f>WTI_Outright!O63-WTI_Outright!P63</f>
        <v>3.0000000000001137E-2</v>
      </c>
    </row>
    <row r="64" spans="1:15">
      <c r="A64" s="1">
        <v>45818</v>
      </c>
      <c r="B64">
        <f>WTI_Outright!B64-WTI_Outright!C64</f>
        <v>1.0700000000000074</v>
      </c>
      <c r="C64">
        <f>WTI_Outright!C64-WTI_Outright!D64</f>
        <v>0.96999999999999886</v>
      </c>
      <c r="D64">
        <f>WTI_Outright!D64-WTI_Outright!E64</f>
        <v>0.72999999999999687</v>
      </c>
      <c r="E64">
        <f>WTI_Outright!E64-WTI_Outright!F64</f>
        <v>0.45000000000000284</v>
      </c>
      <c r="F64">
        <f>WTI_Outright!F64-WTI_Outright!G64</f>
        <v>0.23999999999999488</v>
      </c>
      <c r="G64">
        <f>WTI_Outright!G64-WTI_Outright!H64</f>
        <v>0.12000000000000455</v>
      </c>
      <c r="H64">
        <f>WTI_Outright!H64-WTI_Outright!I64</f>
        <v>3.0000000000001137E-2</v>
      </c>
      <c r="I64">
        <f>WTI_Outright!I64-WTI_Outright!J64</f>
        <v>0</v>
      </c>
      <c r="J64">
        <f>WTI_Outright!J64-WTI_Outright!K64</f>
        <v>-5.0000000000004263E-2</v>
      </c>
      <c r="K64">
        <f>WTI_Outright!K64-WTI_Outright!L64</f>
        <v>-4.9999999999997158E-2</v>
      </c>
      <c r="L64">
        <f>WTI_Outright!L64-WTI_Outright!M64</f>
        <v>-3.9999999999999147E-2</v>
      </c>
      <c r="M64">
        <f>WTI_Outright!M64-WTI_Outright!N64</f>
        <v>-1.0000000000005116E-2</v>
      </c>
      <c r="N64">
        <f>WTI_Outright!N64-WTI_Outright!O64</f>
        <v>-9.9999999999980105E-3</v>
      </c>
      <c r="O64">
        <f>WTI_Outright!O64-WTI_Outright!P64</f>
        <v>-1.9999999999996021E-2</v>
      </c>
    </row>
    <row r="65" spans="1:15">
      <c r="A65" s="1">
        <v>45817</v>
      </c>
      <c r="B65">
        <f>WTI_Outright!B65-WTI_Outright!C65</f>
        <v>1.0700000000000074</v>
      </c>
      <c r="C65">
        <f>WTI_Outright!C65-WTI_Outright!D65</f>
        <v>0.99000000000000199</v>
      </c>
      <c r="D65">
        <f>WTI_Outright!D65-WTI_Outright!E65</f>
        <v>0.75</v>
      </c>
      <c r="E65">
        <f>WTI_Outright!E65-WTI_Outright!F65</f>
        <v>0.47999999999999687</v>
      </c>
      <c r="F65">
        <f>WTI_Outright!F65-WTI_Outright!G65</f>
        <v>0.27000000000000313</v>
      </c>
      <c r="G65">
        <f>WTI_Outright!G65-WTI_Outright!H65</f>
        <v>0.12999999999999545</v>
      </c>
      <c r="H65">
        <f>WTI_Outright!H65-WTI_Outright!I65</f>
        <v>3.9999999999999147E-2</v>
      </c>
      <c r="I65">
        <f>WTI_Outright!I65-WTI_Outright!J65</f>
        <v>-9.9999999999980105E-3</v>
      </c>
      <c r="J65">
        <f>WTI_Outright!J65-WTI_Outright!K65</f>
        <v>-3.9999999999999147E-2</v>
      </c>
      <c r="K65">
        <f>WTI_Outright!K65-WTI_Outright!L65</f>
        <v>-4.9999999999997158E-2</v>
      </c>
      <c r="L65">
        <f>WTI_Outright!L65-WTI_Outright!M65</f>
        <v>-4.0000000000006253E-2</v>
      </c>
      <c r="M65">
        <f>WTI_Outright!M65-WTI_Outright!N65</f>
        <v>0</v>
      </c>
      <c r="N65">
        <f>WTI_Outright!N65-WTI_Outright!O65</f>
        <v>0</v>
      </c>
      <c r="O65">
        <f>WTI_Outright!O65-WTI_Outright!P65</f>
        <v>-1.9999999999996021E-2</v>
      </c>
    </row>
    <row r="66" spans="1:15">
      <c r="A66" s="1">
        <v>45814</v>
      </c>
      <c r="B66">
        <f>WTI_Outright!B66-WTI_Outright!C66</f>
        <v>0.94999999999999574</v>
      </c>
      <c r="C66">
        <f>WTI_Outright!C66-WTI_Outright!D66</f>
        <v>0.90000000000000568</v>
      </c>
      <c r="D66">
        <f>WTI_Outright!D66-WTI_Outright!E66</f>
        <v>0.69999999999999574</v>
      </c>
      <c r="E66">
        <f>WTI_Outright!E66-WTI_Outright!F66</f>
        <v>0.43999999999999773</v>
      </c>
      <c r="F66">
        <f>WTI_Outright!F66-WTI_Outright!G66</f>
        <v>0.26000000000000512</v>
      </c>
      <c r="G66">
        <f>WTI_Outright!G66-WTI_Outright!H66</f>
        <v>0.10999999999999943</v>
      </c>
      <c r="H66">
        <f>WTI_Outright!H66-WTI_Outright!I66</f>
        <v>1.9999999999996021E-2</v>
      </c>
      <c r="I66">
        <f>WTI_Outright!I66-WTI_Outright!J66</f>
        <v>-9.9999999999980105E-3</v>
      </c>
      <c r="J66">
        <f>WTI_Outright!J66-WTI_Outright!K66</f>
        <v>-3.9999999999999147E-2</v>
      </c>
      <c r="K66">
        <f>WTI_Outright!K66-WTI_Outright!L66</f>
        <v>-6.0000000000002274E-2</v>
      </c>
      <c r="L66">
        <f>WTI_Outright!L66-WTI_Outright!M66</f>
        <v>-5.9999999999995168E-2</v>
      </c>
      <c r="M66">
        <f>WTI_Outright!M66-WTI_Outright!N66</f>
        <v>-1.0000000000005116E-2</v>
      </c>
      <c r="N66">
        <f>WTI_Outright!N66-WTI_Outright!O66</f>
        <v>-1.9999999999996021E-2</v>
      </c>
      <c r="O66">
        <f>WTI_Outright!O66-WTI_Outright!P66</f>
        <v>-3.0000000000001137E-2</v>
      </c>
    </row>
    <row r="67" spans="1:15">
      <c r="A67" s="1">
        <v>45813</v>
      </c>
      <c r="B67">
        <f>WTI_Outright!B67-WTI_Outright!C67</f>
        <v>0.89000000000000057</v>
      </c>
      <c r="C67">
        <f>WTI_Outright!C67-WTI_Outright!D67</f>
        <v>0.78999999999999915</v>
      </c>
      <c r="D67">
        <f>WTI_Outright!D67-WTI_Outright!E67</f>
        <v>0.59999999999999432</v>
      </c>
      <c r="E67">
        <f>WTI_Outright!E67-WTI_Outright!F67</f>
        <v>0.36000000000000654</v>
      </c>
      <c r="F67">
        <f>WTI_Outright!F67-WTI_Outright!G67</f>
        <v>0.18999999999999773</v>
      </c>
      <c r="G67">
        <f>WTI_Outright!G67-WTI_Outright!H67</f>
        <v>7.0000000000000284E-2</v>
      </c>
      <c r="H67">
        <f>WTI_Outright!H67-WTI_Outright!I67</f>
        <v>-9.9999999999980105E-3</v>
      </c>
      <c r="I67">
        <f>WTI_Outright!I67-WTI_Outright!J67</f>
        <v>-5.0000000000004263E-2</v>
      </c>
      <c r="J67">
        <f>WTI_Outright!J67-WTI_Outright!K67</f>
        <v>-6.0000000000002274E-2</v>
      </c>
      <c r="K67">
        <f>WTI_Outright!K67-WTI_Outright!L67</f>
        <v>-6.9999999999993179E-2</v>
      </c>
      <c r="L67">
        <f>WTI_Outright!L67-WTI_Outright!M67</f>
        <v>-7.0000000000000284E-2</v>
      </c>
      <c r="M67">
        <f>WTI_Outright!M67-WTI_Outright!N67</f>
        <v>-3.0000000000001137E-2</v>
      </c>
      <c r="N67">
        <f>WTI_Outright!N67-WTI_Outright!O67</f>
        <v>-2.0000000000003126E-2</v>
      </c>
      <c r="O67">
        <f>WTI_Outright!O67-WTI_Outright!P67</f>
        <v>-3.9999999999999147E-2</v>
      </c>
    </row>
    <row r="68" spans="1:15">
      <c r="A68" s="1">
        <v>45812</v>
      </c>
      <c r="B68">
        <f>WTI_Outright!B68-WTI_Outright!C68</f>
        <v>0.96000000000000085</v>
      </c>
      <c r="C68">
        <f>WTI_Outright!C68-WTI_Outright!D68</f>
        <v>0.78000000000000114</v>
      </c>
      <c r="D68">
        <f>WTI_Outright!D68-WTI_Outright!E68</f>
        <v>0.57999999999999829</v>
      </c>
      <c r="E68">
        <f>WTI_Outright!E68-WTI_Outright!F68</f>
        <v>0.34000000000000341</v>
      </c>
      <c r="F68">
        <f>WTI_Outright!F68-WTI_Outright!G68</f>
        <v>0.1699999999999946</v>
      </c>
      <c r="G68">
        <f>WTI_Outright!G68-WTI_Outright!H68</f>
        <v>3.0000000000001137E-2</v>
      </c>
      <c r="H68">
        <f>WTI_Outright!H68-WTI_Outright!I68</f>
        <v>-3.0000000000001137E-2</v>
      </c>
      <c r="I68">
        <f>WTI_Outright!I68-WTI_Outright!J68</f>
        <v>-5.9999999999995168E-2</v>
      </c>
      <c r="J68">
        <f>WTI_Outright!J68-WTI_Outright!K68</f>
        <v>-7.9999999999998295E-2</v>
      </c>
      <c r="K68">
        <f>WTI_Outright!K68-WTI_Outright!L68</f>
        <v>-8.00000000000054E-2</v>
      </c>
      <c r="L68">
        <f>WTI_Outright!L68-WTI_Outright!M68</f>
        <v>-7.0000000000000284E-2</v>
      </c>
      <c r="M68">
        <f>WTI_Outright!M68-WTI_Outright!N68</f>
        <v>-3.0000000000001137E-2</v>
      </c>
      <c r="N68">
        <f>WTI_Outright!N68-WTI_Outright!O68</f>
        <v>-3.9999999999999147E-2</v>
      </c>
      <c r="O68">
        <f>WTI_Outright!O68-WTI_Outright!P68</f>
        <v>-5.9999999999995168E-2</v>
      </c>
    </row>
    <row r="69" spans="1:15">
      <c r="A69" s="1">
        <v>45811</v>
      </c>
      <c r="B69">
        <f>WTI_Outright!B69-WTI_Outright!C69</f>
        <v>0.92999999999999972</v>
      </c>
      <c r="C69">
        <f>WTI_Outright!C69-WTI_Outright!D69</f>
        <v>0.73999999999999488</v>
      </c>
      <c r="D69">
        <f>WTI_Outright!D69-WTI_Outright!E69</f>
        <v>0.57000000000000028</v>
      </c>
      <c r="E69">
        <f>WTI_Outright!E69-WTI_Outright!F69</f>
        <v>0.35000000000000142</v>
      </c>
      <c r="F69">
        <f>WTI_Outright!F69-WTI_Outright!G69</f>
        <v>0.17999999999999972</v>
      </c>
      <c r="G69">
        <f>WTI_Outright!G69-WTI_Outright!H69</f>
        <v>3.9999999999999147E-2</v>
      </c>
      <c r="H69">
        <f>WTI_Outright!H69-WTI_Outright!I69</f>
        <v>-1.9999999999996021E-2</v>
      </c>
      <c r="I69">
        <f>WTI_Outright!I69-WTI_Outright!J69</f>
        <v>-7.0000000000000284E-2</v>
      </c>
      <c r="J69">
        <f>WTI_Outright!J69-WTI_Outright!K69</f>
        <v>-8.00000000000054E-2</v>
      </c>
      <c r="K69">
        <f>WTI_Outright!K69-WTI_Outright!L69</f>
        <v>-7.9999999999998295E-2</v>
      </c>
      <c r="L69">
        <f>WTI_Outright!L69-WTI_Outright!M69</f>
        <v>-7.0000000000000284E-2</v>
      </c>
      <c r="M69">
        <f>WTI_Outright!M69-WTI_Outright!N69</f>
        <v>-3.0000000000001137E-2</v>
      </c>
      <c r="N69">
        <f>WTI_Outright!N69-WTI_Outright!O69</f>
        <v>-2.9999999999994031E-2</v>
      </c>
      <c r="O69">
        <f>WTI_Outright!O69-WTI_Outright!P69</f>
        <v>-4.0000000000006253E-2</v>
      </c>
    </row>
    <row r="70" spans="1:15">
      <c r="A70" s="1">
        <v>45810</v>
      </c>
      <c r="B70">
        <f>WTI_Outright!B70-WTI_Outright!C70</f>
        <v>0.98000000000000398</v>
      </c>
      <c r="C70">
        <f>WTI_Outright!C70-WTI_Outright!D70</f>
        <v>0.82000000000000028</v>
      </c>
      <c r="D70">
        <f>WTI_Outright!D70-WTI_Outright!E70</f>
        <v>0.60000000000000142</v>
      </c>
      <c r="E70">
        <f>WTI_Outright!E70-WTI_Outright!F70</f>
        <v>0.34999999999999432</v>
      </c>
      <c r="F70">
        <f>WTI_Outright!F70-WTI_Outright!G70</f>
        <v>0.17000000000000171</v>
      </c>
      <c r="G70">
        <f>WTI_Outright!G70-WTI_Outright!H70</f>
        <v>3.9999999999999147E-2</v>
      </c>
      <c r="H70">
        <f>WTI_Outright!H70-WTI_Outright!I70</f>
        <v>-3.9999999999999147E-2</v>
      </c>
      <c r="I70">
        <f>WTI_Outright!I70-WTI_Outright!J70</f>
        <v>-7.0000000000000284E-2</v>
      </c>
      <c r="J70">
        <f>WTI_Outright!J70-WTI_Outright!K70</f>
        <v>-8.9999999999996305E-2</v>
      </c>
      <c r="K70">
        <f>WTI_Outright!K70-WTI_Outright!L70</f>
        <v>-0.10000000000000142</v>
      </c>
      <c r="L70">
        <f>WTI_Outright!L70-WTI_Outright!M70</f>
        <v>-0.10000000000000142</v>
      </c>
      <c r="M70">
        <f>WTI_Outright!M70-WTI_Outright!N70</f>
        <v>-4.9999999999997158E-2</v>
      </c>
      <c r="N70">
        <f>WTI_Outright!N70-WTI_Outright!O70</f>
        <v>-3.0000000000001137E-2</v>
      </c>
      <c r="O70">
        <f>WTI_Outright!O70-WTI_Outright!P70</f>
        <v>-6.0000000000002274E-2</v>
      </c>
    </row>
    <row r="71" spans="1:15">
      <c r="A71" s="1">
        <v>45807</v>
      </c>
      <c r="B71">
        <f>WTI_Outright!B71-WTI_Outright!C71</f>
        <v>1</v>
      </c>
      <c r="C71">
        <f>WTI_Outright!C71-WTI_Outright!D71</f>
        <v>0.78999999999999915</v>
      </c>
      <c r="D71">
        <f>WTI_Outright!D71-WTI_Outright!E71</f>
        <v>0.53999999999999915</v>
      </c>
      <c r="E71">
        <f>WTI_Outright!E71-WTI_Outright!F71</f>
        <v>0.25999999999999801</v>
      </c>
      <c r="F71">
        <f>WTI_Outright!F71-WTI_Outright!G71</f>
        <v>8.00000000000054E-2</v>
      </c>
      <c r="G71">
        <f>WTI_Outright!G71-WTI_Outright!H71</f>
        <v>-2.0000000000003126E-2</v>
      </c>
      <c r="H71">
        <f>WTI_Outright!H71-WTI_Outright!I71</f>
        <v>-8.9999999999996305E-2</v>
      </c>
      <c r="I71">
        <f>WTI_Outright!I71-WTI_Outright!J71</f>
        <v>-0.13000000000000256</v>
      </c>
      <c r="J71">
        <f>WTI_Outright!J71-WTI_Outright!K71</f>
        <v>-0.14000000000000057</v>
      </c>
      <c r="K71">
        <f>WTI_Outright!K71-WTI_Outright!L71</f>
        <v>-0.14000000000000057</v>
      </c>
      <c r="L71">
        <f>WTI_Outright!L71-WTI_Outright!M71</f>
        <v>-0.11999999999999744</v>
      </c>
      <c r="M71">
        <f>WTI_Outright!M71-WTI_Outright!N71</f>
        <v>-7.0000000000000284E-2</v>
      </c>
      <c r="N71">
        <f>WTI_Outright!N71-WTI_Outright!O71</f>
        <v>-7.0000000000000284E-2</v>
      </c>
      <c r="O71">
        <f>WTI_Outright!O71-WTI_Outright!P71</f>
        <v>-7.9999999999998295E-2</v>
      </c>
    </row>
    <row r="72" spans="1:15">
      <c r="A72" s="1">
        <v>45806</v>
      </c>
      <c r="B72">
        <f>WTI_Outright!B72-WTI_Outright!C72</f>
        <v>0.73999999999999488</v>
      </c>
      <c r="C72">
        <f>WTI_Outright!C72-WTI_Outright!D72</f>
        <v>0.63000000000000256</v>
      </c>
      <c r="D72">
        <f>WTI_Outright!D72-WTI_Outright!E72</f>
        <v>0.47999999999999687</v>
      </c>
      <c r="E72">
        <f>WTI_Outright!E72-WTI_Outright!F72</f>
        <v>0.24000000000000199</v>
      </c>
      <c r="F72">
        <f>WTI_Outright!F72-WTI_Outright!G72</f>
        <v>0.12000000000000455</v>
      </c>
      <c r="G72">
        <f>WTI_Outright!G72-WTI_Outright!H72</f>
        <v>-2.0000000000003126E-2</v>
      </c>
      <c r="H72">
        <f>WTI_Outright!H72-WTI_Outright!I72</f>
        <v>-6.0000000000002274E-2</v>
      </c>
      <c r="I72">
        <f>WTI_Outright!I72-WTI_Outright!J72</f>
        <v>-7.9999999999998295E-2</v>
      </c>
      <c r="J72">
        <f>WTI_Outright!J72-WTI_Outright!K72</f>
        <v>-0.11999999999999744</v>
      </c>
      <c r="K72">
        <f>WTI_Outright!K72-WTI_Outright!L72</f>
        <v>-0.12000000000000455</v>
      </c>
      <c r="L72">
        <f>WTI_Outright!L72-WTI_Outright!M72</f>
        <v>-9.9999999999994316E-2</v>
      </c>
      <c r="M72">
        <f>WTI_Outright!M72-WTI_Outright!N72</f>
        <v>-5.0000000000004263E-2</v>
      </c>
      <c r="N72">
        <f>WTI_Outright!N72-WTI_Outright!O72</f>
        <v>-3.9999999999999147E-2</v>
      </c>
      <c r="O72">
        <f>WTI_Outright!O72-WTI_Outright!P72</f>
        <v>-6.0000000000002274E-2</v>
      </c>
    </row>
    <row r="73" spans="1:15">
      <c r="A73" s="1">
        <v>45805</v>
      </c>
      <c r="B73">
        <f>WTI_Outright!B73-WTI_Outright!C73</f>
        <v>0.64000000000000057</v>
      </c>
      <c r="C73">
        <f>WTI_Outright!C73-WTI_Outright!D73</f>
        <v>0.5800000000000054</v>
      </c>
      <c r="D73">
        <f>WTI_Outright!D73-WTI_Outright!E73</f>
        <v>0.46999999999999886</v>
      </c>
      <c r="E73">
        <f>WTI_Outright!E73-WTI_Outright!F73</f>
        <v>0.24000000000000199</v>
      </c>
      <c r="F73">
        <f>WTI_Outright!F73-WTI_Outright!G73</f>
        <v>0.10999999999999943</v>
      </c>
      <c r="G73">
        <f>WTI_Outright!G73-WTI_Outright!H73</f>
        <v>-1.0000000000005116E-2</v>
      </c>
      <c r="H73">
        <f>WTI_Outright!H73-WTI_Outright!I73</f>
        <v>-3.9999999999999147E-2</v>
      </c>
      <c r="I73">
        <f>WTI_Outright!I73-WTI_Outright!J73</f>
        <v>-0.10000000000000142</v>
      </c>
      <c r="J73">
        <f>WTI_Outright!J73-WTI_Outright!K73</f>
        <v>-9.9999999999994316E-2</v>
      </c>
      <c r="K73">
        <f>WTI_Outright!K73-WTI_Outright!L73</f>
        <v>-0.10999999999999943</v>
      </c>
      <c r="L73">
        <f>WTI_Outright!L73-WTI_Outright!M73</f>
        <v>-8.00000000000054E-2</v>
      </c>
      <c r="M73">
        <f>WTI_Outright!M73-WTI_Outright!N73</f>
        <v>-3.9999999999999147E-2</v>
      </c>
      <c r="N73">
        <f>WTI_Outright!N73-WTI_Outright!O73</f>
        <v>-3.0000000000001137E-2</v>
      </c>
      <c r="O73">
        <f>WTI_Outright!O73-WTI_Outright!P73</f>
        <v>-5.9999999999995168E-2</v>
      </c>
    </row>
    <row r="74" spans="1:15">
      <c r="A74" s="1">
        <v>45804</v>
      </c>
      <c r="B74">
        <f>WTI_Outright!B74-WTI_Outright!C74</f>
        <v>0.56000000000000227</v>
      </c>
      <c r="C74">
        <f>WTI_Outright!C74-WTI_Outright!D74</f>
        <v>0.5</v>
      </c>
      <c r="D74">
        <f>WTI_Outright!D74-WTI_Outright!E74</f>
        <v>0.39000000000000057</v>
      </c>
      <c r="E74">
        <f>WTI_Outright!E74-WTI_Outright!F74</f>
        <v>0.21000000000000085</v>
      </c>
      <c r="F74">
        <f>WTI_Outright!F74-WTI_Outright!G74</f>
        <v>4.9999999999997158E-2</v>
      </c>
      <c r="G74">
        <f>WTI_Outright!G74-WTI_Outright!H74</f>
        <v>-3.0000000000001137E-2</v>
      </c>
      <c r="H74">
        <f>WTI_Outright!H74-WTI_Outright!I74</f>
        <v>-8.9999999999996305E-2</v>
      </c>
      <c r="I74">
        <f>WTI_Outright!I74-WTI_Outright!J74</f>
        <v>-0.10999999999999943</v>
      </c>
      <c r="J74">
        <f>WTI_Outright!J74-WTI_Outright!K74</f>
        <v>-0.11000000000000654</v>
      </c>
      <c r="K74">
        <f>WTI_Outright!K74-WTI_Outright!L74</f>
        <v>-0.10999999999999943</v>
      </c>
      <c r="L74">
        <f>WTI_Outright!L74-WTI_Outright!M74</f>
        <v>-9.9999999999994316E-2</v>
      </c>
      <c r="M74">
        <f>WTI_Outright!M74-WTI_Outright!N74</f>
        <v>-5.0000000000004263E-2</v>
      </c>
      <c r="N74">
        <f>WTI_Outright!N74-WTI_Outright!O74</f>
        <v>-4.9999999999997158E-2</v>
      </c>
      <c r="O74">
        <f>WTI_Outright!O74-WTI_Outright!P74</f>
        <v>-7.0000000000000284E-2</v>
      </c>
    </row>
    <row r="75" spans="1:15">
      <c r="A75" s="1">
        <v>45803</v>
      </c>
      <c r="B75">
        <f>WTI_Outright!B75-WTI_Outright!C75</f>
        <v>0.60000000000000142</v>
      </c>
      <c r="C75">
        <f>WTI_Outright!C75-WTI_Outright!D75</f>
        <v>0.53999999999999915</v>
      </c>
      <c r="D75">
        <f>WTI_Outright!D75-WTI_Outright!E75</f>
        <v>0.42000000000000171</v>
      </c>
      <c r="E75">
        <f>WTI_Outright!E75-WTI_Outright!F75</f>
        <v>0.21000000000000085</v>
      </c>
      <c r="F75">
        <f>WTI_Outright!F75-WTI_Outright!G75</f>
        <v>7.0000000000000284E-2</v>
      </c>
      <c r="G75">
        <f>WTI_Outright!G75-WTI_Outright!H75</f>
        <v>-3.0000000000001137E-2</v>
      </c>
      <c r="H75">
        <f>WTI_Outright!H75-WTI_Outright!I75</f>
        <v>-7.9999999999998295E-2</v>
      </c>
      <c r="I75">
        <f>WTI_Outright!I75-WTI_Outright!J75</f>
        <v>-9.0000000000003411E-2</v>
      </c>
      <c r="J75">
        <f>WTI_Outright!J75-WTI_Outright!K75</f>
        <v>-0.10000000000000142</v>
      </c>
      <c r="K75">
        <f>WTI_Outright!K75-WTI_Outright!L75</f>
        <v>-0.10000000000000142</v>
      </c>
      <c r="L75">
        <f>WTI_Outright!L75-WTI_Outright!M75</f>
        <v>-9.9999999999994316E-2</v>
      </c>
      <c r="M75">
        <f>WTI_Outright!M75-WTI_Outright!N75</f>
        <v>-3.9999999999999147E-2</v>
      </c>
      <c r="N75">
        <f>WTI_Outright!N75-WTI_Outright!O75</f>
        <v>-5.0000000000004263E-2</v>
      </c>
      <c r="O75">
        <f>WTI_Outright!O75-WTI_Outright!P75</f>
        <v>-7.0000000000000284E-2</v>
      </c>
    </row>
    <row r="76" spans="1:15">
      <c r="A76" s="1">
        <v>45800</v>
      </c>
      <c r="B76">
        <f>WTI_Outright!B76-WTI_Outright!C76</f>
        <v>0.60000000000000142</v>
      </c>
      <c r="C76">
        <f>WTI_Outright!C76-WTI_Outright!D76</f>
        <v>0.53999999999999915</v>
      </c>
      <c r="D76">
        <f>WTI_Outright!D76-WTI_Outright!E76</f>
        <v>0.42000000000000171</v>
      </c>
      <c r="E76">
        <f>WTI_Outright!E76-WTI_Outright!F76</f>
        <v>0.21000000000000085</v>
      </c>
      <c r="F76">
        <f>WTI_Outright!F76-WTI_Outright!G76</f>
        <v>7.0000000000000284E-2</v>
      </c>
      <c r="G76">
        <f>WTI_Outright!G76-WTI_Outright!H76</f>
        <v>-3.0000000000001137E-2</v>
      </c>
      <c r="H76">
        <f>WTI_Outright!H76-WTI_Outright!I76</f>
        <v>-7.9999999999998295E-2</v>
      </c>
      <c r="I76">
        <f>WTI_Outright!I76-WTI_Outright!J76</f>
        <v>-9.0000000000003411E-2</v>
      </c>
      <c r="J76">
        <f>WTI_Outright!J76-WTI_Outright!K76</f>
        <v>-0.10000000000000142</v>
      </c>
      <c r="K76">
        <f>WTI_Outright!K76-WTI_Outright!L76</f>
        <v>-0.10000000000000142</v>
      </c>
      <c r="L76">
        <f>WTI_Outright!L76-WTI_Outright!M76</f>
        <v>-9.9999999999994316E-2</v>
      </c>
      <c r="M76">
        <f>WTI_Outright!M76-WTI_Outright!N76</f>
        <v>-3.9999999999999147E-2</v>
      </c>
      <c r="N76">
        <f>WTI_Outright!N76-WTI_Outright!O76</f>
        <v>-5.0000000000004263E-2</v>
      </c>
      <c r="O76">
        <f>WTI_Outright!O76-WTI_Outright!P76</f>
        <v>-7.0000000000000284E-2</v>
      </c>
    </row>
    <row r="77" spans="1:15">
      <c r="A77" s="1">
        <v>45799</v>
      </c>
      <c r="B77">
        <f>WTI_Outright!B77-WTI_Outright!C77</f>
        <v>0.56000000000000227</v>
      </c>
      <c r="C77">
        <f>WTI_Outright!C77-WTI_Outright!D77</f>
        <v>0.52000000000000313</v>
      </c>
      <c r="D77">
        <f>WTI_Outright!D77-WTI_Outright!E77</f>
        <v>0.39000000000000057</v>
      </c>
      <c r="E77">
        <f>WTI_Outright!E77-WTI_Outright!F77</f>
        <v>0.19999999999999574</v>
      </c>
      <c r="F77">
        <f>WTI_Outright!F77-WTI_Outright!G77</f>
        <v>5.0000000000004263E-2</v>
      </c>
      <c r="G77">
        <f>WTI_Outright!G77-WTI_Outright!H77</f>
        <v>-2.0000000000003126E-2</v>
      </c>
      <c r="H77">
        <f>WTI_Outright!H77-WTI_Outright!I77</f>
        <v>-7.0000000000000284E-2</v>
      </c>
      <c r="I77">
        <f>WTI_Outright!I77-WTI_Outright!J77</f>
        <v>-0.10000000000000142</v>
      </c>
      <c r="J77">
        <f>WTI_Outright!J77-WTI_Outright!K77</f>
        <v>-0.10000000000000142</v>
      </c>
      <c r="K77">
        <f>WTI_Outright!K77-WTI_Outright!L77</f>
        <v>-0.11999999999999744</v>
      </c>
      <c r="L77">
        <f>WTI_Outright!L77-WTI_Outright!M77</f>
        <v>-8.9999999999996305E-2</v>
      </c>
      <c r="M77">
        <f>WTI_Outright!M77-WTI_Outright!N77</f>
        <v>-5.0000000000004263E-2</v>
      </c>
      <c r="N77">
        <f>WTI_Outright!N77-WTI_Outright!O77</f>
        <v>-6.0000000000002274E-2</v>
      </c>
      <c r="O77">
        <f>WTI_Outright!O77-WTI_Outright!P77</f>
        <v>-7.9999999999998295E-2</v>
      </c>
    </row>
    <row r="78" spans="1:15">
      <c r="A78" s="1">
        <v>45798</v>
      </c>
      <c r="B78">
        <f>WTI_Outright!B78-WTI_Outright!C78</f>
        <v>0.53999999999999915</v>
      </c>
      <c r="C78">
        <f>WTI_Outright!C78-WTI_Outright!D78</f>
        <v>0.50999999999999801</v>
      </c>
      <c r="D78">
        <f>WTI_Outright!D78-WTI_Outright!E78</f>
        <v>0.37000000000000455</v>
      </c>
      <c r="E78">
        <f>WTI_Outright!E78-WTI_Outright!F78</f>
        <v>0.18999999999999773</v>
      </c>
      <c r="F78">
        <f>WTI_Outright!F78-WTI_Outright!G78</f>
        <v>6.0000000000002274E-2</v>
      </c>
      <c r="G78">
        <f>WTI_Outright!G78-WTI_Outright!H78</f>
        <v>-2.0000000000003126E-2</v>
      </c>
      <c r="H78">
        <f>WTI_Outright!H78-WTI_Outright!I78</f>
        <v>-5.9999999999995168E-2</v>
      </c>
      <c r="I78">
        <f>WTI_Outright!I78-WTI_Outright!J78</f>
        <v>-8.00000000000054E-2</v>
      </c>
      <c r="J78">
        <f>WTI_Outright!J78-WTI_Outright!K78</f>
        <v>-8.9999999999996305E-2</v>
      </c>
      <c r="K78">
        <f>WTI_Outright!K78-WTI_Outright!L78</f>
        <v>-0.10000000000000142</v>
      </c>
      <c r="L78">
        <f>WTI_Outright!L78-WTI_Outright!M78</f>
        <v>-9.0000000000003411E-2</v>
      </c>
      <c r="M78">
        <f>WTI_Outright!M78-WTI_Outright!N78</f>
        <v>-3.9999999999999147E-2</v>
      </c>
      <c r="N78">
        <f>WTI_Outright!N78-WTI_Outright!O78</f>
        <v>-4.9999999999997158E-2</v>
      </c>
      <c r="O78">
        <f>WTI_Outright!O78-WTI_Outright!P78</f>
        <v>-6.0000000000002274E-2</v>
      </c>
    </row>
    <row r="79" spans="1:15">
      <c r="A79" s="1">
        <v>45797</v>
      </c>
      <c r="B79">
        <f>WTI_Outright!B79-WTI_Outright!C79</f>
        <v>0.53000000000000114</v>
      </c>
      <c r="C79">
        <f>WTI_Outright!C79-WTI_Outright!D79</f>
        <v>0.59000000000000341</v>
      </c>
      <c r="D79">
        <f>WTI_Outright!D79-WTI_Outright!E79</f>
        <v>0.54999999999999716</v>
      </c>
      <c r="E79">
        <f>WTI_Outright!E79-WTI_Outright!F79</f>
        <v>0.39000000000000057</v>
      </c>
      <c r="F79">
        <f>WTI_Outright!F79-WTI_Outright!G79</f>
        <v>0.21000000000000085</v>
      </c>
      <c r="G79">
        <f>WTI_Outright!G79-WTI_Outright!H79</f>
        <v>7.9999999999998295E-2</v>
      </c>
      <c r="H79">
        <f>WTI_Outright!H79-WTI_Outright!I79</f>
        <v>-9.9999999999980105E-3</v>
      </c>
      <c r="I79">
        <f>WTI_Outright!I79-WTI_Outright!J79</f>
        <v>-5.0000000000004263E-2</v>
      </c>
      <c r="J79">
        <f>WTI_Outright!J79-WTI_Outright!K79</f>
        <v>-7.0000000000000284E-2</v>
      </c>
      <c r="K79">
        <f>WTI_Outright!K79-WTI_Outright!L79</f>
        <v>-7.9999999999998295E-2</v>
      </c>
      <c r="L79">
        <f>WTI_Outright!L79-WTI_Outright!M79</f>
        <v>-8.9999999999996305E-2</v>
      </c>
      <c r="M79">
        <f>WTI_Outright!M79-WTI_Outright!N79</f>
        <v>-8.00000000000054E-2</v>
      </c>
      <c r="N79">
        <f>WTI_Outright!N79-WTI_Outright!O79</f>
        <v>-3.9999999999999147E-2</v>
      </c>
      <c r="O79">
        <f>WTI_Outright!O79-WTI_Outright!P79</f>
        <v>-3.9999999999999147E-2</v>
      </c>
    </row>
    <row r="80" spans="1:15">
      <c r="A80" s="1">
        <v>45796</v>
      </c>
      <c r="B80">
        <f>WTI_Outright!B80-WTI_Outright!C80</f>
        <v>0.54999999999999716</v>
      </c>
      <c r="C80">
        <f>WTI_Outright!C80-WTI_Outright!D80</f>
        <v>0.64999999999999858</v>
      </c>
      <c r="D80">
        <f>WTI_Outright!D80-WTI_Outright!E80</f>
        <v>0.60000000000000142</v>
      </c>
      <c r="E80">
        <f>WTI_Outright!E80-WTI_Outright!F80</f>
        <v>0.46000000000000085</v>
      </c>
      <c r="F80">
        <f>WTI_Outright!F80-WTI_Outright!G80</f>
        <v>0.27000000000000313</v>
      </c>
      <c r="G80">
        <f>WTI_Outright!G80-WTI_Outright!H80</f>
        <v>0.10999999999999943</v>
      </c>
      <c r="H80">
        <f>WTI_Outright!H80-WTI_Outright!I80</f>
        <v>1.9999999999996021E-2</v>
      </c>
      <c r="I80">
        <f>WTI_Outright!I80-WTI_Outright!J80</f>
        <v>-3.0000000000001137E-2</v>
      </c>
      <c r="J80">
        <f>WTI_Outright!J80-WTI_Outright!K80</f>
        <v>-5.9999999999995168E-2</v>
      </c>
      <c r="K80">
        <f>WTI_Outright!K80-WTI_Outright!L80</f>
        <v>-8.00000000000054E-2</v>
      </c>
      <c r="L80">
        <f>WTI_Outright!L80-WTI_Outright!M80</f>
        <v>-7.9999999999998295E-2</v>
      </c>
      <c r="M80">
        <f>WTI_Outright!M80-WTI_Outright!N80</f>
        <v>-7.0000000000000284E-2</v>
      </c>
      <c r="N80">
        <f>WTI_Outright!N80-WTI_Outright!O80</f>
        <v>-1.9999999999996021E-2</v>
      </c>
      <c r="O80">
        <f>WTI_Outright!O80-WTI_Outright!P80</f>
        <v>-3.9999999999999147E-2</v>
      </c>
    </row>
    <row r="81" spans="1:15">
      <c r="A81" s="1">
        <v>45793</v>
      </c>
      <c r="B81">
        <f>WTI_Outright!B81-WTI_Outright!C81</f>
        <v>0.52000000000000313</v>
      </c>
      <c r="C81">
        <f>WTI_Outright!C81-WTI_Outright!D81</f>
        <v>0.57000000000000028</v>
      </c>
      <c r="D81">
        <f>WTI_Outright!D81-WTI_Outright!E81</f>
        <v>0.53000000000000114</v>
      </c>
      <c r="E81">
        <f>WTI_Outright!E81-WTI_Outright!F81</f>
        <v>0.40999999999999659</v>
      </c>
      <c r="F81">
        <f>WTI_Outright!F81-WTI_Outright!G81</f>
        <v>0.21999999999999886</v>
      </c>
      <c r="G81">
        <f>WTI_Outright!G81-WTI_Outright!H81</f>
        <v>9.0000000000003411E-2</v>
      </c>
      <c r="H81">
        <f>WTI_Outright!H81-WTI_Outright!I81</f>
        <v>9.9999999999980105E-3</v>
      </c>
      <c r="I81">
        <f>WTI_Outright!I81-WTI_Outright!J81</f>
        <v>-3.9999999999999147E-2</v>
      </c>
      <c r="J81">
        <f>WTI_Outright!J81-WTI_Outright!K81</f>
        <v>-7.0000000000000284E-2</v>
      </c>
      <c r="K81">
        <f>WTI_Outright!K81-WTI_Outright!L81</f>
        <v>-9.0000000000003411E-2</v>
      </c>
      <c r="L81">
        <f>WTI_Outright!L81-WTI_Outright!M81</f>
        <v>-0.10999999999999943</v>
      </c>
      <c r="M81">
        <f>WTI_Outright!M81-WTI_Outright!N81</f>
        <v>-9.9999999999994316E-2</v>
      </c>
      <c r="N81">
        <f>WTI_Outright!N81-WTI_Outright!O81</f>
        <v>-4.0000000000006253E-2</v>
      </c>
      <c r="O81">
        <f>WTI_Outright!O81-WTI_Outright!P81</f>
        <v>-3.9999999999999147E-2</v>
      </c>
    </row>
    <row r="82" spans="1:15">
      <c r="A82" s="1">
        <v>45792</v>
      </c>
      <c r="B82">
        <f>WTI_Outright!B82-WTI_Outright!C82</f>
        <v>0.46999999999999886</v>
      </c>
      <c r="C82">
        <f>WTI_Outright!C82-WTI_Outright!D82</f>
        <v>0.49000000000000199</v>
      </c>
      <c r="D82">
        <f>WTI_Outright!D82-WTI_Outright!E82</f>
        <v>0.44999999999999574</v>
      </c>
      <c r="E82">
        <f>WTI_Outright!E82-WTI_Outright!F82</f>
        <v>0.32000000000000028</v>
      </c>
      <c r="F82">
        <f>WTI_Outright!F82-WTI_Outright!G82</f>
        <v>0.14999999999999858</v>
      </c>
      <c r="G82">
        <f>WTI_Outright!G82-WTI_Outright!H82</f>
        <v>3.0000000000001137E-2</v>
      </c>
      <c r="H82">
        <f>WTI_Outright!H82-WTI_Outright!I82</f>
        <v>-3.9999999999999147E-2</v>
      </c>
      <c r="I82">
        <f>WTI_Outright!I82-WTI_Outright!J82</f>
        <v>-7.9999999999998295E-2</v>
      </c>
      <c r="J82">
        <f>WTI_Outright!J82-WTI_Outright!K82</f>
        <v>-0.10000000000000142</v>
      </c>
      <c r="K82">
        <f>WTI_Outright!K82-WTI_Outright!L82</f>
        <v>-0.11999999999999744</v>
      </c>
      <c r="L82">
        <f>WTI_Outright!L82-WTI_Outright!M82</f>
        <v>-0.13000000000000256</v>
      </c>
      <c r="M82">
        <f>WTI_Outright!M82-WTI_Outright!N82</f>
        <v>-0.11999999999999744</v>
      </c>
      <c r="N82">
        <f>WTI_Outright!N82-WTI_Outright!O82</f>
        <v>-6.0000000000002274E-2</v>
      </c>
      <c r="O82">
        <f>WTI_Outright!O82-WTI_Outright!P82</f>
        <v>-6.0000000000002274E-2</v>
      </c>
    </row>
    <row r="83" spans="1:15">
      <c r="A83" s="1">
        <v>45791</v>
      </c>
      <c r="B83">
        <f>WTI_Outright!B83-WTI_Outright!C83</f>
        <v>0.46999999999999886</v>
      </c>
      <c r="C83">
        <f>WTI_Outright!C83-WTI_Outright!D83</f>
        <v>0.53999999999999915</v>
      </c>
      <c r="D83">
        <f>WTI_Outright!D83-WTI_Outright!E83</f>
        <v>0.49000000000000199</v>
      </c>
      <c r="E83">
        <f>WTI_Outright!E83-WTI_Outright!F83</f>
        <v>0.36999999999999744</v>
      </c>
      <c r="F83">
        <f>WTI_Outright!F83-WTI_Outright!G83</f>
        <v>0.20000000000000284</v>
      </c>
      <c r="G83">
        <f>WTI_Outright!G83-WTI_Outright!H83</f>
        <v>0.10000000000000142</v>
      </c>
      <c r="H83">
        <f>WTI_Outright!H83-WTI_Outright!I83</f>
        <v>2.9999999999994031E-2</v>
      </c>
      <c r="I83">
        <f>WTI_Outright!I83-WTI_Outright!J83</f>
        <v>-1.9999999999996021E-2</v>
      </c>
      <c r="J83">
        <f>WTI_Outright!J83-WTI_Outright!K83</f>
        <v>-5.0000000000004263E-2</v>
      </c>
      <c r="K83">
        <f>WTI_Outright!K83-WTI_Outright!L83</f>
        <v>-7.9999999999998295E-2</v>
      </c>
      <c r="L83">
        <f>WTI_Outright!L83-WTI_Outright!M83</f>
        <v>-0.10000000000000142</v>
      </c>
      <c r="M83">
        <f>WTI_Outright!M83-WTI_Outright!N83</f>
        <v>-8.9999999999996305E-2</v>
      </c>
      <c r="N83">
        <f>WTI_Outright!N83-WTI_Outright!O83</f>
        <v>-3.9999999999999147E-2</v>
      </c>
      <c r="O83">
        <f>WTI_Outright!O83-WTI_Outright!P83</f>
        <v>-2.0000000000003126E-2</v>
      </c>
    </row>
    <row r="84" spans="1:15">
      <c r="A84" s="1">
        <v>45790</v>
      </c>
      <c r="B84">
        <f>WTI_Outright!B84-WTI_Outright!C84</f>
        <v>0.42000000000000171</v>
      </c>
      <c r="C84">
        <f>WTI_Outright!C84-WTI_Outright!D84</f>
        <v>0.50999999999999801</v>
      </c>
      <c r="D84">
        <f>WTI_Outright!D84-WTI_Outright!E84</f>
        <v>0.49000000000000199</v>
      </c>
      <c r="E84">
        <f>WTI_Outright!E84-WTI_Outright!F84</f>
        <v>0.38000000000000256</v>
      </c>
      <c r="F84">
        <f>WTI_Outright!F84-WTI_Outright!G84</f>
        <v>0.22999999999999687</v>
      </c>
      <c r="G84">
        <f>WTI_Outright!G84-WTI_Outright!H84</f>
        <v>0.11999999999999744</v>
      </c>
      <c r="H84">
        <f>WTI_Outright!H84-WTI_Outright!I84</f>
        <v>4.0000000000006253E-2</v>
      </c>
      <c r="I84">
        <f>WTI_Outright!I84-WTI_Outright!J84</f>
        <v>0</v>
      </c>
      <c r="J84">
        <f>WTI_Outright!J84-WTI_Outright!K84</f>
        <v>-4.0000000000006253E-2</v>
      </c>
      <c r="K84">
        <f>WTI_Outright!K84-WTI_Outright!L84</f>
        <v>-7.0000000000000284E-2</v>
      </c>
      <c r="L84">
        <f>WTI_Outright!L84-WTI_Outright!M84</f>
        <v>-0.10999999999999943</v>
      </c>
      <c r="M84">
        <f>WTI_Outright!M84-WTI_Outright!N84</f>
        <v>-9.9999999999994316E-2</v>
      </c>
      <c r="N84">
        <f>WTI_Outright!N84-WTI_Outright!O84</f>
        <v>-4.0000000000006253E-2</v>
      </c>
      <c r="O84">
        <f>WTI_Outright!O84-WTI_Outright!P84</f>
        <v>-2.9999999999994031E-2</v>
      </c>
    </row>
    <row r="85" spans="1:15">
      <c r="A85" s="1">
        <v>45789</v>
      </c>
      <c r="B85">
        <f>WTI_Outright!B85-WTI_Outright!C85</f>
        <v>0.39000000000000057</v>
      </c>
      <c r="C85">
        <f>WTI_Outright!C85-WTI_Outright!D85</f>
        <v>0.45000000000000284</v>
      </c>
      <c r="D85">
        <f>WTI_Outright!D85-WTI_Outright!E85</f>
        <v>0.40999999999999659</v>
      </c>
      <c r="E85">
        <f>WTI_Outright!E85-WTI_Outright!F85</f>
        <v>0.29000000000000625</v>
      </c>
      <c r="F85">
        <f>WTI_Outright!F85-WTI_Outright!G85</f>
        <v>0.14999999999999858</v>
      </c>
      <c r="G85">
        <f>WTI_Outright!G85-WTI_Outright!H85</f>
        <v>5.9999999999995168E-2</v>
      </c>
      <c r="H85">
        <f>WTI_Outright!H85-WTI_Outright!I85</f>
        <v>-9.9999999999980105E-3</v>
      </c>
      <c r="I85">
        <f>WTI_Outright!I85-WTI_Outright!J85</f>
        <v>-4.9999999999997158E-2</v>
      </c>
      <c r="J85">
        <f>WTI_Outright!J85-WTI_Outright!K85</f>
        <v>-8.00000000000054E-2</v>
      </c>
      <c r="K85">
        <f>WTI_Outright!K85-WTI_Outright!L85</f>
        <v>-0.10999999999999943</v>
      </c>
      <c r="L85">
        <f>WTI_Outright!L85-WTI_Outright!M85</f>
        <v>-0.14000000000000057</v>
      </c>
      <c r="M85">
        <f>WTI_Outright!M85-WTI_Outright!N85</f>
        <v>-0.12999999999999545</v>
      </c>
      <c r="N85">
        <f>WTI_Outright!N85-WTI_Outright!O85</f>
        <v>-7.0000000000000284E-2</v>
      </c>
      <c r="O85">
        <f>WTI_Outright!O85-WTI_Outright!P85</f>
        <v>-7.0000000000000284E-2</v>
      </c>
    </row>
    <row r="86" spans="1:15">
      <c r="A86" s="1">
        <v>45786</v>
      </c>
      <c r="B86">
        <f>WTI_Outright!B86-WTI_Outright!C86</f>
        <v>0.44000000000000483</v>
      </c>
      <c r="C86">
        <f>WTI_Outright!C86-WTI_Outright!D86</f>
        <v>0.50999999999999801</v>
      </c>
      <c r="D86">
        <f>WTI_Outright!D86-WTI_Outright!E86</f>
        <v>0.45000000000000284</v>
      </c>
      <c r="E86">
        <f>WTI_Outright!E86-WTI_Outright!F86</f>
        <v>0.30999999999999517</v>
      </c>
      <c r="F86">
        <f>WTI_Outright!F86-WTI_Outright!G86</f>
        <v>0.15000000000000568</v>
      </c>
      <c r="G86">
        <f>WTI_Outright!G86-WTI_Outright!H86</f>
        <v>5.9999999999995168E-2</v>
      </c>
      <c r="H86">
        <f>WTI_Outright!H86-WTI_Outright!I86</f>
        <v>-9.9999999999980105E-3</v>
      </c>
      <c r="I86">
        <f>WTI_Outright!I86-WTI_Outright!J86</f>
        <v>-3.0000000000001137E-2</v>
      </c>
      <c r="J86">
        <f>WTI_Outright!J86-WTI_Outright!K86</f>
        <v>-0.10000000000000142</v>
      </c>
      <c r="K86">
        <f>WTI_Outright!K86-WTI_Outright!L86</f>
        <v>-0.12999999999999545</v>
      </c>
      <c r="L86">
        <f>WTI_Outright!L86-WTI_Outright!M86</f>
        <v>-0.14000000000000057</v>
      </c>
      <c r="M86">
        <f>WTI_Outright!M86-WTI_Outright!N86</f>
        <v>-0.14000000000000057</v>
      </c>
      <c r="N86">
        <f>WTI_Outright!N86-WTI_Outright!O86</f>
        <v>-9.0000000000003411E-2</v>
      </c>
      <c r="O86">
        <f>WTI_Outright!O86-WTI_Outright!P86</f>
        <v>-7.9999999999998295E-2</v>
      </c>
    </row>
    <row r="87" spans="1:15">
      <c r="A87" s="1">
        <v>45785</v>
      </c>
      <c r="B87">
        <f>WTI_Outright!B87-WTI_Outright!C87</f>
        <v>0.38999999999999346</v>
      </c>
      <c r="C87">
        <f>WTI_Outright!C87-WTI_Outright!D87</f>
        <v>0.42999999999999972</v>
      </c>
      <c r="D87">
        <f>WTI_Outright!D87-WTI_Outright!E87</f>
        <v>0.37000000000000455</v>
      </c>
      <c r="E87">
        <f>WTI_Outright!E87-WTI_Outright!F87</f>
        <v>0.24000000000000199</v>
      </c>
      <c r="F87">
        <f>WTI_Outright!F87-WTI_Outright!G87</f>
        <v>7.9999999999998295E-2</v>
      </c>
      <c r="G87">
        <f>WTI_Outright!G87-WTI_Outright!H87</f>
        <v>9.9999999999980105E-3</v>
      </c>
      <c r="H87">
        <f>WTI_Outright!H87-WTI_Outright!I87</f>
        <v>-4.9999999999997158E-2</v>
      </c>
      <c r="I87">
        <f>WTI_Outright!I87-WTI_Outright!J87</f>
        <v>-8.00000000000054E-2</v>
      </c>
      <c r="J87">
        <f>WTI_Outright!J87-WTI_Outright!K87</f>
        <v>-0.11999999999999744</v>
      </c>
      <c r="K87">
        <f>WTI_Outright!K87-WTI_Outright!L87</f>
        <v>-0.14000000000000057</v>
      </c>
      <c r="L87">
        <f>WTI_Outright!L87-WTI_Outright!M87</f>
        <v>-0.17000000000000171</v>
      </c>
      <c r="M87">
        <f>WTI_Outright!M87-WTI_Outright!N87</f>
        <v>-0.15999999999999659</v>
      </c>
      <c r="N87">
        <f>WTI_Outright!N87-WTI_Outright!O87</f>
        <v>-0.10999999999999943</v>
      </c>
      <c r="O87">
        <f>WTI_Outright!O87-WTI_Outright!P87</f>
        <v>-0.10000000000000142</v>
      </c>
    </row>
    <row r="88" spans="1:15">
      <c r="A88" s="1">
        <v>45784</v>
      </c>
      <c r="B88">
        <f>WTI_Outright!B88-WTI_Outright!C88</f>
        <v>0.36999999999999744</v>
      </c>
      <c r="C88">
        <f>WTI_Outright!C88-WTI_Outright!D88</f>
        <v>0.35999999999999943</v>
      </c>
      <c r="D88">
        <f>WTI_Outright!D88-WTI_Outright!E88</f>
        <v>0.29000000000000625</v>
      </c>
      <c r="E88">
        <f>WTI_Outright!E88-WTI_Outright!F88</f>
        <v>0.14999999999999858</v>
      </c>
      <c r="F88">
        <f>WTI_Outright!F88-WTI_Outright!G88</f>
        <v>1.9999999999996021E-2</v>
      </c>
      <c r="G88">
        <f>WTI_Outright!G88-WTI_Outright!H88</f>
        <v>-5.9999999999995168E-2</v>
      </c>
      <c r="H88">
        <f>WTI_Outright!H88-WTI_Outright!I88</f>
        <v>-0.10999999999999943</v>
      </c>
      <c r="I88">
        <f>WTI_Outright!I88-WTI_Outright!J88</f>
        <v>-0.14000000000000057</v>
      </c>
      <c r="J88">
        <f>WTI_Outright!J88-WTI_Outright!K88</f>
        <v>-0.16000000000000369</v>
      </c>
      <c r="K88">
        <f>WTI_Outright!K88-WTI_Outright!L88</f>
        <v>-0.17999999999999972</v>
      </c>
      <c r="L88">
        <f>WTI_Outright!L88-WTI_Outright!M88</f>
        <v>-0.18999999999999773</v>
      </c>
      <c r="M88">
        <f>WTI_Outright!M88-WTI_Outright!N88</f>
        <v>-0.17000000000000171</v>
      </c>
      <c r="N88">
        <f>WTI_Outright!N88-WTI_Outright!O88</f>
        <v>-0.11999999999999744</v>
      </c>
      <c r="O88">
        <f>WTI_Outright!O88-WTI_Outright!P88</f>
        <v>-0.12000000000000455</v>
      </c>
    </row>
    <row r="89" spans="1:15">
      <c r="A89" s="1">
        <v>45783</v>
      </c>
      <c r="B89">
        <f>WTI_Outright!B89-WTI_Outright!C89</f>
        <v>0.41000000000000369</v>
      </c>
      <c r="C89">
        <f>WTI_Outright!C89-WTI_Outright!D89</f>
        <v>0.38000000000000256</v>
      </c>
      <c r="D89">
        <f>WTI_Outright!D89-WTI_Outright!E89</f>
        <v>0.27999999999999403</v>
      </c>
      <c r="E89">
        <f>WTI_Outright!E89-WTI_Outright!F89</f>
        <v>0.14000000000000057</v>
      </c>
      <c r="F89">
        <f>WTI_Outright!F89-WTI_Outright!G89</f>
        <v>1.0000000000005116E-2</v>
      </c>
      <c r="G89">
        <f>WTI_Outright!G89-WTI_Outright!H89</f>
        <v>-8.00000000000054E-2</v>
      </c>
      <c r="H89">
        <f>WTI_Outright!H89-WTI_Outright!I89</f>
        <v>-9.9999999999994316E-2</v>
      </c>
      <c r="I89">
        <f>WTI_Outright!I89-WTI_Outright!J89</f>
        <v>-0.13000000000000256</v>
      </c>
      <c r="J89">
        <f>WTI_Outright!J89-WTI_Outright!K89</f>
        <v>-0.14000000000000057</v>
      </c>
      <c r="K89">
        <f>WTI_Outright!K89-WTI_Outright!L89</f>
        <v>-0.15999999999999659</v>
      </c>
      <c r="L89">
        <f>WTI_Outright!L89-WTI_Outright!M89</f>
        <v>-0.17000000000000171</v>
      </c>
      <c r="M89">
        <f>WTI_Outright!M89-WTI_Outright!N89</f>
        <v>-0.16000000000000369</v>
      </c>
      <c r="N89">
        <f>WTI_Outright!N89-WTI_Outright!O89</f>
        <v>-0.10999999999999943</v>
      </c>
      <c r="O89">
        <f>WTI_Outright!O89-WTI_Outright!P89</f>
        <v>-0.10999999999999943</v>
      </c>
    </row>
    <row r="90" spans="1:15">
      <c r="A90" s="1">
        <v>45782</v>
      </c>
      <c r="B90">
        <f>WTI_Outright!B90-WTI_Outright!C90</f>
        <v>0.38000000000000256</v>
      </c>
      <c r="C90">
        <f>WTI_Outright!C90-WTI_Outright!D90</f>
        <v>0.28999999999999915</v>
      </c>
      <c r="D90">
        <f>WTI_Outright!D90-WTI_Outright!E90</f>
        <v>0.21999999999999886</v>
      </c>
      <c r="E90">
        <f>WTI_Outright!E90-WTI_Outright!F90</f>
        <v>9.0000000000003411E-2</v>
      </c>
      <c r="F90">
        <f>WTI_Outright!F90-WTI_Outright!G90</f>
        <v>-3.0000000000001137E-2</v>
      </c>
      <c r="G90">
        <f>WTI_Outright!G90-WTI_Outright!H90</f>
        <v>-0.10000000000000142</v>
      </c>
      <c r="H90">
        <f>WTI_Outright!H90-WTI_Outright!I90</f>
        <v>-0.11999999999999744</v>
      </c>
      <c r="I90">
        <f>WTI_Outright!I90-WTI_Outright!J90</f>
        <v>-0.14000000000000057</v>
      </c>
      <c r="J90">
        <f>WTI_Outright!J90-WTI_Outright!K90</f>
        <v>-0.14999999999999858</v>
      </c>
      <c r="K90">
        <f>WTI_Outright!K90-WTI_Outright!L90</f>
        <v>-0.17000000000000171</v>
      </c>
      <c r="L90">
        <f>WTI_Outright!L90-WTI_Outright!M90</f>
        <v>-0.17999999999999972</v>
      </c>
      <c r="M90">
        <f>WTI_Outright!M90-WTI_Outright!N90</f>
        <v>-0.17999999999999972</v>
      </c>
      <c r="N90">
        <f>WTI_Outright!N90-WTI_Outright!O90</f>
        <v>-0.13000000000000256</v>
      </c>
      <c r="O90">
        <f>WTI_Outright!O90-WTI_Outright!P90</f>
        <v>-0.10999999999999943</v>
      </c>
    </row>
    <row r="91" spans="1:15">
      <c r="A91" s="1">
        <v>45779</v>
      </c>
      <c r="B91">
        <f>WTI_Outright!B91-WTI_Outright!C91</f>
        <v>0.46000000000000085</v>
      </c>
      <c r="C91">
        <f>WTI_Outright!C91-WTI_Outright!D91</f>
        <v>0.35000000000000142</v>
      </c>
      <c r="D91">
        <f>WTI_Outright!D91-WTI_Outright!E91</f>
        <v>0.26999999999999602</v>
      </c>
      <c r="E91">
        <f>WTI_Outright!E91-WTI_Outright!F91</f>
        <v>0.16000000000000369</v>
      </c>
      <c r="F91">
        <f>WTI_Outright!F91-WTI_Outright!G91</f>
        <v>4.9999999999997158E-2</v>
      </c>
      <c r="G91">
        <f>WTI_Outright!G91-WTI_Outright!H91</f>
        <v>-3.9999999999999147E-2</v>
      </c>
      <c r="H91">
        <f>WTI_Outright!H91-WTI_Outright!I91</f>
        <v>-7.0000000000000284E-2</v>
      </c>
      <c r="I91">
        <f>WTI_Outright!I91-WTI_Outright!J91</f>
        <v>-0.10000000000000142</v>
      </c>
      <c r="J91">
        <f>WTI_Outright!J91-WTI_Outright!K91</f>
        <v>-0.13000000000000256</v>
      </c>
      <c r="K91">
        <f>WTI_Outright!K91-WTI_Outright!L91</f>
        <v>-0.14999999999999858</v>
      </c>
      <c r="L91">
        <f>WTI_Outright!L91-WTI_Outright!M91</f>
        <v>-0.1699999999999946</v>
      </c>
      <c r="M91">
        <f>WTI_Outright!M91-WTI_Outright!N91</f>
        <v>-0.17000000000000171</v>
      </c>
      <c r="N91">
        <f>WTI_Outright!N91-WTI_Outright!O91</f>
        <v>-0.10999999999999943</v>
      </c>
      <c r="O91">
        <f>WTI_Outright!O91-WTI_Outright!P91</f>
        <v>-0.12000000000000455</v>
      </c>
    </row>
    <row r="92" spans="1:15">
      <c r="A92" s="1">
        <v>45778</v>
      </c>
      <c r="B92">
        <f>WTI_Outright!B92-WTI_Outright!C92</f>
        <v>0.56000000000000227</v>
      </c>
      <c r="C92">
        <f>WTI_Outright!C92-WTI_Outright!D92</f>
        <v>0.43999999999999773</v>
      </c>
      <c r="D92">
        <f>WTI_Outright!D92-WTI_Outright!E92</f>
        <v>0.34000000000000341</v>
      </c>
      <c r="E92">
        <f>WTI_Outright!E92-WTI_Outright!F92</f>
        <v>0.22999999999999687</v>
      </c>
      <c r="F92">
        <f>WTI_Outright!F92-WTI_Outright!G92</f>
        <v>0.10999999999999943</v>
      </c>
      <c r="G92">
        <f>WTI_Outright!G92-WTI_Outright!H92</f>
        <v>2.0000000000003126E-2</v>
      </c>
      <c r="H92">
        <f>WTI_Outright!H92-WTI_Outright!I92</f>
        <v>-2.0000000000003126E-2</v>
      </c>
      <c r="I92">
        <f>WTI_Outright!I92-WTI_Outright!J92</f>
        <v>-5.9999999999995168E-2</v>
      </c>
      <c r="J92">
        <f>WTI_Outright!J92-WTI_Outright!K92</f>
        <v>-9.0000000000003411E-2</v>
      </c>
      <c r="K92">
        <f>WTI_Outright!K92-WTI_Outright!L92</f>
        <v>-0.10999999999999943</v>
      </c>
      <c r="L92">
        <f>WTI_Outright!L92-WTI_Outright!M92</f>
        <v>-0.14999999999999858</v>
      </c>
      <c r="M92">
        <f>WTI_Outright!M92-WTI_Outright!N92</f>
        <v>-0.14000000000000057</v>
      </c>
      <c r="N92">
        <f>WTI_Outright!N92-WTI_Outright!O92</f>
        <v>-0.10000000000000142</v>
      </c>
      <c r="O92">
        <f>WTI_Outright!O92-WTI_Outright!P92</f>
        <v>-8.9999999999996305E-2</v>
      </c>
    </row>
    <row r="93" spans="1:15">
      <c r="A93" s="1">
        <v>45777</v>
      </c>
      <c r="B93">
        <f>WTI_Outright!B93-WTI_Outright!C93</f>
        <v>0.59000000000000341</v>
      </c>
      <c r="C93">
        <f>WTI_Outright!C93-WTI_Outright!D93</f>
        <v>0.42999999999999972</v>
      </c>
      <c r="D93">
        <f>WTI_Outright!D93-WTI_Outright!E93</f>
        <v>0.30999999999999517</v>
      </c>
      <c r="E93">
        <f>WTI_Outright!E93-WTI_Outright!F93</f>
        <v>0.20000000000000284</v>
      </c>
      <c r="F93">
        <f>WTI_Outright!F93-WTI_Outright!G93</f>
        <v>7.9999999999998295E-2</v>
      </c>
      <c r="G93">
        <f>WTI_Outright!G93-WTI_Outright!H93</f>
        <v>0</v>
      </c>
      <c r="H93">
        <f>WTI_Outright!H93-WTI_Outright!I93</f>
        <v>-3.9999999999999147E-2</v>
      </c>
      <c r="I93">
        <f>WTI_Outright!I93-WTI_Outright!J93</f>
        <v>-7.0000000000000284E-2</v>
      </c>
      <c r="J93">
        <f>WTI_Outright!J93-WTI_Outright!K93</f>
        <v>-0.10000000000000142</v>
      </c>
      <c r="K93">
        <f>WTI_Outright!K93-WTI_Outright!L93</f>
        <v>-0.14000000000000057</v>
      </c>
      <c r="L93">
        <f>WTI_Outright!L93-WTI_Outright!M93</f>
        <v>-0.15999999999999659</v>
      </c>
      <c r="M93">
        <f>WTI_Outright!M93-WTI_Outright!N93</f>
        <v>-0.17000000000000171</v>
      </c>
      <c r="N93">
        <f>WTI_Outright!N93-WTI_Outright!O93</f>
        <v>-0.10999999999999943</v>
      </c>
      <c r="O93">
        <f>WTI_Outright!O93-WTI_Outright!P93</f>
        <v>-0.10999999999999943</v>
      </c>
    </row>
    <row r="94" spans="1:15">
      <c r="A94" s="1">
        <v>45776</v>
      </c>
      <c r="B94">
        <f>WTI_Outright!B94-WTI_Outright!C94</f>
        <v>0.57999999999999829</v>
      </c>
      <c r="C94">
        <f>WTI_Outright!C94-WTI_Outright!D94</f>
        <v>0.44000000000000483</v>
      </c>
      <c r="D94">
        <f>WTI_Outright!D94-WTI_Outright!E94</f>
        <v>0.30999999999999517</v>
      </c>
      <c r="E94">
        <f>WTI_Outright!E94-WTI_Outright!F94</f>
        <v>0.20000000000000284</v>
      </c>
      <c r="F94">
        <f>WTI_Outright!F94-WTI_Outright!G94</f>
        <v>7.9999999999998295E-2</v>
      </c>
      <c r="G94">
        <f>WTI_Outright!G94-WTI_Outright!H94</f>
        <v>1.0000000000005116E-2</v>
      </c>
      <c r="H94">
        <f>WTI_Outright!H94-WTI_Outright!I94</f>
        <v>-1.0000000000005116E-2</v>
      </c>
      <c r="I94">
        <f>WTI_Outright!I94-WTI_Outright!J94</f>
        <v>-4.9999999999997158E-2</v>
      </c>
      <c r="J94">
        <f>WTI_Outright!J94-WTI_Outright!K94</f>
        <v>-9.0000000000003411E-2</v>
      </c>
      <c r="K94">
        <f>WTI_Outright!K94-WTI_Outright!L94</f>
        <v>-0.10999999999999943</v>
      </c>
      <c r="L94">
        <f>WTI_Outright!L94-WTI_Outright!M94</f>
        <v>-0.14000000000000057</v>
      </c>
      <c r="M94">
        <f>WTI_Outright!M94-WTI_Outright!N94</f>
        <v>-0.14999999999999858</v>
      </c>
      <c r="N94">
        <f>WTI_Outright!N94-WTI_Outright!O94</f>
        <v>-7.0000000000000284E-2</v>
      </c>
      <c r="O94">
        <f>WTI_Outright!O94-WTI_Outright!P94</f>
        <v>-8.9999999999996305E-2</v>
      </c>
    </row>
    <row r="95" spans="1:15">
      <c r="A95" s="1">
        <v>45775</v>
      </c>
      <c r="B95">
        <f>WTI_Outright!B95-WTI_Outright!C95</f>
        <v>0.67999999999999972</v>
      </c>
      <c r="C95">
        <f>WTI_Outright!C95-WTI_Outright!D95</f>
        <v>0.54999999999999716</v>
      </c>
      <c r="D95">
        <f>WTI_Outright!D95-WTI_Outright!E95</f>
        <v>0.39000000000000057</v>
      </c>
      <c r="E95">
        <f>WTI_Outright!E95-WTI_Outright!F95</f>
        <v>0.27000000000000313</v>
      </c>
      <c r="F95">
        <f>WTI_Outright!F95-WTI_Outright!G95</f>
        <v>0.14999999999999858</v>
      </c>
      <c r="G95">
        <f>WTI_Outright!G95-WTI_Outright!H95</f>
        <v>7.9999999999998295E-2</v>
      </c>
      <c r="H95">
        <f>WTI_Outright!H95-WTI_Outright!I95</f>
        <v>6.0000000000002274E-2</v>
      </c>
      <c r="I95">
        <f>WTI_Outright!I95-WTI_Outright!J95</f>
        <v>0</v>
      </c>
      <c r="J95">
        <f>WTI_Outright!J95-WTI_Outright!K95</f>
        <v>-3.9999999999999147E-2</v>
      </c>
      <c r="K95">
        <f>WTI_Outright!K95-WTI_Outright!L95</f>
        <v>-7.0000000000000284E-2</v>
      </c>
      <c r="L95">
        <f>WTI_Outright!L95-WTI_Outright!M95</f>
        <v>-0.12000000000000455</v>
      </c>
      <c r="M95">
        <f>WTI_Outright!M95-WTI_Outright!N95</f>
        <v>-0.11999999999999744</v>
      </c>
      <c r="N95">
        <f>WTI_Outright!N95-WTI_Outright!O95</f>
        <v>-6.0000000000002274E-2</v>
      </c>
      <c r="O95">
        <f>WTI_Outright!O95-WTI_Outright!P95</f>
        <v>-6.0000000000002274E-2</v>
      </c>
    </row>
    <row r="96" spans="1:15">
      <c r="A96" s="1">
        <v>45772</v>
      </c>
      <c r="B96">
        <f>WTI_Outright!B96-WTI_Outright!C96</f>
        <v>0.69000000000000483</v>
      </c>
      <c r="C96">
        <f>WTI_Outright!C96-WTI_Outright!D96</f>
        <v>0.58999999999999631</v>
      </c>
      <c r="D96">
        <f>WTI_Outright!D96-WTI_Outright!E96</f>
        <v>0.46000000000000085</v>
      </c>
      <c r="E96">
        <f>WTI_Outright!E96-WTI_Outright!F96</f>
        <v>0.31000000000000227</v>
      </c>
      <c r="F96">
        <f>WTI_Outright!F96-WTI_Outright!G96</f>
        <v>0.18999999999999773</v>
      </c>
      <c r="G96">
        <f>WTI_Outright!G96-WTI_Outright!H96</f>
        <v>0.13000000000000256</v>
      </c>
      <c r="H96">
        <f>WTI_Outright!H96-WTI_Outright!I96</f>
        <v>0.10000000000000142</v>
      </c>
      <c r="I96">
        <f>WTI_Outright!I96-WTI_Outright!J96</f>
        <v>2.9999999999994031E-2</v>
      </c>
      <c r="J96">
        <f>WTI_Outright!J96-WTI_Outright!K96</f>
        <v>-9.9999999999980105E-3</v>
      </c>
      <c r="K96">
        <f>WTI_Outright!K96-WTI_Outright!L96</f>
        <v>-6.0000000000002274E-2</v>
      </c>
      <c r="L96">
        <f>WTI_Outright!L96-WTI_Outright!M96</f>
        <v>-7.9999999999998295E-2</v>
      </c>
      <c r="M96">
        <f>WTI_Outright!M96-WTI_Outright!N96</f>
        <v>-0.10000000000000142</v>
      </c>
      <c r="N96">
        <f>WTI_Outright!N96-WTI_Outright!O96</f>
        <v>-4.9999999999997158E-2</v>
      </c>
      <c r="O96">
        <f>WTI_Outright!O96-WTI_Outright!P96</f>
        <v>-4.9999999999997158E-2</v>
      </c>
    </row>
    <row r="97" spans="1:15">
      <c r="A97" s="1">
        <v>45771</v>
      </c>
      <c r="B97">
        <f>WTI_Outright!B97-WTI_Outright!C97</f>
        <v>0.64999999999999858</v>
      </c>
      <c r="C97">
        <f>WTI_Outright!C97-WTI_Outright!D97</f>
        <v>0.57000000000000028</v>
      </c>
      <c r="D97">
        <f>WTI_Outright!D97-WTI_Outright!E97</f>
        <v>0.45000000000000284</v>
      </c>
      <c r="E97">
        <f>WTI_Outright!E97-WTI_Outright!F97</f>
        <v>0.32000000000000028</v>
      </c>
      <c r="F97">
        <f>WTI_Outright!F97-WTI_Outright!G97</f>
        <v>0.20999999999999375</v>
      </c>
      <c r="G97">
        <f>WTI_Outright!G97-WTI_Outright!H97</f>
        <v>0.15000000000000568</v>
      </c>
      <c r="H97">
        <f>WTI_Outright!H97-WTI_Outright!I97</f>
        <v>9.9999999999994316E-2</v>
      </c>
      <c r="I97">
        <f>WTI_Outright!I97-WTI_Outright!J97</f>
        <v>4.0000000000006253E-2</v>
      </c>
      <c r="J97">
        <f>WTI_Outright!J97-WTI_Outright!K97</f>
        <v>-1.0000000000005116E-2</v>
      </c>
      <c r="K97">
        <f>WTI_Outright!K97-WTI_Outright!L97</f>
        <v>-4.9999999999997158E-2</v>
      </c>
      <c r="L97">
        <f>WTI_Outright!L97-WTI_Outright!M97</f>
        <v>-9.0000000000003411E-2</v>
      </c>
      <c r="M97">
        <f>WTI_Outright!M97-WTI_Outright!N97</f>
        <v>-0.10999999999999943</v>
      </c>
      <c r="N97">
        <f>WTI_Outright!N97-WTI_Outright!O97</f>
        <v>-4.9999999999997158E-2</v>
      </c>
      <c r="O97">
        <f>WTI_Outright!O97-WTI_Outright!P97</f>
        <v>-4.9999999999997158E-2</v>
      </c>
    </row>
    <row r="98" spans="1:15">
      <c r="A98" s="1">
        <v>45770</v>
      </c>
      <c r="B98">
        <f>WTI_Outright!B98-WTI_Outright!C98</f>
        <v>0.64000000000000057</v>
      </c>
      <c r="C98">
        <f>WTI_Outright!C98-WTI_Outright!D98</f>
        <v>0.59000000000000341</v>
      </c>
      <c r="D98">
        <f>WTI_Outright!D98-WTI_Outright!E98</f>
        <v>0.46999999999999886</v>
      </c>
      <c r="E98">
        <f>WTI_Outright!E98-WTI_Outright!F98</f>
        <v>0.34000000000000341</v>
      </c>
      <c r="F98">
        <f>WTI_Outright!F98-WTI_Outright!G98</f>
        <v>0.21999999999999886</v>
      </c>
      <c r="G98">
        <f>WTI_Outright!G98-WTI_Outright!H98</f>
        <v>0.15999999999999659</v>
      </c>
      <c r="H98">
        <f>WTI_Outright!H98-WTI_Outright!I98</f>
        <v>9.0000000000003411E-2</v>
      </c>
      <c r="I98">
        <f>WTI_Outright!I98-WTI_Outright!J98</f>
        <v>3.0000000000001137E-2</v>
      </c>
      <c r="J98">
        <f>WTI_Outright!J98-WTI_Outright!K98</f>
        <v>-1.0000000000005116E-2</v>
      </c>
      <c r="K98">
        <f>WTI_Outright!K98-WTI_Outright!L98</f>
        <v>-5.9999999999995168E-2</v>
      </c>
      <c r="L98">
        <f>WTI_Outright!L98-WTI_Outright!M98</f>
        <v>-0.10000000000000142</v>
      </c>
      <c r="M98">
        <f>WTI_Outright!M98-WTI_Outright!N98</f>
        <v>-0.10000000000000142</v>
      </c>
      <c r="N98">
        <f>WTI_Outright!N98-WTI_Outright!O98</f>
        <v>-4.9999999999997158E-2</v>
      </c>
      <c r="O98">
        <f>WTI_Outright!O98-WTI_Outright!P98</f>
        <v>-5.0000000000004263E-2</v>
      </c>
    </row>
    <row r="99" spans="1:15">
      <c r="A99" s="1">
        <v>45769</v>
      </c>
      <c r="B99">
        <f>WTI_Outright!B99-WTI_Outright!C99</f>
        <v>0.64000000000000057</v>
      </c>
      <c r="C99">
        <f>WTI_Outright!C99-WTI_Outright!D99</f>
        <v>0.73000000000000398</v>
      </c>
      <c r="D99">
        <f>WTI_Outright!D99-WTI_Outright!E99</f>
        <v>0.65999999999999659</v>
      </c>
      <c r="E99">
        <f>WTI_Outright!E99-WTI_Outright!F99</f>
        <v>0.53999999999999915</v>
      </c>
      <c r="F99">
        <f>WTI_Outright!F99-WTI_Outright!G99</f>
        <v>0.39999999999999858</v>
      </c>
      <c r="G99">
        <f>WTI_Outright!G99-WTI_Outright!H99</f>
        <v>0.27000000000000313</v>
      </c>
      <c r="H99">
        <f>WTI_Outright!H99-WTI_Outright!I99</f>
        <v>0.17999999999999972</v>
      </c>
      <c r="I99">
        <f>WTI_Outright!I99-WTI_Outright!J99</f>
        <v>0.14999999999999858</v>
      </c>
      <c r="J99">
        <f>WTI_Outright!J99-WTI_Outright!K99</f>
        <v>0.10000000000000142</v>
      </c>
      <c r="K99">
        <f>WTI_Outright!K99-WTI_Outright!L99</f>
        <v>3.9999999999999147E-2</v>
      </c>
      <c r="L99">
        <f>WTI_Outright!L99-WTI_Outright!M99</f>
        <v>-9.9999999999980105E-3</v>
      </c>
      <c r="M99">
        <f>WTI_Outright!M99-WTI_Outright!N99</f>
        <v>-3.9999999999999147E-2</v>
      </c>
      <c r="N99">
        <f>WTI_Outright!N99-WTI_Outright!O99</f>
        <v>-6.0000000000002274E-2</v>
      </c>
      <c r="O99">
        <f>WTI_Outright!O99-WTI_Outright!P99</f>
        <v>-9.9999999999980105E-3</v>
      </c>
    </row>
    <row r="100" spans="1:15">
      <c r="A100" s="1">
        <v>45768</v>
      </c>
      <c r="B100">
        <f>WTI_Outright!B100-WTI_Outright!C100</f>
        <v>0.67000000000000171</v>
      </c>
      <c r="C100">
        <f>WTI_Outright!C100-WTI_Outright!D100</f>
        <v>0.72999999999999687</v>
      </c>
      <c r="D100">
        <f>WTI_Outright!D100-WTI_Outright!E100</f>
        <v>0.64000000000000057</v>
      </c>
      <c r="E100">
        <f>WTI_Outright!E100-WTI_Outright!F100</f>
        <v>0.53000000000000114</v>
      </c>
      <c r="F100">
        <f>WTI_Outright!F100-WTI_Outright!G100</f>
        <v>0.36999999999999744</v>
      </c>
      <c r="G100">
        <f>WTI_Outright!G100-WTI_Outright!H100</f>
        <v>0.24000000000000199</v>
      </c>
      <c r="H100">
        <f>WTI_Outright!H100-WTI_Outright!I100</f>
        <v>0.17000000000000171</v>
      </c>
      <c r="I100">
        <f>WTI_Outright!I100-WTI_Outright!J100</f>
        <v>0.11999999999999744</v>
      </c>
      <c r="J100">
        <f>WTI_Outright!J100-WTI_Outright!K100</f>
        <v>7.0000000000000284E-2</v>
      </c>
      <c r="K100">
        <f>WTI_Outright!K100-WTI_Outright!L100</f>
        <v>1.9999999999996021E-2</v>
      </c>
      <c r="L100">
        <f>WTI_Outright!L100-WTI_Outright!M100</f>
        <v>-1.9999999999996021E-2</v>
      </c>
      <c r="M100">
        <f>WTI_Outright!M100-WTI_Outright!N100</f>
        <v>-6.0000000000002274E-2</v>
      </c>
      <c r="N100">
        <f>WTI_Outright!N100-WTI_Outright!O100</f>
        <v>-5.9999999999995168E-2</v>
      </c>
      <c r="O100">
        <f>WTI_Outright!O100-WTI_Outright!P100</f>
        <v>-2.0000000000003126E-2</v>
      </c>
    </row>
    <row r="101" spans="1:15">
      <c r="A101" s="1">
        <v>45765</v>
      </c>
      <c r="B101">
        <f>WTI_Outright!B101-WTI_Outright!C101</f>
        <v>0.67000000000000171</v>
      </c>
      <c r="C101">
        <f>WTI_Outright!C101-WTI_Outright!D101</f>
        <v>0.67000000000000171</v>
      </c>
      <c r="D101">
        <f>WTI_Outright!D101-WTI_Outright!E101</f>
        <v>0.60000000000000142</v>
      </c>
      <c r="E101">
        <f>WTI_Outright!E101-WTI_Outright!F101</f>
        <v>0.52000000000000313</v>
      </c>
      <c r="F101">
        <f>WTI_Outright!F101-WTI_Outright!G101</f>
        <v>0.39999999999999858</v>
      </c>
      <c r="G101">
        <f>WTI_Outright!G101-WTI_Outright!H101</f>
        <v>0.27000000000000313</v>
      </c>
      <c r="H101">
        <f>WTI_Outright!H101-WTI_Outright!I101</f>
        <v>0.19999999999999574</v>
      </c>
      <c r="I101">
        <f>WTI_Outright!I101-WTI_Outright!J101</f>
        <v>0.14999999999999858</v>
      </c>
      <c r="J101">
        <f>WTI_Outright!J101-WTI_Outright!K101</f>
        <v>9.0000000000003411E-2</v>
      </c>
      <c r="K101">
        <f>WTI_Outright!K101-WTI_Outright!L101</f>
        <v>4.9999999999997158E-2</v>
      </c>
      <c r="L101">
        <f>WTI_Outright!L101-WTI_Outright!M101</f>
        <v>2.0000000000003126E-2</v>
      </c>
      <c r="M101">
        <f>WTI_Outright!M101-WTI_Outright!N101</f>
        <v>-2.0000000000003126E-2</v>
      </c>
      <c r="N101">
        <f>WTI_Outright!N101-WTI_Outright!O101</f>
        <v>-3.9999999999999147E-2</v>
      </c>
      <c r="O101">
        <f>WTI_Outright!O101-WTI_Outright!P101</f>
        <v>9.9999999999980105E-3</v>
      </c>
    </row>
    <row r="102" spans="1:15">
      <c r="A102" s="1">
        <v>45764</v>
      </c>
      <c r="B102">
        <f>WTI_Outright!B102-WTI_Outright!C102</f>
        <v>0.67000000000000171</v>
      </c>
      <c r="C102">
        <f>WTI_Outright!C102-WTI_Outright!D102</f>
        <v>0.67000000000000171</v>
      </c>
      <c r="D102">
        <f>WTI_Outright!D102-WTI_Outright!E102</f>
        <v>0.60000000000000142</v>
      </c>
      <c r="E102">
        <f>WTI_Outright!E102-WTI_Outright!F102</f>
        <v>0.52000000000000313</v>
      </c>
      <c r="F102">
        <f>WTI_Outright!F102-WTI_Outright!G102</f>
        <v>0.39999999999999858</v>
      </c>
      <c r="G102">
        <f>WTI_Outright!G102-WTI_Outright!H102</f>
        <v>0.27000000000000313</v>
      </c>
      <c r="H102">
        <f>WTI_Outright!H102-WTI_Outright!I102</f>
        <v>0.19999999999999574</v>
      </c>
      <c r="I102">
        <f>WTI_Outright!I102-WTI_Outright!J102</f>
        <v>0.14999999999999858</v>
      </c>
      <c r="J102">
        <f>WTI_Outright!J102-WTI_Outright!K102</f>
        <v>9.0000000000003411E-2</v>
      </c>
      <c r="K102">
        <f>WTI_Outright!K102-WTI_Outright!L102</f>
        <v>4.9999999999997158E-2</v>
      </c>
      <c r="L102">
        <f>WTI_Outright!L102-WTI_Outright!M102</f>
        <v>2.0000000000003126E-2</v>
      </c>
      <c r="M102">
        <f>WTI_Outright!M102-WTI_Outright!N102</f>
        <v>-2.0000000000003126E-2</v>
      </c>
      <c r="N102">
        <f>WTI_Outright!N102-WTI_Outright!O102</f>
        <v>-3.9999999999999147E-2</v>
      </c>
      <c r="O102">
        <f>WTI_Outright!O102-WTI_Outright!P102</f>
        <v>9.9999999999980105E-3</v>
      </c>
    </row>
    <row r="103" spans="1:15">
      <c r="A103" s="1">
        <v>45763</v>
      </c>
      <c r="B103">
        <f>WTI_Outright!B103-WTI_Outright!C103</f>
        <v>0.64000000000000057</v>
      </c>
      <c r="C103">
        <f>WTI_Outright!C103-WTI_Outright!D103</f>
        <v>0.58999999999999631</v>
      </c>
      <c r="D103">
        <f>WTI_Outright!D103-WTI_Outright!E103</f>
        <v>0.55000000000000426</v>
      </c>
      <c r="E103">
        <f>WTI_Outright!E103-WTI_Outright!F103</f>
        <v>0.46999999999999886</v>
      </c>
      <c r="F103">
        <f>WTI_Outright!F103-WTI_Outright!G103</f>
        <v>0.35999999999999943</v>
      </c>
      <c r="G103">
        <f>WTI_Outright!G103-WTI_Outright!H103</f>
        <v>0.21999999999999886</v>
      </c>
      <c r="H103">
        <f>WTI_Outright!H103-WTI_Outright!I103</f>
        <v>0.14000000000000057</v>
      </c>
      <c r="I103">
        <f>WTI_Outright!I103-WTI_Outright!J103</f>
        <v>0.10999999999999943</v>
      </c>
      <c r="J103">
        <f>WTI_Outright!J103-WTI_Outright!K103</f>
        <v>6.0000000000002274E-2</v>
      </c>
      <c r="K103">
        <f>WTI_Outright!K103-WTI_Outright!L103</f>
        <v>9.9999999999980105E-3</v>
      </c>
      <c r="L103">
        <f>WTI_Outright!L103-WTI_Outright!M103</f>
        <v>-3.0000000000001137E-2</v>
      </c>
      <c r="M103">
        <f>WTI_Outright!M103-WTI_Outright!N103</f>
        <v>-4.9999999999997158E-2</v>
      </c>
      <c r="N103">
        <f>WTI_Outright!N103-WTI_Outright!O103</f>
        <v>-7.0000000000000284E-2</v>
      </c>
      <c r="O103">
        <f>WTI_Outright!O103-WTI_Outright!P103</f>
        <v>-2.0000000000003126E-2</v>
      </c>
    </row>
    <row r="104" spans="1:15">
      <c r="A104" s="1">
        <v>45762</v>
      </c>
      <c r="B104">
        <f>WTI_Outright!B104-WTI_Outright!C104</f>
        <v>0.57999999999999829</v>
      </c>
      <c r="C104">
        <f>WTI_Outright!C104-WTI_Outright!D104</f>
        <v>0.53000000000000114</v>
      </c>
      <c r="D104">
        <f>WTI_Outright!D104-WTI_Outright!E104</f>
        <v>0.47999999999999687</v>
      </c>
      <c r="E104">
        <f>WTI_Outright!E104-WTI_Outright!F104</f>
        <v>0.39999999999999858</v>
      </c>
      <c r="F104">
        <f>WTI_Outright!F104-WTI_Outright!G104</f>
        <v>0.28000000000000114</v>
      </c>
      <c r="G104">
        <f>WTI_Outright!G104-WTI_Outright!H104</f>
        <v>0.16000000000000369</v>
      </c>
      <c r="H104">
        <f>WTI_Outright!H104-WTI_Outright!I104</f>
        <v>0.10000000000000142</v>
      </c>
      <c r="I104">
        <f>WTI_Outright!I104-WTI_Outright!J104</f>
        <v>5.9999999999995168E-2</v>
      </c>
      <c r="J104">
        <f>WTI_Outright!J104-WTI_Outright!K104</f>
        <v>1.0000000000005116E-2</v>
      </c>
      <c r="K104">
        <f>WTI_Outright!K104-WTI_Outright!L104</f>
        <v>-1.0000000000005116E-2</v>
      </c>
      <c r="L104">
        <f>WTI_Outright!L104-WTI_Outright!M104</f>
        <v>-3.9999999999999147E-2</v>
      </c>
      <c r="M104">
        <f>WTI_Outright!M104-WTI_Outright!N104</f>
        <v>-7.0000000000000284E-2</v>
      </c>
      <c r="N104">
        <f>WTI_Outright!N104-WTI_Outright!O104</f>
        <v>-8.9999999999996305E-2</v>
      </c>
      <c r="O104">
        <f>WTI_Outright!O104-WTI_Outright!P104</f>
        <v>-3.0000000000001137E-2</v>
      </c>
    </row>
    <row r="105" spans="1:15">
      <c r="A105" s="1">
        <v>45761</v>
      </c>
      <c r="B105">
        <f>WTI_Outright!B105-WTI_Outright!C105</f>
        <v>0.48000000000000398</v>
      </c>
      <c r="C105">
        <f>WTI_Outright!C105-WTI_Outright!D105</f>
        <v>0.45999999999999375</v>
      </c>
      <c r="D105">
        <f>WTI_Outright!D105-WTI_Outright!E105</f>
        <v>0.43000000000000682</v>
      </c>
      <c r="E105">
        <f>WTI_Outright!E105-WTI_Outright!F105</f>
        <v>0.36999999999999744</v>
      </c>
      <c r="F105">
        <f>WTI_Outright!F105-WTI_Outright!G105</f>
        <v>0.25999999999999801</v>
      </c>
      <c r="G105">
        <f>WTI_Outright!G105-WTI_Outright!H105</f>
        <v>0.16000000000000369</v>
      </c>
      <c r="H105">
        <f>WTI_Outright!H105-WTI_Outright!I105</f>
        <v>7.9999999999998295E-2</v>
      </c>
      <c r="I105">
        <f>WTI_Outright!I105-WTI_Outright!J105</f>
        <v>4.9999999999997158E-2</v>
      </c>
      <c r="J105">
        <f>WTI_Outright!J105-WTI_Outright!K105</f>
        <v>2.0000000000003126E-2</v>
      </c>
      <c r="K105">
        <f>WTI_Outright!K105-WTI_Outright!L105</f>
        <v>-2.0000000000003126E-2</v>
      </c>
      <c r="L105">
        <f>WTI_Outright!L105-WTI_Outright!M105</f>
        <v>-3.9999999999999147E-2</v>
      </c>
      <c r="M105">
        <f>WTI_Outright!M105-WTI_Outright!N105</f>
        <v>-7.0000000000000284E-2</v>
      </c>
      <c r="N105">
        <f>WTI_Outright!N105-WTI_Outright!O105</f>
        <v>-7.0000000000000284E-2</v>
      </c>
      <c r="O105">
        <f>WTI_Outright!O105-WTI_Outright!P105</f>
        <v>-3.0000000000001137E-2</v>
      </c>
    </row>
    <row r="106" spans="1:15">
      <c r="A106" s="1">
        <v>45758</v>
      </c>
      <c r="B106">
        <f>WTI_Outright!B106-WTI_Outright!C106</f>
        <v>0.60000000000000142</v>
      </c>
      <c r="C106">
        <f>WTI_Outright!C106-WTI_Outright!D106</f>
        <v>0.55999999999999517</v>
      </c>
      <c r="D106">
        <f>WTI_Outright!D106-WTI_Outright!E106</f>
        <v>0.5</v>
      </c>
      <c r="E106">
        <f>WTI_Outright!E106-WTI_Outright!F106</f>
        <v>0.42000000000000171</v>
      </c>
      <c r="F106">
        <f>WTI_Outright!F106-WTI_Outright!G106</f>
        <v>0.31000000000000227</v>
      </c>
      <c r="G106">
        <f>WTI_Outright!G106-WTI_Outright!H106</f>
        <v>0.18999999999999773</v>
      </c>
      <c r="H106">
        <f>WTI_Outright!H106-WTI_Outright!I106</f>
        <v>0.10000000000000142</v>
      </c>
      <c r="I106">
        <f>WTI_Outright!I106-WTI_Outright!J106</f>
        <v>7.0000000000000284E-2</v>
      </c>
      <c r="J106">
        <f>WTI_Outright!J106-WTI_Outright!K106</f>
        <v>3.0000000000001137E-2</v>
      </c>
      <c r="K106">
        <f>WTI_Outright!K106-WTI_Outright!L106</f>
        <v>0</v>
      </c>
      <c r="L106">
        <f>WTI_Outright!L106-WTI_Outright!M106</f>
        <v>-2.0000000000003126E-2</v>
      </c>
      <c r="M106">
        <f>WTI_Outright!M106-WTI_Outright!N106</f>
        <v>-4.9999999999997158E-2</v>
      </c>
      <c r="N106">
        <f>WTI_Outright!N106-WTI_Outright!O106</f>
        <v>-9.0000000000003411E-2</v>
      </c>
      <c r="O106">
        <f>WTI_Outright!O106-WTI_Outright!P106</f>
        <v>-1.9999999999996021E-2</v>
      </c>
    </row>
    <row r="107" spans="1:15">
      <c r="A107" s="1">
        <v>45757</v>
      </c>
      <c r="B107">
        <f>WTI_Outright!B107-WTI_Outright!C107</f>
        <v>0.43999999999999773</v>
      </c>
      <c r="C107">
        <f>WTI_Outright!C107-WTI_Outright!D107</f>
        <v>0.45000000000000284</v>
      </c>
      <c r="D107">
        <f>WTI_Outright!D107-WTI_Outright!E107</f>
        <v>0.38000000000000256</v>
      </c>
      <c r="E107">
        <f>WTI_Outright!E107-WTI_Outright!F107</f>
        <v>0.30999999999999517</v>
      </c>
      <c r="F107">
        <f>WTI_Outright!F107-WTI_Outright!G107</f>
        <v>0.20000000000000284</v>
      </c>
      <c r="G107">
        <f>WTI_Outright!G107-WTI_Outright!H107</f>
        <v>0.10000000000000142</v>
      </c>
      <c r="H107">
        <f>WTI_Outright!H107-WTI_Outright!I107</f>
        <v>3.0000000000001137E-2</v>
      </c>
      <c r="I107">
        <f>WTI_Outright!I107-WTI_Outright!J107</f>
        <v>2.9999999999994031E-2</v>
      </c>
      <c r="J107">
        <f>WTI_Outright!J107-WTI_Outright!K107</f>
        <v>-9.9999999999980105E-3</v>
      </c>
      <c r="K107">
        <f>WTI_Outright!K107-WTI_Outright!L107</f>
        <v>-3.0000000000001137E-2</v>
      </c>
      <c r="L107">
        <f>WTI_Outright!L107-WTI_Outright!M107</f>
        <v>-7.0000000000000284E-2</v>
      </c>
      <c r="M107">
        <f>WTI_Outright!M107-WTI_Outright!N107</f>
        <v>-7.9999999999998295E-2</v>
      </c>
      <c r="N107">
        <f>WTI_Outright!N107-WTI_Outright!O107</f>
        <v>-8.9999999999996305E-2</v>
      </c>
      <c r="O107">
        <f>WTI_Outright!O107-WTI_Outright!P107</f>
        <v>-3.0000000000001137E-2</v>
      </c>
    </row>
    <row r="108" spans="1:15">
      <c r="A108" s="1">
        <v>45756</v>
      </c>
      <c r="B108">
        <f>WTI_Outright!B108-WTI_Outright!C108</f>
        <v>0.53000000000000114</v>
      </c>
      <c r="C108">
        <f>WTI_Outright!C108-WTI_Outright!D108</f>
        <v>0.53999999999999915</v>
      </c>
      <c r="D108">
        <f>WTI_Outright!D108-WTI_Outright!E108</f>
        <v>0.46999999999999886</v>
      </c>
      <c r="E108">
        <f>WTI_Outright!E108-WTI_Outright!F108</f>
        <v>0.41000000000000369</v>
      </c>
      <c r="F108">
        <f>WTI_Outright!F108-WTI_Outright!G108</f>
        <v>0.30999999999999517</v>
      </c>
      <c r="G108">
        <f>WTI_Outright!G108-WTI_Outright!H108</f>
        <v>0.20000000000000284</v>
      </c>
      <c r="H108">
        <f>WTI_Outright!H108-WTI_Outright!I108</f>
        <v>0.14999999999999858</v>
      </c>
      <c r="I108">
        <f>WTI_Outright!I108-WTI_Outright!J108</f>
        <v>0.10999999999999943</v>
      </c>
      <c r="J108">
        <f>WTI_Outright!J108-WTI_Outright!K108</f>
        <v>8.00000000000054E-2</v>
      </c>
      <c r="K108">
        <f>WTI_Outright!K108-WTI_Outright!L108</f>
        <v>3.9999999999999147E-2</v>
      </c>
      <c r="L108">
        <f>WTI_Outright!L108-WTI_Outright!M108</f>
        <v>-1.0000000000005116E-2</v>
      </c>
      <c r="M108">
        <f>WTI_Outright!M108-WTI_Outright!N108</f>
        <v>-3.9999999999999147E-2</v>
      </c>
      <c r="N108">
        <f>WTI_Outright!N108-WTI_Outright!O108</f>
        <v>-4.9999999999997158E-2</v>
      </c>
      <c r="O108">
        <f>WTI_Outright!O108-WTI_Outright!P108</f>
        <v>-9.9999999999980105E-3</v>
      </c>
    </row>
    <row r="109" spans="1:15">
      <c r="A109" s="1">
        <v>45755</v>
      </c>
      <c r="B109">
        <f>WTI_Outright!B109-WTI_Outright!C109</f>
        <v>0.47999999999999687</v>
      </c>
      <c r="C109">
        <f>WTI_Outright!C109-WTI_Outright!D109</f>
        <v>0.44000000000000483</v>
      </c>
      <c r="D109">
        <f>WTI_Outright!D109-WTI_Outright!E109</f>
        <v>0.35999999999999943</v>
      </c>
      <c r="E109">
        <f>WTI_Outright!E109-WTI_Outright!F109</f>
        <v>0.27999999999999403</v>
      </c>
      <c r="F109">
        <f>WTI_Outright!F109-WTI_Outright!G109</f>
        <v>0.17000000000000171</v>
      </c>
      <c r="G109">
        <f>WTI_Outright!G109-WTI_Outright!H109</f>
        <v>9.0000000000003411E-2</v>
      </c>
      <c r="H109">
        <f>WTI_Outright!H109-WTI_Outright!I109</f>
        <v>3.9999999999999147E-2</v>
      </c>
      <c r="I109">
        <f>WTI_Outright!I109-WTI_Outright!J109</f>
        <v>3.9999999999999147E-2</v>
      </c>
      <c r="J109">
        <f>WTI_Outright!J109-WTI_Outright!K109</f>
        <v>2.0000000000003126E-2</v>
      </c>
      <c r="K109">
        <f>WTI_Outright!K109-WTI_Outright!L109</f>
        <v>0</v>
      </c>
      <c r="L109">
        <f>WTI_Outright!L109-WTI_Outright!M109</f>
        <v>-2.0000000000003126E-2</v>
      </c>
      <c r="M109">
        <f>WTI_Outright!M109-WTI_Outright!N109</f>
        <v>-3.9999999999999147E-2</v>
      </c>
      <c r="N109">
        <f>WTI_Outright!N109-WTI_Outright!O109</f>
        <v>-3.9999999999999147E-2</v>
      </c>
      <c r="O109">
        <f>WTI_Outright!O109-WTI_Outright!P109</f>
        <v>0</v>
      </c>
    </row>
    <row r="110" spans="1:15">
      <c r="A110" s="1">
        <v>45754</v>
      </c>
      <c r="B110">
        <f>WTI_Outright!B110-WTI_Outright!C110</f>
        <v>0.26000000000000512</v>
      </c>
      <c r="C110">
        <f>WTI_Outright!C110-WTI_Outright!D110</f>
        <v>0.28000000000000114</v>
      </c>
      <c r="D110">
        <f>WTI_Outright!D110-WTI_Outright!E110</f>
        <v>0.26999999999999602</v>
      </c>
      <c r="E110">
        <f>WTI_Outright!E110-WTI_Outright!F110</f>
        <v>0.24000000000000199</v>
      </c>
      <c r="F110">
        <f>WTI_Outright!F110-WTI_Outright!G110</f>
        <v>0.15999999999999659</v>
      </c>
      <c r="G110">
        <f>WTI_Outright!G110-WTI_Outright!H110</f>
        <v>9.0000000000003411E-2</v>
      </c>
      <c r="H110">
        <f>WTI_Outright!H110-WTI_Outright!I110</f>
        <v>4.9999999999997158E-2</v>
      </c>
      <c r="I110">
        <f>WTI_Outright!I110-WTI_Outright!J110</f>
        <v>7.0000000000000284E-2</v>
      </c>
      <c r="J110">
        <f>WTI_Outright!J110-WTI_Outright!K110</f>
        <v>3.9999999999999147E-2</v>
      </c>
      <c r="K110">
        <f>WTI_Outright!K110-WTI_Outright!L110</f>
        <v>2.0000000000003126E-2</v>
      </c>
      <c r="L110">
        <f>WTI_Outright!L110-WTI_Outright!M110</f>
        <v>0</v>
      </c>
      <c r="M110">
        <f>WTI_Outright!M110-WTI_Outright!N110</f>
        <v>-3.0000000000001137E-2</v>
      </c>
      <c r="N110">
        <f>WTI_Outright!N110-WTI_Outright!O110</f>
        <v>-3.0000000000001137E-2</v>
      </c>
      <c r="O110">
        <f>WTI_Outright!O110-WTI_Outright!P110</f>
        <v>2.0000000000003126E-2</v>
      </c>
    </row>
    <row r="111" spans="1:15">
      <c r="A111" s="1">
        <v>45751</v>
      </c>
      <c r="B111">
        <f>WTI_Outright!B111-WTI_Outright!C111</f>
        <v>0.34000000000000341</v>
      </c>
      <c r="C111">
        <f>WTI_Outright!C111-WTI_Outright!D111</f>
        <v>0.39000000000000057</v>
      </c>
      <c r="D111">
        <f>WTI_Outright!D111-WTI_Outright!E111</f>
        <v>0.39000000000000057</v>
      </c>
      <c r="E111">
        <f>WTI_Outright!E111-WTI_Outright!F111</f>
        <v>0.36999999999999744</v>
      </c>
      <c r="F111">
        <f>WTI_Outright!F111-WTI_Outright!G111</f>
        <v>0.29999999999999716</v>
      </c>
      <c r="G111">
        <f>WTI_Outright!G111-WTI_Outright!H111</f>
        <v>0.22000000000000597</v>
      </c>
      <c r="H111">
        <f>WTI_Outright!H111-WTI_Outright!I111</f>
        <v>0.15999999999999659</v>
      </c>
      <c r="I111">
        <f>WTI_Outright!I111-WTI_Outright!J111</f>
        <v>0.14999999999999858</v>
      </c>
      <c r="J111">
        <f>WTI_Outright!J111-WTI_Outright!K111</f>
        <v>0.10999999999999943</v>
      </c>
      <c r="K111">
        <f>WTI_Outright!K111-WTI_Outright!L111</f>
        <v>6.0000000000002274E-2</v>
      </c>
      <c r="L111">
        <f>WTI_Outright!L111-WTI_Outright!M111</f>
        <v>3.9999999999999147E-2</v>
      </c>
      <c r="M111">
        <f>WTI_Outright!M111-WTI_Outright!N111</f>
        <v>0</v>
      </c>
      <c r="N111">
        <f>WTI_Outright!N111-WTI_Outright!O111</f>
        <v>0</v>
      </c>
      <c r="O111">
        <f>WTI_Outright!O111-WTI_Outright!P111</f>
        <v>3.9999999999999147E-2</v>
      </c>
    </row>
    <row r="112" spans="1:15">
      <c r="A112" s="1">
        <v>45750</v>
      </c>
      <c r="B112">
        <f>WTI_Outright!B112-WTI_Outright!C112</f>
        <v>0.48000000000000398</v>
      </c>
      <c r="C112">
        <f>WTI_Outright!C112-WTI_Outright!D112</f>
        <v>0.54999999999999716</v>
      </c>
      <c r="D112">
        <f>WTI_Outright!D112-WTI_Outright!E112</f>
        <v>0.54000000000000625</v>
      </c>
      <c r="E112">
        <f>WTI_Outright!E112-WTI_Outright!F112</f>
        <v>0.51999999999999602</v>
      </c>
      <c r="F112">
        <f>WTI_Outright!F112-WTI_Outright!G112</f>
        <v>0.45999999999999375</v>
      </c>
      <c r="G112">
        <f>WTI_Outright!G112-WTI_Outright!H112</f>
        <v>0.37000000000000455</v>
      </c>
      <c r="H112">
        <f>WTI_Outright!H112-WTI_Outright!I112</f>
        <v>0.32000000000000028</v>
      </c>
      <c r="I112">
        <f>WTI_Outright!I112-WTI_Outright!J112</f>
        <v>0.27000000000000313</v>
      </c>
      <c r="J112">
        <f>WTI_Outright!J112-WTI_Outright!K112</f>
        <v>0.21000000000000085</v>
      </c>
      <c r="K112">
        <f>WTI_Outright!K112-WTI_Outright!L112</f>
        <v>0.15999999999999659</v>
      </c>
      <c r="L112">
        <f>WTI_Outright!L112-WTI_Outright!M112</f>
        <v>0.13000000000000256</v>
      </c>
      <c r="M112">
        <f>WTI_Outright!M112-WTI_Outright!N112</f>
        <v>8.9999999999996305E-2</v>
      </c>
      <c r="N112">
        <f>WTI_Outright!N112-WTI_Outright!O112</f>
        <v>7.9999999999998295E-2</v>
      </c>
      <c r="O112">
        <f>WTI_Outright!O112-WTI_Outright!P112</f>
        <v>0.11000000000000654</v>
      </c>
    </row>
    <row r="113" spans="1:15">
      <c r="A113" s="1">
        <v>45749</v>
      </c>
      <c r="B113">
        <f>WTI_Outright!B113-WTI_Outright!C113</f>
        <v>0.47999999999998977</v>
      </c>
      <c r="C113">
        <f>WTI_Outright!C113-WTI_Outright!D113</f>
        <v>0.62000000000000455</v>
      </c>
      <c r="D113">
        <f>WTI_Outright!D113-WTI_Outright!E113</f>
        <v>0.65000000000000568</v>
      </c>
      <c r="E113">
        <f>WTI_Outright!E113-WTI_Outright!F113</f>
        <v>0.64999999999999147</v>
      </c>
      <c r="F113">
        <f>WTI_Outright!F113-WTI_Outright!G113</f>
        <v>0.59000000000000341</v>
      </c>
      <c r="G113">
        <f>WTI_Outright!G113-WTI_Outright!H113</f>
        <v>0.51999999999999602</v>
      </c>
      <c r="H113">
        <f>WTI_Outright!H113-WTI_Outright!I113</f>
        <v>0.45000000000000284</v>
      </c>
      <c r="I113">
        <f>WTI_Outright!I113-WTI_Outright!J113</f>
        <v>0.39000000000000057</v>
      </c>
      <c r="J113">
        <f>WTI_Outright!J113-WTI_Outright!K113</f>
        <v>0.34000000000000341</v>
      </c>
      <c r="K113">
        <f>WTI_Outright!K113-WTI_Outright!L113</f>
        <v>0.28000000000000114</v>
      </c>
      <c r="L113">
        <f>WTI_Outright!L113-WTI_Outright!M113</f>
        <v>0.22999999999998977</v>
      </c>
      <c r="M113">
        <f>WTI_Outright!M113-WTI_Outright!N113</f>
        <v>0.19000000000001194</v>
      </c>
      <c r="N113">
        <f>WTI_Outright!N113-WTI_Outright!O113</f>
        <v>0.16999999999998749</v>
      </c>
      <c r="O113">
        <f>WTI_Outright!O113-WTI_Outright!P113</f>
        <v>0.20000000000000284</v>
      </c>
    </row>
    <row r="114" spans="1:15">
      <c r="A114" s="1">
        <v>45748</v>
      </c>
      <c r="B114">
        <f>WTI_Outright!B114-WTI_Outright!C114</f>
        <v>0.46000000000000796</v>
      </c>
      <c r="C114">
        <f>WTI_Outright!C114-WTI_Outright!D114</f>
        <v>0.55999999999998806</v>
      </c>
      <c r="D114">
        <f>WTI_Outright!D114-WTI_Outright!E114</f>
        <v>0.60000000000000853</v>
      </c>
      <c r="E114">
        <f>WTI_Outright!E114-WTI_Outright!F114</f>
        <v>0.60999999999999943</v>
      </c>
      <c r="F114">
        <f>WTI_Outright!F114-WTI_Outright!G114</f>
        <v>0.56999999999999318</v>
      </c>
      <c r="G114">
        <f>WTI_Outright!G114-WTI_Outright!H114</f>
        <v>0.49000000000000909</v>
      </c>
      <c r="H114">
        <f>WTI_Outright!H114-WTI_Outright!I114</f>
        <v>0.42000000000000171</v>
      </c>
      <c r="I114">
        <f>WTI_Outright!I114-WTI_Outright!J114</f>
        <v>0.36999999999999034</v>
      </c>
      <c r="J114">
        <f>WTI_Outright!J114-WTI_Outright!K114</f>
        <v>0.32000000000000739</v>
      </c>
      <c r="K114">
        <f>WTI_Outright!K114-WTI_Outright!L114</f>
        <v>0.26999999999999602</v>
      </c>
      <c r="L114">
        <f>WTI_Outright!L114-WTI_Outright!M114</f>
        <v>0.21999999999999886</v>
      </c>
      <c r="M114">
        <f>WTI_Outright!M114-WTI_Outright!N114</f>
        <v>0.18000000000000682</v>
      </c>
      <c r="N114">
        <f>WTI_Outright!N114-WTI_Outright!O114</f>
        <v>0.15999999999999659</v>
      </c>
      <c r="O114">
        <f>WTI_Outright!O114-WTI_Outright!P114</f>
        <v>0.18999999999999773</v>
      </c>
    </row>
    <row r="115" spans="1:15">
      <c r="A115" s="1">
        <v>45747</v>
      </c>
      <c r="B115">
        <f>WTI_Outright!B115-WTI_Outright!C115</f>
        <v>0.53000000000000114</v>
      </c>
      <c r="C115">
        <f>WTI_Outright!C115-WTI_Outright!D115</f>
        <v>0.63000000000000966</v>
      </c>
      <c r="D115">
        <f>WTI_Outright!D115-WTI_Outright!E115</f>
        <v>0.66999999999998749</v>
      </c>
      <c r="E115">
        <f>WTI_Outright!E115-WTI_Outright!F115</f>
        <v>0.6600000000000108</v>
      </c>
      <c r="F115">
        <f>WTI_Outright!F115-WTI_Outright!G115</f>
        <v>0.59999999999999432</v>
      </c>
      <c r="G115">
        <f>WTI_Outright!G115-WTI_Outright!H115</f>
        <v>0.51000000000000512</v>
      </c>
      <c r="H115">
        <f>WTI_Outright!H115-WTI_Outright!I115</f>
        <v>0.45999999999999375</v>
      </c>
      <c r="I115">
        <f>WTI_Outright!I115-WTI_Outright!J115</f>
        <v>0.40000000000000568</v>
      </c>
      <c r="J115">
        <f>WTI_Outright!J115-WTI_Outright!K115</f>
        <v>0.3399999999999892</v>
      </c>
      <c r="K115">
        <f>WTI_Outright!K115-WTI_Outright!L115</f>
        <v>0.28000000000000114</v>
      </c>
      <c r="L115">
        <f>WTI_Outright!L115-WTI_Outright!M115</f>
        <v>0.24000000000000909</v>
      </c>
      <c r="M115">
        <f>WTI_Outright!M115-WTI_Outright!N115</f>
        <v>0.18999999999999773</v>
      </c>
      <c r="N115">
        <f>WTI_Outright!N115-WTI_Outright!O115</f>
        <v>0.15999999999999659</v>
      </c>
      <c r="O115">
        <f>WTI_Outright!O115-WTI_Outright!P115</f>
        <v>0.20000000000000284</v>
      </c>
    </row>
    <row r="116" spans="1:15">
      <c r="A116" s="1">
        <v>45744</v>
      </c>
      <c r="B116">
        <f>WTI_Outright!B116-WTI_Outright!C116</f>
        <v>0.45999999999999375</v>
      </c>
      <c r="C116">
        <f>WTI_Outright!C116-WTI_Outright!D116</f>
        <v>0.55000000000001137</v>
      </c>
      <c r="D116">
        <f>WTI_Outright!D116-WTI_Outright!E116</f>
        <v>0.56999999999999318</v>
      </c>
      <c r="E116">
        <f>WTI_Outright!E116-WTI_Outright!F116</f>
        <v>0.54999999999999716</v>
      </c>
      <c r="F116">
        <f>WTI_Outright!F116-WTI_Outright!G116</f>
        <v>0.51000000000000512</v>
      </c>
      <c r="G116">
        <f>WTI_Outright!G116-WTI_Outright!H116</f>
        <v>0.42999999999999261</v>
      </c>
      <c r="H116">
        <f>WTI_Outright!H116-WTI_Outright!I116</f>
        <v>0.37000000000000455</v>
      </c>
      <c r="I116">
        <f>WTI_Outright!I116-WTI_Outright!J116</f>
        <v>0.32999999999999829</v>
      </c>
      <c r="J116">
        <f>WTI_Outright!J116-WTI_Outright!K116</f>
        <v>0.27000000000001023</v>
      </c>
      <c r="K116">
        <f>WTI_Outright!K116-WTI_Outright!L116</f>
        <v>0.21999999999999886</v>
      </c>
      <c r="L116">
        <f>WTI_Outright!L116-WTI_Outright!M116</f>
        <v>0.16999999999998749</v>
      </c>
      <c r="M116">
        <f>WTI_Outright!M116-WTI_Outright!N116</f>
        <v>0.15000000000000568</v>
      </c>
      <c r="N116">
        <f>WTI_Outright!N116-WTI_Outright!O116</f>
        <v>0.12000000000000455</v>
      </c>
      <c r="O116">
        <f>WTI_Outright!O116-WTI_Outright!P116</f>
        <v>0.15999999999999659</v>
      </c>
    </row>
    <row r="117" spans="1:15">
      <c r="A117" s="1">
        <v>45743</v>
      </c>
      <c r="B117">
        <f>WTI_Outright!B117-WTI_Outright!C117</f>
        <v>0.43000000000000682</v>
      </c>
      <c r="C117">
        <f>WTI_Outright!C117-WTI_Outright!D117</f>
        <v>0.48999999999999488</v>
      </c>
      <c r="D117">
        <f>WTI_Outright!D117-WTI_Outright!E117</f>
        <v>0.53000000000000114</v>
      </c>
      <c r="E117">
        <f>WTI_Outright!E117-WTI_Outright!F117</f>
        <v>0.51999999999999602</v>
      </c>
      <c r="F117">
        <f>WTI_Outright!F117-WTI_Outright!G117</f>
        <v>0.5</v>
      </c>
      <c r="G117">
        <f>WTI_Outright!G117-WTI_Outright!H117</f>
        <v>0.40999999999999659</v>
      </c>
      <c r="H117">
        <f>WTI_Outright!H117-WTI_Outright!I117</f>
        <v>0.38000000000000966</v>
      </c>
      <c r="I117">
        <f>WTI_Outright!I117-WTI_Outright!J117</f>
        <v>0.31999999999999318</v>
      </c>
      <c r="J117">
        <f>WTI_Outright!J117-WTI_Outright!K117</f>
        <v>0.27000000000001023</v>
      </c>
      <c r="K117">
        <f>WTI_Outright!K117-WTI_Outright!L117</f>
        <v>0.21999999999999886</v>
      </c>
      <c r="L117">
        <f>WTI_Outright!L117-WTI_Outright!M117</f>
        <v>0.17999999999999261</v>
      </c>
      <c r="M117">
        <f>WTI_Outright!M117-WTI_Outright!N117</f>
        <v>0.14000000000000057</v>
      </c>
      <c r="N117">
        <f>WTI_Outright!N117-WTI_Outright!O117</f>
        <v>0.12999999999999545</v>
      </c>
      <c r="O117">
        <f>WTI_Outright!O117-WTI_Outright!P117</f>
        <v>0.1600000000000108</v>
      </c>
    </row>
    <row r="118" spans="1:15">
      <c r="A118" s="1">
        <v>45742</v>
      </c>
      <c r="B118">
        <f>WTI_Outright!B118-WTI_Outright!C118</f>
        <v>0.44000000000001194</v>
      </c>
      <c r="C118">
        <f>WTI_Outright!C118-WTI_Outright!D118</f>
        <v>0.47999999999998977</v>
      </c>
      <c r="D118">
        <f>WTI_Outright!D118-WTI_Outright!E118</f>
        <v>0.53000000000000114</v>
      </c>
      <c r="E118">
        <f>WTI_Outright!E118-WTI_Outright!F118</f>
        <v>0.51999999999999602</v>
      </c>
      <c r="F118">
        <f>WTI_Outright!F118-WTI_Outright!G118</f>
        <v>0.51000000000000512</v>
      </c>
      <c r="G118">
        <f>WTI_Outright!G118-WTI_Outright!H118</f>
        <v>0.42000000000000171</v>
      </c>
      <c r="H118">
        <f>WTI_Outright!H118-WTI_Outright!I118</f>
        <v>0.39000000000000057</v>
      </c>
      <c r="I118">
        <f>WTI_Outright!I118-WTI_Outright!J118</f>
        <v>0.32999999999999829</v>
      </c>
      <c r="J118">
        <f>WTI_Outright!J118-WTI_Outright!K118</f>
        <v>0.26999999999999602</v>
      </c>
      <c r="K118">
        <f>WTI_Outright!K118-WTI_Outright!L118</f>
        <v>0.21999999999999886</v>
      </c>
      <c r="L118">
        <f>WTI_Outright!L118-WTI_Outright!M118</f>
        <v>0.18000000000000682</v>
      </c>
      <c r="M118">
        <f>WTI_Outright!M118-WTI_Outright!N118</f>
        <v>0.14000000000000057</v>
      </c>
      <c r="N118">
        <f>WTI_Outright!N118-WTI_Outright!O118</f>
        <v>0.12999999999999545</v>
      </c>
      <c r="O118">
        <f>WTI_Outright!O118-WTI_Outright!P118</f>
        <v>0.15999999999999659</v>
      </c>
    </row>
    <row r="119" spans="1:15">
      <c r="A119" s="1">
        <v>45741</v>
      </c>
      <c r="B119">
        <f>WTI_Outright!B119-WTI_Outright!C119</f>
        <v>0.40000000000000568</v>
      </c>
      <c r="C119">
        <f>WTI_Outright!C119-WTI_Outright!D119</f>
        <v>0.42999999999999261</v>
      </c>
      <c r="D119">
        <f>WTI_Outright!D119-WTI_Outright!E119</f>
        <v>0.48999999999999488</v>
      </c>
      <c r="E119">
        <f>WTI_Outright!E119-WTI_Outright!F119</f>
        <v>0.51000000000000512</v>
      </c>
      <c r="F119">
        <f>WTI_Outright!F119-WTI_Outright!G119</f>
        <v>0.48999999999999488</v>
      </c>
      <c r="G119">
        <f>WTI_Outright!G119-WTI_Outright!H119</f>
        <v>0.4100000000000108</v>
      </c>
      <c r="H119">
        <f>WTI_Outright!H119-WTI_Outright!I119</f>
        <v>0.35999999999999943</v>
      </c>
      <c r="I119">
        <f>WTI_Outright!I119-WTI_Outright!J119</f>
        <v>0.31999999999999318</v>
      </c>
      <c r="J119">
        <f>WTI_Outright!J119-WTI_Outright!K119</f>
        <v>0.25</v>
      </c>
      <c r="K119">
        <f>WTI_Outright!K119-WTI_Outright!L119</f>
        <v>0.21000000000000796</v>
      </c>
      <c r="L119">
        <f>WTI_Outright!L119-WTI_Outright!M119</f>
        <v>0.17000000000000171</v>
      </c>
      <c r="M119">
        <f>WTI_Outright!M119-WTI_Outright!N119</f>
        <v>0.12999999999999545</v>
      </c>
      <c r="N119">
        <f>WTI_Outright!N119-WTI_Outright!O119</f>
        <v>0.12000000000000455</v>
      </c>
      <c r="O119">
        <f>WTI_Outright!O119-WTI_Outright!P119</f>
        <v>0.15999999999999659</v>
      </c>
    </row>
    <row r="120" spans="1:15">
      <c r="A120" s="1">
        <v>45740</v>
      </c>
      <c r="B120">
        <f>WTI_Outright!B120-WTI_Outright!C120</f>
        <v>0.45000000000000284</v>
      </c>
      <c r="C120">
        <f>WTI_Outright!C120-WTI_Outright!D120</f>
        <v>0.45000000000000284</v>
      </c>
      <c r="D120">
        <f>WTI_Outright!D120-WTI_Outright!E120</f>
        <v>0.48999999999999488</v>
      </c>
      <c r="E120">
        <f>WTI_Outright!E120-WTI_Outright!F120</f>
        <v>0.53000000000000114</v>
      </c>
      <c r="F120">
        <f>WTI_Outright!F120-WTI_Outright!G120</f>
        <v>0.48999999999999488</v>
      </c>
      <c r="G120">
        <f>WTI_Outright!G120-WTI_Outright!H120</f>
        <v>0.42000000000000171</v>
      </c>
      <c r="H120">
        <f>WTI_Outright!H120-WTI_Outright!I120</f>
        <v>0.37000000000000455</v>
      </c>
      <c r="I120">
        <f>WTI_Outright!I120-WTI_Outright!J120</f>
        <v>0.31999999999999318</v>
      </c>
      <c r="J120">
        <f>WTI_Outright!J120-WTI_Outright!K120</f>
        <v>0.26000000000000512</v>
      </c>
      <c r="K120">
        <f>WTI_Outright!K120-WTI_Outright!L120</f>
        <v>0.20999999999999375</v>
      </c>
      <c r="L120">
        <f>WTI_Outright!L120-WTI_Outright!M120</f>
        <v>0.17000000000000171</v>
      </c>
      <c r="M120">
        <f>WTI_Outright!M120-WTI_Outright!N120</f>
        <v>0.14000000000000057</v>
      </c>
      <c r="N120">
        <f>WTI_Outright!N120-WTI_Outright!O120</f>
        <v>0.12000000000000455</v>
      </c>
      <c r="O120">
        <f>WTI_Outright!O120-WTI_Outright!P120</f>
        <v>0.14999999999999147</v>
      </c>
    </row>
    <row r="121" spans="1:15">
      <c r="A121" s="1">
        <v>45737</v>
      </c>
      <c r="B121">
        <f>WTI_Outright!B121-WTI_Outright!C121</f>
        <v>0.39000000000000057</v>
      </c>
      <c r="C121">
        <f>WTI_Outright!C121-WTI_Outright!D121</f>
        <v>0.43000000000000682</v>
      </c>
      <c r="D121">
        <f>WTI_Outright!D121-WTI_Outright!E121</f>
        <v>0.47999999999998977</v>
      </c>
      <c r="E121">
        <f>WTI_Outright!E121-WTI_Outright!F121</f>
        <v>0.48000000000000398</v>
      </c>
      <c r="F121">
        <f>WTI_Outright!F121-WTI_Outright!G121</f>
        <v>0.45999999999999375</v>
      </c>
      <c r="G121">
        <f>WTI_Outright!G121-WTI_Outright!H121</f>
        <v>0.37000000000000455</v>
      </c>
      <c r="H121">
        <f>WTI_Outright!H121-WTI_Outright!I121</f>
        <v>0.34000000000000341</v>
      </c>
      <c r="I121">
        <f>WTI_Outright!I121-WTI_Outright!J121</f>
        <v>0.28999999999999204</v>
      </c>
      <c r="J121">
        <f>WTI_Outright!J121-WTI_Outright!K121</f>
        <v>0.23000000000000398</v>
      </c>
      <c r="K121">
        <f>WTI_Outright!K121-WTI_Outright!L121</f>
        <v>0.18999999999999773</v>
      </c>
      <c r="L121">
        <f>WTI_Outright!L121-WTI_Outright!M121</f>
        <v>0.1600000000000108</v>
      </c>
      <c r="M121">
        <f>WTI_Outright!M121-WTI_Outright!N121</f>
        <v>0.11999999999999034</v>
      </c>
      <c r="N121">
        <f>WTI_Outright!N121-WTI_Outright!O121</f>
        <v>0.10000000000000853</v>
      </c>
      <c r="O121">
        <f>WTI_Outright!O121-WTI_Outright!P121</f>
        <v>0.14000000000000057</v>
      </c>
    </row>
    <row r="122" spans="1:15">
      <c r="A122" s="1">
        <v>45736</v>
      </c>
      <c r="B122">
        <f>WTI_Outright!B122-WTI_Outright!C122</f>
        <v>0.19000000000001194</v>
      </c>
      <c r="C122">
        <f>WTI_Outright!C122-WTI_Outright!D122</f>
        <v>0.36999999999999034</v>
      </c>
      <c r="D122">
        <f>WTI_Outright!D122-WTI_Outright!E122</f>
        <v>0.40999999999999659</v>
      </c>
      <c r="E122">
        <f>WTI_Outright!E122-WTI_Outright!F122</f>
        <v>0.46000000000000796</v>
      </c>
      <c r="F122">
        <f>WTI_Outright!F122-WTI_Outright!G122</f>
        <v>0.45999999999999375</v>
      </c>
      <c r="G122">
        <f>WTI_Outright!G122-WTI_Outright!H122</f>
        <v>0.42000000000000171</v>
      </c>
      <c r="H122">
        <f>WTI_Outright!H122-WTI_Outright!I122</f>
        <v>0.35999999999999943</v>
      </c>
      <c r="I122">
        <f>WTI_Outright!I122-WTI_Outright!J122</f>
        <v>0.29999999999999716</v>
      </c>
      <c r="J122">
        <f>WTI_Outright!J122-WTI_Outright!K122</f>
        <v>0.27000000000001023</v>
      </c>
      <c r="K122">
        <f>WTI_Outright!K122-WTI_Outright!L122</f>
        <v>0.21999999999999886</v>
      </c>
      <c r="L122">
        <f>WTI_Outright!L122-WTI_Outright!M122</f>
        <v>0.17000000000000171</v>
      </c>
      <c r="M122">
        <f>WTI_Outright!M122-WTI_Outright!N122</f>
        <v>0.14999999999999147</v>
      </c>
      <c r="N122">
        <f>WTI_Outright!N122-WTI_Outright!O122</f>
        <v>0.10999999999999943</v>
      </c>
      <c r="O122">
        <f>WTI_Outright!O122-WTI_Outright!P122</f>
        <v>9.0000000000003411E-2</v>
      </c>
    </row>
    <row r="123" spans="1:15">
      <c r="A123" s="1">
        <v>45735</v>
      </c>
      <c r="B123">
        <f>WTI_Outright!B123-WTI_Outright!C123</f>
        <v>0.25</v>
      </c>
      <c r="C123">
        <f>WTI_Outright!C123-WTI_Outright!D123</f>
        <v>0.28999999999999204</v>
      </c>
      <c r="D123">
        <f>WTI_Outright!D123-WTI_Outright!E123</f>
        <v>0.35999999999999943</v>
      </c>
      <c r="E123">
        <f>WTI_Outright!E123-WTI_Outright!F123</f>
        <v>0.43000000000000682</v>
      </c>
      <c r="F123">
        <f>WTI_Outright!F123-WTI_Outright!G123</f>
        <v>0.42999999999999261</v>
      </c>
      <c r="G123">
        <f>WTI_Outright!G123-WTI_Outright!H123</f>
        <v>0.39000000000000057</v>
      </c>
      <c r="H123">
        <f>WTI_Outright!H123-WTI_Outright!I123</f>
        <v>0.32000000000000739</v>
      </c>
      <c r="I123">
        <f>WTI_Outright!I123-WTI_Outright!J123</f>
        <v>0.26999999999999602</v>
      </c>
      <c r="J123">
        <f>WTI_Outright!J123-WTI_Outright!K123</f>
        <v>0.25</v>
      </c>
      <c r="K123">
        <f>WTI_Outright!K123-WTI_Outright!L123</f>
        <v>0.19000000000000483</v>
      </c>
      <c r="L123">
        <f>WTI_Outright!L123-WTI_Outright!M123</f>
        <v>0.14999999999999858</v>
      </c>
      <c r="M123">
        <f>WTI_Outright!M123-WTI_Outright!N123</f>
        <v>0.12999999999999545</v>
      </c>
      <c r="N123">
        <f>WTI_Outright!N123-WTI_Outright!O123</f>
        <v>9.0000000000003411E-2</v>
      </c>
      <c r="O123">
        <f>WTI_Outright!O123-WTI_Outright!P123</f>
        <v>7.0000000000000284E-2</v>
      </c>
    </row>
    <row r="124" spans="1:15">
      <c r="A124" s="1">
        <v>45734</v>
      </c>
      <c r="B124">
        <f>WTI_Outright!B124-WTI_Outright!C124</f>
        <v>0.15000000000000568</v>
      </c>
      <c r="C124">
        <f>WTI_Outright!C124-WTI_Outright!D124</f>
        <v>0.26999999999999602</v>
      </c>
      <c r="D124">
        <f>WTI_Outright!D124-WTI_Outright!E124</f>
        <v>0.35000000000000853</v>
      </c>
      <c r="E124">
        <f>WTI_Outright!E124-WTI_Outright!F124</f>
        <v>0.40999999999999659</v>
      </c>
      <c r="F124">
        <f>WTI_Outright!F124-WTI_Outright!G124</f>
        <v>0.42000000000000171</v>
      </c>
      <c r="G124">
        <f>WTI_Outright!G124-WTI_Outright!H124</f>
        <v>0.37999999999999545</v>
      </c>
      <c r="H124">
        <f>WTI_Outright!H124-WTI_Outright!I124</f>
        <v>0.32000000000000739</v>
      </c>
      <c r="I124">
        <f>WTI_Outright!I124-WTI_Outright!J124</f>
        <v>0.25999999999999091</v>
      </c>
      <c r="J124">
        <f>WTI_Outright!J124-WTI_Outright!K124</f>
        <v>0.23000000000000398</v>
      </c>
      <c r="K124">
        <f>WTI_Outright!K124-WTI_Outright!L124</f>
        <v>0.20000000000000284</v>
      </c>
      <c r="L124">
        <f>WTI_Outright!L124-WTI_Outright!M124</f>
        <v>0.14999999999999858</v>
      </c>
      <c r="M124">
        <f>WTI_Outright!M124-WTI_Outright!N124</f>
        <v>0.10999999999999943</v>
      </c>
      <c r="N124">
        <f>WTI_Outright!N124-WTI_Outright!O124</f>
        <v>7.9999999999998295E-2</v>
      </c>
      <c r="O124">
        <f>WTI_Outright!O124-WTI_Outright!P124</f>
        <v>6.0000000000002274E-2</v>
      </c>
    </row>
    <row r="125" spans="1:15">
      <c r="A125" s="1">
        <v>45733</v>
      </c>
      <c r="B125">
        <f>WTI_Outright!B125-WTI_Outright!C125</f>
        <v>0.20999999999999375</v>
      </c>
      <c r="C125">
        <f>WTI_Outright!C125-WTI_Outright!D125</f>
        <v>0.34000000000000341</v>
      </c>
      <c r="D125">
        <f>WTI_Outright!D125-WTI_Outright!E125</f>
        <v>0.40000000000000568</v>
      </c>
      <c r="E125">
        <f>WTI_Outright!E125-WTI_Outright!F125</f>
        <v>0.45999999999999375</v>
      </c>
      <c r="F125">
        <f>WTI_Outright!F125-WTI_Outright!G125</f>
        <v>0.45000000000000284</v>
      </c>
      <c r="G125">
        <f>WTI_Outright!G125-WTI_Outright!H125</f>
        <v>0.40000000000000568</v>
      </c>
      <c r="H125">
        <f>WTI_Outright!H125-WTI_Outright!I125</f>
        <v>0.32999999999999829</v>
      </c>
      <c r="I125">
        <f>WTI_Outright!I125-WTI_Outright!J125</f>
        <v>0.28999999999999204</v>
      </c>
      <c r="J125">
        <f>WTI_Outright!J125-WTI_Outright!K125</f>
        <v>0.26000000000000512</v>
      </c>
      <c r="K125">
        <f>WTI_Outright!K125-WTI_Outright!L125</f>
        <v>0.20999999999999375</v>
      </c>
      <c r="L125">
        <f>WTI_Outright!L125-WTI_Outright!M125</f>
        <v>0.17000000000000171</v>
      </c>
      <c r="M125">
        <f>WTI_Outright!M125-WTI_Outright!N125</f>
        <v>0.14000000000000057</v>
      </c>
      <c r="N125">
        <f>WTI_Outright!N125-WTI_Outright!O125</f>
        <v>0.10999999999999943</v>
      </c>
      <c r="O125">
        <f>WTI_Outright!O125-WTI_Outright!P125</f>
        <v>8.00000000000054E-2</v>
      </c>
    </row>
    <row r="126" spans="1:15">
      <c r="A126" s="1">
        <v>45730</v>
      </c>
      <c r="B126">
        <f>WTI_Outright!B126-WTI_Outright!C126</f>
        <v>0.27000000000001023</v>
      </c>
      <c r="C126">
        <f>WTI_Outright!C126-WTI_Outright!D126</f>
        <v>0.39000000000000057</v>
      </c>
      <c r="D126">
        <f>WTI_Outright!D126-WTI_Outright!E126</f>
        <v>0.43999999999999773</v>
      </c>
      <c r="E126">
        <f>WTI_Outright!E126-WTI_Outright!F126</f>
        <v>0.45999999999999375</v>
      </c>
      <c r="F126">
        <f>WTI_Outright!F126-WTI_Outright!G126</f>
        <v>0.43999999999999773</v>
      </c>
      <c r="G126">
        <f>WTI_Outright!G126-WTI_Outright!H126</f>
        <v>0.40000000000000568</v>
      </c>
      <c r="H126">
        <f>WTI_Outright!H126-WTI_Outright!I126</f>
        <v>0.32999999999999829</v>
      </c>
      <c r="I126">
        <f>WTI_Outright!I126-WTI_Outright!J126</f>
        <v>0.28000000000000114</v>
      </c>
      <c r="J126">
        <f>WTI_Outright!J126-WTI_Outright!K126</f>
        <v>0.24000000000000199</v>
      </c>
      <c r="K126">
        <f>WTI_Outright!K126-WTI_Outright!L126</f>
        <v>0.20000000000000284</v>
      </c>
      <c r="L126">
        <f>WTI_Outright!L126-WTI_Outright!M126</f>
        <v>0.14999999999999858</v>
      </c>
      <c r="M126">
        <f>WTI_Outright!M126-WTI_Outright!N126</f>
        <v>0.11999999999999744</v>
      </c>
      <c r="N126">
        <f>WTI_Outright!N126-WTI_Outright!O126</f>
        <v>0.10000000000000142</v>
      </c>
      <c r="O126">
        <f>WTI_Outright!O126-WTI_Outright!P126</f>
        <v>7.9999999999998295E-2</v>
      </c>
    </row>
    <row r="127" spans="1:15">
      <c r="A127" s="1">
        <v>45729</v>
      </c>
      <c r="B127">
        <f>WTI_Outright!B127-WTI_Outright!C127</f>
        <v>0.28000000000000114</v>
      </c>
      <c r="C127">
        <f>WTI_Outright!C127-WTI_Outright!D127</f>
        <v>0.37999999999999545</v>
      </c>
      <c r="D127">
        <f>WTI_Outright!D127-WTI_Outright!E127</f>
        <v>0.40999999999999659</v>
      </c>
      <c r="E127">
        <f>WTI_Outright!E127-WTI_Outright!F127</f>
        <v>0.42000000000000171</v>
      </c>
      <c r="F127">
        <f>WTI_Outright!F127-WTI_Outright!G127</f>
        <v>0.42000000000000171</v>
      </c>
      <c r="G127">
        <f>WTI_Outright!G127-WTI_Outright!H127</f>
        <v>0.39000000000000057</v>
      </c>
      <c r="H127">
        <f>WTI_Outright!H127-WTI_Outright!I127</f>
        <v>0.32000000000000028</v>
      </c>
      <c r="I127">
        <f>WTI_Outright!I127-WTI_Outright!J127</f>
        <v>0.27000000000000313</v>
      </c>
      <c r="J127">
        <f>WTI_Outright!J127-WTI_Outright!K127</f>
        <v>0.23999999999999488</v>
      </c>
      <c r="K127">
        <f>WTI_Outright!K127-WTI_Outright!L127</f>
        <v>0.19000000000000483</v>
      </c>
      <c r="L127">
        <f>WTI_Outright!L127-WTI_Outright!M127</f>
        <v>0.13999999999999346</v>
      </c>
      <c r="M127">
        <f>WTI_Outright!M127-WTI_Outright!N127</f>
        <v>0.12000000000000455</v>
      </c>
      <c r="N127">
        <f>WTI_Outright!N127-WTI_Outright!O127</f>
        <v>8.9999999999996305E-2</v>
      </c>
      <c r="O127">
        <f>WTI_Outright!O127-WTI_Outright!P127</f>
        <v>8.00000000000054E-2</v>
      </c>
    </row>
    <row r="128" spans="1:15">
      <c r="A128" s="1">
        <v>45728</v>
      </c>
      <c r="B128">
        <f>WTI_Outright!B128-WTI_Outright!C128</f>
        <v>0.30000000000001137</v>
      </c>
      <c r="C128">
        <f>WTI_Outright!C128-WTI_Outright!D128</f>
        <v>0.40999999999999659</v>
      </c>
      <c r="D128">
        <f>WTI_Outright!D128-WTI_Outright!E128</f>
        <v>0.45000000000000284</v>
      </c>
      <c r="E128">
        <f>WTI_Outright!E128-WTI_Outright!F128</f>
        <v>0.45999999999999375</v>
      </c>
      <c r="F128">
        <f>WTI_Outright!F128-WTI_Outright!G128</f>
        <v>0.45000000000000284</v>
      </c>
      <c r="G128">
        <f>WTI_Outright!G128-WTI_Outright!H128</f>
        <v>0.42000000000000171</v>
      </c>
      <c r="H128">
        <f>WTI_Outright!H128-WTI_Outright!I128</f>
        <v>0.34999999999999432</v>
      </c>
      <c r="I128">
        <f>WTI_Outright!I128-WTI_Outright!J128</f>
        <v>0.29999999999999716</v>
      </c>
      <c r="J128">
        <f>WTI_Outright!J128-WTI_Outright!K128</f>
        <v>0.26000000000000512</v>
      </c>
      <c r="K128">
        <f>WTI_Outright!K128-WTI_Outright!L128</f>
        <v>0.21000000000000796</v>
      </c>
      <c r="L128">
        <f>WTI_Outright!L128-WTI_Outright!M128</f>
        <v>0.1699999999999946</v>
      </c>
      <c r="M128">
        <f>WTI_Outright!M128-WTI_Outright!N128</f>
        <v>0.14999999999999858</v>
      </c>
      <c r="N128">
        <f>WTI_Outright!N128-WTI_Outright!O128</f>
        <v>0.11999999999999744</v>
      </c>
      <c r="O128">
        <f>WTI_Outright!O128-WTI_Outright!P128</f>
        <v>0.10000000000000142</v>
      </c>
    </row>
    <row r="129" spans="1:15">
      <c r="A129" s="1">
        <v>45727</v>
      </c>
      <c r="B129">
        <f>WTI_Outright!B129-WTI_Outright!C129</f>
        <v>0.31999999999999318</v>
      </c>
      <c r="C129">
        <f>WTI_Outright!C129-WTI_Outright!D129</f>
        <v>0.40000000000000568</v>
      </c>
      <c r="D129">
        <f>WTI_Outright!D129-WTI_Outright!E129</f>
        <v>0.42000000000000171</v>
      </c>
      <c r="E129">
        <f>WTI_Outright!E129-WTI_Outright!F129</f>
        <v>0.42000000000000171</v>
      </c>
      <c r="F129">
        <f>WTI_Outright!F129-WTI_Outright!G129</f>
        <v>0.42000000000000171</v>
      </c>
      <c r="G129">
        <f>WTI_Outright!G129-WTI_Outright!H129</f>
        <v>0.38999999999999346</v>
      </c>
      <c r="H129">
        <f>WTI_Outright!H129-WTI_Outright!I129</f>
        <v>0.3300000000000054</v>
      </c>
      <c r="I129">
        <f>WTI_Outright!I129-WTI_Outright!J129</f>
        <v>0.27999999999999403</v>
      </c>
      <c r="J129">
        <f>WTI_Outright!J129-WTI_Outright!K129</f>
        <v>0.25</v>
      </c>
      <c r="K129">
        <f>WTI_Outright!K129-WTI_Outright!L129</f>
        <v>0.21000000000000085</v>
      </c>
      <c r="L129">
        <f>WTI_Outright!L129-WTI_Outright!M129</f>
        <v>0.15000000000000568</v>
      </c>
      <c r="M129">
        <f>WTI_Outright!M129-WTI_Outright!N129</f>
        <v>0.12999999999999545</v>
      </c>
      <c r="N129">
        <f>WTI_Outright!N129-WTI_Outright!O129</f>
        <v>0.10000000000000142</v>
      </c>
      <c r="O129">
        <f>WTI_Outright!O129-WTI_Outright!P129</f>
        <v>7.0000000000000284E-2</v>
      </c>
    </row>
    <row r="130" spans="1:15">
      <c r="A130" s="1">
        <v>45726</v>
      </c>
      <c r="B130">
        <f>WTI_Outright!B130-WTI_Outright!C130</f>
        <v>0.34999999999999432</v>
      </c>
      <c r="C130">
        <f>WTI_Outright!C130-WTI_Outright!D130</f>
        <v>0.4100000000000108</v>
      </c>
      <c r="D130">
        <f>WTI_Outright!D130-WTI_Outright!E130</f>
        <v>0.42000000000000171</v>
      </c>
      <c r="E130">
        <f>WTI_Outright!E130-WTI_Outright!F130</f>
        <v>0.40999999999999659</v>
      </c>
      <c r="F130">
        <f>WTI_Outright!F130-WTI_Outright!G130</f>
        <v>0.39999999999999147</v>
      </c>
      <c r="G130">
        <f>WTI_Outright!G130-WTI_Outright!H130</f>
        <v>0.37000000000000455</v>
      </c>
      <c r="H130">
        <f>WTI_Outright!H130-WTI_Outright!I130</f>
        <v>0.31000000000000227</v>
      </c>
      <c r="I130">
        <f>WTI_Outright!I130-WTI_Outright!J130</f>
        <v>0.26999999999999602</v>
      </c>
      <c r="J130">
        <f>WTI_Outright!J130-WTI_Outright!K130</f>
        <v>0.24000000000000199</v>
      </c>
      <c r="K130">
        <f>WTI_Outright!K130-WTI_Outright!L130</f>
        <v>0.19000000000000483</v>
      </c>
      <c r="L130">
        <f>WTI_Outright!L130-WTI_Outright!M130</f>
        <v>0.13999999999999346</v>
      </c>
      <c r="M130">
        <f>WTI_Outright!M130-WTI_Outright!N130</f>
        <v>0.12000000000000455</v>
      </c>
      <c r="N130">
        <f>WTI_Outright!N130-WTI_Outright!O130</f>
        <v>7.9999999999998295E-2</v>
      </c>
      <c r="O130">
        <f>WTI_Outright!O130-WTI_Outright!P130</f>
        <v>7.9999999999998295E-2</v>
      </c>
    </row>
    <row r="131" spans="1:15">
      <c r="A131" s="1">
        <v>45723</v>
      </c>
      <c r="B131">
        <f>WTI_Outright!B131-WTI_Outright!C131</f>
        <v>0.29000000000000625</v>
      </c>
      <c r="C131">
        <f>WTI_Outright!C131-WTI_Outright!D131</f>
        <v>0.39000000000000057</v>
      </c>
      <c r="D131">
        <f>WTI_Outright!D131-WTI_Outright!E131</f>
        <v>0.40000000000000568</v>
      </c>
      <c r="E131">
        <f>WTI_Outright!E131-WTI_Outright!F131</f>
        <v>0.40999999999999659</v>
      </c>
      <c r="F131">
        <f>WTI_Outright!F131-WTI_Outright!G131</f>
        <v>0.39000000000000057</v>
      </c>
      <c r="G131">
        <f>WTI_Outright!G131-WTI_Outright!H131</f>
        <v>0.36999999999999034</v>
      </c>
      <c r="H131">
        <f>WTI_Outright!H131-WTI_Outright!I131</f>
        <v>0.31000000000000227</v>
      </c>
      <c r="I131">
        <f>WTI_Outright!I131-WTI_Outright!J131</f>
        <v>0.26000000000000512</v>
      </c>
      <c r="J131">
        <f>WTI_Outright!J131-WTI_Outright!K131</f>
        <v>0.24000000000000199</v>
      </c>
      <c r="K131">
        <f>WTI_Outright!K131-WTI_Outright!L131</f>
        <v>0.18999999999999773</v>
      </c>
      <c r="L131">
        <f>WTI_Outright!L131-WTI_Outright!M131</f>
        <v>0.15999999999999659</v>
      </c>
      <c r="M131">
        <f>WTI_Outright!M131-WTI_Outright!N131</f>
        <v>0.13000000000000256</v>
      </c>
      <c r="N131">
        <f>WTI_Outright!N131-WTI_Outright!O131</f>
        <v>9.0000000000003411E-2</v>
      </c>
      <c r="O131">
        <f>WTI_Outright!O131-WTI_Outright!P131</f>
        <v>8.9999999999996305E-2</v>
      </c>
    </row>
    <row r="132" spans="1:15">
      <c r="A132" s="1">
        <v>45722</v>
      </c>
      <c r="B132">
        <f>WTI_Outright!B132-WTI_Outright!C132</f>
        <v>0.35999999999999943</v>
      </c>
      <c r="C132">
        <f>WTI_Outright!C132-WTI_Outright!D132</f>
        <v>0.40999999999999659</v>
      </c>
      <c r="D132">
        <f>WTI_Outright!D132-WTI_Outright!E132</f>
        <v>0.40000000000000568</v>
      </c>
      <c r="E132">
        <f>WTI_Outright!E132-WTI_Outright!F132</f>
        <v>0.39999999999999147</v>
      </c>
      <c r="F132">
        <f>WTI_Outright!F132-WTI_Outright!G132</f>
        <v>0.38000000000000966</v>
      </c>
      <c r="G132">
        <f>WTI_Outright!G132-WTI_Outright!H132</f>
        <v>0.34999999999999432</v>
      </c>
      <c r="H132">
        <f>WTI_Outright!H132-WTI_Outright!I132</f>
        <v>0.31000000000000227</v>
      </c>
      <c r="I132">
        <f>WTI_Outright!I132-WTI_Outright!J132</f>
        <v>0.25</v>
      </c>
      <c r="J132">
        <f>WTI_Outright!J132-WTI_Outright!K132</f>
        <v>0.22999999999999687</v>
      </c>
      <c r="K132">
        <f>WTI_Outright!K132-WTI_Outright!L132</f>
        <v>0.19000000000000483</v>
      </c>
      <c r="L132">
        <f>WTI_Outright!L132-WTI_Outright!M132</f>
        <v>0.14999999999999858</v>
      </c>
      <c r="M132">
        <f>WTI_Outright!M132-WTI_Outright!N132</f>
        <v>0.13000000000000256</v>
      </c>
      <c r="N132">
        <f>WTI_Outright!N132-WTI_Outright!O132</f>
        <v>8.9999999999996305E-2</v>
      </c>
      <c r="O132">
        <f>WTI_Outright!O132-WTI_Outright!P132</f>
        <v>7.0000000000000284E-2</v>
      </c>
    </row>
    <row r="133" spans="1:15">
      <c r="A133" s="1">
        <v>45721</v>
      </c>
      <c r="B133">
        <f>WTI_Outright!B133-WTI_Outright!C133</f>
        <v>0.40000000000000568</v>
      </c>
      <c r="C133">
        <f>WTI_Outright!C133-WTI_Outright!D133</f>
        <v>0.39000000000000057</v>
      </c>
      <c r="D133">
        <f>WTI_Outright!D133-WTI_Outright!E133</f>
        <v>0.36999999999999034</v>
      </c>
      <c r="E133">
        <f>WTI_Outright!E133-WTI_Outright!F133</f>
        <v>0.35999999999999943</v>
      </c>
      <c r="F133">
        <f>WTI_Outright!F133-WTI_Outright!G133</f>
        <v>0.35000000000000853</v>
      </c>
      <c r="G133">
        <f>WTI_Outright!G133-WTI_Outright!H133</f>
        <v>0.32999999999999829</v>
      </c>
      <c r="H133">
        <f>WTI_Outright!H133-WTI_Outright!I133</f>
        <v>0.28000000000000114</v>
      </c>
      <c r="I133">
        <f>WTI_Outright!I133-WTI_Outright!J133</f>
        <v>0.25</v>
      </c>
      <c r="J133">
        <f>WTI_Outright!J133-WTI_Outright!K133</f>
        <v>0.21999999999999886</v>
      </c>
      <c r="K133">
        <f>WTI_Outright!K133-WTI_Outright!L133</f>
        <v>0.17999999999999972</v>
      </c>
      <c r="L133">
        <f>WTI_Outright!L133-WTI_Outright!M133</f>
        <v>0.13000000000000256</v>
      </c>
      <c r="M133">
        <f>WTI_Outright!M133-WTI_Outright!N133</f>
        <v>0.12999999999999545</v>
      </c>
      <c r="N133">
        <f>WTI_Outright!N133-WTI_Outright!O133</f>
        <v>9.0000000000003411E-2</v>
      </c>
      <c r="O133">
        <f>WTI_Outright!O133-WTI_Outright!P133</f>
        <v>7.0000000000000284E-2</v>
      </c>
    </row>
    <row r="134" spans="1:15">
      <c r="A134" s="1">
        <v>45720</v>
      </c>
      <c r="B134">
        <f>WTI_Outright!B134-WTI_Outright!C134</f>
        <v>0.56000000000000227</v>
      </c>
      <c r="C134">
        <f>WTI_Outright!C134-WTI_Outright!D134</f>
        <v>0.5</v>
      </c>
      <c r="D134">
        <f>WTI_Outright!D134-WTI_Outright!E134</f>
        <v>0.45000000000000284</v>
      </c>
      <c r="E134">
        <f>WTI_Outright!E134-WTI_Outright!F134</f>
        <v>0.42000000000000171</v>
      </c>
      <c r="F134">
        <f>WTI_Outright!F134-WTI_Outright!G134</f>
        <v>0.39999999999999147</v>
      </c>
      <c r="G134">
        <f>WTI_Outright!G134-WTI_Outright!H134</f>
        <v>0.37000000000000455</v>
      </c>
      <c r="H134">
        <f>WTI_Outright!H134-WTI_Outright!I134</f>
        <v>0.32000000000000739</v>
      </c>
      <c r="I134">
        <f>WTI_Outright!I134-WTI_Outright!J134</f>
        <v>0.28000000000000114</v>
      </c>
      <c r="J134">
        <f>WTI_Outright!J134-WTI_Outright!K134</f>
        <v>0.25</v>
      </c>
      <c r="K134">
        <f>WTI_Outright!K134-WTI_Outright!L134</f>
        <v>0.19999999999998863</v>
      </c>
      <c r="L134">
        <f>WTI_Outright!L134-WTI_Outright!M134</f>
        <v>0.1600000000000108</v>
      </c>
      <c r="M134">
        <f>WTI_Outright!M134-WTI_Outright!N134</f>
        <v>0.14000000000000057</v>
      </c>
      <c r="N134">
        <f>WTI_Outright!N134-WTI_Outright!O134</f>
        <v>0.10999999999999943</v>
      </c>
      <c r="O134">
        <f>WTI_Outright!O134-WTI_Outright!P134</f>
        <v>0.10999999999999233</v>
      </c>
    </row>
    <row r="135" spans="1:15">
      <c r="A135" s="1">
        <v>45719</v>
      </c>
      <c r="B135">
        <f>WTI_Outright!B135-WTI_Outright!C135</f>
        <v>0.31000000000000227</v>
      </c>
      <c r="C135">
        <f>WTI_Outright!C135-WTI_Outright!D135</f>
        <v>0.37999999999999545</v>
      </c>
      <c r="D135">
        <f>WTI_Outright!D135-WTI_Outright!E135</f>
        <v>0.40000000000000568</v>
      </c>
      <c r="E135">
        <f>WTI_Outright!E135-WTI_Outright!F135</f>
        <v>0.43000000000000682</v>
      </c>
      <c r="F135">
        <f>WTI_Outright!F135-WTI_Outright!G135</f>
        <v>0.42999999999999261</v>
      </c>
      <c r="G135">
        <f>WTI_Outright!G135-WTI_Outright!H135</f>
        <v>0.42000000000000171</v>
      </c>
      <c r="H135">
        <f>WTI_Outright!H135-WTI_Outright!I135</f>
        <v>0.37000000000000455</v>
      </c>
      <c r="I135">
        <f>WTI_Outright!I135-WTI_Outright!J135</f>
        <v>0.31000000000000227</v>
      </c>
      <c r="J135">
        <f>WTI_Outright!J135-WTI_Outright!K135</f>
        <v>0.28999999999999204</v>
      </c>
      <c r="K135">
        <f>WTI_Outright!K135-WTI_Outright!L135</f>
        <v>0.23000000000000398</v>
      </c>
      <c r="L135">
        <f>WTI_Outright!L135-WTI_Outright!M135</f>
        <v>0.20000000000000284</v>
      </c>
      <c r="M135">
        <f>WTI_Outright!M135-WTI_Outright!N135</f>
        <v>0.16999999999998749</v>
      </c>
      <c r="N135">
        <f>WTI_Outright!N135-WTI_Outright!O135</f>
        <v>0.14000000000000057</v>
      </c>
      <c r="O135">
        <f>WTI_Outright!O135-WTI_Outright!P135</f>
        <v>0.12000000000000455</v>
      </c>
    </row>
    <row r="136" spans="1:15">
      <c r="A136" s="1">
        <v>45716</v>
      </c>
      <c r="B136">
        <f>WTI_Outright!B136-WTI_Outright!C136</f>
        <v>0.42000000000000171</v>
      </c>
      <c r="C136">
        <f>WTI_Outright!C136-WTI_Outright!D136</f>
        <v>0.46999999999999886</v>
      </c>
      <c r="D136">
        <f>WTI_Outright!D136-WTI_Outright!E136</f>
        <v>0.49000000000000909</v>
      </c>
      <c r="E136">
        <f>WTI_Outright!E136-WTI_Outright!F136</f>
        <v>0.51999999999999602</v>
      </c>
      <c r="F136">
        <f>WTI_Outright!F136-WTI_Outright!G136</f>
        <v>0.51999999999999602</v>
      </c>
      <c r="G136">
        <f>WTI_Outright!G136-WTI_Outright!H136</f>
        <v>0.49000000000000909</v>
      </c>
      <c r="H136">
        <f>WTI_Outright!H136-WTI_Outright!I136</f>
        <v>0.41999999999998749</v>
      </c>
      <c r="I136">
        <f>WTI_Outright!I136-WTI_Outright!J136</f>
        <v>0.37000000000000455</v>
      </c>
      <c r="J136">
        <f>WTI_Outright!J136-WTI_Outright!K136</f>
        <v>0.32999999999999829</v>
      </c>
      <c r="K136">
        <f>WTI_Outright!K136-WTI_Outright!L136</f>
        <v>0.28000000000000114</v>
      </c>
      <c r="L136">
        <f>WTI_Outright!L136-WTI_Outright!M136</f>
        <v>0.21999999999999886</v>
      </c>
      <c r="M136">
        <f>WTI_Outright!M136-WTI_Outright!N136</f>
        <v>0.20000000000000284</v>
      </c>
      <c r="N136">
        <f>WTI_Outright!N136-WTI_Outright!O136</f>
        <v>0.15999999999999659</v>
      </c>
      <c r="O136">
        <f>WTI_Outright!O136-WTI_Outright!P136</f>
        <v>0.14000000000000057</v>
      </c>
    </row>
    <row r="137" spans="1:15">
      <c r="A137" s="1">
        <v>45715</v>
      </c>
      <c r="B137">
        <f>WTI_Outright!B137-WTI_Outright!C137</f>
        <v>0.39999999999999147</v>
      </c>
      <c r="C137">
        <f>WTI_Outright!C137-WTI_Outright!D137</f>
        <v>0.45000000000000284</v>
      </c>
      <c r="D137">
        <f>WTI_Outright!D137-WTI_Outright!E137</f>
        <v>0.48000000000000398</v>
      </c>
      <c r="E137">
        <f>WTI_Outright!E137-WTI_Outright!F137</f>
        <v>0.50999999999999091</v>
      </c>
      <c r="F137">
        <f>WTI_Outright!F137-WTI_Outright!G137</f>
        <v>0.52000000000001023</v>
      </c>
      <c r="G137">
        <f>WTI_Outright!G137-WTI_Outright!H137</f>
        <v>0.48999999999999488</v>
      </c>
      <c r="H137">
        <f>WTI_Outright!H137-WTI_Outright!I137</f>
        <v>0.42000000000000171</v>
      </c>
      <c r="I137">
        <f>WTI_Outright!I137-WTI_Outright!J137</f>
        <v>0.37000000000000455</v>
      </c>
      <c r="J137">
        <f>WTI_Outright!J137-WTI_Outright!K137</f>
        <v>0.32999999999999829</v>
      </c>
      <c r="K137">
        <f>WTI_Outright!K137-WTI_Outright!L137</f>
        <v>0.28000000000000114</v>
      </c>
      <c r="L137">
        <f>WTI_Outright!L137-WTI_Outright!M137</f>
        <v>0.23999999999999488</v>
      </c>
      <c r="M137">
        <f>WTI_Outright!M137-WTI_Outright!N137</f>
        <v>0.20999999999999375</v>
      </c>
      <c r="N137">
        <f>WTI_Outright!N137-WTI_Outright!O137</f>
        <v>0.17000000000000171</v>
      </c>
      <c r="O137">
        <f>WTI_Outright!O137-WTI_Outright!P137</f>
        <v>0.15000000000000568</v>
      </c>
    </row>
    <row r="138" spans="1:15">
      <c r="A138" s="1">
        <v>45714</v>
      </c>
      <c r="B138">
        <f>WTI_Outright!B138-WTI_Outright!C138</f>
        <v>0.32000000000000739</v>
      </c>
      <c r="C138">
        <f>WTI_Outright!C138-WTI_Outright!D138</f>
        <v>0.34999999999999432</v>
      </c>
      <c r="D138">
        <f>WTI_Outright!D138-WTI_Outright!E138</f>
        <v>0.39000000000000057</v>
      </c>
      <c r="E138">
        <f>WTI_Outright!E138-WTI_Outright!F138</f>
        <v>0.42000000000000171</v>
      </c>
      <c r="F138">
        <f>WTI_Outright!F138-WTI_Outright!G138</f>
        <v>0.43999999999999773</v>
      </c>
      <c r="G138">
        <f>WTI_Outright!G138-WTI_Outright!H138</f>
        <v>0.42000000000000171</v>
      </c>
      <c r="H138">
        <f>WTI_Outright!H138-WTI_Outright!I138</f>
        <v>0.35999999999999943</v>
      </c>
      <c r="I138">
        <f>WTI_Outright!I138-WTI_Outright!J138</f>
        <v>0.31000000000000227</v>
      </c>
      <c r="J138">
        <f>WTI_Outright!J138-WTI_Outright!K138</f>
        <v>0.28000000000000114</v>
      </c>
      <c r="K138">
        <f>WTI_Outright!K138-WTI_Outright!L138</f>
        <v>0.23999999999999488</v>
      </c>
      <c r="L138">
        <f>WTI_Outright!L138-WTI_Outright!M138</f>
        <v>0.20000000000000284</v>
      </c>
      <c r="M138">
        <f>WTI_Outright!M138-WTI_Outright!N138</f>
        <v>0.17000000000000171</v>
      </c>
      <c r="N138">
        <f>WTI_Outright!N138-WTI_Outright!O138</f>
        <v>0.12999999999999545</v>
      </c>
      <c r="O138">
        <f>WTI_Outright!O138-WTI_Outright!P138</f>
        <v>0.13000000000000966</v>
      </c>
    </row>
    <row r="139" spans="1:15">
      <c r="A139" s="1">
        <v>45713</v>
      </c>
      <c r="B139">
        <f>WTI_Outright!B139-WTI_Outright!C139</f>
        <v>0.24000000000000909</v>
      </c>
      <c r="C139">
        <f>WTI_Outright!C139-WTI_Outright!D139</f>
        <v>0.29999999999999716</v>
      </c>
      <c r="D139">
        <f>WTI_Outright!D139-WTI_Outright!E139</f>
        <v>0.34999999999999432</v>
      </c>
      <c r="E139">
        <f>WTI_Outright!E139-WTI_Outright!F139</f>
        <v>0.39000000000000057</v>
      </c>
      <c r="F139">
        <f>WTI_Outright!F139-WTI_Outright!G139</f>
        <v>0.42000000000000171</v>
      </c>
      <c r="G139">
        <f>WTI_Outright!G139-WTI_Outright!H139</f>
        <v>0.4100000000000108</v>
      </c>
      <c r="H139">
        <f>WTI_Outright!H139-WTI_Outright!I139</f>
        <v>0.3399999999999892</v>
      </c>
      <c r="I139">
        <f>WTI_Outright!I139-WTI_Outright!J139</f>
        <v>0.31000000000000227</v>
      </c>
      <c r="J139">
        <f>WTI_Outright!J139-WTI_Outright!K139</f>
        <v>0.29000000000000625</v>
      </c>
      <c r="K139">
        <f>WTI_Outright!K139-WTI_Outright!L139</f>
        <v>0.22999999999998977</v>
      </c>
      <c r="L139">
        <f>WTI_Outright!L139-WTI_Outright!M139</f>
        <v>0.21000000000000796</v>
      </c>
      <c r="M139">
        <f>WTI_Outright!M139-WTI_Outright!N139</f>
        <v>0.17999999999999261</v>
      </c>
      <c r="N139">
        <f>WTI_Outright!N139-WTI_Outright!O139</f>
        <v>0.15000000000000568</v>
      </c>
      <c r="O139">
        <f>WTI_Outright!O139-WTI_Outright!P139</f>
        <v>0.14000000000000057</v>
      </c>
    </row>
    <row r="140" spans="1:15">
      <c r="A140" s="1">
        <v>45712</v>
      </c>
      <c r="B140">
        <f>WTI_Outright!B140-WTI_Outright!C140</f>
        <v>0.25</v>
      </c>
      <c r="C140">
        <f>WTI_Outright!C140-WTI_Outright!D140</f>
        <v>0.32000000000000739</v>
      </c>
      <c r="D140">
        <f>WTI_Outright!D140-WTI_Outright!E140</f>
        <v>0.36999999999999034</v>
      </c>
      <c r="E140">
        <f>WTI_Outright!E140-WTI_Outright!F140</f>
        <v>0.42000000000000171</v>
      </c>
      <c r="F140">
        <f>WTI_Outright!F140-WTI_Outright!G140</f>
        <v>0.43999999999999773</v>
      </c>
      <c r="G140">
        <f>WTI_Outright!G140-WTI_Outright!H140</f>
        <v>0.43000000000000682</v>
      </c>
      <c r="H140">
        <f>WTI_Outright!H140-WTI_Outright!I140</f>
        <v>0.37999999999999545</v>
      </c>
      <c r="I140">
        <f>WTI_Outright!I140-WTI_Outright!J140</f>
        <v>0.34000000000000341</v>
      </c>
      <c r="J140">
        <f>WTI_Outright!J140-WTI_Outright!K140</f>
        <v>0.31000000000000227</v>
      </c>
      <c r="K140">
        <f>WTI_Outright!K140-WTI_Outright!L140</f>
        <v>0.28999999999999204</v>
      </c>
      <c r="L140">
        <f>WTI_Outright!L140-WTI_Outright!M140</f>
        <v>0.25</v>
      </c>
      <c r="M140">
        <f>WTI_Outright!M140-WTI_Outright!N140</f>
        <v>0.21000000000000796</v>
      </c>
      <c r="N140">
        <f>WTI_Outright!N140-WTI_Outright!O140</f>
        <v>0.18999999999999773</v>
      </c>
      <c r="O140">
        <f>WTI_Outright!O140-WTI_Outright!P140</f>
        <v>0.17000000000000171</v>
      </c>
    </row>
    <row r="141" spans="1:15">
      <c r="A141" s="1">
        <v>45709</v>
      </c>
      <c r="B141">
        <f>WTI_Outright!B141-WTI_Outright!C141</f>
        <v>0.18000000000000682</v>
      </c>
      <c r="C141">
        <f>WTI_Outright!C141-WTI_Outright!D141</f>
        <v>0.26999999999999602</v>
      </c>
      <c r="D141">
        <f>WTI_Outright!D141-WTI_Outright!E141</f>
        <v>0.34000000000000341</v>
      </c>
      <c r="E141">
        <f>WTI_Outright!E141-WTI_Outright!F141</f>
        <v>0.40999999999999659</v>
      </c>
      <c r="F141">
        <f>WTI_Outright!F141-WTI_Outright!G141</f>
        <v>0.42000000000000171</v>
      </c>
      <c r="G141">
        <f>WTI_Outright!G141-WTI_Outright!H141</f>
        <v>0.42000000000000171</v>
      </c>
      <c r="H141">
        <f>WTI_Outright!H141-WTI_Outright!I141</f>
        <v>0.37000000000000455</v>
      </c>
      <c r="I141">
        <f>WTI_Outright!I141-WTI_Outright!J141</f>
        <v>0.32999999999999829</v>
      </c>
      <c r="J141">
        <f>WTI_Outright!J141-WTI_Outright!K141</f>
        <v>0.31999999999999318</v>
      </c>
      <c r="K141">
        <f>WTI_Outright!K141-WTI_Outright!L141</f>
        <v>0.27000000000001023</v>
      </c>
      <c r="L141">
        <f>WTI_Outright!L141-WTI_Outright!M141</f>
        <v>0.23999999999999488</v>
      </c>
      <c r="M141">
        <f>WTI_Outright!M141-WTI_Outright!N141</f>
        <v>0.20999999999999375</v>
      </c>
      <c r="N141">
        <f>WTI_Outright!N141-WTI_Outright!O141</f>
        <v>0.18000000000000682</v>
      </c>
      <c r="O141">
        <f>WTI_Outright!O141-WTI_Outright!P141</f>
        <v>0.17000000000000171</v>
      </c>
    </row>
    <row r="142" spans="1:15">
      <c r="A142" s="1">
        <v>45708</v>
      </c>
      <c r="B142">
        <f>WTI_Outright!B142-WTI_Outright!C142</f>
        <v>8.99999999999892E-2</v>
      </c>
      <c r="C142">
        <f>WTI_Outright!C142-WTI_Outright!D142</f>
        <v>0.18999999999999773</v>
      </c>
      <c r="D142">
        <f>WTI_Outright!D142-WTI_Outright!E142</f>
        <v>0.32000000000000739</v>
      </c>
      <c r="E142">
        <f>WTI_Outright!E142-WTI_Outright!F142</f>
        <v>0.40000000000000568</v>
      </c>
      <c r="F142">
        <f>WTI_Outright!F142-WTI_Outright!G142</f>
        <v>0.44999999999998863</v>
      </c>
      <c r="G142">
        <f>WTI_Outright!G142-WTI_Outright!H142</f>
        <v>0.46999999999999886</v>
      </c>
      <c r="H142">
        <f>WTI_Outright!H142-WTI_Outright!I142</f>
        <v>0.46999999999999886</v>
      </c>
      <c r="I142">
        <f>WTI_Outright!I142-WTI_Outright!J142</f>
        <v>0.42000000000000171</v>
      </c>
      <c r="J142">
        <f>WTI_Outright!J142-WTI_Outright!K142</f>
        <v>0.38000000000000966</v>
      </c>
      <c r="K142">
        <f>WTI_Outright!K142-WTI_Outright!L142</f>
        <v>0.35999999999999943</v>
      </c>
      <c r="L142">
        <f>WTI_Outright!L142-WTI_Outright!M142</f>
        <v>0.31999999999999318</v>
      </c>
      <c r="M142">
        <f>WTI_Outright!M142-WTI_Outright!N142</f>
        <v>0.29000000000000625</v>
      </c>
      <c r="N142">
        <f>WTI_Outright!N142-WTI_Outright!O142</f>
        <v>0.25</v>
      </c>
      <c r="O142">
        <f>WTI_Outright!O142-WTI_Outright!P142</f>
        <v>0.21999999999999886</v>
      </c>
    </row>
    <row r="143" spans="1:15">
      <c r="A143" s="1">
        <v>45707</v>
      </c>
      <c r="B143">
        <f>WTI_Outright!B143-WTI_Outright!C143</f>
        <v>0.15000000000000568</v>
      </c>
      <c r="C143">
        <f>WTI_Outright!C143-WTI_Outright!D143</f>
        <v>0.25</v>
      </c>
      <c r="D143">
        <f>WTI_Outright!D143-WTI_Outright!E143</f>
        <v>0.3399999999999892</v>
      </c>
      <c r="E143">
        <f>WTI_Outright!E143-WTI_Outright!F143</f>
        <v>0.39000000000000057</v>
      </c>
      <c r="F143">
        <f>WTI_Outright!F143-WTI_Outright!G143</f>
        <v>0.43999999999999773</v>
      </c>
      <c r="G143">
        <f>WTI_Outright!G143-WTI_Outright!H143</f>
        <v>0.47000000000001307</v>
      </c>
      <c r="H143">
        <f>WTI_Outright!H143-WTI_Outright!I143</f>
        <v>0.45999999999999375</v>
      </c>
      <c r="I143">
        <f>WTI_Outright!I143-WTI_Outright!J143</f>
        <v>0.40999999999999659</v>
      </c>
      <c r="J143">
        <f>WTI_Outright!J143-WTI_Outright!K143</f>
        <v>0.37000000000000455</v>
      </c>
      <c r="K143">
        <f>WTI_Outright!K143-WTI_Outright!L143</f>
        <v>0.35999999999999943</v>
      </c>
      <c r="L143">
        <f>WTI_Outright!L143-WTI_Outright!M143</f>
        <v>0.34000000000000341</v>
      </c>
      <c r="M143">
        <f>WTI_Outright!M143-WTI_Outright!N143</f>
        <v>0.25999999999999091</v>
      </c>
      <c r="N143">
        <f>WTI_Outright!N143-WTI_Outright!O143</f>
        <v>0.24000000000000909</v>
      </c>
      <c r="O143">
        <f>WTI_Outright!O143-WTI_Outright!P143</f>
        <v>0.21999999999999886</v>
      </c>
    </row>
    <row r="144" spans="1:15">
      <c r="A144" s="1">
        <v>45706</v>
      </c>
      <c r="B144">
        <f>WTI_Outright!B144-WTI_Outright!C144</f>
        <v>1.9999999999996021E-2</v>
      </c>
      <c r="C144">
        <f>WTI_Outright!C144-WTI_Outright!D144</f>
        <v>0.25</v>
      </c>
      <c r="D144">
        <f>WTI_Outright!D144-WTI_Outright!E144</f>
        <v>0.31999999999999318</v>
      </c>
      <c r="E144">
        <f>WTI_Outright!E144-WTI_Outright!F144</f>
        <v>0.39000000000000057</v>
      </c>
      <c r="F144">
        <f>WTI_Outright!F144-WTI_Outright!G144</f>
        <v>0.43999999999999773</v>
      </c>
      <c r="G144">
        <f>WTI_Outright!G144-WTI_Outright!H144</f>
        <v>0.46000000000000796</v>
      </c>
      <c r="H144">
        <f>WTI_Outright!H144-WTI_Outright!I144</f>
        <v>0.46999999999999886</v>
      </c>
      <c r="I144">
        <f>WTI_Outright!I144-WTI_Outright!J144</f>
        <v>0.42000000000000171</v>
      </c>
      <c r="J144">
        <f>WTI_Outright!J144-WTI_Outright!K144</f>
        <v>0.37999999999999545</v>
      </c>
      <c r="K144">
        <f>WTI_Outright!K144-WTI_Outright!L144</f>
        <v>0.35000000000000853</v>
      </c>
      <c r="L144">
        <f>WTI_Outright!L144-WTI_Outright!M144</f>
        <v>0.30999999999998806</v>
      </c>
      <c r="M144">
        <f>WTI_Outright!M144-WTI_Outright!N144</f>
        <v>0.29000000000000625</v>
      </c>
      <c r="N144">
        <f>WTI_Outright!N144-WTI_Outright!O144</f>
        <v>0.23000000000000398</v>
      </c>
      <c r="O144">
        <f>WTI_Outright!O144-WTI_Outright!P144</f>
        <v>0.20000000000000284</v>
      </c>
    </row>
    <row r="145" spans="1:15">
      <c r="A145" s="1">
        <v>45705</v>
      </c>
      <c r="B145">
        <f>WTI_Outright!B145-WTI_Outright!C145</f>
        <v>3.0000000000001137E-2</v>
      </c>
      <c r="C145">
        <f>WTI_Outright!C145-WTI_Outright!D145</f>
        <v>0.14999999999999147</v>
      </c>
      <c r="D145">
        <f>WTI_Outright!D145-WTI_Outright!E145</f>
        <v>0.21999999999999886</v>
      </c>
      <c r="E145">
        <f>WTI_Outright!E145-WTI_Outright!F145</f>
        <v>0.31000000000000227</v>
      </c>
      <c r="F145">
        <f>WTI_Outright!F145-WTI_Outright!G145</f>
        <v>0.37999999999999545</v>
      </c>
      <c r="G145">
        <f>WTI_Outright!G145-WTI_Outright!H145</f>
        <v>0.40000000000000568</v>
      </c>
      <c r="H145">
        <f>WTI_Outright!H145-WTI_Outright!I145</f>
        <v>0.40000000000000568</v>
      </c>
      <c r="I145">
        <f>WTI_Outright!I145-WTI_Outright!J145</f>
        <v>0.35999999999999943</v>
      </c>
      <c r="J145">
        <f>WTI_Outright!J145-WTI_Outright!K145</f>
        <v>0.3399999999999892</v>
      </c>
      <c r="K145">
        <f>WTI_Outright!K145-WTI_Outright!L145</f>
        <v>0.32000000000000739</v>
      </c>
      <c r="L145">
        <f>WTI_Outright!L145-WTI_Outright!M145</f>
        <v>0.28999999999999204</v>
      </c>
      <c r="M145">
        <f>WTI_Outright!M145-WTI_Outright!N145</f>
        <v>0.25</v>
      </c>
      <c r="N145">
        <f>WTI_Outright!N145-WTI_Outright!O145</f>
        <v>0.21000000000000796</v>
      </c>
      <c r="O145">
        <f>WTI_Outright!O145-WTI_Outright!P145</f>
        <v>0.18999999999999773</v>
      </c>
    </row>
    <row r="146" spans="1:15">
      <c r="A146" s="1">
        <v>45702</v>
      </c>
      <c r="B146">
        <f>WTI_Outright!B146-WTI_Outright!C146</f>
        <v>3.0000000000001137E-2</v>
      </c>
      <c r="C146">
        <f>WTI_Outright!C146-WTI_Outright!D146</f>
        <v>0.14999999999999147</v>
      </c>
      <c r="D146">
        <f>WTI_Outright!D146-WTI_Outright!E146</f>
        <v>0.21999999999999886</v>
      </c>
      <c r="E146">
        <f>WTI_Outright!E146-WTI_Outright!F146</f>
        <v>0.31000000000000227</v>
      </c>
      <c r="F146">
        <f>WTI_Outright!F146-WTI_Outright!G146</f>
        <v>0.37999999999999545</v>
      </c>
      <c r="G146">
        <f>WTI_Outright!G146-WTI_Outright!H146</f>
        <v>0.40000000000000568</v>
      </c>
      <c r="H146">
        <f>WTI_Outright!H146-WTI_Outright!I146</f>
        <v>0.40000000000000568</v>
      </c>
      <c r="I146">
        <f>WTI_Outright!I146-WTI_Outright!J146</f>
        <v>0.35999999999999943</v>
      </c>
      <c r="J146">
        <f>WTI_Outright!J146-WTI_Outright!K146</f>
        <v>0.3399999999999892</v>
      </c>
      <c r="K146">
        <f>WTI_Outright!K146-WTI_Outright!L146</f>
        <v>0.32000000000000739</v>
      </c>
      <c r="L146">
        <f>WTI_Outright!L146-WTI_Outright!M146</f>
        <v>0.28999999999999204</v>
      </c>
      <c r="M146">
        <f>WTI_Outright!M146-WTI_Outright!N146</f>
        <v>0.25</v>
      </c>
      <c r="N146">
        <f>WTI_Outright!N146-WTI_Outright!O146</f>
        <v>0.21000000000000796</v>
      </c>
      <c r="O146">
        <f>WTI_Outright!O146-WTI_Outright!P146</f>
        <v>0.18999999999999773</v>
      </c>
    </row>
    <row r="147" spans="1:15">
      <c r="A147" s="1">
        <v>45701</v>
      </c>
      <c r="B147">
        <f>WTI_Outright!B147-WTI_Outright!C147</f>
        <v>0.15000000000000568</v>
      </c>
      <c r="C147">
        <f>WTI_Outright!C147-WTI_Outright!D147</f>
        <v>0.26000000000000512</v>
      </c>
      <c r="D147">
        <f>WTI_Outright!D147-WTI_Outright!E147</f>
        <v>0.31000000000000227</v>
      </c>
      <c r="E147">
        <f>WTI_Outright!E147-WTI_Outright!F147</f>
        <v>0.35999999999999943</v>
      </c>
      <c r="F147">
        <f>WTI_Outright!F147-WTI_Outright!G147</f>
        <v>0.40999999999999659</v>
      </c>
      <c r="G147">
        <f>WTI_Outright!G147-WTI_Outright!H147</f>
        <v>0.42999999999999261</v>
      </c>
      <c r="H147">
        <f>WTI_Outright!H147-WTI_Outright!I147</f>
        <v>0.43000000000000682</v>
      </c>
      <c r="I147">
        <f>WTI_Outright!I147-WTI_Outright!J147</f>
        <v>0.39000000000000057</v>
      </c>
      <c r="J147">
        <f>WTI_Outright!J147-WTI_Outright!K147</f>
        <v>0.35999999999999943</v>
      </c>
      <c r="K147">
        <f>WTI_Outright!K147-WTI_Outright!L147</f>
        <v>0.34000000000000341</v>
      </c>
      <c r="L147">
        <f>WTI_Outright!L147-WTI_Outright!M147</f>
        <v>0.30999999999998806</v>
      </c>
      <c r="M147">
        <f>WTI_Outright!M147-WTI_Outright!N147</f>
        <v>0.24000000000000909</v>
      </c>
      <c r="N147">
        <f>WTI_Outright!N147-WTI_Outright!O147</f>
        <v>0.23000000000000398</v>
      </c>
      <c r="O147">
        <f>WTI_Outright!O147-WTI_Outright!P147</f>
        <v>0.19999999999998863</v>
      </c>
    </row>
    <row r="148" spans="1:15">
      <c r="A148" s="1">
        <v>45700</v>
      </c>
      <c r="B148">
        <f>WTI_Outright!B148-WTI_Outright!C148</f>
        <v>0.13000000000000966</v>
      </c>
      <c r="C148">
        <f>WTI_Outright!C148-WTI_Outright!D148</f>
        <v>0.21999999999999886</v>
      </c>
      <c r="D148">
        <f>WTI_Outright!D148-WTI_Outright!E148</f>
        <v>0.28999999999999204</v>
      </c>
      <c r="E148">
        <f>WTI_Outright!E148-WTI_Outright!F148</f>
        <v>0.34000000000000341</v>
      </c>
      <c r="F148">
        <f>WTI_Outright!F148-WTI_Outright!G148</f>
        <v>0.40999999999999659</v>
      </c>
      <c r="G148">
        <f>WTI_Outright!G148-WTI_Outright!H148</f>
        <v>0.45000000000000284</v>
      </c>
      <c r="H148">
        <f>WTI_Outright!H148-WTI_Outright!I148</f>
        <v>0.43999999999999773</v>
      </c>
      <c r="I148">
        <f>WTI_Outright!I148-WTI_Outright!J148</f>
        <v>0.40000000000000568</v>
      </c>
      <c r="J148">
        <f>WTI_Outright!J148-WTI_Outright!K148</f>
        <v>0.37000000000000455</v>
      </c>
      <c r="K148">
        <f>WTI_Outright!K148-WTI_Outright!L148</f>
        <v>0.34999999999999432</v>
      </c>
      <c r="L148">
        <f>WTI_Outright!L148-WTI_Outright!M148</f>
        <v>0.28999999999999204</v>
      </c>
      <c r="M148">
        <f>WTI_Outright!M148-WTI_Outright!N148</f>
        <v>0.26000000000000512</v>
      </c>
      <c r="N148">
        <f>WTI_Outright!N148-WTI_Outright!O148</f>
        <v>0.21999999999999886</v>
      </c>
      <c r="O148">
        <f>WTI_Outright!O148-WTI_Outright!P148</f>
        <v>0.18000000000000682</v>
      </c>
    </row>
    <row r="149" spans="1:15">
      <c r="A149" s="1">
        <v>45699</v>
      </c>
      <c r="B149">
        <f>WTI_Outright!B149-WTI_Outright!C149</f>
        <v>0.23999999999999488</v>
      </c>
      <c r="C149">
        <f>WTI_Outright!C149-WTI_Outright!D149</f>
        <v>0.31999999999999318</v>
      </c>
      <c r="D149">
        <f>WTI_Outright!D149-WTI_Outright!E149</f>
        <v>0.37000000000000455</v>
      </c>
      <c r="E149">
        <f>WTI_Outright!E149-WTI_Outright!F149</f>
        <v>0.40999999999999659</v>
      </c>
      <c r="F149">
        <f>WTI_Outright!F149-WTI_Outright!G149</f>
        <v>0.46000000000000796</v>
      </c>
      <c r="G149">
        <f>WTI_Outright!G149-WTI_Outright!H149</f>
        <v>0.5</v>
      </c>
      <c r="H149">
        <f>WTI_Outright!H149-WTI_Outright!I149</f>
        <v>0.48999999999999488</v>
      </c>
      <c r="I149">
        <f>WTI_Outright!I149-WTI_Outright!J149</f>
        <v>0.45000000000000284</v>
      </c>
      <c r="J149">
        <f>WTI_Outright!J149-WTI_Outright!K149</f>
        <v>0.40999999999999659</v>
      </c>
      <c r="K149">
        <f>WTI_Outright!K149-WTI_Outright!L149</f>
        <v>0.37999999999999545</v>
      </c>
      <c r="L149">
        <f>WTI_Outright!L149-WTI_Outright!M149</f>
        <v>0.35000000000000853</v>
      </c>
      <c r="M149">
        <f>WTI_Outright!M149-WTI_Outright!N149</f>
        <v>0.28999999999999204</v>
      </c>
      <c r="N149">
        <f>WTI_Outright!N149-WTI_Outright!O149</f>
        <v>0.26000000000000512</v>
      </c>
      <c r="O149">
        <f>WTI_Outright!O149-WTI_Outright!P149</f>
        <v>0.21999999999999886</v>
      </c>
    </row>
    <row r="150" spans="1:15">
      <c r="A150" s="1">
        <v>45698</v>
      </c>
      <c r="B150">
        <f>WTI_Outright!B150-WTI_Outright!C150</f>
        <v>0.30999999999998806</v>
      </c>
      <c r="C150">
        <f>WTI_Outright!C150-WTI_Outright!D150</f>
        <v>0.35999999999999943</v>
      </c>
      <c r="D150">
        <f>WTI_Outright!D150-WTI_Outright!E150</f>
        <v>0.39000000000000057</v>
      </c>
      <c r="E150">
        <f>WTI_Outright!E150-WTI_Outright!F150</f>
        <v>0.4100000000000108</v>
      </c>
      <c r="F150">
        <f>WTI_Outright!F150-WTI_Outright!G150</f>
        <v>0.44999999999998863</v>
      </c>
      <c r="G150">
        <f>WTI_Outright!G150-WTI_Outright!H150</f>
        <v>0.49000000000000909</v>
      </c>
      <c r="H150">
        <f>WTI_Outright!H150-WTI_Outright!I150</f>
        <v>0.47999999999998977</v>
      </c>
      <c r="I150">
        <f>WTI_Outright!I150-WTI_Outright!J150</f>
        <v>0.43000000000000682</v>
      </c>
      <c r="J150">
        <f>WTI_Outright!J150-WTI_Outright!K150</f>
        <v>0.40000000000000568</v>
      </c>
      <c r="K150">
        <f>WTI_Outright!K150-WTI_Outright!L150</f>
        <v>0.37999999999999545</v>
      </c>
      <c r="L150">
        <f>WTI_Outright!L150-WTI_Outright!M150</f>
        <v>0.32999999999999829</v>
      </c>
      <c r="M150">
        <f>WTI_Outright!M150-WTI_Outright!N150</f>
        <v>0.26999999999999602</v>
      </c>
      <c r="N150">
        <f>WTI_Outright!N150-WTI_Outright!O150</f>
        <v>0.24000000000000909</v>
      </c>
      <c r="O150">
        <f>WTI_Outright!O150-WTI_Outright!P150</f>
        <v>0.20999999999999375</v>
      </c>
    </row>
    <row r="151" spans="1:15">
      <c r="A151" s="1">
        <v>45695</v>
      </c>
      <c r="B151">
        <f>WTI_Outright!B151-WTI_Outright!C151</f>
        <v>0.26000000000000512</v>
      </c>
      <c r="C151">
        <f>WTI_Outright!C151-WTI_Outright!D151</f>
        <v>0.31999999999999318</v>
      </c>
      <c r="D151">
        <f>WTI_Outright!D151-WTI_Outright!E151</f>
        <v>0.35000000000000853</v>
      </c>
      <c r="E151">
        <f>WTI_Outright!E151-WTI_Outright!F151</f>
        <v>0.36999999999999034</v>
      </c>
      <c r="F151">
        <f>WTI_Outright!F151-WTI_Outright!G151</f>
        <v>0.40999999999999659</v>
      </c>
      <c r="G151">
        <f>WTI_Outright!G151-WTI_Outright!H151</f>
        <v>0.43000000000000682</v>
      </c>
      <c r="H151">
        <f>WTI_Outright!H151-WTI_Outright!I151</f>
        <v>0.42000000000000171</v>
      </c>
      <c r="I151">
        <f>WTI_Outright!I151-WTI_Outright!J151</f>
        <v>0.39000000000000057</v>
      </c>
      <c r="J151">
        <f>WTI_Outright!J151-WTI_Outright!K151</f>
        <v>0.34999999999999432</v>
      </c>
      <c r="K151">
        <f>WTI_Outright!K151-WTI_Outright!L151</f>
        <v>0.32000000000000739</v>
      </c>
      <c r="L151">
        <f>WTI_Outright!L151-WTI_Outright!M151</f>
        <v>0.31000000000000227</v>
      </c>
      <c r="M151">
        <f>WTI_Outright!M151-WTI_Outright!N151</f>
        <v>0.25</v>
      </c>
      <c r="N151">
        <f>WTI_Outright!N151-WTI_Outright!O151</f>
        <v>0.21999999999999886</v>
      </c>
      <c r="O151">
        <f>WTI_Outright!O151-WTI_Outright!P151</f>
        <v>0.17999999999999261</v>
      </c>
    </row>
    <row r="152" spans="1:15">
      <c r="A152" s="1">
        <v>45694</v>
      </c>
      <c r="B152">
        <f>WTI_Outright!B152-WTI_Outright!C152</f>
        <v>0.23999999999999488</v>
      </c>
      <c r="C152">
        <f>WTI_Outright!C152-WTI_Outright!D152</f>
        <v>0.30000000000001137</v>
      </c>
      <c r="D152">
        <f>WTI_Outright!D152-WTI_Outright!E152</f>
        <v>0.34999999999999432</v>
      </c>
      <c r="E152">
        <f>WTI_Outright!E152-WTI_Outright!F152</f>
        <v>0.37000000000000455</v>
      </c>
      <c r="F152">
        <f>WTI_Outright!F152-WTI_Outright!G152</f>
        <v>0.40999999999999659</v>
      </c>
      <c r="G152">
        <f>WTI_Outright!G152-WTI_Outright!H152</f>
        <v>0.42999999999999261</v>
      </c>
      <c r="H152">
        <f>WTI_Outright!H152-WTI_Outright!I152</f>
        <v>0.42000000000000171</v>
      </c>
      <c r="I152">
        <f>WTI_Outright!I152-WTI_Outright!J152</f>
        <v>0.39000000000000057</v>
      </c>
      <c r="J152">
        <f>WTI_Outright!J152-WTI_Outright!K152</f>
        <v>0.34000000000000341</v>
      </c>
      <c r="K152">
        <f>WTI_Outright!K152-WTI_Outright!L152</f>
        <v>0.32999999999999829</v>
      </c>
      <c r="L152">
        <f>WTI_Outright!L152-WTI_Outright!M152</f>
        <v>0.29000000000000625</v>
      </c>
      <c r="M152">
        <f>WTI_Outright!M152-WTI_Outright!N152</f>
        <v>0.25</v>
      </c>
      <c r="N152">
        <f>WTI_Outright!N152-WTI_Outright!O152</f>
        <v>0.20999999999999375</v>
      </c>
      <c r="O152">
        <f>WTI_Outright!O152-WTI_Outright!P152</f>
        <v>0.17000000000000171</v>
      </c>
    </row>
    <row r="153" spans="1:15">
      <c r="A153" s="1">
        <v>45693</v>
      </c>
      <c r="B153">
        <f>WTI_Outright!B153-WTI_Outright!C153</f>
        <v>0.29000000000000625</v>
      </c>
      <c r="C153">
        <f>WTI_Outright!C153-WTI_Outright!D153</f>
        <v>0.39999999999999147</v>
      </c>
      <c r="D153">
        <f>WTI_Outright!D153-WTI_Outright!E153</f>
        <v>0.45000000000000284</v>
      </c>
      <c r="E153">
        <f>WTI_Outright!E153-WTI_Outright!F153</f>
        <v>0.46999999999999886</v>
      </c>
      <c r="F153">
        <f>WTI_Outright!F153-WTI_Outright!G153</f>
        <v>0.48000000000000398</v>
      </c>
      <c r="G153">
        <f>WTI_Outright!G153-WTI_Outright!H153</f>
        <v>0.48000000000000398</v>
      </c>
      <c r="H153">
        <f>WTI_Outright!H153-WTI_Outright!I153</f>
        <v>0.45999999999999375</v>
      </c>
      <c r="I153">
        <f>WTI_Outright!I153-WTI_Outright!J153</f>
        <v>0.40000000000000568</v>
      </c>
      <c r="J153">
        <f>WTI_Outright!J153-WTI_Outright!K153</f>
        <v>0.36999999999999034</v>
      </c>
      <c r="K153">
        <f>WTI_Outright!K153-WTI_Outright!L153</f>
        <v>0.34000000000000341</v>
      </c>
      <c r="L153">
        <f>WTI_Outright!L153-WTI_Outright!M153</f>
        <v>0.29999999999999716</v>
      </c>
      <c r="M153">
        <f>WTI_Outright!M153-WTI_Outright!N153</f>
        <v>0.26000000000000512</v>
      </c>
      <c r="N153">
        <f>WTI_Outright!N153-WTI_Outright!O153</f>
        <v>0.21999999999999886</v>
      </c>
      <c r="O153">
        <f>WTI_Outright!O153-WTI_Outright!P153</f>
        <v>0.17000000000000171</v>
      </c>
    </row>
    <row r="154" spans="1:15">
      <c r="A154" s="1">
        <v>45692</v>
      </c>
      <c r="B154">
        <f>WTI_Outright!B154-WTI_Outright!C154</f>
        <v>0.35999999999999943</v>
      </c>
      <c r="C154">
        <f>WTI_Outright!C154-WTI_Outright!D154</f>
        <v>0.46999999999999886</v>
      </c>
      <c r="D154">
        <f>WTI_Outright!D154-WTI_Outright!E154</f>
        <v>0.53000000000000114</v>
      </c>
      <c r="E154">
        <f>WTI_Outright!E154-WTI_Outright!F154</f>
        <v>0.54999999999999716</v>
      </c>
      <c r="F154">
        <f>WTI_Outright!F154-WTI_Outright!G154</f>
        <v>0.56000000000000227</v>
      </c>
      <c r="G154">
        <f>WTI_Outright!G154-WTI_Outright!H154</f>
        <v>0.53000000000000114</v>
      </c>
      <c r="H154">
        <f>WTI_Outright!H154-WTI_Outright!I154</f>
        <v>0.51000000000000512</v>
      </c>
      <c r="I154">
        <f>WTI_Outright!I154-WTI_Outright!J154</f>
        <v>0.45999999999999375</v>
      </c>
      <c r="J154">
        <f>WTI_Outright!J154-WTI_Outright!K154</f>
        <v>0.4100000000000108</v>
      </c>
      <c r="K154">
        <f>WTI_Outright!K154-WTI_Outright!L154</f>
        <v>0.39999999999999147</v>
      </c>
      <c r="L154">
        <f>WTI_Outright!L154-WTI_Outright!M154</f>
        <v>0.34000000000000341</v>
      </c>
      <c r="M154">
        <f>WTI_Outright!M154-WTI_Outright!N154</f>
        <v>0.28999999999999204</v>
      </c>
      <c r="N154">
        <f>WTI_Outright!N154-WTI_Outright!O154</f>
        <v>0.25</v>
      </c>
      <c r="O154">
        <f>WTI_Outright!O154-WTI_Outright!P154</f>
        <v>0.20000000000000284</v>
      </c>
    </row>
    <row r="155" spans="1:15">
      <c r="A155" s="1">
        <v>45691</v>
      </c>
      <c r="B155">
        <f>WTI_Outright!B155-WTI_Outright!C155</f>
        <v>0.76999999999999602</v>
      </c>
      <c r="C155">
        <f>WTI_Outright!C155-WTI_Outright!D155</f>
        <v>0.75</v>
      </c>
      <c r="D155">
        <f>WTI_Outright!D155-WTI_Outright!E155</f>
        <v>0.70000000000000284</v>
      </c>
      <c r="E155">
        <f>WTI_Outright!E155-WTI_Outright!F155</f>
        <v>0.62000000000000455</v>
      </c>
      <c r="F155">
        <f>WTI_Outright!F155-WTI_Outright!G155</f>
        <v>0.5899999999999892</v>
      </c>
      <c r="G155">
        <f>WTI_Outright!G155-WTI_Outright!H155</f>
        <v>0.56000000000000227</v>
      </c>
      <c r="H155">
        <f>WTI_Outright!H155-WTI_Outright!I155</f>
        <v>0.53000000000000114</v>
      </c>
      <c r="I155">
        <f>WTI_Outright!I155-WTI_Outright!J155</f>
        <v>0.46999999999999886</v>
      </c>
      <c r="J155">
        <f>WTI_Outright!J155-WTI_Outright!K155</f>
        <v>0.42000000000000171</v>
      </c>
      <c r="K155">
        <f>WTI_Outright!K155-WTI_Outright!L155</f>
        <v>0.37999999999999545</v>
      </c>
      <c r="L155">
        <f>WTI_Outright!L155-WTI_Outright!M155</f>
        <v>0.34000000000000341</v>
      </c>
      <c r="M155">
        <f>WTI_Outright!M155-WTI_Outright!N155</f>
        <v>0.29000000000000625</v>
      </c>
      <c r="N155">
        <f>WTI_Outright!N155-WTI_Outright!O155</f>
        <v>0.25</v>
      </c>
      <c r="O155">
        <f>WTI_Outright!O155-WTI_Outright!P155</f>
        <v>0.19999999999998863</v>
      </c>
    </row>
    <row r="156" spans="1:15">
      <c r="A156" s="1">
        <v>45688</v>
      </c>
      <c r="B156">
        <f>WTI_Outright!B156-WTI_Outright!C156</f>
        <v>0.54999999999999716</v>
      </c>
      <c r="C156">
        <f>WTI_Outright!C156-WTI_Outright!D156</f>
        <v>0.60000000000000853</v>
      </c>
      <c r="D156">
        <f>WTI_Outright!D156-WTI_Outright!E156</f>
        <v>0.59999999999999432</v>
      </c>
      <c r="E156">
        <f>WTI_Outright!E156-WTI_Outright!F156</f>
        <v>0.57000000000000739</v>
      </c>
      <c r="F156">
        <f>WTI_Outright!F156-WTI_Outright!G156</f>
        <v>0.54999999999999716</v>
      </c>
      <c r="G156">
        <f>WTI_Outright!G156-WTI_Outright!H156</f>
        <v>0.53000000000000114</v>
      </c>
      <c r="H156">
        <f>WTI_Outright!H156-WTI_Outright!I156</f>
        <v>0.5</v>
      </c>
      <c r="I156">
        <f>WTI_Outright!I156-WTI_Outright!J156</f>
        <v>0.45999999999999375</v>
      </c>
      <c r="J156">
        <f>WTI_Outright!J156-WTI_Outright!K156</f>
        <v>0.40999999999999659</v>
      </c>
      <c r="K156">
        <f>WTI_Outright!K156-WTI_Outright!L156</f>
        <v>0.38000000000000966</v>
      </c>
      <c r="L156">
        <f>WTI_Outright!L156-WTI_Outright!M156</f>
        <v>0.32999999999999829</v>
      </c>
      <c r="M156">
        <f>WTI_Outright!M156-WTI_Outright!N156</f>
        <v>0.28000000000000114</v>
      </c>
      <c r="N156">
        <f>WTI_Outright!N156-WTI_Outright!O156</f>
        <v>0.23999999999999488</v>
      </c>
      <c r="O156">
        <f>WTI_Outright!O156-WTI_Outright!P156</f>
        <v>0.20000000000000284</v>
      </c>
    </row>
    <row r="157" spans="1:15">
      <c r="A157" s="1">
        <v>45687</v>
      </c>
      <c r="B157">
        <f>WTI_Outright!B157-WTI_Outright!C157</f>
        <v>0.54999999999999716</v>
      </c>
      <c r="C157">
        <f>WTI_Outright!C157-WTI_Outright!D157</f>
        <v>0.57000000000000739</v>
      </c>
      <c r="D157">
        <f>WTI_Outright!D157-WTI_Outright!E157</f>
        <v>0.60999999999999943</v>
      </c>
      <c r="E157">
        <f>WTI_Outright!E157-WTI_Outright!F157</f>
        <v>0.54999999999999716</v>
      </c>
      <c r="F157">
        <f>WTI_Outright!F157-WTI_Outright!G157</f>
        <v>0.54000000000000625</v>
      </c>
      <c r="G157">
        <f>WTI_Outright!G157-WTI_Outright!H157</f>
        <v>0.53000000000000114</v>
      </c>
      <c r="H157">
        <f>WTI_Outright!H157-WTI_Outright!I157</f>
        <v>0.50999999999999091</v>
      </c>
      <c r="I157">
        <f>WTI_Outright!I157-WTI_Outright!J157</f>
        <v>0.46999999999999886</v>
      </c>
      <c r="J157">
        <f>WTI_Outright!J157-WTI_Outright!K157</f>
        <v>0.43000000000000682</v>
      </c>
      <c r="K157">
        <f>WTI_Outright!K157-WTI_Outright!L157</f>
        <v>0.37999999999999545</v>
      </c>
      <c r="L157">
        <f>WTI_Outright!L157-WTI_Outright!M157</f>
        <v>0.34000000000000341</v>
      </c>
      <c r="M157">
        <f>WTI_Outright!M157-WTI_Outright!N157</f>
        <v>0.29000000000000625</v>
      </c>
      <c r="N157">
        <f>WTI_Outright!N157-WTI_Outright!O157</f>
        <v>0.25</v>
      </c>
      <c r="O157">
        <f>WTI_Outright!O157-WTI_Outright!P157</f>
        <v>0.19999999999998863</v>
      </c>
    </row>
    <row r="158" spans="1:15">
      <c r="A158" s="1">
        <v>45686</v>
      </c>
      <c r="B158">
        <f>WTI_Outright!B158-WTI_Outright!C158</f>
        <v>0.64000000000000057</v>
      </c>
      <c r="C158">
        <f>WTI_Outright!C158-WTI_Outright!D158</f>
        <v>0.6600000000000108</v>
      </c>
      <c r="D158">
        <f>WTI_Outright!D158-WTI_Outright!E158</f>
        <v>0.63999999999998636</v>
      </c>
      <c r="E158">
        <f>WTI_Outright!E158-WTI_Outright!F158</f>
        <v>0.56000000000000227</v>
      </c>
      <c r="F158">
        <f>WTI_Outright!F158-WTI_Outright!G158</f>
        <v>0.53000000000000114</v>
      </c>
      <c r="G158">
        <f>WTI_Outright!G158-WTI_Outright!H158</f>
        <v>0.52000000000001023</v>
      </c>
      <c r="H158">
        <f>WTI_Outright!H158-WTI_Outright!I158</f>
        <v>0.48999999999999488</v>
      </c>
      <c r="I158">
        <f>WTI_Outright!I158-WTI_Outright!J158</f>
        <v>0.45000000000000284</v>
      </c>
      <c r="J158">
        <f>WTI_Outright!J158-WTI_Outright!K158</f>
        <v>0.40999999999999659</v>
      </c>
      <c r="K158">
        <f>WTI_Outright!K158-WTI_Outright!L158</f>
        <v>0.35999999999999943</v>
      </c>
      <c r="L158">
        <f>WTI_Outright!L158-WTI_Outright!M158</f>
        <v>0.32999999999999829</v>
      </c>
      <c r="M158">
        <f>WTI_Outright!M158-WTI_Outright!N158</f>
        <v>0.28000000000000114</v>
      </c>
      <c r="N158">
        <f>WTI_Outright!N158-WTI_Outright!O158</f>
        <v>0.23000000000000398</v>
      </c>
      <c r="O158">
        <f>WTI_Outright!O158-WTI_Outright!P158</f>
        <v>0.18999999999999773</v>
      </c>
    </row>
    <row r="159" spans="1:15">
      <c r="A159" s="1">
        <v>45685</v>
      </c>
      <c r="B159">
        <f>WTI_Outright!B159-WTI_Outright!C159</f>
        <v>0.82999999999999829</v>
      </c>
      <c r="C159">
        <f>WTI_Outright!C159-WTI_Outright!D159</f>
        <v>0.79999999999999716</v>
      </c>
      <c r="D159">
        <f>WTI_Outright!D159-WTI_Outright!E159</f>
        <v>0.71999999999999886</v>
      </c>
      <c r="E159">
        <f>WTI_Outright!E159-WTI_Outright!F159</f>
        <v>0.62000000000000455</v>
      </c>
      <c r="F159">
        <f>WTI_Outright!F159-WTI_Outright!G159</f>
        <v>0.59000000000000341</v>
      </c>
      <c r="G159">
        <f>WTI_Outright!G159-WTI_Outright!H159</f>
        <v>0.54999999999999716</v>
      </c>
      <c r="H159">
        <f>WTI_Outright!H159-WTI_Outright!I159</f>
        <v>0.51999999999999602</v>
      </c>
      <c r="I159">
        <f>WTI_Outright!I159-WTI_Outright!J159</f>
        <v>0.46999999999999886</v>
      </c>
      <c r="J159">
        <f>WTI_Outright!J159-WTI_Outright!K159</f>
        <v>0.40999999999999659</v>
      </c>
      <c r="K159">
        <f>WTI_Outright!K159-WTI_Outright!L159</f>
        <v>0.38000000000000966</v>
      </c>
      <c r="L159">
        <f>WTI_Outright!L159-WTI_Outright!M159</f>
        <v>0.3399999999999892</v>
      </c>
      <c r="M159">
        <f>WTI_Outright!M159-WTI_Outright!N159</f>
        <v>0.28000000000000114</v>
      </c>
      <c r="N159">
        <f>WTI_Outright!N159-WTI_Outright!O159</f>
        <v>0.25</v>
      </c>
      <c r="O159">
        <f>WTI_Outright!O159-WTI_Outright!P159</f>
        <v>0.21000000000000796</v>
      </c>
    </row>
    <row r="160" spans="1:15">
      <c r="A160" s="1">
        <v>45684</v>
      </c>
      <c r="B160">
        <f>WTI_Outright!B160-WTI_Outright!C160</f>
        <v>0.67000000000000171</v>
      </c>
      <c r="C160">
        <f>WTI_Outright!C160-WTI_Outright!D160</f>
        <v>0.62999999999999545</v>
      </c>
      <c r="D160">
        <f>WTI_Outright!D160-WTI_Outright!E160</f>
        <v>0.59000000000000341</v>
      </c>
      <c r="E160">
        <f>WTI_Outright!E160-WTI_Outright!F160</f>
        <v>0.54999999999999716</v>
      </c>
      <c r="F160">
        <f>WTI_Outright!F160-WTI_Outright!G160</f>
        <v>0.52000000000001023</v>
      </c>
      <c r="G160">
        <f>WTI_Outright!G160-WTI_Outright!H160</f>
        <v>0.5</v>
      </c>
      <c r="H160">
        <f>WTI_Outright!H160-WTI_Outright!I160</f>
        <v>0.48999999999999488</v>
      </c>
      <c r="I160">
        <f>WTI_Outright!I160-WTI_Outright!J160</f>
        <v>0.42999999999999261</v>
      </c>
      <c r="J160">
        <f>WTI_Outright!J160-WTI_Outright!K160</f>
        <v>0.4100000000000108</v>
      </c>
      <c r="K160">
        <f>WTI_Outright!K160-WTI_Outright!L160</f>
        <v>0.35999999999999943</v>
      </c>
      <c r="L160">
        <f>WTI_Outright!L160-WTI_Outright!M160</f>
        <v>0.32999999999999829</v>
      </c>
      <c r="M160">
        <f>WTI_Outright!M160-WTI_Outright!N160</f>
        <v>0.28000000000000114</v>
      </c>
      <c r="N160">
        <f>WTI_Outright!N160-WTI_Outright!O160</f>
        <v>0.23999999999999488</v>
      </c>
      <c r="O160">
        <f>WTI_Outright!O160-WTI_Outright!P160</f>
        <v>0.18999999999999773</v>
      </c>
    </row>
    <row r="161" spans="1:15">
      <c r="A161" s="1">
        <v>45681</v>
      </c>
      <c r="B161">
        <f>WTI_Outright!B161-WTI_Outright!C161</f>
        <v>0.70000000000000284</v>
      </c>
      <c r="C161">
        <f>WTI_Outright!C161-WTI_Outright!D161</f>
        <v>0.64999999999999147</v>
      </c>
      <c r="D161">
        <f>WTI_Outright!D161-WTI_Outright!E161</f>
        <v>0.62999999999999545</v>
      </c>
      <c r="E161">
        <f>WTI_Outright!E161-WTI_Outright!F161</f>
        <v>0.59000000000000341</v>
      </c>
      <c r="F161">
        <f>WTI_Outright!F161-WTI_Outright!G161</f>
        <v>0.57000000000000739</v>
      </c>
      <c r="G161">
        <f>WTI_Outright!G161-WTI_Outright!H161</f>
        <v>0.54999999999999716</v>
      </c>
      <c r="H161">
        <f>WTI_Outright!H161-WTI_Outright!I161</f>
        <v>0.53000000000000114</v>
      </c>
      <c r="I161">
        <f>WTI_Outright!I161-WTI_Outright!J161</f>
        <v>0.48000000000000398</v>
      </c>
      <c r="J161">
        <f>WTI_Outright!J161-WTI_Outright!K161</f>
        <v>0.43999999999999773</v>
      </c>
      <c r="K161">
        <f>WTI_Outright!K161-WTI_Outright!L161</f>
        <v>0.39999999999999147</v>
      </c>
      <c r="L161">
        <f>WTI_Outright!L161-WTI_Outright!M161</f>
        <v>0.35999999999999943</v>
      </c>
      <c r="M161">
        <f>WTI_Outright!M161-WTI_Outright!N161</f>
        <v>0.32000000000000739</v>
      </c>
      <c r="N161">
        <f>WTI_Outright!N161-WTI_Outright!O161</f>
        <v>0.26999999999999602</v>
      </c>
      <c r="O161">
        <f>WTI_Outright!O161-WTI_Outright!P161</f>
        <v>0.21999999999999886</v>
      </c>
    </row>
    <row r="162" spans="1:15">
      <c r="A162" s="1">
        <v>45680</v>
      </c>
      <c r="B162">
        <f>WTI_Outright!B162-WTI_Outright!C162</f>
        <v>0.60000000000000853</v>
      </c>
      <c r="C162">
        <f>WTI_Outright!C162-WTI_Outright!D162</f>
        <v>0.57999999999999829</v>
      </c>
      <c r="D162">
        <f>WTI_Outright!D162-WTI_Outright!E162</f>
        <v>0.56999999999999318</v>
      </c>
      <c r="E162">
        <f>WTI_Outright!E162-WTI_Outright!F162</f>
        <v>0.57000000000000739</v>
      </c>
      <c r="F162">
        <f>WTI_Outright!F162-WTI_Outright!G162</f>
        <v>0.56000000000000227</v>
      </c>
      <c r="G162">
        <f>WTI_Outright!G162-WTI_Outright!H162</f>
        <v>0.53000000000000114</v>
      </c>
      <c r="H162">
        <f>WTI_Outright!H162-WTI_Outright!I162</f>
        <v>0.51999999999999602</v>
      </c>
      <c r="I162">
        <f>WTI_Outright!I162-WTI_Outright!J162</f>
        <v>0.46999999999999886</v>
      </c>
      <c r="J162">
        <f>WTI_Outright!J162-WTI_Outright!K162</f>
        <v>0.43999999999999773</v>
      </c>
      <c r="K162">
        <f>WTI_Outright!K162-WTI_Outright!L162</f>
        <v>0.40000000000000568</v>
      </c>
      <c r="L162">
        <f>WTI_Outright!L162-WTI_Outright!M162</f>
        <v>0.35999999999999943</v>
      </c>
      <c r="M162">
        <f>WTI_Outright!M162-WTI_Outright!N162</f>
        <v>0.31999999999999318</v>
      </c>
      <c r="N162">
        <f>WTI_Outright!N162-WTI_Outright!O162</f>
        <v>0.26999999999999602</v>
      </c>
      <c r="O162">
        <f>WTI_Outright!O162-WTI_Outright!P162</f>
        <v>0.22000000000001307</v>
      </c>
    </row>
    <row r="163" spans="1:15">
      <c r="A163" s="1">
        <v>45679</v>
      </c>
      <c r="B163">
        <f>WTI_Outright!B163-WTI_Outright!C163</f>
        <v>0.75</v>
      </c>
      <c r="C163">
        <f>WTI_Outright!C163-WTI_Outright!D163</f>
        <v>0.70999999999999375</v>
      </c>
      <c r="D163">
        <f>WTI_Outright!D163-WTI_Outright!E163</f>
        <v>0.71000000000000796</v>
      </c>
      <c r="E163">
        <f>WTI_Outright!E163-WTI_Outright!F163</f>
        <v>0.64000000000000057</v>
      </c>
      <c r="F163">
        <f>WTI_Outright!F163-WTI_Outright!G163</f>
        <v>0.60999999999999943</v>
      </c>
      <c r="G163">
        <f>WTI_Outright!G163-WTI_Outright!H163</f>
        <v>0.56000000000000227</v>
      </c>
      <c r="H163">
        <f>WTI_Outright!H163-WTI_Outright!I163</f>
        <v>0.53999999999999204</v>
      </c>
      <c r="I163">
        <f>WTI_Outright!I163-WTI_Outright!J163</f>
        <v>0.48999999999999488</v>
      </c>
      <c r="J163">
        <f>WTI_Outright!J163-WTI_Outright!K163</f>
        <v>0.45000000000000284</v>
      </c>
      <c r="K163">
        <f>WTI_Outright!K163-WTI_Outright!L163</f>
        <v>0.4100000000000108</v>
      </c>
      <c r="L163">
        <f>WTI_Outright!L163-WTI_Outright!M163</f>
        <v>0.36999999999999034</v>
      </c>
      <c r="M163">
        <f>WTI_Outright!M163-WTI_Outright!N163</f>
        <v>0.32999999999999829</v>
      </c>
      <c r="N163">
        <f>WTI_Outright!N163-WTI_Outright!O163</f>
        <v>0.29000000000000625</v>
      </c>
      <c r="O163">
        <f>WTI_Outright!O163-WTI_Outright!P163</f>
        <v>0.23999999999999488</v>
      </c>
    </row>
    <row r="164" spans="1:15">
      <c r="A164" s="1">
        <v>45678</v>
      </c>
      <c r="B164">
        <f>WTI_Outright!B164-WTI_Outright!C164</f>
        <v>6.0000000000002274E-2</v>
      </c>
      <c r="C164">
        <f>WTI_Outright!C164-WTI_Outright!D164</f>
        <v>0.82999999999999829</v>
      </c>
      <c r="D164">
        <f>WTI_Outright!D164-WTI_Outright!E164</f>
        <v>0.84000000000000341</v>
      </c>
      <c r="E164">
        <f>WTI_Outright!E164-WTI_Outright!F164</f>
        <v>0.79999999999999716</v>
      </c>
      <c r="F164">
        <f>WTI_Outright!F164-WTI_Outright!G164</f>
        <v>0.70000000000000284</v>
      </c>
      <c r="G164">
        <f>WTI_Outright!G164-WTI_Outright!H164</f>
        <v>0.65999999999999659</v>
      </c>
      <c r="H164">
        <f>WTI_Outright!H164-WTI_Outright!I164</f>
        <v>0.60999999999999943</v>
      </c>
      <c r="I164">
        <f>WTI_Outright!I164-WTI_Outright!J164</f>
        <v>0.57999999999999829</v>
      </c>
      <c r="J164">
        <f>WTI_Outright!J164-WTI_Outright!K164</f>
        <v>0.5</v>
      </c>
      <c r="K164">
        <f>WTI_Outright!K164-WTI_Outright!L164</f>
        <v>0.46000000000000796</v>
      </c>
      <c r="L164">
        <f>WTI_Outright!L164-WTI_Outright!M164</f>
        <v>0.41999999999998749</v>
      </c>
      <c r="M164">
        <f>WTI_Outright!M164-WTI_Outright!N164</f>
        <v>0.37000000000000455</v>
      </c>
      <c r="N164">
        <f>WTI_Outright!N164-WTI_Outright!O164</f>
        <v>0.31000000000000227</v>
      </c>
      <c r="O164">
        <f>WTI_Outright!O164-WTI_Outright!P164</f>
        <v>0.26999999999999602</v>
      </c>
    </row>
    <row r="165" spans="1:15">
      <c r="A165" s="1">
        <v>45677</v>
      </c>
      <c r="B165">
        <f>WTI_Outright!B165-WTI_Outright!C165</f>
        <v>0.48999999999999488</v>
      </c>
      <c r="C165">
        <f>WTI_Outright!C165-WTI_Outright!D165</f>
        <v>1.230000000000004</v>
      </c>
      <c r="D165">
        <f>WTI_Outright!D165-WTI_Outright!E165</f>
        <v>1.1099999999999994</v>
      </c>
      <c r="E165">
        <f>WTI_Outright!E165-WTI_Outright!F165</f>
        <v>0.96999999999999886</v>
      </c>
      <c r="F165">
        <f>WTI_Outright!F165-WTI_Outright!G165</f>
        <v>0.84000000000000341</v>
      </c>
      <c r="G165">
        <f>WTI_Outright!G165-WTI_Outright!H165</f>
        <v>0.75999999999999091</v>
      </c>
      <c r="H165">
        <f>WTI_Outright!H165-WTI_Outright!I165</f>
        <v>0.70000000000000284</v>
      </c>
      <c r="I165">
        <f>WTI_Outright!I165-WTI_Outright!J165</f>
        <v>0.65999999999999659</v>
      </c>
      <c r="J165">
        <f>WTI_Outright!J165-WTI_Outright!K165</f>
        <v>0.57999999999999829</v>
      </c>
      <c r="K165">
        <f>WTI_Outright!K165-WTI_Outright!L165</f>
        <v>0.5</v>
      </c>
      <c r="L165">
        <f>WTI_Outright!L165-WTI_Outright!M165</f>
        <v>0.45000000000000284</v>
      </c>
      <c r="M165">
        <f>WTI_Outright!M165-WTI_Outright!N165</f>
        <v>0.40000000000000568</v>
      </c>
      <c r="N165">
        <f>WTI_Outright!N165-WTI_Outright!O165</f>
        <v>0.32999999999999829</v>
      </c>
      <c r="O165">
        <f>WTI_Outright!O165-WTI_Outright!P165</f>
        <v>0.29000000000000625</v>
      </c>
    </row>
    <row r="166" spans="1:15">
      <c r="A166" s="1">
        <v>45674</v>
      </c>
      <c r="B166">
        <f>WTI_Outright!B166-WTI_Outright!C166</f>
        <v>0.48999999999999488</v>
      </c>
      <c r="C166">
        <f>WTI_Outright!C166-WTI_Outright!D166</f>
        <v>1.230000000000004</v>
      </c>
      <c r="D166">
        <f>WTI_Outright!D166-WTI_Outright!E166</f>
        <v>1.1099999999999994</v>
      </c>
      <c r="E166">
        <f>WTI_Outright!E166-WTI_Outright!F166</f>
        <v>0.96999999999999886</v>
      </c>
      <c r="F166">
        <f>WTI_Outright!F166-WTI_Outright!G166</f>
        <v>0.84000000000000341</v>
      </c>
      <c r="G166">
        <f>WTI_Outright!G166-WTI_Outright!H166</f>
        <v>0.75999999999999091</v>
      </c>
      <c r="H166">
        <f>WTI_Outright!H166-WTI_Outright!I166</f>
        <v>0.70000000000000284</v>
      </c>
      <c r="I166">
        <f>WTI_Outright!I166-WTI_Outright!J166</f>
        <v>0.65999999999999659</v>
      </c>
      <c r="J166">
        <f>WTI_Outright!J166-WTI_Outright!K166</f>
        <v>0.57999999999999829</v>
      </c>
      <c r="K166">
        <f>WTI_Outright!K166-WTI_Outright!L166</f>
        <v>0.5</v>
      </c>
      <c r="L166">
        <f>WTI_Outright!L166-WTI_Outright!M166</f>
        <v>0.45000000000000284</v>
      </c>
      <c r="M166">
        <f>WTI_Outright!M166-WTI_Outright!N166</f>
        <v>0.40000000000000568</v>
      </c>
      <c r="N166">
        <f>WTI_Outright!N166-WTI_Outright!O166</f>
        <v>0.32999999999999829</v>
      </c>
      <c r="O166">
        <f>WTI_Outright!O166-WTI_Outright!P166</f>
        <v>0.29000000000000625</v>
      </c>
    </row>
    <row r="167" spans="1:15">
      <c r="A167" s="1">
        <v>45673</v>
      </c>
      <c r="B167">
        <f>WTI_Outright!B167-WTI_Outright!C167</f>
        <v>0.83000000000001251</v>
      </c>
      <c r="C167">
        <f>WTI_Outright!C167-WTI_Outright!D167</f>
        <v>1.3900000000000006</v>
      </c>
      <c r="D167">
        <f>WTI_Outright!D167-WTI_Outright!E167</f>
        <v>1.1999999999999886</v>
      </c>
      <c r="E167">
        <f>WTI_Outright!E167-WTI_Outright!F167</f>
        <v>0.99000000000000909</v>
      </c>
      <c r="F167">
        <f>WTI_Outright!F167-WTI_Outright!G167</f>
        <v>0.82999999999999829</v>
      </c>
      <c r="G167">
        <f>WTI_Outright!G167-WTI_Outright!H167</f>
        <v>0.76999999999999602</v>
      </c>
      <c r="H167">
        <f>WTI_Outright!H167-WTI_Outright!I167</f>
        <v>0.71000000000000796</v>
      </c>
      <c r="I167">
        <f>WTI_Outright!I167-WTI_Outright!J167</f>
        <v>0.65999999999999659</v>
      </c>
      <c r="J167">
        <f>WTI_Outright!J167-WTI_Outright!K167</f>
        <v>0.56999999999999318</v>
      </c>
      <c r="K167">
        <f>WTI_Outright!K167-WTI_Outright!L167</f>
        <v>0.51000000000000512</v>
      </c>
      <c r="L167">
        <f>WTI_Outright!L167-WTI_Outright!M167</f>
        <v>0.45999999999999375</v>
      </c>
      <c r="M167">
        <f>WTI_Outright!M167-WTI_Outright!N167</f>
        <v>0.39000000000000057</v>
      </c>
      <c r="N167">
        <f>WTI_Outright!N167-WTI_Outright!O167</f>
        <v>0.34000000000000341</v>
      </c>
      <c r="O167">
        <f>WTI_Outright!O167-WTI_Outright!P167</f>
        <v>0.29999999999999716</v>
      </c>
    </row>
    <row r="168" spans="1:15">
      <c r="A168" s="1">
        <v>45672</v>
      </c>
      <c r="B168">
        <f>WTI_Outright!B168-WTI_Outright!C168</f>
        <v>1.3300000000000125</v>
      </c>
      <c r="C168">
        <f>WTI_Outright!C168-WTI_Outright!D168</f>
        <v>1.4699999999999989</v>
      </c>
      <c r="D168">
        <f>WTI_Outright!D168-WTI_Outright!E168</f>
        <v>1.2199999999999989</v>
      </c>
      <c r="E168">
        <f>WTI_Outright!E168-WTI_Outright!F168</f>
        <v>1</v>
      </c>
      <c r="F168">
        <f>WTI_Outright!F168-WTI_Outright!G168</f>
        <v>0.85999999999999943</v>
      </c>
      <c r="G168">
        <f>WTI_Outright!G168-WTI_Outright!H168</f>
        <v>0.78999999999999204</v>
      </c>
      <c r="H168">
        <f>WTI_Outright!H168-WTI_Outright!I168</f>
        <v>0.71000000000000796</v>
      </c>
      <c r="I168">
        <f>WTI_Outright!I168-WTI_Outright!J168</f>
        <v>0.64999999999999147</v>
      </c>
      <c r="J168">
        <f>WTI_Outright!J168-WTI_Outright!K168</f>
        <v>0.57000000000000739</v>
      </c>
      <c r="K168">
        <f>WTI_Outright!K168-WTI_Outright!L168</f>
        <v>0.50999999999999091</v>
      </c>
      <c r="L168">
        <f>WTI_Outright!L168-WTI_Outright!M168</f>
        <v>0.47000000000001307</v>
      </c>
      <c r="M168">
        <f>WTI_Outright!M168-WTI_Outright!N168</f>
        <v>0.41999999999998749</v>
      </c>
      <c r="N168">
        <f>WTI_Outright!N168-WTI_Outright!O168</f>
        <v>0.35000000000000853</v>
      </c>
      <c r="O168">
        <f>WTI_Outright!O168-WTI_Outright!P168</f>
        <v>0.31999999999999318</v>
      </c>
    </row>
    <row r="169" spans="1:15">
      <c r="A169" s="1">
        <v>45671</v>
      </c>
      <c r="B169">
        <f>WTI_Outright!B169-WTI_Outright!C169</f>
        <v>1.1299999999999955</v>
      </c>
      <c r="C169">
        <f>WTI_Outright!C169-WTI_Outright!D169</f>
        <v>1.1200000000000045</v>
      </c>
      <c r="D169">
        <f>WTI_Outright!D169-WTI_Outright!E169</f>
        <v>0.93000000000000682</v>
      </c>
      <c r="E169">
        <f>WTI_Outright!E169-WTI_Outright!F169</f>
        <v>0.76999999999999602</v>
      </c>
      <c r="F169">
        <f>WTI_Outright!F169-WTI_Outright!G169</f>
        <v>0.70000000000000284</v>
      </c>
      <c r="G169">
        <f>WTI_Outright!G169-WTI_Outright!H169</f>
        <v>0.64000000000000057</v>
      </c>
      <c r="H169">
        <f>WTI_Outright!H169-WTI_Outright!I169</f>
        <v>0.57999999999999829</v>
      </c>
      <c r="I169">
        <f>WTI_Outright!I169-WTI_Outright!J169</f>
        <v>0.54999999999999716</v>
      </c>
      <c r="J169">
        <f>WTI_Outright!J169-WTI_Outright!K169</f>
        <v>0.48000000000000398</v>
      </c>
      <c r="K169">
        <f>WTI_Outright!K169-WTI_Outright!L169</f>
        <v>0.42999999999999261</v>
      </c>
      <c r="L169">
        <f>WTI_Outright!L169-WTI_Outright!M169</f>
        <v>0.40999999999999659</v>
      </c>
      <c r="M169">
        <f>WTI_Outright!M169-WTI_Outright!N169</f>
        <v>0.37000000000000455</v>
      </c>
      <c r="N169">
        <f>WTI_Outright!N169-WTI_Outright!O169</f>
        <v>0.32000000000000739</v>
      </c>
      <c r="O169">
        <f>WTI_Outright!O169-WTI_Outright!P169</f>
        <v>0.27999999999998693</v>
      </c>
    </row>
    <row r="170" spans="1:15">
      <c r="A170" s="1">
        <v>45670</v>
      </c>
      <c r="B170">
        <f>WTI_Outright!B170-WTI_Outright!C170</f>
        <v>1.519999999999996</v>
      </c>
      <c r="C170">
        <f>WTI_Outright!C170-WTI_Outright!D170</f>
        <v>1.3999999999999915</v>
      </c>
      <c r="D170">
        <f>WTI_Outright!D170-WTI_Outright!E170</f>
        <v>1.1300000000000097</v>
      </c>
      <c r="E170">
        <f>WTI_Outright!E170-WTI_Outright!F170</f>
        <v>0.93999999999999773</v>
      </c>
      <c r="F170">
        <f>WTI_Outright!F170-WTI_Outright!G170</f>
        <v>0.82999999999999829</v>
      </c>
      <c r="G170">
        <f>WTI_Outright!G170-WTI_Outright!H170</f>
        <v>0.73999999999999488</v>
      </c>
      <c r="H170">
        <f>WTI_Outright!H170-WTI_Outright!I170</f>
        <v>0.67000000000000171</v>
      </c>
      <c r="I170">
        <f>WTI_Outright!I170-WTI_Outright!J170</f>
        <v>0.62000000000000455</v>
      </c>
      <c r="J170">
        <f>WTI_Outright!J170-WTI_Outright!K170</f>
        <v>0.53000000000000114</v>
      </c>
      <c r="K170">
        <f>WTI_Outright!K170-WTI_Outright!L170</f>
        <v>0.48000000000000398</v>
      </c>
      <c r="L170">
        <f>WTI_Outright!L170-WTI_Outright!M170</f>
        <v>0.45999999999999375</v>
      </c>
      <c r="M170">
        <f>WTI_Outright!M170-WTI_Outright!N170</f>
        <v>0.40999999999999659</v>
      </c>
      <c r="N170">
        <f>WTI_Outright!N170-WTI_Outright!O170</f>
        <v>0.35000000000000853</v>
      </c>
      <c r="O170">
        <f>WTI_Outright!O170-WTI_Outright!P170</f>
        <v>0.30999999999998806</v>
      </c>
    </row>
    <row r="171" spans="1:15">
      <c r="A171" s="1">
        <v>45667</v>
      </c>
      <c r="B171">
        <f>WTI_Outright!B171-WTI_Outright!C171</f>
        <v>0.81999999999999318</v>
      </c>
      <c r="C171">
        <f>WTI_Outright!C171-WTI_Outright!D171</f>
        <v>0.75</v>
      </c>
      <c r="D171">
        <f>WTI_Outright!D171-WTI_Outright!E171</f>
        <v>0.67000000000000171</v>
      </c>
      <c r="E171">
        <f>WTI_Outright!E171-WTI_Outright!F171</f>
        <v>0.62000000000000455</v>
      </c>
      <c r="F171">
        <f>WTI_Outright!F171-WTI_Outright!G171</f>
        <v>0.59999999999999432</v>
      </c>
      <c r="G171">
        <f>WTI_Outright!G171-WTI_Outright!H171</f>
        <v>0.59000000000000341</v>
      </c>
      <c r="H171">
        <f>WTI_Outright!H171-WTI_Outright!I171</f>
        <v>0.56999999999999318</v>
      </c>
      <c r="I171">
        <f>WTI_Outright!I171-WTI_Outright!J171</f>
        <v>0.56000000000000227</v>
      </c>
      <c r="J171">
        <f>WTI_Outright!J171-WTI_Outright!K171</f>
        <v>0.51000000000000512</v>
      </c>
      <c r="K171">
        <f>WTI_Outright!K171-WTI_Outright!L171</f>
        <v>0.46999999999999886</v>
      </c>
      <c r="L171">
        <f>WTI_Outright!L171-WTI_Outright!M171</f>
        <v>0.45000000000000284</v>
      </c>
      <c r="M171">
        <f>WTI_Outright!M171-WTI_Outright!N171</f>
        <v>0.40999999999999659</v>
      </c>
      <c r="N171">
        <f>WTI_Outright!N171-WTI_Outright!O171</f>
        <v>0.35999999999999943</v>
      </c>
      <c r="O171">
        <f>WTI_Outright!O171-WTI_Outright!P171</f>
        <v>0.31999999999999318</v>
      </c>
    </row>
    <row r="172" spans="1:15">
      <c r="A172" s="1">
        <v>45666</v>
      </c>
      <c r="B172">
        <f>WTI_Outright!B172-WTI_Outright!C172</f>
        <v>0.68000000000000682</v>
      </c>
      <c r="C172">
        <f>WTI_Outright!C172-WTI_Outright!D172</f>
        <v>0.53999999999999204</v>
      </c>
      <c r="D172">
        <f>WTI_Outright!D172-WTI_Outright!E172</f>
        <v>0.43999999999999773</v>
      </c>
      <c r="E172">
        <f>WTI_Outright!E172-WTI_Outright!F172</f>
        <v>0.40000000000000568</v>
      </c>
      <c r="F172">
        <f>WTI_Outright!F172-WTI_Outright!G172</f>
        <v>0.40999999999999659</v>
      </c>
      <c r="G172">
        <f>WTI_Outright!G172-WTI_Outright!H172</f>
        <v>0.42000000000000171</v>
      </c>
      <c r="H172">
        <f>WTI_Outright!H172-WTI_Outright!I172</f>
        <v>0.42000000000000171</v>
      </c>
      <c r="I172">
        <f>WTI_Outright!I172-WTI_Outright!J172</f>
        <v>0.42000000000000171</v>
      </c>
      <c r="J172">
        <f>WTI_Outright!J172-WTI_Outright!K172</f>
        <v>0.39999999999999147</v>
      </c>
      <c r="K172">
        <f>WTI_Outright!K172-WTI_Outright!L172</f>
        <v>0.37000000000000455</v>
      </c>
      <c r="L172">
        <f>WTI_Outright!L172-WTI_Outright!M172</f>
        <v>0.37000000000000455</v>
      </c>
      <c r="M172">
        <f>WTI_Outright!M172-WTI_Outright!N172</f>
        <v>0.34000000000000341</v>
      </c>
      <c r="N172">
        <f>WTI_Outright!N172-WTI_Outright!O172</f>
        <v>0.29999999999999716</v>
      </c>
      <c r="O172">
        <f>WTI_Outright!O172-WTI_Outright!P172</f>
        <v>0.26999999999999602</v>
      </c>
    </row>
    <row r="173" spans="1:15">
      <c r="A173" s="1">
        <v>45665</v>
      </c>
      <c r="B173">
        <f>WTI_Outright!B173-WTI_Outright!C173</f>
        <v>0.64999999999999147</v>
      </c>
      <c r="C173">
        <f>WTI_Outright!C173-WTI_Outright!D173</f>
        <v>0.51000000000000512</v>
      </c>
      <c r="D173">
        <f>WTI_Outright!D173-WTI_Outright!E173</f>
        <v>0.39999999999999147</v>
      </c>
      <c r="E173">
        <f>WTI_Outright!E173-WTI_Outright!F173</f>
        <v>0.35999999999999943</v>
      </c>
      <c r="F173">
        <f>WTI_Outright!F173-WTI_Outright!G173</f>
        <v>0.37000000000000455</v>
      </c>
      <c r="G173">
        <f>WTI_Outright!G173-WTI_Outright!H173</f>
        <v>0.37999999999999545</v>
      </c>
      <c r="H173">
        <f>WTI_Outright!H173-WTI_Outright!I173</f>
        <v>0.40000000000000568</v>
      </c>
      <c r="I173">
        <f>WTI_Outright!I173-WTI_Outright!J173</f>
        <v>0.40000000000000568</v>
      </c>
      <c r="J173">
        <f>WTI_Outright!J173-WTI_Outright!K173</f>
        <v>0.36999999999999034</v>
      </c>
      <c r="K173">
        <f>WTI_Outright!K173-WTI_Outright!L173</f>
        <v>0.35999999999999943</v>
      </c>
      <c r="L173">
        <f>WTI_Outright!L173-WTI_Outright!M173</f>
        <v>0.35000000000000853</v>
      </c>
      <c r="M173">
        <f>WTI_Outright!M173-WTI_Outright!N173</f>
        <v>0.31000000000000227</v>
      </c>
      <c r="N173">
        <f>WTI_Outright!N173-WTI_Outright!O173</f>
        <v>0.28999999999999204</v>
      </c>
      <c r="O173">
        <f>WTI_Outright!O173-WTI_Outright!P173</f>
        <v>0.26000000000000512</v>
      </c>
    </row>
    <row r="174" spans="1:15">
      <c r="A174" s="1">
        <v>45664</v>
      </c>
      <c r="B174">
        <f>WTI_Outright!B174-WTI_Outright!C174</f>
        <v>0.68000000000000682</v>
      </c>
      <c r="C174">
        <f>WTI_Outright!C174-WTI_Outright!D174</f>
        <v>0.55999999999998806</v>
      </c>
      <c r="D174">
        <f>WTI_Outright!D174-WTI_Outright!E174</f>
        <v>0.45000000000000284</v>
      </c>
      <c r="E174">
        <f>WTI_Outright!E174-WTI_Outright!F174</f>
        <v>0.40000000000000568</v>
      </c>
      <c r="F174">
        <f>WTI_Outright!F174-WTI_Outright!G174</f>
        <v>0.39000000000000057</v>
      </c>
      <c r="G174">
        <f>WTI_Outright!G174-WTI_Outright!H174</f>
        <v>0.42000000000000171</v>
      </c>
      <c r="H174">
        <f>WTI_Outright!H174-WTI_Outright!I174</f>
        <v>0.41999999999998749</v>
      </c>
      <c r="I174">
        <f>WTI_Outright!I174-WTI_Outright!J174</f>
        <v>0.43000000000000682</v>
      </c>
      <c r="J174">
        <f>WTI_Outright!J174-WTI_Outright!K174</f>
        <v>0.40000000000000568</v>
      </c>
      <c r="K174">
        <f>WTI_Outright!K174-WTI_Outright!L174</f>
        <v>0.36999999999999034</v>
      </c>
      <c r="L174">
        <f>WTI_Outright!L174-WTI_Outright!M174</f>
        <v>0.38000000000000966</v>
      </c>
      <c r="M174">
        <f>WTI_Outright!M174-WTI_Outright!N174</f>
        <v>0.32999999999999829</v>
      </c>
      <c r="N174">
        <f>WTI_Outright!N174-WTI_Outright!O174</f>
        <v>0.28000000000000114</v>
      </c>
      <c r="O174">
        <f>WTI_Outright!O174-WTI_Outright!P174</f>
        <v>0.25999999999999091</v>
      </c>
    </row>
    <row r="175" spans="1:15">
      <c r="A175" s="1">
        <v>45663</v>
      </c>
      <c r="B175">
        <f>WTI_Outright!B175-WTI_Outright!C175</f>
        <v>0.64000000000000057</v>
      </c>
      <c r="C175">
        <f>WTI_Outright!C175-WTI_Outright!D175</f>
        <v>0.51999999999999602</v>
      </c>
      <c r="D175">
        <f>WTI_Outright!D175-WTI_Outright!E175</f>
        <v>0.4100000000000108</v>
      </c>
      <c r="E175">
        <f>WTI_Outright!E175-WTI_Outright!F175</f>
        <v>0.35999999999999943</v>
      </c>
      <c r="F175">
        <f>WTI_Outright!F175-WTI_Outright!G175</f>
        <v>0.35999999999999943</v>
      </c>
      <c r="G175">
        <f>WTI_Outright!G175-WTI_Outright!H175</f>
        <v>0.37999999999999545</v>
      </c>
      <c r="H175">
        <f>WTI_Outright!H175-WTI_Outright!I175</f>
        <v>0.39000000000000057</v>
      </c>
      <c r="I175">
        <f>WTI_Outright!I175-WTI_Outright!J175</f>
        <v>0.39000000000000057</v>
      </c>
      <c r="J175">
        <f>WTI_Outright!J175-WTI_Outright!K175</f>
        <v>0.35999999999999943</v>
      </c>
      <c r="K175">
        <f>WTI_Outright!K175-WTI_Outright!L175</f>
        <v>0.32999999999999829</v>
      </c>
      <c r="L175">
        <f>WTI_Outright!L175-WTI_Outright!M175</f>
        <v>0.34000000000000341</v>
      </c>
      <c r="M175">
        <f>WTI_Outright!M175-WTI_Outright!N175</f>
        <v>0.31999999999999318</v>
      </c>
      <c r="N175">
        <f>WTI_Outright!N175-WTI_Outright!O175</f>
        <v>0.28000000000000114</v>
      </c>
      <c r="O175">
        <f>WTI_Outright!O175-WTI_Outright!P175</f>
        <v>0.25</v>
      </c>
    </row>
    <row r="176" spans="1:15">
      <c r="A176" s="1">
        <v>45660</v>
      </c>
      <c r="B176">
        <f>WTI_Outright!B176-WTI_Outright!C176</f>
        <v>0.75</v>
      </c>
      <c r="C176">
        <f>WTI_Outright!C176-WTI_Outright!D176</f>
        <v>0.55999999999998806</v>
      </c>
      <c r="D176">
        <f>WTI_Outright!D176-WTI_Outright!E176</f>
        <v>0.46000000000000796</v>
      </c>
      <c r="E176">
        <f>WTI_Outright!E176-WTI_Outright!F176</f>
        <v>0.40999999999999659</v>
      </c>
      <c r="F176">
        <f>WTI_Outright!F176-WTI_Outright!G176</f>
        <v>0.40000000000000568</v>
      </c>
      <c r="G176">
        <f>WTI_Outright!G176-WTI_Outright!H176</f>
        <v>0.40999999999999659</v>
      </c>
      <c r="H176">
        <f>WTI_Outright!H176-WTI_Outright!I176</f>
        <v>0.42000000000000171</v>
      </c>
      <c r="I176">
        <f>WTI_Outright!I176-WTI_Outright!J176</f>
        <v>0.40999999999999659</v>
      </c>
      <c r="J176">
        <f>WTI_Outright!J176-WTI_Outright!K176</f>
        <v>0.37000000000000455</v>
      </c>
      <c r="K176">
        <f>WTI_Outright!K176-WTI_Outright!L176</f>
        <v>0.37999999999999545</v>
      </c>
      <c r="L176">
        <f>WTI_Outright!L176-WTI_Outright!M176</f>
        <v>0.37000000000000455</v>
      </c>
      <c r="M176">
        <f>WTI_Outright!M176-WTI_Outright!N176</f>
        <v>0.32999999999999829</v>
      </c>
      <c r="N176">
        <f>WTI_Outright!N176-WTI_Outright!O176</f>
        <v>0.29999999999999716</v>
      </c>
      <c r="O176">
        <f>WTI_Outright!O176-WTI_Outright!P176</f>
        <v>0.26999999999999602</v>
      </c>
    </row>
    <row r="177" spans="1:15">
      <c r="A177" s="1">
        <v>45659</v>
      </c>
      <c r="B177">
        <f>WTI_Outright!B177-WTI_Outright!C177</f>
        <v>0.62999999999999545</v>
      </c>
      <c r="C177">
        <f>WTI_Outright!C177-WTI_Outright!D177</f>
        <v>0.48999999999999488</v>
      </c>
      <c r="D177">
        <f>WTI_Outright!D177-WTI_Outright!E177</f>
        <v>0.4100000000000108</v>
      </c>
      <c r="E177">
        <f>WTI_Outright!E177-WTI_Outright!F177</f>
        <v>0.39000000000000057</v>
      </c>
      <c r="F177">
        <f>WTI_Outright!F177-WTI_Outright!G177</f>
        <v>0.37999999999999545</v>
      </c>
      <c r="G177">
        <f>WTI_Outright!G177-WTI_Outright!H177</f>
        <v>0.39999999999999147</v>
      </c>
      <c r="H177">
        <f>WTI_Outright!H177-WTI_Outright!I177</f>
        <v>0.40000000000000568</v>
      </c>
      <c r="I177">
        <f>WTI_Outright!I177-WTI_Outright!J177</f>
        <v>0.39000000000000057</v>
      </c>
      <c r="J177">
        <f>WTI_Outright!J177-WTI_Outright!K177</f>
        <v>0.35999999999999943</v>
      </c>
      <c r="K177">
        <f>WTI_Outright!K177-WTI_Outright!L177</f>
        <v>0.32999999999999829</v>
      </c>
      <c r="L177">
        <f>WTI_Outright!L177-WTI_Outright!M177</f>
        <v>0.34000000000000341</v>
      </c>
      <c r="M177">
        <f>WTI_Outright!M177-WTI_Outright!N177</f>
        <v>0.31000000000000227</v>
      </c>
      <c r="N177">
        <f>WTI_Outright!N177-WTI_Outright!O177</f>
        <v>0.26999999999999602</v>
      </c>
      <c r="O177">
        <f>WTI_Outright!O177-WTI_Outright!P177</f>
        <v>0.23999999999999488</v>
      </c>
    </row>
    <row r="178" spans="1:15">
      <c r="A178" s="1">
        <v>45658</v>
      </c>
      <c r="B178">
        <f>WTI_Outright!B178-WTI_Outright!C178</f>
        <v>0.46999999999999886</v>
      </c>
      <c r="C178">
        <f>WTI_Outright!C178-WTI_Outright!D178</f>
        <v>0.39000000000000057</v>
      </c>
      <c r="D178">
        <f>WTI_Outright!D178-WTI_Outright!E178</f>
        <v>0.35999999999999943</v>
      </c>
      <c r="E178">
        <f>WTI_Outright!E178-WTI_Outright!F178</f>
        <v>0.32999999999999829</v>
      </c>
      <c r="F178">
        <f>WTI_Outright!F178-WTI_Outright!G178</f>
        <v>0.32999999999999829</v>
      </c>
      <c r="G178">
        <f>WTI_Outright!G178-WTI_Outright!H178</f>
        <v>0.35000000000000853</v>
      </c>
      <c r="H178">
        <f>WTI_Outright!H178-WTI_Outright!I178</f>
        <v>0.3399999999999892</v>
      </c>
      <c r="I178">
        <f>WTI_Outright!I178-WTI_Outright!J178</f>
        <v>0.34000000000000341</v>
      </c>
      <c r="J178">
        <f>WTI_Outright!J178-WTI_Outright!K178</f>
        <v>0.31000000000000227</v>
      </c>
      <c r="K178">
        <f>WTI_Outright!K178-WTI_Outright!L178</f>
        <v>0.31000000000000227</v>
      </c>
      <c r="L178">
        <f>WTI_Outright!L178-WTI_Outright!M178</f>
        <v>0.31000000000000227</v>
      </c>
      <c r="M178">
        <f>WTI_Outright!M178-WTI_Outright!N178</f>
        <v>0.28000000000000114</v>
      </c>
      <c r="N178">
        <f>WTI_Outright!N178-WTI_Outright!O178</f>
        <v>0.23999999999999488</v>
      </c>
      <c r="O178">
        <f>WTI_Outright!O178-WTI_Outright!P178</f>
        <v>0.21999999999999886</v>
      </c>
    </row>
    <row r="179" spans="1:15">
      <c r="A179" s="1">
        <v>45657</v>
      </c>
      <c r="B179">
        <f>WTI_Outright!B179-WTI_Outright!C179</f>
        <v>0.46999999999999886</v>
      </c>
      <c r="C179">
        <f>WTI_Outright!C179-WTI_Outright!D179</f>
        <v>0.39000000000000057</v>
      </c>
      <c r="D179">
        <f>WTI_Outright!D179-WTI_Outright!E179</f>
        <v>0.35999999999999943</v>
      </c>
      <c r="E179">
        <f>WTI_Outright!E179-WTI_Outright!F179</f>
        <v>0.32999999999999829</v>
      </c>
      <c r="F179">
        <f>WTI_Outright!F179-WTI_Outright!G179</f>
        <v>0.32999999999999829</v>
      </c>
      <c r="G179">
        <f>WTI_Outright!G179-WTI_Outright!H179</f>
        <v>0.35000000000000853</v>
      </c>
      <c r="H179">
        <f>WTI_Outright!H179-WTI_Outright!I179</f>
        <v>0.3399999999999892</v>
      </c>
      <c r="I179">
        <f>WTI_Outright!I179-WTI_Outright!J179</f>
        <v>0.34000000000000341</v>
      </c>
      <c r="J179">
        <f>WTI_Outright!J179-WTI_Outright!K179</f>
        <v>0.31000000000000227</v>
      </c>
      <c r="K179">
        <f>WTI_Outright!K179-WTI_Outright!L179</f>
        <v>0.31000000000000227</v>
      </c>
      <c r="L179">
        <f>WTI_Outright!L179-WTI_Outright!M179</f>
        <v>0.31000000000000227</v>
      </c>
      <c r="M179">
        <f>WTI_Outright!M179-WTI_Outright!N179</f>
        <v>0.28000000000000114</v>
      </c>
      <c r="N179">
        <f>WTI_Outright!N179-WTI_Outright!O179</f>
        <v>0.23999999999999488</v>
      </c>
      <c r="O179">
        <f>WTI_Outright!O179-WTI_Outright!P179</f>
        <v>0.21999999999999886</v>
      </c>
    </row>
    <row r="180" spans="1:15">
      <c r="A180" s="1">
        <v>45656</v>
      </c>
      <c r="B180">
        <f>WTI_Outright!B180-WTI_Outright!C180</f>
        <v>0.45999999999999375</v>
      </c>
      <c r="C180">
        <f>WTI_Outright!C180-WTI_Outright!D180</f>
        <v>0.37000000000000455</v>
      </c>
      <c r="D180">
        <f>WTI_Outright!D180-WTI_Outright!E180</f>
        <v>0.34000000000000341</v>
      </c>
      <c r="E180">
        <f>WTI_Outright!E180-WTI_Outright!F180</f>
        <v>0.31999999999999318</v>
      </c>
      <c r="F180">
        <f>WTI_Outright!F180-WTI_Outright!G180</f>
        <v>0.31999999999999318</v>
      </c>
      <c r="G180">
        <f>WTI_Outright!G180-WTI_Outright!H180</f>
        <v>0.33000000000001251</v>
      </c>
      <c r="H180">
        <f>WTI_Outright!H180-WTI_Outright!I180</f>
        <v>0.32999999999999829</v>
      </c>
      <c r="I180">
        <f>WTI_Outright!I180-WTI_Outright!J180</f>
        <v>0.32999999999999829</v>
      </c>
      <c r="J180">
        <f>WTI_Outright!J180-WTI_Outright!K180</f>
        <v>0.31000000000000227</v>
      </c>
      <c r="K180">
        <f>WTI_Outright!K180-WTI_Outright!L180</f>
        <v>0.28000000000000114</v>
      </c>
      <c r="L180">
        <f>WTI_Outright!L180-WTI_Outright!M180</f>
        <v>0.29999999999999716</v>
      </c>
      <c r="M180">
        <f>WTI_Outright!M180-WTI_Outright!N180</f>
        <v>0.28000000000000114</v>
      </c>
      <c r="N180">
        <f>WTI_Outright!N180-WTI_Outright!O180</f>
        <v>0.23999999999999488</v>
      </c>
      <c r="O180">
        <f>WTI_Outright!O180-WTI_Outright!P180</f>
        <v>0.20000000000000284</v>
      </c>
    </row>
    <row r="181" spans="1:15">
      <c r="A181" s="1">
        <v>45653</v>
      </c>
      <c r="B181">
        <f>WTI_Outright!B181-WTI_Outright!C181</f>
        <v>0.41999999999998749</v>
      </c>
      <c r="C181">
        <f>WTI_Outright!C181-WTI_Outright!D181</f>
        <v>0.37000000000000455</v>
      </c>
      <c r="D181">
        <f>WTI_Outright!D181-WTI_Outright!E181</f>
        <v>0.34000000000000341</v>
      </c>
      <c r="E181">
        <f>WTI_Outright!E181-WTI_Outright!F181</f>
        <v>0.31000000000000227</v>
      </c>
      <c r="F181">
        <f>WTI_Outright!F181-WTI_Outright!G181</f>
        <v>0.31000000000000227</v>
      </c>
      <c r="G181">
        <f>WTI_Outright!G181-WTI_Outright!H181</f>
        <v>0.31999999999999318</v>
      </c>
      <c r="H181">
        <f>WTI_Outright!H181-WTI_Outright!I181</f>
        <v>0.32999999999999829</v>
      </c>
      <c r="I181">
        <f>WTI_Outright!I181-WTI_Outright!J181</f>
        <v>0.32999999999999829</v>
      </c>
      <c r="J181">
        <f>WTI_Outright!J181-WTI_Outright!K181</f>
        <v>0.31000000000000227</v>
      </c>
      <c r="K181">
        <f>WTI_Outright!K181-WTI_Outright!L181</f>
        <v>0.28000000000000114</v>
      </c>
      <c r="L181">
        <f>WTI_Outright!L181-WTI_Outright!M181</f>
        <v>0.31000000000000227</v>
      </c>
      <c r="M181">
        <f>WTI_Outright!M181-WTI_Outright!N181</f>
        <v>0.26000000000000512</v>
      </c>
      <c r="N181">
        <f>WTI_Outright!N181-WTI_Outright!O181</f>
        <v>0.21999999999999886</v>
      </c>
      <c r="O181">
        <f>WTI_Outright!O181-WTI_Outright!P181</f>
        <v>0.19999999999998863</v>
      </c>
    </row>
    <row r="182" spans="1:15">
      <c r="A182" s="1">
        <v>45652</v>
      </c>
      <c r="B182">
        <f>WTI_Outright!B182-WTI_Outright!C182</f>
        <v>0.39000000000000057</v>
      </c>
      <c r="C182">
        <f>WTI_Outright!C182-WTI_Outright!D182</f>
        <v>0.32000000000000739</v>
      </c>
      <c r="D182">
        <f>WTI_Outright!D182-WTI_Outright!E182</f>
        <v>0.28000000000000114</v>
      </c>
      <c r="E182">
        <f>WTI_Outright!E182-WTI_Outright!F182</f>
        <v>0.26999999999999602</v>
      </c>
      <c r="F182">
        <f>WTI_Outright!F182-WTI_Outright!G182</f>
        <v>0.25</v>
      </c>
      <c r="G182">
        <f>WTI_Outright!G182-WTI_Outright!H182</f>
        <v>0.29000000000000625</v>
      </c>
      <c r="H182">
        <f>WTI_Outright!H182-WTI_Outright!I182</f>
        <v>0.29999999999999716</v>
      </c>
      <c r="I182">
        <f>WTI_Outright!I182-WTI_Outright!J182</f>
        <v>0.28999999999999204</v>
      </c>
      <c r="J182">
        <f>WTI_Outright!J182-WTI_Outright!K182</f>
        <v>0.27000000000001023</v>
      </c>
      <c r="K182">
        <f>WTI_Outright!K182-WTI_Outright!L182</f>
        <v>0.25</v>
      </c>
      <c r="L182">
        <f>WTI_Outright!L182-WTI_Outright!M182</f>
        <v>0.25</v>
      </c>
      <c r="M182">
        <f>WTI_Outright!M182-WTI_Outright!N182</f>
        <v>0.22999999999998977</v>
      </c>
      <c r="N182">
        <f>WTI_Outright!N182-WTI_Outright!O182</f>
        <v>0.21000000000000796</v>
      </c>
      <c r="O182">
        <f>WTI_Outright!O182-WTI_Outright!P182</f>
        <v>0.17999999999999261</v>
      </c>
    </row>
    <row r="183" spans="1:15">
      <c r="A183" s="1">
        <v>45651</v>
      </c>
      <c r="B183">
        <f>WTI_Outright!B183-WTI_Outright!C183</f>
        <v>0.45999999999999375</v>
      </c>
      <c r="C183">
        <f>WTI_Outright!C183-WTI_Outright!D183</f>
        <v>0.37000000000000455</v>
      </c>
      <c r="D183">
        <f>WTI_Outright!D183-WTI_Outright!E183</f>
        <v>0.29999999999999716</v>
      </c>
      <c r="E183">
        <f>WTI_Outright!E183-WTI_Outright!F183</f>
        <v>0.26999999999999602</v>
      </c>
      <c r="F183">
        <f>WTI_Outright!F183-WTI_Outright!G183</f>
        <v>0.26999999999999602</v>
      </c>
      <c r="G183">
        <f>WTI_Outright!G183-WTI_Outright!H183</f>
        <v>0.29000000000000625</v>
      </c>
      <c r="H183">
        <f>WTI_Outright!H183-WTI_Outright!I183</f>
        <v>0.29999999999999716</v>
      </c>
      <c r="I183">
        <f>WTI_Outright!I183-WTI_Outright!J183</f>
        <v>0.29000000000000625</v>
      </c>
      <c r="J183">
        <f>WTI_Outright!J183-WTI_Outright!K183</f>
        <v>0.26999999999999602</v>
      </c>
      <c r="K183">
        <f>WTI_Outright!K183-WTI_Outright!L183</f>
        <v>0.26000000000000512</v>
      </c>
      <c r="L183">
        <f>WTI_Outright!L183-WTI_Outright!M183</f>
        <v>0.25</v>
      </c>
      <c r="M183">
        <f>WTI_Outright!M183-WTI_Outright!N183</f>
        <v>0.22999999999998977</v>
      </c>
      <c r="N183">
        <f>WTI_Outright!N183-WTI_Outright!O183</f>
        <v>0.21000000000000796</v>
      </c>
      <c r="O183">
        <f>WTI_Outright!O183-WTI_Outright!P183</f>
        <v>0.17999999999999261</v>
      </c>
    </row>
    <row r="184" spans="1:15">
      <c r="A184" s="1">
        <v>45650</v>
      </c>
      <c r="B184">
        <f>WTI_Outright!B184-WTI_Outright!C184</f>
        <v>0.45999999999999375</v>
      </c>
      <c r="C184">
        <f>WTI_Outright!C184-WTI_Outright!D184</f>
        <v>0.37000000000000455</v>
      </c>
      <c r="D184">
        <f>WTI_Outright!D184-WTI_Outright!E184</f>
        <v>0.29999999999999716</v>
      </c>
      <c r="E184">
        <f>WTI_Outright!E184-WTI_Outright!F184</f>
        <v>0.26999999999999602</v>
      </c>
      <c r="F184">
        <f>WTI_Outright!F184-WTI_Outright!G184</f>
        <v>0.26999999999999602</v>
      </c>
      <c r="G184">
        <f>WTI_Outright!G184-WTI_Outright!H184</f>
        <v>0.29000000000000625</v>
      </c>
      <c r="H184">
        <f>WTI_Outright!H184-WTI_Outright!I184</f>
        <v>0.29999999999999716</v>
      </c>
      <c r="I184">
        <f>WTI_Outright!I184-WTI_Outright!J184</f>
        <v>0.29000000000000625</v>
      </c>
      <c r="J184">
        <f>WTI_Outright!J184-WTI_Outright!K184</f>
        <v>0.26999999999999602</v>
      </c>
      <c r="K184">
        <f>WTI_Outright!K184-WTI_Outright!L184</f>
        <v>0.26000000000000512</v>
      </c>
      <c r="L184">
        <f>WTI_Outright!L184-WTI_Outright!M184</f>
        <v>0.25</v>
      </c>
      <c r="M184">
        <f>WTI_Outright!M184-WTI_Outright!N184</f>
        <v>0.22999999999998977</v>
      </c>
      <c r="N184">
        <f>WTI_Outright!N184-WTI_Outright!O184</f>
        <v>0.21000000000000796</v>
      </c>
      <c r="O184">
        <f>WTI_Outright!O184-WTI_Outright!P184</f>
        <v>0.17999999999999261</v>
      </c>
    </row>
    <row r="185" spans="1:15">
      <c r="A185" s="1">
        <v>45649</v>
      </c>
      <c r="B185">
        <f>WTI_Outright!B185-WTI_Outright!C185</f>
        <v>0.42999999999999261</v>
      </c>
      <c r="C185">
        <f>WTI_Outright!C185-WTI_Outright!D185</f>
        <v>0.34000000000000341</v>
      </c>
      <c r="D185">
        <f>WTI_Outright!D185-WTI_Outright!E185</f>
        <v>0.26999999999999602</v>
      </c>
      <c r="E185">
        <f>WTI_Outright!E185-WTI_Outright!F185</f>
        <v>0.24000000000000909</v>
      </c>
      <c r="F185">
        <f>WTI_Outright!F185-WTI_Outright!G185</f>
        <v>0.25</v>
      </c>
      <c r="G185">
        <f>WTI_Outright!G185-WTI_Outright!H185</f>
        <v>0.25999999999999091</v>
      </c>
      <c r="H185">
        <f>WTI_Outright!H185-WTI_Outright!I185</f>
        <v>0.26999999999999602</v>
      </c>
      <c r="I185">
        <f>WTI_Outright!I185-WTI_Outright!J185</f>
        <v>0.28000000000000114</v>
      </c>
      <c r="J185">
        <f>WTI_Outright!J185-WTI_Outright!K185</f>
        <v>0.25</v>
      </c>
      <c r="K185">
        <f>WTI_Outright!K185-WTI_Outright!L185</f>
        <v>0.24000000000000909</v>
      </c>
      <c r="L185">
        <f>WTI_Outright!L185-WTI_Outright!M185</f>
        <v>0.23999999999999488</v>
      </c>
      <c r="M185">
        <f>WTI_Outright!M185-WTI_Outright!N185</f>
        <v>0.21999999999999886</v>
      </c>
      <c r="N185">
        <f>WTI_Outright!N185-WTI_Outright!O185</f>
        <v>0.18999999999999773</v>
      </c>
      <c r="O185">
        <f>WTI_Outright!O185-WTI_Outright!P185</f>
        <v>0.17000000000000171</v>
      </c>
    </row>
    <row r="186" spans="1:15">
      <c r="A186" s="1">
        <v>45646</v>
      </c>
      <c r="B186">
        <f>WTI_Outright!B186-WTI_Outright!C186</f>
        <v>0.43999999999999773</v>
      </c>
      <c r="C186">
        <f>WTI_Outright!C186-WTI_Outright!D186</f>
        <v>0.35999999999999943</v>
      </c>
      <c r="D186">
        <f>WTI_Outright!D186-WTI_Outright!E186</f>
        <v>0.28999999999999204</v>
      </c>
      <c r="E186">
        <f>WTI_Outright!E186-WTI_Outright!F186</f>
        <v>0.25</v>
      </c>
      <c r="F186">
        <f>WTI_Outright!F186-WTI_Outright!G186</f>
        <v>0.26000000000000512</v>
      </c>
      <c r="G186">
        <f>WTI_Outright!G186-WTI_Outright!H186</f>
        <v>0.28000000000000114</v>
      </c>
      <c r="H186">
        <f>WTI_Outright!H186-WTI_Outright!I186</f>
        <v>0.29999999999999716</v>
      </c>
      <c r="I186">
        <f>WTI_Outright!I186-WTI_Outright!J186</f>
        <v>0.29999999999999716</v>
      </c>
      <c r="J186">
        <f>WTI_Outright!J186-WTI_Outright!K186</f>
        <v>0.26000000000000512</v>
      </c>
      <c r="K186">
        <f>WTI_Outright!K186-WTI_Outright!L186</f>
        <v>0.23000000000000398</v>
      </c>
      <c r="L186">
        <f>WTI_Outright!L186-WTI_Outright!M186</f>
        <v>0.25</v>
      </c>
      <c r="M186">
        <f>WTI_Outright!M186-WTI_Outright!N186</f>
        <v>0.22999999999998977</v>
      </c>
      <c r="N186">
        <f>WTI_Outright!N186-WTI_Outright!O186</f>
        <v>0.20000000000000284</v>
      </c>
      <c r="O186">
        <f>WTI_Outright!O186-WTI_Outright!P186</f>
        <v>0.17000000000000171</v>
      </c>
    </row>
    <row r="187" spans="1:15">
      <c r="A187" s="1">
        <v>45645</v>
      </c>
      <c r="B187">
        <f>WTI_Outright!B187-WTI_Outright!C187</f>
        <v>0.53000000000000114</v>
      </c>
      <c r="C187">
        <f>WTI_Outright!C187-WTI_Outright!D187</f>
        <v>0.42999999999999261</v>
      </c>
      <c r="D187">
        <f>WTI_Outright!D187-WTI_Outright!E187</f>
        <v>0.35000000000000853</v>
      </c>
      <c r="E187">
        <f>WTI_Outright!E187-WTI_Outright!F187</f>
        <v>0.28999999999999204</v>
      </c>
      <c r="F187">
        <f>WTI_Outright!F187-WTI_Outright!G187</f>
        <v>0.26000000000000512</v>
      </c>
      <c r="G187">
        <f>WTI_Outright!G187-WTI_Outright!H187</f>
        <v>0.25999999999999091</v>
      </c>
      <c r="H187">
        <f>WTI_Outright!H187-WTI_Outright!I187</f>
        <v>0.29000000000000625</v>
      </c>
      <c r="I187">
        <f>WTI_Outright!I187-WTI_Outright!J187</f>
        <v>0.29000000000000625</v>
      </c>
      <c r="J187">
        <f>WTI_Outright!J187-WTI_Outright!K187</f>
        <v>0.29999999999999716</v>
      </c>
      <c r="K187">
        <f>WTI_Outright!K187-WTI_Outright!L187</f>
        <v>0.25999999999999091</v>
      </c>
      <c r="L187">
        <f>WTI_Outright!L187-WTI_Outright!M187</f>
        <v>0.26000000000000512</v>
      </c>
      <c r="M187">
        <f>WTI_Outright!M187-WTI_Outright!N187</f>
        <v>0.26000000000000512</v>
      </c>
      <c r="N187">
        <f>WTI_Outright!N187-WTI_Outright!O187</f>
        <v>0.22999999999998977</v>
      </c>
      <c r="O187">
        <f>WTI_Outright!O187-WTI_Outright!P187</f>
        <v>0.19000000000001194</v>
      </c>
    </row>
    <row r="188" spans="1:15">
      <c r="A188" s="1">
        <v>45644</v>
      </c>
      <c r="B188">
        <f>WTI_Outright!B188-WTI_Outright!C188</f>
        <v>0.56000000000000227</v>
      </c>
      <c r="C188">
        <f>WTI_Outright!C188-WTI_Outright!D188</f>
        <v>0.45000000000000284</v>
      </c>
      <c r="D188">
        <f>WTI_Outright!D188-WTI_Outright!E188</f>
        <v>0.35999999999999943</v>
      </c>
      <c r="E188">
        <f>WTI_Outright!E188-WTI_Outright!F188</f>
        <v>0.27999999999998693</v>
      </c>
      <c r="F188">
        <f>WTI_Outright!F188-WTI_Outright!G188</f>
        <v>0.25</v>
      </c>
      <c r="G188">
        <f>WTI_Outright!G188-WTI_Outright!H188</f>
        <v>0.26000000000000512</v>
      </c>
      <c r="H188">
        <f>WTI_Outright!H188-WTI_Outright!I188</f>
        <v>0.26000000000000512</v>
      </c>
      <c r="I188">
        <f>WTI_Outright!I188-WTI_Outright!J188</f>
        <v>0.28000000000000114</v>
      </c>
      <c r="J188">
        <f>WTI_Outright!J188-WTI_Outright!K188</f>
        <v>0.28000000000000114</v>
      </c>
      <c r="K188">
        <f>WTI_Outright!K188-WTI_Outright!L188</f>
        <v>0.25999999999999091</v>
      </c>
      <c r="L188">
        <f>WTI_Outright!L188-WTI_Outright!M188</f>
        <v>0.23000000000000398</v>
      </c>
      <c r="M188">
        <f>WTI_Outright!M188-WTI_Outright!N188</f>
        <v>0.25</v>
      </c>
      <c r="N188">
        <f>WTI_Outright!N188-WTI_Outright!O188</f>
        <v>0.23999999999999488</v>
      </c>
      <c r="O188">
        <f>WTI_Outright!O188-WTI_Outright!P188</f>
        <v>0.21000000000000796</v>
      </c>
    </row>
    <row r="189" spans="1:15">
      <c r="A189" s="1">
        <v>45643</v>
      </c>
      <c r="B189">
        <f>WTI_Outright!B189-WTI_Outright!C189</f>
        <v>0.42999999999999261</v>
      </c>
      <c r="C189">
        <f>WTI_Outright!C189-WTI_Outright!D189</f>
        <v>0.39000000000000057</v>
      </c>
      <c r="D189">
        <f>WTI_Outright!D189-WTI_Outright!E189</f>
        <v>0.29000000000000625</v>
      </c>
      <c r="E189">
        <f>WTI_Outright!E189-WTI_Outright!F189</f>
        <v>0.20999999999999375</v>
      </c>
      <c r="F189">
        <f>WTI_Outright!F189-WTI_Outright!G189</f>
        <v>0.21000000000000796</v>
      </c>
      <c r="G189">
        <f>WTI_Outright!G189-WTI_Outright!H189</f>
        <v>0.20999999999999375</v>
      </c>
      <c r="H189">
        <f>WTI_Outright!H189-WTI_Outright!I189</f>
        <v>0.24000000000000909</v>
      </c>
      <c r="I189">
        <f>WTI_Outright!I189-WTI_Outright!J189</f>
        <v>0.25</v>
      </c>
      <c r="J189">
        <f>WTI_Outright!J189-WTI_Outright!K189</f>
        <v>0.25999999999999091</v>
      </c>
      <c r="K189">
        <f>WTI_Outright!K189-WTI_Outright!L189</f>
        <v>0.24000000000000909</v>
      </c>
      <c r="L189">
        <f>WTI_Outright!L189-WTI_Outright!M189</f>
        <v>0.21999999999999886</v>
      </c>
      <c r="M189">
        <f>WTI_Outright!M189-WTI_Outright!N189</f>
        <v>0.25</v>
      </c>
      <c r="N189">
        <f>WTI_Outright!N189-WTI_Outright!O189</f>
        <v>0.21999999999999886</v>
      </c>
      <c r="O189">
        <f>WTI_Outright!O189-WTI_Outright!P189</f>
        <v>0.18999999999999773</v>
      </c>
    </row>
    <row r="190" spans="1:15">
      <c r="A190" s="1">
        <v>45642</v>
      </c>
      <c r="B190">
        <f>WTI_Outright!B190-WTI_Outright!C190</f>
        <v>0.41999999999998749</v>
      </c>
      <c r="C190">
        <f>WTI_Outright!C190-WTI_Outright!D190</f>
        <v>0.4100000000000108</v>
      </c>
      <c r="D190">
        <f>WTI_Outright!D190-WTI_Outright!E190</f>
        <v>0.31000000000000227</v>
      </c>
      <c r="E190">
        <f>WTI_Outright!E190-WTI_Outright!F190</f>
        <v>0.22999999999998977</v>
      </c>
      <c r="F190">
        <f>WTI_Outright!F190-WTI_Outright!G190</f>
        <v>0.21000000000000796</v>
      </c>
      <c r="G190">
        <f>WTI_Outright!G190-WTI_Outright!H190</f>
        <v>0.21999999999999886</v>
      </c>
      <c r="H190">
        <f>WTI_Outright!H190-WTI_Outright!I190</f>
        <v>0.25</v>
      </c>
      <c r="I190">
        <f>WTI_Outright!I190-WTI_Outright!J190</f>
        <v>0.25</v>
      </c>
      <c r="J190">
        <f>WTI_Outright!J190-WTI_Outright!K190</f>
        <v>0.25999999999999091</v>
      </c>
      <c r="K190">
        <f>WTI_Outright!K190-WTI_Outright!L190</f>
        <v>0.23000000000000398</v>
      </c>
      <c r="L190">
        <f>WTI_Outright!L190-WTI_Outright!M190</f>
        <v>0.21000000000000796</v>
      </c>
      <c r="M190">
        <f>WTI_Outright!M190-WTI_Outright!N190</f>
        <v>0.23999999999999488</v>
      </c>
      <c r="N190">
        <f>WTI_Outright!N190-WTI_Outright!O190</f>
        <v>0.23000000000000398</v>
      </c>
      <c r="O190">
        <f>WTI_Outright!O190-WTI_Outright!P190</f>
        <v>0.18999999999999773</v>
      </c>
    </row>
    <row r="191" spans="1:15">
      <c r="A191" s="1">
        <v>45639</v>
      </c>
      <c r="B191">
        <f>WTI_Outright!B191-WTI_Outright!C191</f>
        <v>0.47000000000001307</v>
      </c>
      <c r="C191">
        <f>WTI_Outright!C191-WTI_Outright!D191</f>
        <v>0.42999999999999261</v>
      </c>
      <c r="D191">
        <f>WTI_Outright!D191-WTI_Outright!E191</f>
        <v>0.29999999999999716</v>
      </c>
      <c r="E191">
        <f>WTI_Outright!E191-WTI_Outright!F191</f>
        <v>0.21999999999999886</v>
      </c>
      <c r="F191">
        <f>WTI_Outright!F191-WTI_Outright!G191</f>
        <v>0.21999999999999886</v>
      </c>
      <c r="G191">
        <f>WTI_Outright!G191-WTI_Outright!H191</f>
        <v>0.24000000000000909</v>
      </c>
      <c r="H191">
        <f>WTI_Outright!H191-WTI_Outright!I191</f>
        <v>0.25</v>
      </c>
      <c r="I191">
        <f>WTI_Outright!I191-WTI_Outright!J191</f>
        <v>0.25999999999999091</v>
      </c>
      <c r="J191">
        <f>WTI_Outright!J191-WTI_Outright!K191</f>
        <v>0.26000000000000512</v>
      </c>
      <c r="K191">
        <f>WTI_Outright!K191-WTI_Outright!L191</f>
        <v>0.23999999999999488</v>
      </c>
      <c r="L191">
        <f>WTI_Outright!L191-WTI_Outright!M191</f>
        <v>0.24000000000000909</v>
      </c>
      <c r="M191">
        <f>WTI_Outright!M191-WTI_Outright!N191</f>
        <v>0.25999999999999091</v>
      </c>
      <c r="N191">
        <f>WTI_Outright!N191-WTI_Outright!O191</f>
        <v>0.24000000000000909</v>
      </c>
      <c r="O191">
        <f>WTI_Outright!O191-WTI_Outright!P191</f>
        <v>0.20000000000000284</v>
      </c>
    </row>
    <row r="192" spans="1:15">
      <c r="A192" s="1">
        <v>45638</v>
      </c>
      <c r="B192">
        <f>WTI_Outright!B192-WTI_Outright!C192</f>
        <v>0.35999999999999943</v>
      </c>
      <c r="C192">
        <f>WTI_Outright!C192-WTI_Outright!D192</f>
        <v>0.31000000000000227</v>
      </c>
      <c r="D192">
        <f>WTI_Outright!D192-WTI_Outright!E192</f>
        <v>0.20999999999999375</v>
      </c>
      <c r="E192">
        <f>WTI_Outright!E192-WTI_Outright!F192</f>
        <v>0.15999999999999659</v>
      </c>
      <c r="F192">
        <f>WTI_Outright!F192-WTI_Outright!G192</f>
        <v>0.18000000000000682</v>
      </c>
      <c r="G192">
        <f>WTI_Outright!G192-WTI_Outright!H192</f>
        <v>0.18999999999999773</v>
      </c>
      <c r="H192">
        <f>WTI_Outright!H192-WTI_Outright!I192</f>
        <v>0.20999999999999375</v>
      </c>
      <c r="I192">
        <f>WTI_Outright!I192-WTI_Outright!J192</f>
        <v>0.21999999999999886</v>
      </c>
      <c r="J192">
        <f>WTI_Outright!J192-WTI_Outright!K192</f>
        <v>0.24000000000000909</v>
      </c>
      <c r="K192">
        <f>WTI_Outright!K192-WTI_Outright!L192</f>
        <v>0.23000000000000398</v>
      </c>
      <c r="L192">
        <f>WTI_Outright!L192-WTI_Outright!M192</f>
        <v>0.19999999999998863</v>
      </c>
      <c r="M192">
        <f>WTI_Outright!M192-WTI_Outright!N192</f>
        <v>0.24000000000000909</v>
      </c>
      <c r="N192">
        <f>WTI_Outright!N192-WTI_Outright!O192</f>
        <v>0.21999999999999886</v>
      </c>
      <c r="O192">
        <f>WTI_Outright!O192-WTI_Outright!P192</f>
        <v>0.18999999999999773</v>
      </c>
    </row>
    <row r="193" spans="1:15">
      <c r="A193" s="1">
        <v>45637</v>
      </c>
      <c r="B193">
        <f>WTI_Outright!B193-WTI_Outright!C193</f>
        <v>0.42000000000000171</v>
      </c>
      <c r="C193">
        <f>WTI_Outright!C193-WTI_Outright!D193</f>
        <v>0.35000000000000853</v>
      </c>
      <c r="D193">
        <f>WTI_Outright!D193-WTI_Outright!E193</f>
        <v>0.25999999999999091</v>
      </c>
      <c r="E193">
        <f>WTI_Outright!E193-WTI_Outright!F193</f>
        <v>0.21000000000000796</v>
      </c>
      <c r="F193">
        <f>WTI_Outright!F193-WTI_Outright!G193</f>
        <v>0.20999999999999375</v>
      </c>
      <c r="G193">
        <f>WTI_Outright!G193-WTI_Outright!H193</f>
        <v>0.21000000000000796</v>
      </c>
      <c r="H193">
        <f>WTI_Outright!H193-WTI_Outright!I193</f>
        <v>0.22999999999998977</v>
      </c>
      <c r="I193">
        <f>WTI_Outright!I193-WTI_Outright!J193</f>
        <v>0.25</v>
      </c>
      <c r="J193">
        <f>WTI_Outright!J193-WTI_Outright!K193</f>
        <v>0.25</v>
      </c>
      <c r="K193">
        <f>WTI_Outright!K193-WTI_Outright!L193</f>
        <v>0.21999999999999886</v>
      </c>
      <c r="L193">
        <f>WTI_Outright!L193-WTI_Outright!M193</f>
        <v>0.22000000000001307</v>
      </c>
      <c r="M193">
        <f>WTI_Outright!M193-WTI_Outright!N193</f>
        <v>0.23999999999999488</v>
      </c>
      <c r="N193">
        <f>WTI_Outright!N193-WTI_Outright!O193</f>
        <v>0.23000000000000398</v>
      </c>
      <c r="O193">
        <f>WTI_Outright!O193-WTI_Outright!P193</f>
        <v>0.19999999999998863</v>
      </c>
    </row>
    <row r="194" spans="1:15">
      <c r="A194" s="1">
        <v>45636</v>
      </c>
      <c r="B194">
        <f>WTI_Outright!B194-WTI_Outright!C194</f>
        <v>0.32000000000000739</v>
      </c>
      <c r="C194">
        <f>WTI_Outright!C194-WTI_Outright!D194</f>
        <v>0.21999999999999886</v>
      </c>
      <c r="D194">
        <f>WTI_Outright!D194-WTI_Outright!E194</f>
        <v>0.14999999999999147</v>
      </c>
      <c r="E194">
        <f>WTI_Outright!E194-WTI_Outright!F194</f>
        <v>0.12000000000000455</v>
      </c>
      <c r="F194">
        <f>WTI_Outright!F194-WTI_Outright!G194</f>
        <v>0.12000000000000455</v>
      </c>
      <c r="G194">
        <f>WTI_Outright!G194-WTI_Outright!H194</f>
        <v>0.14999999999999147</v>
      </c>
      <c r="H194">
        <f>WTI_Outright!H194-WTI_Outright!I194</f>
        <v>0.17000000000000171</v>
      </c>
      <c r="I194">
        <f>WTI_Outright!I194-WTI_Outright!J194</f>
        <v>0.18999999999999773</v>
      </c>
      <c r="J194">
        <f>WTI_Outright!J194-WTI_Outright!K194</f>
        <v>0.20000000000000284</v>
      </c>
      <c r="K194">
        <f>WTI_Outright!K194-WTI_Outright!L194</f>
        <v>0.18999999999999773</v>
      </c>
      <c r="L194">
        <f>WTI_Outright!L194-WTI_Outright!M194</f>
        <v>0.18000000000000682</v>
      </c>
      <c r="M194">
        <f>WTI_Outright!M194-WTI_Outright!N194</f>
        <v>0.20000000000000284</v>
      </c>
      <c r="N194">
        <f>WTI_Outright!N194-WTI_Outright!O194</f>
        <v>0.18999999999999773</v>
      </c>
      <c r="O194">
        <f>WTI_Outright!O194-WTI_Outright!P194</f>
        <v>0.17000000000000171</v>
      </c>
    </row>
    <row r="195" spans="1:15">
      <c r="A195" s="1">
        <v>45635</v>
      </c>
      <c r="B195">
        <f>WTI_Outright!B195-WTI_Outright!C195</f>
        <v>0.28000000000000114</v>
      </c>
      <c r="C195">
        <f>WTI_Outright!C195-WTI_Outright!D195</f>
        <v>0.18999999999999773</v>
      </c>
      <c r="D195">
        <f>WTI_Outright!D195-WTI_Outright!E195</f>
        <v>0.15000000000000568</v>
      </c>
      <c r="E195">
        <f>WTI_Outright!E195-WTI_Outright!F195</f>
        <v>0.10999999999999943</v>
      </c>
      <c r="F195">
        <f>WTI_Outright!F195-WTI_Outright!G195</f>
        <v>0.12000000000000455</v>
      </c>
      <c r="G195">
        <f>WTI_Outright!G195-WTI_Outright!H195</f>
        <v>0.14000000000000057</v>
      </c>
      <c r="H195">
        <f>WTI_Outright!H195-WTI_Outright!I195</f>
        <v>0.15999999999999659</v>
      </c>
      <c r="I195">
        <f>WTI_Outright!I195-WTI_Outright!J195</f>
        <v>0.17999999999999261</v>
      </c>
      <c r="J195">
        <f>WTI_Outright!J195-WTI_Outright!K195</f>
        <v>0.19000000000001194</v>
      </c>
      <c r="K195">
        <f>WTI_Outright!K195-WTI_Outright!L195</f>
        <v>0.16999999999998749</v>
      </c>
      <c r="L195">
        <f>WTI_Outright!L195-WTI_Outright!M195</f>
        <v>0.17000000000000171</v>
      </c>
      <c r="M195">
        <f>WTI_Outright!M195-WTI_Outright!N195</f>
        <v>0.19000000000001194</v>
      </c>
      <c r="N195">
        <f>WTI_Outright!N195-WTI_Outright!O195</f>
        <v>0.18999999999999773</v>
      </c>
      <c r="O195">
        <f>WTI_Outright!O195-WTI_Outright!P195</f>
        <v>0.15999999999999659</v>
      </c>
    </row>
    <row r="196" spans="1:15">
      <c r="A196" s="1">
        <v>45632</v>
      </c>
      <c r="B196">
        <f>WTI_Outright!B196-WTI_Outright!C196</f>
        <v>0.21999999999999886</v>
      </c>
      <c r="C196">
        <f>WTI_Outright!C196-WTI_Outright!D196</f>
        <v>0.1600000000000108</v>
      </c>
      <c r="D196">
        <f>WTI_Outright!D196-WTI_Outright!E196</f>
        <v>0.11999999999999034</v>
      </c>
      <c r="E196">
        <f>WTI_Outright!E196-WTI_Outright!F196</f>
        <v>7.9999999999998295E-2</v>
      </c>
      <c r="F196">
        <f>WTI_Outright!F196-WTI_Outright!G196</f>
        <v>0.10000000000000853</v>
      </c>
      <c r="G196">
        <f>WTI_Outright!G196-WTI_Outright!H196</f>
        <v>0.12999999999999545</v>
      </c>
      <c r="H196">
        <f>WTI_Outright!H196-WTI_Outright!I196</f>
        <v>0.15000000000000568</v>
      </c>
      <c r="I196">
        <f>WTI_Outright!I196-WTI_Outright!J196</f>
        <v>0.17000000000000171</v>
      </c>
      <c r="J196">
        <f>WTI_Outright!J196-WTI_Outright!K196</f>
        <v>0.16999999999998749</v>
      </c>
      <c r="K196">
        <f>WTI_Outright!K196-WTI_Outright!L196</f>
        <v>0.17000000000000171</v>
      </c>
      <c r="L196">
        <f>WTI_Outright!L196-WTI_Outright!M196</f>
        <v>0.1600000000000108</v>
      </c>
      <c r="M196">
        <f>WTI_Outright!M196-WTI_Outright!N196</f>
        <v>0.18999999999999773</v>
      </c>
      <c r="N196">
        <f>WTI_Outright!N196-WTI_Outright!O196</f>
        <v>0.17999999999999261</v>
      </c>
      <c r="O196">
        <f>WTI_Outright!O196-WTI_Outright!P196</f>
        <v>0.15000000000000568</v>
      </c>
    </row>
    <row r="197" spans="1:15">
      <c r="A197" s="1">
        <v>45631</v>
      </c>
      <c r="B197">
        <f>WTI_Outright!B197-WTI_Outright!C197</f>
        <v>0.34000000000000341</v>
      </c>
      <c r="C197">
        <f>WTI_Outright!C197-WTI_Outright!D197</f>
        <v>0.23999999999999488</v>
      </c>
      <c r="D197">
        <f>WTI_Outright!D197-WTI_Outright!E197</f>
        <v>0.20000000000000284</v>
      </c>
      <c r="E197">
        <f>WTI_Outright!E197-WTI_Outright!F197</f>
        <v>0.14999999999999147</v>
      </c>
      <c r="F197">
        <f>WTI_Outright!F197-WTI_Outright!G197</f>
        <v>0.15000000000000568</v>
      </c>
      <c r="G197">
        <f>WTI_Outright!G197-WTI_Outright!H197</f>
        <v>0.17999999999999261</v>
      </c>
      <c r="H197">
        <f>WTI_Outright!H197-WTI_Outright!I197</f>
        <v>0.20000000000000284</v>
      </c>
      <c r="I197">
        <f>WTI_Outright!I197-WTI_Outright!J197</f>
        <v>0.21000000000000796</v>
      </c>
      <c r="J197">
        <f>WTI_Outright!J197-WTI_Outright!K197</f>
        <v>0.21999999999999886</v>
      </c>
      <c r="K197">
        <f>WTI_Outright!K197-WTI_Outright!L197</f>
        <v>0.18999999999999773</v>
      </c>
      <c r="L197">
        <f>WTI_Outright!L197-WTI_Outright!M197</f>
        <v>0.18999999999999773</v>
      </c>
      <c r="M197">
        <f>WTI_Outright!M197-WTI_Outright!N197</f>
        <v>0.21000000000000796</v>
      </c>
      <c r="N197">
        <f>WTI_Outright!N197-WTI_Outright!O197</f>
        <v>0.19999999999998863</v>
      </c>
      <c r="O197">
        <f>WTI_Outright!O197-WTI_Outright!P197</f>
        <v>0.17000000000000171</v>
      </c>
    </row>
    <row r="198" spans="1:15">
      <c r="A198" s="1">
        <v>45630</v>
      </c>
      <c r="B198">
        <f>WTI_Outright!B198-WTI_Outright!C198</f>
        <v>0.35000000000000853</v>
      </c>
      <c r="C198">
        <f>WTI_Outright!C198-WTI_Outright!D198</f>
        <v>0.23999999999999488</v>
      </c>
      <c r="D198">
        <f>WTI_Outright!D198-WTI_Outright!E198</f>
        <v>0.21000000000000796</v>
      </c>
      <c r="E198">
        <f>WTI_Outright!E198-WTI_Outright!F198</f>
        <v>0.17000000000000171</v>
      </c>
      <c r="F198">
        <f>WTI_Outright!F198-WTI_Outright!G198</f>
        <v>0.16999999999998749</v>
      </c>
      <c r="G198">
        <f>WTI_Outright!G198-WTI_Outright!H198</f>
        <v>0.19000000000001194</v>
      </c>
      <c r="H198">
        <f>WTI_Outright!H198-WTI_Outright!I198</f>
        <v>0.20999999999999375</v>
      </c>
      <c r="I198">
        <f>WTI_Outright!I198-WTI_Outright!J198</f>
        <v>0.20999999999999375</v>
      </c>
      <c r="J198">
        <f>WTI_Outright!J198-WTI_Outright!K198</f>
        <v>0.21000000000000796</v>
      </c>
      <c r="K198">
        <f>WTI_Outright!K198-WTI_Outright!L198</f>
        <v>0.20999999999999375</v>
      </c>
      <c r="L198">
        <f>WTI_Outright!L198-WTI_Outright!M198</f>
        <v>0.18000000000000682</v>
      </c>
      <c r="M198">
        <f>WTI_Outright!M198-WTI_Outright!N198</f>
        <v>0.21999999999999886</v>
      </c>
      <c r="N198">
        <f>WTI_Outright!N198-WTI_Outright!O198</f>
        <v>0.20000000000000284</v>
      </c>
      <c r="O198">
        <f>WTI_Outright!O198-WTI_Outright!P198</f>
        <v>0.15999999999999659</v>
      </c>
    </row>
    <row r="199" spans="1:15">
      <c r="A199" s="1">
        <v>45629</v>
      </c>
      <c r="B199">
        <f>WTI_Outright!B199-WTI_Outright!C199</f>
        <v>0.39999999999999147</v>
      </c>
      <c r="C199">
        <f>WTI_Outright!C199-WTI_Outright!D199</f>
        <v>0.30000000000001137</v>
      </c>
      <c r="D199">
        <f>WTI_Outright!D199-WTI_Outright!E199</f>
        <v>0.23999999999999488</v>
      </c>
      <c r="E199">
        <f>WTI_Outright!E199-WTI_Outright!F199</f>
        <v>0.18000000000000682</v>
      </c>
      <c r="F199">
        <f>WTI_Outright!F199-WTI_Outright!G199</f>
        <v>0.17999999999999261</v>
      </c>
      <c r="G199">
        <f>WTI_Outright!G199-WTI_Outright!H199</f>
        <v>0.20000000000000284</v>
      </c>
      <c r="H199">
        <f>WTI_Outright!H199-WTI_Outright!I199</f>
        <v>0.21999999999999886</v>
      </c>
      <c r="I199">
        <f>WTI_Outright!I199-WTI_Outright!J199</f>
        <v>0.23000000000000398</v>
      </c>
      <c r="J199">
        <f>WTI_Outright!J199-WTI_Outright!K199</f>
        <v>0.22999999999998977</v>
      </c>
      <c r="K199">
        <f>WTI_Outright!K199-WTI_Outright!L199</f>
        <v>0.20000000000000284</v>
      </c>
      <c r="L199">
        <f>WTI_Outright!L199-WTI_Outright!M199</f>
        <v>0.18999999999999773</v>
      </c>
      <c r="M199">
        <f>WTI_Outright!M199-WTI_Outright!N199</f>
        <v>0.21999999999999886</v>
      </c>
      <c r="N199">
        <f>WTI_Outright!N199-WTI_Outright!O199</f>
        <v>0.21000000000000796</v>
      </c>
      <c r="O199">
        <f>WTI_Outright!O199-WTI_Outright!P199</f>
        <v>0.18999999999999773</v>
      </c>
    </row>
    <row r="200" spans="1:15">
      <c r="A200" s="1">
        <v>45628</v>
      </c>
      <c r="B200">
        <f>WTI_Outright!B200-WTI_Outright!C200</f>
        <v>0.25999999999999091</v>
      </c>
      <c r="C200">
        <f>WTI_Outright!C200-WTI_Outright!D200</f>
        <v>0.24000000000000909</v>
      </c>
      <c r="D200">
        <f>WTI_Outright!D200-WTI_Outright!E200</f>
        <v>0.16999999999998749</v>
      </c>
      <c r="E200">
        <f>WTI_Outright!E200-WTI_Outright!F200</f>
        <v>0.15000000000000568</v>
      </c>
      <c r="F200">
        <f>WTI_Outright!F200-WTI_Outright!G200</f>
        <v>0.15000000000000568</v>
      </c>
      <c r="G200">
        <f>WTI_Outright!G200-WTI_Outright!H200</f>
        <v>0.17000000000000171</v>
      </c>
      <c r="H200">
        <f>WTI_Outright!H200-WTI_Outright!I200</f>
        <v>0.17999999999999261</v>
      </c>
      <c r="I200">
        <f>WTI_Outright!I200-WTI_Outright!J200</f>
        <v>0.18999999999999773</v>
      </c>
      <c r="J200">
        <f>WTI_Outright!J200-WTI_Outright!K200</f>
        <v>0.20000000000000284</v>
      </c>
      <c r="K200">
        <f>WTI_Outright!K200-WTI_Outright!L200</f>
        <v>0.18000000000000682</v>
      </c>
      <c r="L200">
        <f>WTI_Outright!L200-WTI_Outright!M200</f>
        <v>0.16999999999998749</v>
      </c>
      <c r="M200">
        <f>WTI_Outright!M200-WTI_Outright!N200</f>
        <v>0.21000000000000796</v>
      </c>
      <c r="N200">
        <f>WTI_Outright!N200-WTI_Outright!O200</f>
        <v>0.17999999999999261</v>
      </c>
      <c r="O200">
        <f>WTI_Outright!O200-WTI_Outright!P200</f>
        <v>0.14000000000000057</v>
      </c>
    </row>
    <row r="201" spans="1:15">
      <c r="A201" s="1">
        <v>45625</v>
      </c>
      <c r="B201">
        <f>WTI_Outright!B201-WTI_Outright!C201</f>
        <v>0.28000000000000114</v>
      </c>
      <c r="C201">
        <f>WTI_Outright!C201-WTI_Outright!D201</f>
        <v>0.23999999999999488</v>
      </c>
      <c r="D201">
        <f>WTI_Outright!D201-WTI_Outright!E201</f>
        <v>0.17000000000000171</v>
      </c>
      <c r="E201">
        <f>WTI_Outright!E201-WTI_Outright!F201</f>
        <v>0.14000000000000057</v>
      </c>
      <c r="F201">
        <f>WTI_Outright!F201-WTI_Outright!G201</f>
        <v>0.14000000000000057</v>
      </c>
      <c r="G201">
        <f>WTI_Outright!G201-WTI_Outright!H201</f>
        <v>0.15999999999999659</v>
      </c>
      <c r="H201">
        <f>WTI_Outright!H201-WTI_Outright!I201</f>
        <v>0.17000000000000171</v>
      </c>
      <c r="I201">
        <f>WTI_Outright!I201-WTI_Outright!J201</f>
        <v>0.20000000000000284</v>
      </c>
      <c r="J201">
        <f>WTI_Outright!J201-WTI_Outright!K201</f>
        <v>0.20000000000000284</v>
      </c>
      <c r="K201">
        <f>WTI_Outright!K201-WTI_Outright!L201</f>
        <v>0.17999999999999261</v>
      </c>
      <c r="L201">
        <f>WTI_Outright!L201-WTI_Outright!M201</f>
        <v>0.17000000000000171</v>
      </c>
      <c r="M201">
        <f>WTI_Outright!M201-WTI_Outright!N201</f>
        <v>0.18999999999999773</v>
      </c>
      <c r="N201">
        <f>WTI_Outright!N201-WTI_Outright!O201</f>
        <v>0.19000000000001194</v>
      </c>
      <c r="O201">
        <f>WTI_Outright!O201-WTI_Outright!P201</f>
        <v>0.15999999999999659</v>
      </c>
    </row>
    <row r="202" spans="1:15">
      <c r="A202" s="1">
        <v>45624</v>
      </c>
      <c r="B202">
        <f>WTI_Outright!B202-WTI_Outright!C202</f>
        <v>0.37000000000000455</v>
      </c>
      <c r="C202">
        <f>WTI_Outright!C202-WTI_Outright!D202</f>
        <v>0.28000000000000114</v>
      </c>
      <c r="D202">
        <f>WTI_Outright!D202-WTI_Outright!E202</f>
        <v>0.19999999999998863</v>
      </c>
      <c r="E202">
        <f>WTI_Outright!E202-WTI_Outright!F202</f>
        <v>0.1600000000000108</v>
      </c>
      <c r="F202">
        <f>WTI_Outright!F202-WTI_Outright!G202</f>
        <v>0.16999999999998749</v>
      </c>
      <c r="G202">
        <f>WTI_Outright!G202-WTI_Outright!H202</f>
        <v>0.19000000000001194</v>
      </c>
      <c r="H202">
        <f>WTI_Outright!H202-WTI_Outright!I202</f>
        <v>0.18999999999999773</v>
      </c>
      <c r="I202">
        <f>WTI_Outright!I202-WTI_Outright!J202</f>
        <v>0.20000000000000284</v>
      </c>
      <c r="J202">
        <f>WTI_Outright!J202-WTI_Outright!K202</f>
        <v>0.19999999999998863</v>
      </c>
      <c r="K202">
        <f>WTI_Outright!K202-WTI_Outright!L202</f>
        <v>0.19000000000001194</v>
      </c>
      <c r="L202">
        <f>WTI_Outright!L202-WTI_Outright!M202</f>
        <v>0.15999999999999659</v>
      </c>
      <c r="M202">
        <f>WTI_Outright!M202-WTI_Outright!N202</f>
        <v>0.18999999999999773</v>
      </c>
      <c r="N202">
        <f>WTI_Outright!N202-WTI_Outright!O202</f>
        <v>0.17999999999999261</v>
      </c>
      <c r="O202">
        <f>WTI_Outright!O202-WTI_Outright!P202</f>
        <v>0.1600000000000108</v>
      </c>
    </row>
    <row r="203" spans="1:15">
      <c r="A203" s="1">
        <v>45623</v>
      </c>
      <c r="B203">
        <f>WTI_Outright!B203-WTI_Outright!C203</f>
        <v>0.37000000000000455</v>
      </c>
      <c r="C203">
        <f>WTI_Outright!C203-WTI_Outright!D203</f>
        <v>0.28000000000000114</v>
      </c>
      <c r="D203">
        <f>WTI_Outright!D203-WTI_Outright!E203</f>
        <v>0.19999999999998863</v>
      </c>
      <c r="E203">
        <f>WTI_Outright!E203-WTI_Outright!F203</f>
        <v>0.1600000000000108</v>
      </c>
      <c r="F203">
        <f>WTI_Outright!F203-WTI_Outright!G203</f>
        <v>0.16999999999998749</v>
      </c>
      <c r="G203">
        <f>WTI_Outright!G203-WTI_Outright!H203</f>
        <v>0.19000000000001194</v>
      </c>
      <c r="H203">
        <f>WTI_Outright!H203-WTI_Outright!I203</f>
        <v>0.18999999999999773</v>
      </c>
      <c r="I203">
        <f>WTI_Outright!I203-WTI_Outright!J203</f>
        <v>0.20000000000000284</v>
      </c>
      <c r="J203">
        <f>WTI_Outright!J203-WTI_Outright!K203</f>
        <v>0.19999999999998863</v>
      </c>
      <c r="K203">
        <f>WTI_Outright!K203-WTI_Outright!L203</f>
        <v>0.19000000000001194</v>
      </c>
      <c r="L203">
        <f>WTI_Outright!L203-WTI_Outright!M203</f>
        <v>0.15999999999999659</v>
      </c>
      <c r="M203">
        <f>WTI_Outright!M203-WTI_Outright!N203</f>
        <v>0.18999999999999773</v>
      </c>
      <c r="N203">
        <f>WTI_Outright!N203-WTI_Outright!O203</f>
        <v>0.17999999999999261</v>
      </c>
      <c r="O203">
        <f>WTI_Outright!O203-WTI_Outright!P203</f>
        <v>0.1600000000000108</v>
      </c>
    </row>
    <row r="204" spans="1:15">
      <c r="A204" s="1">
        <v>45622</v>
      </c>
      <c r="B204">
        <f>WTI_Outright!B204-WTI_Outright!C204</f>
        <v>0.32999999999999829</v>
      </c>
      <c r="C204">
        <f>WTI_Outright!C204-WTI_Outright!D204</f>
        <v>0.23999999999999488</v>
      </c>
      <c r="D204">
        <f>WTI_Outright!D204-WTI_Outright!E204</f>
        <v>0.17000000000000171</v>
      </c>
      <c r="E204">
        <f>WTI_Outright!E204-WTI_Outright!F204</f>
        <v>0.12999999999999545</v>
      </c>
      <c r="F204">
        <f>WTI_Outright!F204-WTI_Outright!G204</f>
        <v>0.15000000000000568</v>
      </c>
      <c r="G204">
        <f>WTI_Outright!G204-WTI_Outright!H204</f>
        <v>0.17000000000000171</v>
      </c>
      <c r="H204">
        <f>WTI_Outright!H204-WTI_Outright!I204</f>
        <v>0.17999999999999261</v>
      </c>
      <c r="I204">
        <f>WTI_Outright!I204-WTI_Outright!J204</f>
        <v>0.21000000000000796</v>
      </c>
      <c r="J204">
        <f>WTI_Outright!J204-WTI_Outright!K204</f>
        <v>0.20000000000000284</v>
      </c>
      <c r="K204">
        <f>WTI_Outright!K204-WTI_Outright!L204</f>
        <v>0.18999999999999773</v>
      </c>
      <c r="L204">
        <f>WTI_Outright!L204-WTI_Outright!M204</f>
        <v>0.15999999999999659</v>
      </c>
      <c r="M204">
        <f>WTI_Outright!M204-WTI_Outright!N204</f>
        <v>0.20000000000000284</v>
      </c>
      <c r="N204">
        <f>WTI_Outright!N204-WTI_Outright!O204</f>
        <v>0.18999999999999773</v>
      </c>
      <c r="O204">
        <f>WTI_Outright!O204-WTI_Outright!P204</f>
        <v>0.15000000000000568</v>
      </c>
    </row>
    <row r="205" spans="1:15">
      <c r="A205" s="1">
        <v>45621</v>
      </c>
      <c r="B205">
        <f>WTI_Outright!B205-WTI_Outright!C205</f>
        <v>0.35999999999999943</v>
      </c>
      <c r="C205">
        <f>WTI_Outright!C205-WTI_Outright!D205</f>
        <v>0.26999999999999602</v>
      </c>
      <c r="D205">
        <f>WTI_Outright!D205-WTI_Outright!E205</f>
        <v>0.18000000000000682</v>
      </c>
      <c r="E205">
        <f>WTI_Outright!E205-WTI_Outright!F205</f>
        <v>0.14000000000000057</v>
      </c>
      <c r="F205">
        <f>WTI_Outright!F205-WTI_Outright!G205</f>
        <v>0.15999999999999659</v>
      </c>
      <c r="G205">
        <f>WTI_Outright!G205-WTI_Outright!H205</f>
        <v>0.17999999999999261</v>
      </c>
      <c r="H205">
        <f>WTI_Outright!H205-WTI_Outright!I205</f>
        <v>0.20000000000000284</v>
      </c>
      <c r="I205">
        <f>WTI_Outright!I205-WTI_Outright!J205</f>
        <v>0.21000000000000796</v>
      </c>
      <c r="J205">
        <f>WTI_Outright!J205-WTI_Outright!K205</f>
        <v>0.21999999999999886</v>
      </c>
      <c r="K205">
        <f>WTI_Outright!K205-WTI_Outright!L205</f>
        <v>0.20000000000000284</v>
      </c>
      <c r="L205">
        <f>WTI_Outright!L205-WTI_Outright!M205</f>
        <v>0.19999999999998863</v>
      </c>
      <c r="M205">
        <f>WTI_Outright!M205-WTI_Outright!N205</f>
        <v>0.21999999999999886</v>
      </c>
      <c r="N205">
        <f>WTI_Outright!N205-WTI_Outright!O205</f>
        <v>0.21000000000000796</v>
      </c>
      <c r="O205">
        <f>WTI_Outright!O205-WTI_Outright!P205</f>
        <v>0.17999999999999261</v>
      </c>
    </row>
    <row r="206" spans="1:15">
      <c r="A206" s="1">
        <v>45618</v>
      </c>
      <c r="B206">
        <f>WTI_Outright!B206-WTI_Outright!C206</f>
        <v>0.46999999999999886</v>
      </c>
      <c r="C206">
        <f>WTI_Outright!C206-WTI_Outright!D206</f>
        <v>0.36999999999999034</v>
      </c>
      <c r="D206">
        <f>WTI_Outright!D206-WTI_Outright!E206</f>
        <v>0.25</v>
      </c>
      <c r="E206">
        <f>WTI_Outright!E206-WTI_Outright!F206</f>
        <v>0.20000000000000284</v>
      </c>
      <c r="F206">
        <f>WTI_Outright!F206-WTI_Outright!G206</f>
        <v>0.20000000000000284</v>
      </c>
      <c r="G206">
        <f>WTI_Outright!G206-WTI_Outright!H206</f>
        <v>0.21999999999999886</v>
      </c>
      <c r="H206">
        <f>WTI_Outright!H206-WTI_Outright!I206</f>
        <v>0.23000000000000398</v>
      </c>
      <c r="I206">
        <f>WTI_Outright!I206-WTI_Outright!J206</f>
        <v>0.25</v>
      </c>
      <c r="J206">
        <f>WTI_Outright!J206-WTI_Outright!K206</f>
        <v>0.25</v>
      </c>
      <c r="K206">
        <f>WTI_Outright!K206-WTI_Outright!L206</f>
        <v>0.23000000000000398</v>
      </c>
      <c r="L206">
        <f>WTI_Outright!L206-WTI_Outright!M206</f>
        <v>0.22999999999998977</v>
      </c>
      <c r="M206">
        <f>WTI_Outright!M206-WTI_Outright!N206</f>
        <v>0.26000000000000512</v>
      </c>
      <c r="N206">
        <f>WTI_Outright!N206-WTI_Outright!O206</f>
        <v>0.23999999999999488</v>
      </c>
      <c r="O206">
        <f>WTI_Outright!O206-WTI_Outright!P206</f>
        <v>0.20000000000000284</v>
      </c>
    </row>
    <row r="207" spans="1:15">
      <c r="A207" s="1">
        <v>45617</v>
      </c>
      <c r="B207">
        <f>WTI_Outright!B207-WTI_Outright!C207</f>
        <v>0.32999999999999829</v>
      </c>
      <c r="C207">
        <f>WTI_Outright!C207-WTI_Outright!D207</f>
        <v>0.29999999999999716</v>
      </c>
      <c r="D207">
        <f>WTI_Outright!D207-WTI_Outright!E207</f>
        <v>0.21999999999999886</v>
      </c>
      <c r="E207">
        <f>WTI_Outright!E207-WTI_Outright!F207</f>
        <v>0.17000000000000171</v>
      </c>
      <c r="F207">
        <f>WTI_Outright!F207-WTI_Outright!G207</f>
        <v>0.17999999999999261</v>
      </c>
      <c r="G207">
        <f>WTI_Outright!G207-WTI_Outright!H207</f>
        <v>0.20000000000000284</v>
      </c>
      <c r="H207">
        <f>WTI_Outright!H207-WTI_Outright!I207</f>
        <v>0.21000000000000796</v>
      </c>
      <c r="I207">
        <f>WTI_Outright!I207-WTI_Outright!J207</f>
        <v>0.22999999999998977</v>
      </c>
      <c r="J207">
        <f>WTI_Outright!J207-WTI_Outright!K207</f>
        <v>0.23000000000000398</v>
      </c>
      <c r="K207">
        <f>WTI_Outright!K207-WTI_Outright!L207</f>
        <v>0.21999999999999886</v>
      </c>
      <c r="L207">
        <f>WTI_Outright!L207-WTI_Outright!M207</f>
        <v>0.20000000000000284</v>
      </c>
      <c r="M207">
        <f>WTI_Outright!M207-WTI_Outright!N207</f>
        <v>0.23000000000000398</v>
      </c>
      <c r="N207">
        <f>WTI_Outright!N207-WTI_Outright!O207</f>
        <v>0.21999999999999886</v>
      </c>
      <c r="O207">
        <f>WTI_Outright!O207-WTI_Outright!P207</f>
        <v>0.18999999999999773</v>
      </c>
    </row>
    <row r="208" spans="1:15">
      <c r="A208" s="1">
        <v>45616</v>
      </c>
      <c r="B208">
        <f>WTI_Outright!B208-WTI_Outright!C208</f>
        <v>0.12000000000000455</v>
      </c>
      <c r="C208">
        <f>WTI_Outright!C208-WTI_Outright!D208</f>
        <v>0.23000000000000398</v>
      </c>
      <c r="D208">
        <f>WTI_Outright!D208-WTI_Outright!E208</f>
        <v>0.17999999999999261</v>
      </c>
      <c r="E208">
        <f>WTI_Outright!E208-WTI_Outright!F208</f>
        <v>0.14000000000000057</v>
      </c>
      <c r="F208">
        <f>WTI_Outright!F208-WTI_Outright!G208</f>
        <v>0.10999999999999943</v>
      </c>
      <c r="G208">
        <f>WTI_Outright!G208-WTI_Outright!H208</f>
        <v>0.12000000000000455</v>
      </c>
      <c r="H208">
        <f>WTI_Outright!H208-WTI_Outright!I208</f>
        <v>0.14000000000000057</v>
      </c>
      <c r="I208">
        <f>WTI_Outright!I208-WTI_Outright!J208</f>
        <v>0.15999999999999659</v>
      </c>
      <c r="J208">
        <f>WTI_Outright!J208-WTI_Outright!K208</f>
        <v>0.18000000000000682</v>
      </c>
      <c r="K208">
        <f>WTI_Outright!K208-WTI_Outright!L208</f>
        <v>0.19999999999998863</v>
      </c>
      <c r="L208">
        <f>WTI_Outright!L208-WTI_Outright!M208</f>
        <v>0.1600000000000108</v>
      </c>
      <c r="M208">
        <f>WTI_Outright!M208-WTI_Outright!N208</f>
        <v>0.18999999999999773</v>
      </c>
      <c r="N208">
        <f>WTI_Outright!N208-WTI_Outright!O208</f>
        <v>0.18999999999999773</v>
      </c>
      <c r="O208">
        <f>WTI_Outright!O208-WTI_Outright!P208</f>
        <v>0.18000000000000682</v>
      </c>
    </row>
    <row r="209" spans="1:15">
      <c r="A209" s="1">
        <v>45615</v>
      </c>
      <c r="B209">
        <f>WTI_Outright!B209-WTI_Outright!C209</f>
        <v>0.15000000000000568</v>
      </c>
      <c r="C209">
        <f>WTI_Outright!C209-WTI_Outright!D209</f>
        <v>0.21999999999999886</v>
      </c>
      <c r="D209">
        <f>WTI_Outright!D209-WTI_Outright!E209</f>
        <v>0.20000000000000284</v>
      </c>
      <c r="E209">
        <f>WTI_Outright!E209-WTI_Outright!F209</f>
        <v>0.13999999999998636</v>
      </c>
      <c r="F209">
        <f>WTI_Outright!F209-WTI_Outright!G209</f>
        <v>0.12000000000000455</v>
      </c>
      <c r="G209">
        <f>WTI_Outright!G209-WTI_Outright!H209</f>
        <v>0.12999999999999545</v>
      </c>
      <c r="H209">
        <f>WTI_Outright!H209-WTI_Outright!I209</f>
        <v>0.1600000000000108</v>
      </c>
      <c r="I209">
        <f>WTI_Outright!I209-WTI_Outright!J209</f>
        <v>0.17999999999999261</v>
      </c>
      <c r="J209">
        <f>WTI_Outright!J209-WTI_Outright!K209</f>
        <v>0.18000000000000682</v>
      </c>
      <c r="K209">
        <f>WTI_Outright!K209-WTI_Outright!L209</f>
        <v>0.20000000000000284</v>
      </c>
      <c r="L209">
        <f>WTI_Outright!L209-WTI_Outright!M209</f>
        <v>0.17999999999999261</v>
      </c>
      <c r="M209">
        <f>WTI_Outright!M209-WTI_Outright!N209</f>
        <v>0.18000000000000682</v>
      </c>
      <c r="N209">
        <f>WTI_Outright!N209-WTI_Outright!O209</f>
        <v>0.20999999999999375</v>
      </c>
      <c r="O209">
        <f>WTI_Outright!O209-WTI_Outright!P209</f>
        <v>0.18000000000000682</v>
      </c>
    </row>
    <row r="210" spans="1:15">
      <c r="A210" s="1">
        <v>45614</v>
      </c>
      <c r="B210">
        <f>WTI_Outright!B210-WTI_Outright!C210</f>
        <v>-1.0000000000005116E-2</v>
      </c>
      <c r="C210">
        <f>WTI_Outright!C210-WTI_Outright!D210</f>
        <v>0.18000000000000682</v>
      </c>
      <c r="D210">
        <f>WTI_Outright!D210-WTI_Outright!E210</f>
        <v>0.18999999999999773</v>
      </c>
      <c r="E210">
        <f>WTI_Outright!E210-WTI_Outright!F210</f>
        <v>0.15999999999999659</v>
      </c>
      <c r="F210">
        <f>WTI_Outright!F210-WTI_Outright!G210</f>
        <v>0.14000000000000057</v>
      </c>
      <c r="G210">
        <f>WTI_Outright!G210-WTI_Outright!H210</f>
        <v>0.15000000000000568</v>
      </c>
      <c r="H210">
        <f>WTI_Outright!H210-WTI_Outright!I210</f>
        <v>0.17999999999999261</v>
      </c>
      <c r="I210">
        <f>WTI_Outright!I210-WTI_Outright!J210</f>
        <v>0.18999999999999773</v>
      </c>
      <c r="J210">
        <f>WTI_Outright!J210-WTI_Outright!K210</f>
        <v>0.18999999999999773</v>
      </c>
      <c r="K210">
        <f>WTI_Outright!K210-WTI_Outright!L210</f>
        <v>0.22000000000001307</v>
      </c>
      <c r="L210">
        <f>WTI_Outright!L210-WTI_Outright!M210</f>
        <v>0.19999999999998863</v>
      </c>
      <c r="M210">
        <f>WTI_Outright!M210-WTI_Outright!N210</f>
        <v>0.18999999999999773</v>
      </c>
      <c r="N210">
        <f>WTI_Outright!N210-WTI_Outright!O210</f>
        <v>0.21000000000000796</v>
      </c>
      <c r="O210">
        <f>WTI_Outright!O210-WTI_Outright!P210</f>
        <v>0.20000000000000284</v>
      </c>
    </row>
    <row r="211" spans="1:15">
      <c r="A211" s="1">
        <v>45611</v>
      </c>
      <c r="B211">
        <f>WTI_Outright!B211-WTI_Outright!C211</f>
        <v>9.9999999999994316E-2</v>
      </c>
      <c r="C211">
        <f>WTI_Outright!C211-WTI_Outright!D211</f>
        <v>0.20000000000000284</v>
      </c>
      <c r="D211">
        <f>WTI_Outright!D211-WTI_Outright!E211</f>
        <v>0.17000000000000171</v>
      </c>
      <c r="E211">
        <f>WTI_Outright!E211-WTI_Outright!F211</f>
        <v>0.11999999999999034</v>
      </c>
      <c r="F211">
        <f>WTI_Outright!F211-WTI_Outright!G211</f>
        <v>0.10000000000000853</v>
      </c>
      <c r="G211">
        <f>WTI_Outright!G211-WTI_Outright!H211</f>
        <v>0.12000000000000455</v>
      </c>
      <c r="H211">
        <f>WTI_Outright!H211-WTI_Outright!I211</f>
        <v>0.14999999999999147</v>
      </c>
      <c r="I211">
        <f>WTI_Outright!I211-WTI_Outright!J211</f>
        <v>0.17000000000000171</v>
      </c>
      <c r="J211">
        <f>WTI_Outright!J211-WTI_Outright!K211</f>
        <v>0.17000000000000171</v>
      </c>
      <c r="K211">
        <f>WTI_Outright!K211-WTI_Outright!L211</f>
        <v>0.17999999999999261</v>
      </c>
      <c r="L211">
        <f>WTI_Outright!L211-WTI_Outright!M211</f>
        <v>0.1600000000000108</v>
      </c>
      <c r="M211">
        <f>WTI_Outright!M211-WTI_Outright!N211</f>
        <v>0.15999999999999659</v>
      </c>
      <c r="N211">
        <f>WTI_Outright!N211-WTI_Outright!O211</f>
        <v>0.17999999999999261</v>
      </c>
      <c r="O211">
        <f>WTI_Outright!O211-WTI_Outright!P211</f>
        <v>0.17000000000000171</v>
      </c>
    </row>
    <row r="212" spans="1:15">
      <c r="A212" s="1">
        <v>45610</v>
      </c>
      <c r="B212">
        <f>WTI_Outright!B212-WTI_Outright!C212</f>
        <v>0.17000000000000171</v>
      </c>
      <c r="C212">
        <f>WTI_Outright!C212-WTI_Outright!D212</f>
        <v>0.26999999999999602</v>
      </c>
      <c r="D212">
        <f>WTI_Outright!D212-WTI_Outright!E212</f>
        <v>0.23000000000000398</v>
      </c>
      <c r="E212">
        <f>WTI_Outright!E212-WTI_Outright!F212</f>
        <v>0.18000000000000682</v>
      </c>
      <c r="F212">
        <f>WTI_Outright!F212-WTI_Outright!G212</f>
        <v>0.12999999999999545</v>
      </c>
      <c r="G212">
        <f>WTI_Outright!G212-WTI_Outright!H212</f>
        <v>0.15999999999999659</v>
      </c>
      <c r="H212">
        <f>WTI_Outright!H212-WTI_Outright!I212</f>
        <v>0.18000000000000682</v>
      </c>
      <c r="I212">
        <f>WTI_Outright!I212-WTI_Outright!J212</f>
        <v>0.18999999999999773</v>
      </c>
      <c r="J212">
        <f>WTI_Outright!J212-WTI_Outright!K212</f>
        <v>0.20000000000000284</v>
      </c>
      <c r="K212">
        <f>WTI_Outright!K212-WTI_Outright!L212</f>
        <v>0.19999999999998863</v>
      </c>
      <c r="L212">
        <f>WTI_Outright!L212-WTI_Outright!M212</f>
        <v>0.18000000000000682</v>
      </c>
      <c r="M212">
        <f>WTI_Outright!M212-WTI_Outright!N212</f>
        <v>0.17000000000000171</v>
      </c>
      <c r="N212">
        <f>WTI_Outright!N212-WTI_Outright!O212</f>
        <v>0.20000000000000284</v>
      </c>
      <c r="O212">
        <f>WTI_Outright!O212-WTI_Outright!P212</f>
        <v>0.19999999999998863</v>
      </c>
    </row>
    <row r="213" spans="1:15">
      <c r="A213" s="1">
        <v>45609</v>
      </c>
      <c r="B213">
        <f>WTI_Outright!B213-WTI_Outright!C213</f>
        <v>0.17000000000000171</v>
      </c>
      <c r="C213">
        <f>WTI_Outright!C213-WTI_Outright!D213</f>
        <v>0.25</v>
      </c>
      <c r="D213">
        <f>WTI_Outright!D213-WTI_Outright!E213</f>
        <v>0.19000000000001194</v>
      </c>
      <c r="E213">
        <f>WTI_Outright!E213-WTI_Outright!F213</f>
        <v>0.14999999999999147</v>
      </c>
      <c r="F213">
        <f>WTI_Outright!F213-WTI_Outright!G213</f>
        <v>0.14000000000000057</v>
      </c>
      <c r="G213">
        <f>WTI_Outright!G213-WTI_Outright!H213</f>
        <v>0.15000000000000568</v>
      </c>
      <c r="H213">
        <f>WTI_Outright!H213-WTI_Outright!I213</f>
        <v>0.15999999999999659</v>
      </c>
      <c r="I213">
        <f>WTI_Outright!I213-WTI_Outright!J213</f>
        <v>0.17999999999999261</v>
      </c>
      <c r="J213">
        <f>WTI_Outright!J213-WTI_Outright!K213</f>
        <v>0.19000000000001194</v>
      </c>
      <c r="K213">
        <f>WTI_Outright!K213-WTI_Outright!L213</f>
        <v>0.18999999999999773</v>
      </c>
      <c r="L213">
        <f>WTI_Outright!L213-WTI_Outright!M213</f>
        <v>0.14999999999999147</v>
      </c>
      <c r="M213">
        <f>WTI_Outright!M213-WTI_Outright!N213</f>
        <v>0.15000000000000568</v>
      </c>
      <c r="N213">
        <f>WTI_Outright!N213-WTI_Outright!O213</f>
        <v>0.17999999999999261</v>
      </c>
      <c r="O213">
        <f>WTI_Outright!O213-WTI_Outright!P213</f>
        <v>0.18000000000000682</v>
      </c>
    </row>
    <row r="214" spans="1:15">
      <c r="A214" s="1">
        <v>45608</v>
      </c>
      <c r="B214">
        <f>WTI_Outright!B214-WTI_Outright!C214</f>
        <v>0.15000000000000568</v>
      </c>
      <c r="C214">
        <f>WTI_Outright!C214-WTI_Outright!D214</f>
        <v>0.20000000000000284</v>
      </c>
      <c r="D214">
        <f>WTI_Outright!D214-WTI_Outright!E214</f>
        <v>0.15999999999999659</v>
      </c>
      <c r="E214">
        <f>WTI_Outright!E214-WTI_Outright!F214</f>
        <v>0.12999999999999545</v>
      </c>
      <c r="F214">
        <f>WTI_Outright!F214-WTI_Outright!G214</f>
        <v>0.12000000000000455</v>
      </c>
      <c r="G214">
        <f>WTI_Outright!G214-WTI_Outright!H214</f>
        <v>0.12000000000000455</v>
      </c>
      <c r="H214">
        <f>WTI_Outright!H214-WTI_Outright!I214</f>
        <v>0.14000000000000057</v>
      </c>
      <c r="I214">
        <f>WTI_Outright!I214-WTI_Outright!J214</f>
        <v>0.15999999999999659</v>
      </c>
      <c r="J214">
        <f>WTI_Outright!J214-WTI_Outright!K214</f>
        <v>0.15999999999999659</v>
      </c>
      <c r="K214">
        <f>WTI_Outright!K214-WTI_Outright!L214</f>
        <v>0.17000000000000171</v>
      </c>
      <c r="L214">
        <f>WTI_Outright!L214-WTI_Outright!M214</f>
        <v>0.15000000000000568</v>
      </c>
      <c r="M214">
        <f>WTI_Outright!M214-WTI_Outright!N214</f>
        <v>0.12999999999999545</v>
      </c>
      <c r="N214">
        <f>WTI_Outright!N214-WTI_Outright!O214</f>
        <v>0.17000000000000171</v>
      </c>
      <c r="O214">
        <f>WTI_Outright!O214-WTI_Outright!P214</f>
        <v>0.17000000000000171</v>
      </c>
    </row>
    <row r="215" spans="1:15">
      <c r="A215" s="1">
        <v>45607</v>
      </c>
      <c r="B215">
        <f>WTI_Outright!B215-WTI_Outright!C215</f>
        <v>0.12000000000000455</v>
      </c>
      <c r="C215">
        <f>WTI_Outright!C215-WTI_Outright!D215</f>
        <v>0.17000000000000171</v>
      </c>
      <c r="D215">
        <f>WTI_Outright!D215-WTI_Outright!E215</f>
        <v>0.14000000000000057</v>
      </c>
      <c r="E215">
        <f>WTI_Outright!E215-WTI_Outright!F215</f>
        <v>9.9999999999994316E-2</v>
      </c>
      <c r="F215">
        <f>WTI_Outright!F215-WTI_Outright!G215</f>
        <v>0.10000000000000853</v>
      </c>
      <c r="G215">
        <f>WTI_Outright!G215-WTI_Outright!H215</f>
        <v>0.10999999999999943</v>
      </c>
      <c r="H215">
        <f>WTI_Outright!H215-WTI_Outright!I215</f>
        <v>0.12999999999999545</v>
      </c>
      <c r="I215">
        <f>WTI_Outright!I215-WTI_Outright!J215</f>
        <v>0.15000000000000568</v>
      </c>
      <c r="J215">
        <f>WTI_Outright!J215-WTI_Outright!K215</f>
        <v>0.15999999999999659</v>
      </c>
      <c r="K215">
        <f>WTI_Outright!K215-WTI_Outright!L215</f>
        <v>0.15999999999999659</v>
      </c>
      <c r="L215">
        <f>WTI_Outright!L215-WTI_Outright!M215</f>
        <v>0.15000000000000568</v>
      </c>
      <c r="M215">
        <f>WTI_Outright!M215-WTI_Outright!N215</f>
        <v>0.12999999999999545</v>
      </c>
      <c r="N215">
        <f>WTI_Outright!N215-WTI_Outright!O215</f>
        <v>0.17000000000000171</v>
      </c>
      <c r="O215">
        <f>WTI_Outright!O215-WTI_Outright!P215</f>
        <v>0.15999999999999659</v>
      </c>
    </row>
    <row r="216" spans="1:15">
      <c r="A216" s="1">
        <v>45604</v>
      </c>
      <c r="B216">
        <f>WTI_Outright!B216-WTI_Outright!C216</f>
        <v>0.26999999999999602</v>
      </c>
      <c r="C216">
        <f>WTI_Outright!C216-WTI_Outright!D216</f>
        <v>0.26000000000000512</v>
      </c>
      <c r="D216">
        <f>WTI_Outright!D216-WTI_Outright!E216</f>
        <v>0.21999999999999886</v>
      </c>
      <c r="E216">
        <f>WTI_Outright!E216-WTI_Outright!F216</f>
        <v>0.17999999999999261</v>
      </c>
      <c r="F216">
        <f>WTI_Outright!F216-WTI_Outright!G216</f>
        <v>0.15999999999999659</v>
      </c>
      <c r="G216">
        <f>WTI_Outright!G216-WTI_Outright!H216</f>
        <v>0.17000000000000171</v>
      </c>
      <c r="H216">
        <f>WTI_Outright!H216-WTI_Outright!I216</f>
        <v>0.18999999999999773</v>
      </c>
      <c r="I216">
        <f>WTI_Outright!I216-WTI_Outright!J216</f>
        <v>0.20000000000000284</v>
      </c>
      <c r="J216">
        <f>WTI_Outright!J216-WTI_Outright!K216</f>
        <v>0.21000000000000796</v>
      </c>
      <c r="K216">
        <f>WTI_Outright!K216-WTI_Outright!L216</f>
        <v>0.20000000000000284</v>
      </c>
      <c r="L216">
        <f>WTI_Outright!L216-WTI_Outright!M216</f>
        <v>0.18999999999999773</v>
      </c>
      <c r="M216">
        <f>WTI_Outright!M216-WTI_Outright!N216</f>
        <v>0.17000000000000171</v>
      </c>
      <c r="N216">
        <f>WTI_Outright!N216-WTI_Outright!O216</f>
        <v>0.20999999999999375</v>
      </c>
      <c r="O216">
        <f>WTI_Outright!O216-WTI_Outright!P216</f>
        <v>0.20999999999999375</v>
      </c>
    </row>
    <row r="217" spans="1:15">
      <c r="A217" s="1">
        <v>45603</v>
      </c>
      <c r="B217">
        <f>WTI_Outright!B217-WTI_Outright!C217</f>
        <v>0.40000000000000568</v>
      </c>
      <c r="C217">
        <f>WTI_Outright!C217-WTI_Outright!D217</f>
        <v>0.39000000000000057</v>
      </c>
      <c r="D217">
        <f>WTI_Outright!D217-WTI_Outright!E217</f>
        <v>0.31999999999999318</v>
      </c>
      <c r="E217">
        <f>WTI_Outright!E217-WTI_Outright!F217</f>
        <v>0.26000000000000512</v>
      </c>
      <c r="F217">
        <f>WTI_Outright!F217-WTI_Outright!G217</f>
        <v>0.25</v>
      </c>
      <c r="G217">
        <f>WTI_Outright!G217-WTI_Outright!H217</f>
        <v>0.25</v>
      </c>
      <c r="H217">
        <f>WTI_Outright!H217-WTI_Outright!I217</f>
        <v>0.25</v>
      </c>
      <c r="I217">
        <f>WTI_Outright!I217-WTI_Outright!J217</f>
        <v>0.25999999999999091</v>
      </c>
      <c r="J217">
        <f>WTI_Outright!J217-WTI_Outright!K217</f>
        <v>0.25</v>
      </c>
      <c r="K217">
        <f>WTI_Outright!K217-WTI_Outright!L217</f>
        <v>0.25</v>
      </c>
      <c r="L217">
        <f>WTI_Outright!L217-WTI_Outright!M217</f>
        <v>0.23000000000000398</v>
      </c>
      <c r="M217">
        <f>WTI_Outright!M217-WTI_Outright!N217</f>
        <v>0.20999999999999375</v>
      </c>
      <c r="N217">
        <f>WTI_Outright!N217-WTI_Outright!O217</f>
        <v>0.25</v>
      </c>
      <c r="O217">
        <f>WTI_Outright!O217-WTI_Outright!P217</f>
        <v>0.23000000000000398</v>
      </c>
    </row>
    <row r="218" spans="1:15">
      <c r="A218" s="1">
        <v>45602</v>
      </c>
      <c r="B218">
        <f>WTI_Outright!B218-WTI_Outright!C218</f>
        <v>0.45000000000000284</v>
      </c>
      <c r="C218">
        <f>WTI_Outright!C218-WTI_Outright!D218</f>
        <v>0.39999999999999147</v>
      </c>
      <c r="D218">
        <f>WTI_Outright!D218-WTI_Outright!E218</f>
        <v>0.32999999999999829</v>
      </c>
      <c r="E218">
        <f>WTI_Outright!E218-WTI_Outright!F218</f>
        <v>0.26000000000000512</v>
      </c>
      <c r="F218">
        <f>WTI_Outright!F218-WTI_Outright!G218</f>
        <v>0.23000000000000398</v>
      </c>
      <c r="G218">
        <f>WTI_Outright!G218-WTI_Outright!H218</f>
        <v>0.22999999999998977</v>
      </c>
      <c r="H218">
        <f>WTI_Outright!H218-WTI_Outright!I218</f>
        <v>0.25</v>
      </c>
      <c r="I218">
        <f>WTI_Outright!I218-WTI_Outright!J218</f>
        <v>0.25</v>
      </c>
      <c r="J218">
        <f>WTI_Outright!J218-WTI_Outright!K218</f>
        <v>0.25</v>
      </c>
      <c r="K218">
        <f>WTI_Outright!K218-WTI_Outright!L218</f>
        <v>0.24000000000000909</v>
      </c>
      <c r="L218">
        <f>WTI_Outright!L218-WTI_Outright!M218</f>
        <v>0.21999999999999886</v>
      </c>
      <c r="M218">
        <f>WTI_Outright!M218-WTI_Outright!N218</f>
        <v>0.20000000000000284</v>
      </c>
      <c r="N218">
        <f>WTI_Outright!N218-WTI_Outright!O218</f>
        <v>0.23999999999999488</v>
      </c>
      <c r="O218">
        <f>WTI_Outright!O218-WTI_Outright!P218</f>
        <v>0.23000000000000398</v>
      </c>
    </row>
    <row r="219" spans="1:15">
      <c r="A219" s="1">
        <v>45601</v>
      </c>
      <c r="B219">
        <f>WTI_Outright!B219-WTI_Outright!C219</f>
        <v>0.42999999999999261</v>
      </c>
      <c r="C219">
        <f>WTI_Outright!C219-WTI_Outright!D219</f>
        <v>0.37999999999999545</v>
      </c>
      <c r="D219">
        <f>WTI_Outright!D219-WTI_Outright!E219</f>
        <v>0.33000000000001251</v>
      </c>
      <c r="E219">
        <f>WTI_Outright!E219-WTI_Outright!F219</f>
        <v>0.28000000000000114</v>
      </c>
      <c r="F219">
        <f>WTI_Outright!F219-WTI_Outright!G219</f>
        <v>0.26999999999999602</v>
      </c>
      <c r="G219">
        <f>WTI_Outright!G219-WTI_Outright!H219</f>
        <v>0.25999999999999091</v>
      </c>
      <c r="H219">
        <f>WTI_Outright!H219-WTI_Outright!I219</f>
        <v>0.27000000000001023</v>
      </c>
      <c r="I219">
        <f>WTI_Outright!I219-WTI_Outright!J219</f>
        <v>0.28999999999999204</v>
      </c>
      <c r="J219">
        <f>WTI_Outright!J219-WTI_Outright!K219</f>
        <v>0.27000000000001023</v>
      </c>
      <c r="K219">
        <f>WTI_Outright!K219-WTI_Outright!L219</f>
        <v>0.25999999999999091</v>
      </c>
      <c r="L219">
        <f>WTI_Outright!L219-WTI_Outright!M219</f>
        <v>0.25</v>
      </c>
      <c r="M219">
        <f>WTI_Outright!M219-WTI_Outright!N219</f>
        <v>0.23000000000000398</v>
      </c>
      <c r="N219">
        <f>WTI_Outright!N219-WTI_Outright!O219</f>
        <v>0.26000000000000512</v>
      </c>
      <c r="O219">
        <f>WTI_Outright!O219-WTI_Outright!P219</f>
        <v>0.25</v>
      </c>
    </row>
    <row r="220" spans="1:15">
      <c r="A220" s="1">
        <v>45600</v>
      </c>
      <c r="B220">
        <f>WTI_Outright!B220-WTI_Outright!C220</f>
        <v>0.43999999999999773</v>
      </c>
      <c r="C220">
        <f>WTI_Outright!C220-WTI_Outright!D220</f>
        <v>0.37000000000000455</v>
      </c>
      <c r="D220">
        <f>WTI_Outright!D220-WTI_Outright!E220</f>
        <v>0.29999999999999716</v>
      </c>
      <c r="E220">
        <f>WTI_Outright!E220-WTI_Outright!F220</f>
        <v>0.25</v>
      </c>
      <c r="F220">
        <f>WTI_Outright!F220-WTI_Outright!G220</f>
        <v>0.23000000000000398</v>
      </c>
      <c r="G220">
        <f>WTI_Outright!G220-WTI_Outright!H220</f>
        <v>0.23999999999999488</v>
      </c>
      <c r="H220">
        <f>WTI_Outright!H220-WTI_Outright!I220</f>
        <v>0.25</v>
      </c>
      <c r="I220">
        <f>WTI_Outright!I220-WTI_Outright!J220</f>
        <v>0.26000000000000512</v>
      </c>
      <c r="J220">
        <f>WTI_Outright!J220-WTI_Outright!K220</f>
        <v>0.23999999999999488</v>
      </c>
      <c r="K220">
        <f>WTI_Outright!K220-WTI_Outright!L220</f>
        <v>0.25</v>
      </c>
      <c r="L220">
        <f>WTI_Outright!L220-WTI_Outright!M220</f>
        <v>0.21999999999999886</v>
      </c>
      <c r="M220">
        <f>WTI_Outright!M220-WTI_Outright!N220</f>
        <v>0.21000000000000796</v>
      </c>
      <c r="N220">
        <f>WTI_Outright!N220-WTI_Outright!O220</f>
        <v>0.23999999999999488</v>
      </c>
      <c r="O220">
        <f>WTI_Outright!O220-WTI_Outright!P220</f>
        <v>0.23000000000000398</v>
      </c>
    </row>
    <row r="221" spans="1:15">
      <c r="A221" s="1">
        <v>45597</v>
      </c>
      <c r="B221">
        <f>WTI_Outright!B221-WTI_Outright!C221</f>
        <v>0.40999999999999659</v>
      </c>
      <c r="C221">
        <f>WTI_Outright!C221-WTI_Outright!D221</f>
        <v>0.31999999999999318</v>
      </c>
      <c r="D221">
        <f>WTI_Outright!D221-WTI_Outright!E221</f>
        <v>0.24000000000000909</v>
      </c>
      <c r="E221">
        <f>WTI_Outright!E221-WTI_Outright!F221</f>
        <v>0.17000000000000171</v>
      </c>
      <c r="F221">
        <f>WTI_Outright!F221-WTI_Outright!G221</f>
        <v>0.14999999999999147</v>
      </c>
      <c r="G221">
        <f>WTI_Outright!G221-WTI_Outright!H221</f>
        <v>0.15999999999999659</v>
      </c>
      <c r="H221">
        <f>WTI_Outright!H221-WTI_Outright!I221</f>
        <v>0.17000000000000171</v>
      </c>
      <c r="I221">
        <f>WTI_Outright!I221-WTI_Outright!J221</f>
        <v>0.18000000000000682</v>
      </c>
      <c r="J221">
        <f>WTI_Outright!J221-WTI_Outright!K221</f>
        <v>0.20000000000000284</v>
      </c>
      <c r="K221">
        <f>WTI_Outright!K221-WTI_Outright!L221</f>
        <v>0.17000000000000171</v>
      </c>
      <c r="L221">
        <f>WTI_Outright!L221-WTI_Outright!M221</f>
        <v>0.16999999999998749</v>
      </c>
      <c r="M221">
        <f>WTI_Outright!M221-WTI_Outright!N221</f>
        <v>0.14000000000000057</v>
      </c>
      <c r="N221">
        <f>WTI_Outright!N221-WTI_Outright!O221</f>
        <v>0.19000000000001194</v>
      </c>
      <c r="O221">
        <f>WTI_Outright!O221-WTI_Outright!P221</f>
        <v>0.16999999999998749</v>
      </c>
    </row>
    <row r="222" spans="1:15">
      <c r="A222" s="1">
        <v>45596</v>
      </c>
      <c r="B222">
        <f>WTI_Outright!B222-WTI_Outright!C222</f>
        <v>0.45000000000000284</v>
      </c>
      <c r="C222">
        <f>WTI_Outright!C222-WTI_Outright!D222</f>
        <v>0.35999999999999943</v>
      </c>
      <c r="D222">
        <f>WTI_Outright!D222-WTI_Outright!E222</f>
        <v>0.26000000000000512</v>
      </c>
      <c r="E222">
        <f>WTI_Outright!E222-WTI_Outright!F222</f>
        <v>0.17999999999999261</v>
      </c>
      <c r="F222">
        <f>WTI_Outright!F222-WTI_Outright!G222</f>
        <v>0.15000000000000568</v>
      </c>
      <c r="G222">
        <f>WTI_Outright!G222-WTI_Outright!H222</f>
        <v>0.15999999999999659</v>
      </c>
      <c r="H222">
        <f>WTI_Outright!H222-WTI_Outright!I222</f>
        <v>0.17000000000000171</v>
      </c>
      <c r="I222">
        <f>WTI_Outright!I222-WTI_Outright!J222</f>
        <v>0.18999999999999773</v>
      </c>
      <c r="J222">
        <f>WTI_Outright!J222-WTI_Outright!K222</f>
        <v>0.17000000000000171</v>
      </c>
      <c r="K222">
        <f>WTI_Outright!K222-WTI_Outright!L222</f>
        <v>0.18000000000000682</v>
      </c>
      <c r="L222">
        <f>WTI_Outright!L222-WTI_Outright!M222</f>
        <v>0.14999999999999147</v>
      </c>
      <c r="M222">
        <f>WTI_Outright!M222-WTI_Outright!N222</f>
        <v>0.15000000000000568</v>
      </c>
      <c r="N222">
        <f>WTI_Outright!N222-WTI_Outright!O222</f>
        <v>0.17999999999999261</v>
      </c>
      <c r="O222">
        <f>WTI_Outright!O222-WTI_Outright!P222</f>
        <v>0.17000000000000171</v>
      </c>
    </row>
    <row r="223" spans="1:15">
      <c r="A223" s="1">
        <v>45595</v>
      </c>
      <c r="B223">
        <f>WTI_Outright!B223-WTI_Outright!C223</f>
        <v>0.42999999999999261</v>
      </c>
      <c r="C223">
        <f>WTI_Outright!C223-WTI_Outright!D223</f>
        <v>0.36000000000001364</v>
      </c>
      <c r="D223">
        <f>WTI_Outright!D223-WTI_Outright!E223</f>
        <v>0.25</v>
      </c>
      <c r="E223">
        <f>WTI_Outright!E223-WTI_Outright!F223</f>
        <v>0.16999999999998749</v>
      </c>
      <c r="F223">
        <f>WTI_Outright!F223-WTI_Outright!G223</f>
        <v>0.13000000000000966</v>
      </c>
      <c r="G223">
        <f>WTI_Outright!G223-WTI_Outright!H223</f>
        <v>0.11999999999999034</v>
      </c>
      <c r="H223">
        <f>WTI_Outright!H223-WTI_Outright!I223</f>
        <v>0.14000000000000057</v>
      </c>
      <c r="I223">
        <f>WTI_Outright!I223-WTI_Outright!J223</f>
        <v>0.15000000000000568</v>
      </c>
      <c r="J223">
        <f>WTI_Outright!J223-WTI_Outright!K223</f>
        <v>0.15000000000000568</v>
      </c>
      <c r="K223">
        <f>WTI_Outright!K223-WTI_Outright!L223</f>
        <v>0.12999999999999545</v>
      </c>
      <c r="L223">
        <f>WTI_Outright!L223-WTI_Outright!M223</f>
        <v>0.12000000000000455</v>
      </c>
      <c r="M223">
        <f>WTI_Outright!M223-WTI_Outright!N223</f>
        <v>0.10999999999999943</v>
      </c>
      <c r="N223">
        <f>WTI_Outright!N223-WTI_Outright!O223</f>
        <v>0.14999999999999147</v>
      </c>
      <c r="O223">
        <f>WTI_Outright!O223-WTI_Outright!P223</f>
        <v>0.14000000000000057</v>
      </c>
    </row>
    <row r="224" spans="1:15">
      <c r="A224" s="1">
        <v>45594</v>
      </c>
      <c r="B224">
        <f>WTI_Outright!B224-WTI_Outright!C224</f>
        <v>0.39999999999999147</v>
      </c>
      <c r="C224">
        <f>WTI_Outright!C224-WTI_Outright!D224</f>
        <v>0.32000000000000739</v>
      </c>
      <c r="D224">
        <f>WTI_Outright!D224-WTI_Outright!E224</f>
        <v>0.22999999999998977</v>
      </c>
      <c r="E224">
        <f>WTI_Outright!E224-WTI_Outright!F224</f>
        <v>0.14000000000000057</v>
      </c>
      <c r="F224">
        <f>WTI_Outright!F224-WTI_Outright!G224</f>
        <v>0.10000000000000853</v>
      </c>
      <c r="G224">
        <f>WTI_Outright!G224-WTI_Outright!H224</f>
        <v>9.9999999999994316E-2</v>
      </c>
      <c r="H224">
        <f>WTI_Outright!H224-WTI_Outright!I224</f>
        <v>0.12000000000000455</v>
      </c>
      <c r="I224">
        <f>WTI_Outright!I224-WTI_Outright!J224</f>
        <v>0.11999999999999034</v>
      </c>
      <c r="J224">
        <f>WTI_Outright!J224-WTI_Outright!K224</f>
        <v>0.12000000000000455</v>
      </c>
      <c r="K224">
        <f>WTI_Outright!K224-WTI_Outright!L224</f>
        <v>0.12000000000000455</v>
      </c>
      <c r="L224">
        <f>WTI_Outright!L224-WTI_Outright!M224</f>
        <v>9.9999999999994316E-2</v>
      </c>
      <c r="M224">
        <f>WTI_Outright!M224-WTI_Outright!N224</f>
        <v>0.10000000000000853</v>
      </c>
      <c r="N224">
        <f>WTI_Outright!N224-WTI_Outright!O224</f>
        <v>0.12999999999999545</v>
      </c>
      <c r="O224">
        <f>WTI_Outright!O224-WTI_Outright!P224</f>
        <v>0.12000000000000455</v>
      </c>
    </row>
    <row r="225" spans="1:15">
      <c r="A225" s="1">
        <v>45593</v>
      </c>
      <c r="B225">
        <f>WTI_Outright!B225-WTI_Outright!C225</f>
        <v>0.39999999999999147</v>
      </c>
      <c r="C225">
        <f>WTI_Outright!C225-WTI_Outright!D225</f>
        <v>0.31000000000000227</v>
      </c>
      <c r="D225">
        <f>WTI_Outright!D225-WTI_Outright!E225</f>
        <v>0.23000000000000398</v>
      </c>
      <c r="E225">
        <f>WTI_Outright!E225-WTI_Outright!F225</f>
        <v>0.14000000000000057</v>
      </c>
      <c r="F225">
        <f>WTI_Outright!F225-WTI_Outright!G225</f>
        <v>9.9999999999994316E-2</v>
      </c>
      <c r="G225">
        <f>WTI_Outright!G225-WTI_Outright!H225</f>
        <v>0.10000000000000853</v>
      </c>
      <c r="H225">
        <f>WTI_Outright!H225-WTI_Outright!I225</f>
        <v>0.10999999999999943</v>
      </c>
      <c r="I225">
        <f>WTI_Outright!I225-WTI_Outright!J225</f>
        <v>0.12999999999999545</v>
      </c>
      <c r="J225">
        <f>WTI_Outright!J225-WTI_Outright!K225</f>
        <v>0.14000000000000057</v>
      </c>
      <c r="K225">
        <f>WTI_Outright!K225-WTI_Outright!L225</f>
        <v>0.12999999999999545</v>
      </c>
      <c r="L225">
        <f>WTI_Outright!L225-WTI_Outright!M225</f>
        <v>0.10000000000000853</v>
      </c>
      <c r="M225">
        <f>WTI_Outright!M225-WTI_Outright!N225</f>
        <v>9.9999999999994316E-2</v>
      </c>
      <c r="N225">
        <f>WTI_Outright!N225-WTI_Outright!O225</f>
        <v>0.15000000000000568</v>
      </c>
      <c r="O225">
        <f>WTI_Outright!O225-WTI_Outright!P225</f>
        <v>0.12999999999999545</v>
      </c>
    </row>
    <row r="226" spans="1:15">
      <c r="A226" s="1">
        <v>45590</v>
      </c>
      <c r="B226">
        <f>WTI_Outright!B226-WTI_Outright!C226</f>
        <v>0.43000000000000682</v>
      </c>
      <c r="C226">
        <f>WTI_Outright!C226-WTI_Outright!D226</f>
        <v>0.36999999999999034</v>
      </c>
      <c r="D226">
        <f>WTI_Outright!D226-WTI_Outright!E226</f>
        <v>0.29000000000000625</v>
      </c>
      <c r="E226">
        <f>WTI_Outright!E226-WTI_Outright!F226</f>
        <v>0.23000000000000398</v>
      </c>
      <c r="F226">
        <f>WTI_Outright!F226-WTI_Outright!G226</f>
        <v>0.18999999999999773</v>
      </c>
      <c r="G226">
        <f>WTI_Outright!G226-WTI_Outright!H226</f>
        <v>0.20000000000000284</v>
      </c>
      <c r="H226">
        <f>WTI_Outright!H226-WTI_Outright!I226</f>
        <v>0.20999999999999375</v>
      </c>
      <c r="I226">
        <f>WTI_Outright!I226-WTI_Outright!J226</f>
        <v>0.23000000000000398</v>
      </c>
      <c r="J226">
        <f>WTI_Outright!J226-WTI_Outright!K226</f>
        <v>0.21999999999999886</v>
      </c>
      <c r="K226">
        <f>WTI_Outright!K226-WTI_Outright!L226</f>
        <v>0.21999999999999886</v>
      </c>
      <c r="L226">
        <f>WTI_Outright!L226-WTI_Outright!M226</f>
        <v>0.17999999999999261</v>
      </c>
      <c r="M226">
        <f>WTI_Outright!M226-WTI_Outright!N226</f>
        <v>0.18000000000000682</v>
      </c>
      <c r="N226">
        <f>WTI_Outright!N226-WTI_Outright!O226</f>
        <v>0.21999999999999886</v>
      </c>
      <c r="O226">
        <f>WTI_Outright!O226-WTI_Outright!P226</f>
        <v>0.20000000000000284</v>
      </c>
    </row>
    <row r="227" spans="1:15">
      <c r="A227" s="1">
        <v>45589</v>
      </c>
      <c r="B227">
        <f>WTI_Outright!B227-WTI_Outright!C227</f>
        <v>0.34999999999999432</v>
      </c>
      <c r="C227">
        <f>WTI_Outright!C227-WTI_Outright!D227</f>
        <v>0.32000000000000739</v>
      </c>
      <c r="D227">
        <f>WTI_Outright!D227-WTI_Outright!E227</f>
        <v>0.25999999999999091</v>
      </c>
      <c r="E227">
        <f>WTI_Outright!E227-WTI_Outright!F227</f>
        <v>0.20000000000000284</v>
      </c>
      <c r="F227">
        <f>WTI_Outright!F227-WTI_Outright!G227</f>
        <v>0.17000000000000171</v>
      </c>
      <c r="G227">
        <f>WTI_Outright!G227-WTI_Outright!H227</f>
        <v>0.17000000000000171</v>
      </c>
      <c r="H227">
        <f>WTI_Outright!H227-WTI_Outright!I227</f>
        <v>0.18999999999999773</v>
      </c>
      <c r="I227">
        <f>WTI_Outright!I227-WTI_Outright!J227</f>
        <v>0.18999999999999773</v>
      </c>
      <c r="J227">
        <f>WTI_Outright!J227-WTI_Outright!K227</f>
        <v>0.20000000000000284</v>
      </c>
      <c r="K227">
        <f>WTI_Outright!K227-WTI_Outright!L227</f>
        <v>0.18000000000000682</v>
      </c>
      <c r="L227">
        <f>WTI_Outright!L227-WTI_Outright!M227</f>
        <v>0.14999999999999147</v>
      </c>
      <c r="M227">
        <f>WTI_Outright!M227-WTI_Outright!N227</f>
        <v>0.15000000000000568</v>
      </c>
      <c r="N227">
        <f>WTI_Outright!N227-WTI_Outright!O227</f>
        <v>0.17999999999999261</v>
      </c>
      <c r="O227">
        <f>WTI_Outright!O227-WTI_Outright!P227</f>
        <v>0.17000000000000171</v>
      </c>
    </row>
    <row r="228" spans="1:15">
      <c r="A228" s="1">
        <v>45588</v>
      </c>
      <c r="B228">
        <f>WTI_Outright!B228-WTI_Outright!C228</f>
        <v>0.39999999999999147</v>
      </c>
      <c r="C228">
        <f>WTI_Outright!C228-WTI_Outright!D228</f>
        <v>0.35000000000000853</v>
      </c>
      <c r="D228">
        <f>WTI_Outright!D228-WTI_Outright!E228</f>
        <v>0.28999999999999204</v>
      </c>
      <c r="E228">
        <f>WTI_Outright!E228-WTI_Outright!F228</f>
        <v>0.23000000000000398</v>
      </c>
      <c r="F228">
        <f>WTI_Outright!F228-WTI_Outright!G228</f>
        <v>0.20000000000000284</v>
      </c>
      <c r="G228">
        <f>WTI_Outright!G228-WTI_Outright!H228</f>
        <v>0.18999999999999773</v>
      </c>
      <c r="H228">
        <f>WTI_Outright!H228-WTI_Outright!I228</f>
        <v>0.20999999999999375</v>
      </c>
      <c r="I228">
        <f>WTI_Outright!I228-WTI_Outright!J228</f>
        <v>0.23000000000000398</v>
      </c>
      <c r="J228">
        <f>WTI_Outright!J228-WTI_Outright!K228</f>
        <v>0.21000000000000796</v>
      </c>
      <c r="K228">
        <f>WTI_Outright!K228-WTI_Outright!L228</f>
        <v>0.19999999999998863</v>
      </c>
      <c r="L228">
        <f>WTI_Outright!L228-WTI_Outright!M228</f>
        <v>0.17000000000000171</v>
      </c>
      <c r="M228">
        <f>WTI_Outright!M228-WTI_Outright!N228</f>
        <v>0.17000000000000171</v>
      </c>
      <c r="N228">
        <f>WTI_Outright!N228-WTI_Outright!O228</f>
        <v>0.20000000000000284</v>
      </c>
      <c r="O228">
        <f>WTI_Outright!O228-WTI_Outright!P228</f>
        <v>0.18999999999999773</v>
      </c>
    </row>
    <row r="229" spans="1:15">
      <c r="A229" s="1">
        <v>45587</v>
      </c>
      <c r="B229">
        <f>WTI_Outright!B229-WTI_Outright!C229</f>
        <v>0.35000000000000853</v>
      </c>
      <c r="C229">
        <f>WTI_Outright!C229-WTI_Outright!D229</f>
        <v>0.42999999999999261</v>
      </c>
      <c r="D229">
        <f>WTI_Outright!D229-WTI_Outright!E229</f>
        <v>0.37000000000000455</v>
      </c>
      <c r="E229">
        <f>WTI_Outright!E229-WTI_Outright!F229</f>
        <v>0.31000000000000227</v>
      </c>
      <c r="F229">
        <f>WTI_Outright!F229-WTI_Outright!G229</f>
        <v>0.25</v>
      </c>
      <c r="G229">
        <f>WTI_Outright!G229-WTI_Outright!H229</f>
        <v>0.21999999999999886</v>
      </c>
      <c r="H229">
        <f>WTI_Outright!H229-WTI_Outright!I229</f>
        <v>0.21999999999999886</v>
      </c>
      <c r="I229">
        <f>WTI_Outright!I229-WTI_Outright!J229</f>
        <v>0.21999999999999886</v>
      </c>
      <c r="J229">
        <f>WTI_Outright!J229-WTI_Outright!K229</f>
        <v>0.23000000000000398</v>
      </c>
      <c r="K229">
        <f>WTI_Outright!K229-WTI_Outright!L229</f>
        <v>0.23999999999999488</v>
      </c>
      <c r="L229">
        <f>WTI_Outright!L229-WTI_Outright!M229</f>
        <v>0.20000000000000284</v>
      </c>
      <c r="M229">
        <f>WTI_Outright!M229-WTI_Outright!N229</f>
        <v>0.17000000000000171</v>
      </c>
      <c r="N229">
        <f>WTI_Outright!N229-WTI_Outright!O229</f>
        <v>0.15999999999999659</v>
      </c>
      <c r="O229">
        <f>WTI_Outright!O229-WTI_Outright!P229</f>
        <v>0.20000000000000284</v>
      </c>
    </row>
    <row r="230" spans="1:15">
      <c r="A230" s="1">
        <v>45586</v>
      </c>
      <c r="B230">
        <f>WTI_Outright!B230-WTI_Outright!C230</f>
        <v>0.51999999999999602</v>
      </c>
      <c r="C230">
        <f>WTI_Outright!C230-WTI_Outright!D230</f>
        <v>0.44000000000001194</v>
      </c>
      <c r="D230">
        <f>WTI_Outright!D230-WTI_Outright!E230</f>
        <v>0.3399999999999892</v>
      </c>
      <c r="E230">
        <f>WTI_Outright!E230-WTI_Outright!F230</f>
        <v>0.27000000000001023</v>
      </c>
      <c r="F230">
        <f>WTI_Outright!F230-WTI_Outright!G230</f>
        <v>0.21999999999999886</v>
      </c>
      <c r="G230">
        <f>WTI_Outright!G230-WTI_Outright!H230</f>
        <v>0.18999999999999773</v>
      </c>
      <c r="H230">
        <f>WTI_Outright!H230-WTI_Outright!I230</f>
        <v>0.17000000000000171</v>
      </c>
      <c r="I230">
        <f>WTI_Outright!I230-WTI_Outright!J230</f>
        <v>0.18999999999999773</v>
      </c>
      <c r="J230">
        <f>WTI_Outright!J230-WTI_Outright!K230</f>
        <v>0.20000000000000284</v>
      </c>
      <c r="K230">
        <f>WTI_Outright!K230-WTI_Outright!L230</f>
        <v>0.17999999999999261</v>
      </c>
      <c r="L230">
        <f>WTI_Outright!L230-WTI_Outright!M230</f>
        <v>0.17000000000000171</v>
      </c>
      <c r="M230">
        <f>WTI_Outright!M230-WTI_Outright!N230</f>
        <v>0.14000000000000057</v>
      </c>
      <c r="N230">
        <f>WTI_Outright!N230-WTI_Outright!O230</f>
        <v>0.10999999999999943</v>
      </c>
      <c r="O230">
        <f>WTI_Outright!O230-WTI_Outright!P230</f>
        <v>0.15999999999999659</v>
      </c>
    </row>
    <row r="231" spans="1:15">
      <c r="A231" s="1">
        <v>45583</v>
      </c>
      <c r="B231">
        <f>WTI_Outright!B231-WTI_Outright!C231</f>
        <v>0.53000000000000114</v>
      </c>
      <c r="C231">
        <f>WTI_Outright!C231-WTI_Outright!D231</f>
        <v>0.39999999999999147</v>
      </c>
      <c r="D231">
        <f>WTI_Outright!D231-WTI_Outright!E231</f>
        <v>0.29000000000000625</v>
      </c>
      <c r="E231">
        <f>WTI_Outright!E231-WTI_Outright!F231</f>
        <v>0.23000000000000398</v>
      </c>
      <c r="F231">
        <f>WTI_Outright!F231-WTI_Outright!G231</f>
        <v>0.17999999999999261</v>
      </c>
      <c r="G231">
        <f>WTI_Outright!G231-WTI_Outright!H231</f>
        <v>0.15000000000000568</v>
      </c>
      <c r="H231">
        <f>WTI_Outright!H231-WTI_Outright!I231</f>
        <v>0.14000000000000057</v>
      </c>
      <c r="I231">
        <f>WTI_Outright!I231-WTI_Outright!J231</f>
        <v>0.15999999999999659</v>
      </c>
      <c r="J231">
        <f>WTI_Outright!J231-WTI_Outright!K231</f>
        <v>0.15000000000000568</v>
      </c>
      <c r="K231">
        <f>WTI_Outright!K231-WTI_Outright!L231</f>
        <v>0.15999999999999659</v>
      </c>
      <c r="L231">
        <f>WTI_Outright!L231-WTI_Outright!M231</f>
        <v>0.14000000000000057</v>
      </c>
      <c r="M231">
        <f>WTI_Outright!M231-WTI_Outright!N231</f>
        <v>9.9999999999994316E-2</v>
      </c>
      <c r="N231">
        <f>WTI_Outright!N231-WTI_Outright!O231</f>
        <v>9.0000000000003411E-2</v>
      </c>
      <c r="O231">
        <f>WTI_Outright!O231-WTI_Outright!P231</f>
        <v>0.14000000000000057</v>
      </c>
    </row>
    <row r="232" spans="1:15">
      <c r="A232" s="1">
        <v>45582</v>
      </c>
      <c r="B232">
        <f>WTI_Outright!B232-WTI_Outright!C232</f>
        <v>0.57999999999999829</v>
      </c>
      <c r="C232">
        <f>WTI_Outright!C232-WTI_Outright!D232</f>
        <v>0.45000000000000284</v>
      </c>
      <c r="D232">
        <f>WTI_Outright!D232-WTI_Outright!E232</f>
        <v>0.34000000000000341</v>
      </c>
      <c r="E232">
        <f>WTI_Outright!E232-WTI_Outright!F232</f>
        <v>0.26999999999999602</v>
      </c>
      <c r="F232">
        <f>WTI_Outright!F232-WTI_Outright!G232</f>
        <v>0.23000000000000398</v>
      </c>
      <c r="G232">
        <f>WTI_Outright!G232-WTI_Outright!H232</f>
        <v>0.18999999999999773</v>
      </c>
      <c r="H232">
        <f>WTI_Outright!H232-WTI_Outright!I232</f>
        <v>0.17999999999999261</v>
      </c>
      <c r="I232">
        <f>WTI_Outright!I232-WTI_Outright!J232</f>
        <v>0.20000000000000284</v>
      </c>
      <c r="J232">
        <f>WTI_Outright!J232-WTI_Outright!K232</f>
        <v>0.21000000000000796</v>
      </c>
      <c r="K232">
        <f>WTI_Outright!K232-WTI_Outright!L232</f>
        <v>0.18999999999999773</v>
      </c>
      <c r="L232">
        <f>WTI_Outright!L232-WTI_Outright!M232</f>
        <v>0.17999999999999261</v>
      </c>
      <c r="M232">
        <f>WTI_Outright!M232-WTI_Outright!N232</f>
        <v>0.13000000000000966</v>
      </c>
      <c r="N232">
        <f>WTI_Outright!N232-WTI_Outright!O232</f>
        <v>0.12999999999999545</v>
      </c>
      <c r="O232">
        <f>WTI_Outright!O232-WTI_Outright!P232</f>
        <v>0.17000000000000171</v>
      </c>
    </row>
    <row r="233" spans="1:15">
      <c r="A233" s="1">
        <v>45581</v>
      </c>
      <c r="B233">
        <f>WTI_Outright!B233-WTI_Outright!C233</f>
        <v>0.57000000000000739</v>
      </c>
      <c r="C233">
        <f>WTI_Outright!C233-WTI_Outright!D233</f>
        <v>0.38999999999998636</v>
      </c>
      <c r="D233">
        <f>WTI_Outright!D233-WTI_Outright!E233</f>
        <v>0.33000000000001251</v>
      </c>
      <c r="E233">
        <f>WTI_Outright!E233-WTI_Outright!F233</f>
        <v>0.28999999999999204</v>
      </c>
      <c r="F233">
        <f>WTI_Outright!F233-WTI_Outright!G233</f>
        <v>0.24000000000000909</v>
      </c>
      <c r="G233">
        <f>WTI_Outright!G233-WTI_Outright!H233</f>
        <v>0.20999999999999375</v>
      </c>
      <c r="H233">
        <f>WTI_Outright!H233-WTI_Outright!I233</f>
        <v>0.20000000000000284</v>
      </c>
      <c r="I233">
        <f>WTI_Outright!I233-WTI_Outright!J233</f>
        <v>0.21999999999999886</v>
      </c>
      <c r="J233">
        <f>WTI_Outright!J233-WTI_Outright!K233</f>
        <v>0.20999999999999375</v>
      </c>
      <c r="K233">
        <f>WTI_Outright!K233-WTI_Outright!L233</f>
        <v>0.20000000000000284</v>
      </c>
      <c r="L233">
        <f>WTI_Outright!L233-WTI_Outright!M233</f>
        <v>0.18000000000000682</v>
      </c>
      <c r="M233">
        <f>WTI_Outright!M233-WTI_Outright!N233</f>
        <v>0.14000000000000057</v>
      </c>
      <c r="N233">
        <f>WTI_Outright!N233-WTI_Outright!O233</f>
        <v>0.12999999999999545</v>
      </c>
      <c r="O233">
        <f>WTI_Outright!O233-WTI_Outright!P233</f>
        <v>0.17000000000000171</v>
      </c>
    </row>
    <row r="234" spans="1:15">
      <c r="A234" s="1">
        <v>45580</v>
      </c>
      <c r="B234">
        <f>WTI_Outright!B234-WTI_Outright!C234</f>
        <v>0.56999999999999318</v>
      </c>
      <c r="C234">
        <f>WTI_Outright!C234-WTI_Outright!D234</f>
        <v>0.37000000000000455</v>
      </c>
      <c r="D234">
        <f>WTI_Outright!D234-WTI_Outright!E234</f>
        <v>0.32999999999999829</v>
      </c>
      <c r="E234">
        <f>WTI_Outright!E234-WTI_Outright!F234</f>
        <v>0.26000000000000512</v>
      </c>
      <c r="F234">
        <f>WTI_Outright!F234-WTI_Outright!G234</f>
        <v>0.21999999999999886</v>
      </c>
      <c r="G234">
        <f>WTI_Outright!G234-WTI_Outright!H234</f>
        <v>0.18999999999999773</v>
      </c>
      <c r="H234">
        <f>WTI_Outright!H234-WTI_Outright!I234</f>
        <v>0.18999999999999773</v>
      </c>
      <c r="I234">
        <f>WTI_Outright!I234-WTI_Outright!J234</f>
        <v>0.18999999999999773</v>
      </c>
      <c r="J234">
        <f>WTI_Outright!J234-WTI_Outright!K234</f>
        <v>0.20000000000000284</v>
      </c>
      <c r="K234">
        <f>WTI_Outright!K234-WTI_Outright!L234</f>
        <v>0.18000000000000682</v>
      </c>
      <c r="L234">
        <f>WTI_Outright!L234-WTI_Outright!M234</f>
        <v>0.15999999999999659</v>
      </c>
      <c r="M234">
        <f>WTI_Outright!M234-WTI_Outright!N234</f>
        <v>0.12000000000000455</v>
      </c>
      <c r="N234">
        <f>WTI_Outright!N234-WTI_Outright!O234</f>
        <v>0.12999999999999545</v>
      </c>
      <c r="O234">
        <f>WTI_Outright!O234-WTI_Outright!P234</f>
        <v>0.15999999999999659</v>
      </c>
    </row>
    <row r="235" spans="1:15">
      <c r="A235" s="1">
        <v>45579</v>
      </c>
      <c r="B235">
        <f>WTI_Outright!B235-WTI_Outright!C235</f>
        <v>0.59000000000000341</v>
      </c>
      <c r="C235">
        <f>WTI_Outright!C235-WTI_Outright!D235</f>
        <v>0.42999999999999261</v>
      </c>
      <c r="D235">
        <f>WTI_Outright!D235-WTI_Outright!E235</f>
        <v>0.37999999999999545</v>
      </c>
      <c r="E235">
        <f>WTI_Outright!E235-WTI_Outright!F235</f>
        <v>0.33000000000001251</v>
      </c>
      <c r="F235">
        <f>WTI_Outright!F235-WTI_Outright!G235</f>
        <v>0.28999999999999204</v>
      </c>
      <c r="G235">
        <f>WTI_Outright!G235-WTI_Outright!H235</f>
        <v>0.26000000000000512</v>
      </c>
      <c r="H235">
        <f>WTI_Outright!H235-WTI_Outright!I235</f>
        <v>0.25</v>
      </c>
      <c r="I235">
        <f>WTI_Outright!I235-WTI_Outright!J235</f>
        <v>0.25999999999999091</v>
      </c>
      <c r="J235">
        <f>WTI_Outright!J235-WTI_Outright!K235</f>
        <v>0.26000000000000512</v>
      </c>
      <c r="K235">
        <f>WTI_Outright!K235-WTI_Outright!L235</f>
        <v>0.23999999999999488</v>
      </c>
      <c r="L235">
        <f>WTI_Outright!L235-WTI_Outright!M235</f>
        <v>0.22000000000001307</v>
      </c>
      <c r="M235">
        <f>WTI_Outright!M235-WTI_Outright!N235</f>
        <v>0.17999999999999261</v>
      </c>
      <c r="N235">
        <f>WTI_Outright!N235-WTI_Outright!O235</f>
        <v>0.20000000000000284</v>
      </c>
      <c r="O235">
        <f>WTI_Outright!O235-WTI_Outright!P235</f>
        <v>0.21999999999999886</v>
      </c>
    </row>
    <row r="236" spans="1:15">
      <c r="A236" s="1">
        <v>45576</v>
      </c>
      <c r="B236">
        <f>WTI_Outright!B236-WTI_Outright!C236</f>
        <v>0.71000000000000796</v>
      </c>
      <c r="C236">
        <f>WTI_Outright!C236-WTI_Outright!D236</f>
        <v>0.53999999999999204</v>
      </c>
      <c r="D236">
        <f>WTI_Outright!D236-WTI_Outright!E236</f>
        <v>0.46999999999999886</v>
      </c>
      <c r="E236">
        <f>WTI_Outright!E236-WTI_Outright!F236</f>
        <v>0.40999999999999659</v>
      </c>
      <c r="F236">
        <f>WTI_Outright!F236-WTI_Outright!G236</f>
        <v>0.36000000000001364</v>
      </c>
      <c r="G236">
        <f>WTI_Outright!G236-WTI_Outright!H236</f>
        <v>0.32999999999999829</v>
      </c>
      <c r="H236">
        <f>WTI_Outright!H236-WTI_Outright!I236</f>
        <v>0.30999999999998806</v>
      </c>
      <c r="I236">
        <f>WTI_Outright!I236-WTI_Outright!J236</f>
        <v>0.32000000000000739</v>
      </c>
      <c r="J236">
        <f>WTI_Outright!J236-WTI_Outright!K236</f>
        <v>0.31000000000000227</v>
      </c>
      <c r="K236">
        <f>WTI_Outright!K236-WTI_Outright!L236</f>
        <v>0.28999999999999204</v>
      </c>
      <c r="L236">
        <f>WTI_Outright!L236-WTI_Outright!M236</f>
        <v>0.28000000000000114</v>
      </c>
      <c r="M236">
        <f>WTI_Outright!M236-WTI_Outright!N236</f>
        <v>0.21999999999999886</v>
      </c>
      <c r="N236">
        <f>WTI_Outright!N236-WTI_Outright!O236</f>
        <v>0.23000000000000398</v>
      </c>
      <c r="O236">
        <f>WTI_Outright!O236-WTI_Outright!P236</f>
        <v>0.26999999999999602</v>
      </c>
    </row>
    <row r="237" spans="1:15">
      <c r="A237" s="1">
        <v>45575</v>
      </c>
      <c r="B237">
        <f>WTI_Outright!B237-WTI_Outright!C237</f>
        <v>0.73999999999999488</v>
      </c>
      <c r="C237">
        <f>WTI_Outright!C237-WTI_Outright!D237</f>
        <v>0.57999999999999829</v>
      </c>
      <c r="D237">
        <f>WTI_Outright!D237-WTI_Outright!E237</f>
        <v>0.51999999999999602</v>
      </c>
      <c r="E237">
        <f>WTI_Outright!E237-WTI_Outright!F237</f>
        <v>0.44000000000001194</v>
      </c>
      <c r="F237">
        <f>WTI_Outright!F237-WTI_Outright!G237</f>
        <v>0.38999999999998636</v>
      </c>
      <c r="G237">
        <f>WTI_Outright!G237-WTI_Outright!H237</f>
        <v>0.35000000000000853</v>
      </c>
      <c r="H237">
        <f>WTI_Outright!H237-WTI_Outright!I237</f>
        <v>0.32999999999999829</v>
      </c>
      <c r="I237">
        <f>WTI_Outright!I237-WTI_Outright!J237</f>
        <v>0.34000000000000341</v>
      </c>
      <c r="J237">
        <f>WTI_Outright!J237-WTI_Outright!K237</f>
        <v>0.34000000000000341</v>
      </c>
      <c r="K237">
        <f>WTI_Outright!K237-WTI_Outright!L237</f>
        <v>0.29999999999999716</v>
      </c>
      <c r="L237">
        <f>WTI_Outright!L237-WTI_Outright!M237</f>
        <v>0.28999999999999204</v>
      </c>
      <c r="M237">
        <f>WTI_Outright!M237-WTI_Outright!N237</f>
        <v>0.25</v>
      </c>
      <c r="N237">
        <f>WTI_Outright!N237-WTI_Outright!O237</f>
        <v>0.23000000000000398</v>
      </c>
      <c r="O237">
        <f>WTI_Outright!O237-WTI_Outright!P237</f>
        <v>0.26999999999999602</v>
      </c>
    </row>
    <row r="238" spans="1:15">
      <c r="A238" s="1">
        <v>45574</v>
      </c>
      <c r="B238">
        <f>WTI_Outright!B238-WTI_Outright!C238</f>
        <v>0.64999999999999147</v>
      </c>
      <c r="C238">
        <f>WTI_Outright!C238-WTI_Outright!D238</f>
        <v>0.52000000000001023</v>
      </c>
      <c r="D238">
        <f>WTI_Outright!D238-WTI_Outright!E238</f>
        <v>0.44999999999998863</v>
      </c>
      <c r="E238">
        <f>WTI_Outright!E238-WTI_Outright!F238</f>
        <v>0.35000000000000853</v>
      </c>
      <c r="F238">
        <f>WTI_Outright!F238-WTI_Outright!G238</f>
        <v>0.28999999999999204</v>
      </c>
      <c r="G238">
        <f>WTI_Outright!G238-WTI_Outright!H238</f>
        <v>0.25</v>
      </c>
      <c r="H238">
        <f>WTI_Outright!H238-WTI_Outright!I238</f>
        <v>0.23000000000000398</v>
      </c>
      <c r="I238">
        <f>WTI_Outright!I238-WTI_Outright!J238</f>
        <v>0.23999999999999488</v>
      </c>
      <c r="J238">
        <f>WTI_Outright!J238-WTI_Outright!K238</f>
        <v>0.24000000000000909</v>
      </c>
      <c r="K238">
        <f>WTI_Outright!K238-WTI_Outright!L238</f>
        <v>0.21999999999999886</v>
      </c>
      <c r="L238">
        <f>WTI_Outright!L238-WTI_Outright!M238</f>
        <v>0.20000000000000284</v>
      </c>
      <c r="M238">
        <f>WTI_Outright!M238-WTI_Outright!N238</f>
        <v>0.16999999999998749</v>
      </c>
      <c r="N238">
        <f>WTI_Outright!N238-WTI_Outright!O238</f>
        <v>0.15000000000000568</v>
      </c>
      <c r="O238">
        <f>WTI_Outright!O238-WTI_Outright!P238</f>
        <v>0.20000000000000284</v>
      </c>
    </row>
    <row r="239" spans="1:15">
      <c r="A239" s="1">
        <v>45573</v>
      </c>
      <c r="B239">
        <f>WTI_Outright!B239-WTI_Outright!C239</f>
        <v>0.5899999999999892</v>
      </c>
      <c r="C239">
        <f>WTI_Outright!C239-WTI_Outright!D239</f>
        <v>0.43999999999999773</v>
      </c>
      <c r="D239">
        <f>WTI_Outright!D239-WTI_Outright!E239</f>
        <v>0.37000000000000455</v>
      </c>
      <c r="E239">
        <f>WTI_Outright!E239-WTI_Outright!F239</f>
        <v>0.29999999999999716</v>
      </c>
      <c r="F239">
        <f>WTI_Outright!F239-WTI_Outright!G239</f>
        <v>0.26000000000000512</v>
      </c>
      <c r="G239">
        <f>WTI_Outright!G239-WTI_Outright!H239</f>
        <v>0.23999999999999488</v>
      </c>
      <c r="H239">
        <f>WTI_Outright!H239-WTI_Outright!I239</f>
        <v>0.21999999999999886</v>
      </c>
      <c r="I239">
        <f>WTI_Outright!I239-WTI_Outright!J239</f>
        <v>0.24000000000000909</v>
      </c>
      <c r="J239">
        <f>WTI_Outright!J239-WTI_Outright!K239</f>
        <v>0.22999999999998977</v>
      </c>
      <c r="K239">
        <f>WTI_Outright!K239-WTI_Outright!L239</f>
        <v>0.23000000000000398</v>
      </c>
      <c r="L239">
        <f>WTI_Outright!L239-WTI_Outright!M239</f>
        <v>0.21000000000000796</v>
      </c>
      <c r="M239">
        <f>WTI_Outright!M239-WTI_Outright!N239</f>
        <v>0.15999999999999659</v>
      </c>
      <c r="N239">
        <f>WTI_Outright!N239-WTI_Outright!O239</f>
        <v>0.15999999999999659</v>
      </c>
      <c r="O239">
        <f>WTI_Outright!O239-WTI_Outright!P239</f>
        <v>0.21000000000000796</v>
      </c>
    </row>
    <row r="240" spans="1:15">
      <c r="A240" s="1">
        <v>45572</v>
      </c>
      <c r="B240">
        <f>WTI_Outright!B240-WTI_Outright!C240</f>
        <v>0.67000000000000171</v>
      </c>
      <c r="C240">
        <f>WTI_Outright!C240-WTI_Outright!D240</f>
        <v>0.59000000000000341</v>
      </c>
      <c r="D240">
        <f>WTI_Outright!D240-WTI_Outright!E240</f>
        <v>0.53000000000000114</v>
      </c>
      <c r="E240">
        <f>WTI_Outright!E240-WTI_Outright!F240</f>
        <v>0.45999999999999375</v>
      </c>
      <c r="F240">
        <f>WTI_Outright!F240-WTI_Outright!G240</f>
        <v>0.40999999999999659</v>
      </c>
      <c r="G240">
        <f>WTI_Outright!G240-WTI_Outright!H240</f>
        <v>0.39000000000000057</v>
      </c>
      <c r="H240">
        <f>WTI_Outright!H240-WTI_Outright!I240</f>
        <v>0.38000000000000966</v>
      </c>
      <c r="I240">
        <f>WTI_Outright!I240-WTI_Outright!J240</f>
        <v>0.37999999999999545</v>
      </c>
      <c r="J240">
        <f>WTI_Outright!J240-WTI_Outright!K240</f>
        <v>0.37999999999999545</v>
      </c>
      <c r="K240">
        <f>WTI_Outright!K240-WTI_Outright!L240</f>
        <v>0.34000000000000341</v>
      </c>
      <c r="L240">
        <f>WTI_Outright!L240-WTI_Outright!M240</f>
        <v>0.31999999999999318</v>
      </c>
      <c r="M240">
        <f>WTI_Outright!M240-WTI_Outright!N240</f>
        <v>0.26000000000000512</v>
      </c>
      <c r="N240">
        <f>WTI_Outright!N240-WTI_Outright!O240</f>
        <v>0.23000000000000398</v>
      </c>
      <c r="O240">
        <f>WTI_Outright!O240-WTI_Outright!P240</f>
        <v>0.28000000000000114</v>
      </c>
    </row>
    <row r="241" spans="1:15">
      <c r="A241" s="1">
        <v>45569</v>
      </c>
      <c r="B241">
        <f>WTI_Outright!B241-WTI_Outright!C241</f>
        <v>0.69999999999998863</v>
      </c>
      <c r="C241">
        <f>WTI_Outright!C241-WTI_Outright!D241</f>
        <v>0.58000000000001251</v>
      </c>
      <c r="D241">
        <f>WTI_Outright!D241-WTI_Outright!E241</f>
        <v>0.53000000000000114</v>
      </c>
      <c r="E241">
        <f>WTI_Outright!E241-WTI_Outright!F241</f>
        <v>0.44999999999998863</v>
      </c>
      <c r="F241">
        <f>WTI_Outright!F241-WTI_Outright!G241</f>
        <v>0.35999999999999943</v>
      </c>
      <c r="G241">
        <f>WTI_Outright!G241-WTI_Outright!H241</f>
        <v>0.32999999999999829</v>
      </c>
      <c r="H241">
        <f>WTI_Outright!H241-WTI_Outright!I241</f>
        <v>0.31000000000000227</v>
      </c>
      <c r="I241">
        <f>WTI_Outright!I241-WTI_Outright!J241</f>
        <v>0.31000000000000227</v>
      </c>
      <c r="J241">
        <f>WTI_Outright!J241-WTI_Outright!K241</f>
        <v>0.29000000000000625</v>
      </c>
      <c r="K241">
        <f>WTI_Outright!K241-WTI_Outright!L241</f>
        <v>0.25999999999999091</v>
      </c>
      <c r="L241">
        <f>WTI_Outright!L241-WTI_Outright!M241</f>
        <v>0.23000000000000398</v>
      </c>
      <c r="M241">
        <f>WTI_Outright!M241-WTI_Outright!N241</f>
        <v>0.18000000000000682</v>
      </c>
      <c r="N241">
        <f>WTI_Outright!N241-WTI_Outright!O241</f>
        <v>0.14999999999999147</v>
      </c>
      <c r="O241">
        <f>WTI_Outright!O241-WTI_Outright!P241</f>
        <v>0.21000000000000796</v>
      </c>
    </row>
    <row r="242" spans="1:15">
      <c r="A242" s="1">
        <v>45568</v>
      </c>
      <c r="B242">
        <f>WTI_Outright!B242-WTI_Outright!C242</f>
        <v>0.53999999999999204</v>
      </c>
      <c r="C242">
        <f>WTI_Outright!C242-WTI_Outright!D242</f>
        <v>0.43999999999999773</v>
      </c>
      <c r="D242">
        <f>WTI_Outright!D242-WTI_Outright!E242</f>
        <v>0.40000000000000568</v>
      </c>
      <c r="E242">
        <f>WTI_Outright!E242-WTI_Outright!F242</f>
        <v>0.32999999999999829</v>
      </c>
      <c r="F242">
        <f>WTI_Outright!F242-WTI_Outright!G242</f>
        <v>0.25</v>
      </c>
      <c r="G242">
        <f>WTI_Outright!G242-WTI_Outright!H242</f>
        <v>0.25</v>
      </c>
      <c r="H242">
        <f>WTI_Outright!H242-WTI_Outright!I242</f>
        <v>0.26000000000000512</v>
      </c>
      <c r="I242">
        <f>WTI_Outright!I242-WTI_Outright!J242</f>
        <v>0.25</v>
      </c>
      <c r="J242">
        <f>WTI_Outright!J242-WTI_Outright!K242</f>
        <v>0.25</v>
      </c>
      <c r="K242">
        <f>WTI_Outright!K242-WTI_Outright!L242</f>
        <v>0.20999999999999375</v>
      </c>
      <c r="L242">
        <f>WTI_Outright!L242-WTI_Outright!M242</f>
        <v>0.21999999999999886</v>
      </c>
      <c r="M242">
        <f>WTI_Outright!M242-WTI_Outright!N242</f>
        <v>0.15000000000000568</v>
      </c>
      <c r="N242">
        <f>WTI_Outright!N242-WTI_Outright!O242</f>
        <v>0.14999999999999147</v>
      </c>
      <c r="O242">
        <f>WTI_Outright!O242-WTI_Outright!P242</f>
        <v>0.20000000000000284</v>
      </c>
    </row>
    <row r="243" spans="1:15">
      <c r="A243" s="1">
        <v>45567</v>
      </c>
      <c r="B243">
        <f>WTI_Outright!B243-WTI_Outright!C243</f>
        <v>0.40999999999999659</v>
      </c>
      <c r="C243">
        <f>WTI_Outright!C243-WTI_Outright!D243</f>
        <v>0.32999999999999829</v>
      </c>
      <c r="D243">
        <f>WTI_Outright!D243-WTI_Outright!E243</f>
        <v>0.28000000000000114</v>
      </c>
      <c r="E243">
        <f>WTI_Outright!E243-WTI_Outright!F243</f>
        <v>0.21999999999999886</v>
      </c>
      <c r="F243">
        <f>WTI_Outright!F243-WTI_Outright!G243</f>
        <v>0.17000000000000171</v>
      </c>
      <c r="G243">
        <f>WTI_Outright!G243-WTI_Outright!H243</f>
        <v>0.14999999999999147</v>
      </c>
      <c r="H243">
        <f>WTI_Outright!H243-WTI_Outright!I243</f>
        <v>0.1600000000000108</v>
      </c>
      <c r="I243">
        <f>WTI_Outright!I243-WTI_Outright!J243</f>
        <v>0.15999999999999659</v>
      </c>
      <c r="J243">
        <f>WTI_Outright!J243-WTI_Outright!K243</f>
        <v>0.15999999999999659</v>
      </c>
      <c r="K243">
        <f>WTI_Outright!K243-WTI_Outright!L243</f>
        <v>0.15000000000000568</v>
      </c>
      <c r="L243">
        <f>WTI_Outright!L243-WTI_Outright!M243</f>
        <v>0.14000000000000057</v>
      </c>
      <c r="M243">
        <f>WTI_Outright!M243-WTI_Outright!N243</f>
        <v>8.99999999999892E-2</v>
      </c>
      <c r="N243">
        <f>WTI_Outright!N243-WTI_Outright!O243</f>
        <v>0.10000000000000853</v>
      </c>
      <c r="O243">
        <f>WTI_Outright!O243-WTI_Outright!P243</f>
        <v>0.14999999999999147</v>
      </c>
    </row>
    <row r="244" spans="1:15">
      <c r="A244" s="1">
        <v>45566</v>
      </c>
      <c r="B244">
        <f>WTI_Outright!B244-WTI_Outright!C244</f>
        <v>0.43999999999999773</v>
      </c>
      <c r="C244">
        <f>WTI_Outright!C244-WTI_Outright!D244</f>
        <v>0.34000000000000341</v>
      </c>
      <c r="D244">
        <f>WTI_Outright!D244-WTI_Outright!E244</f>
        <v>0.25</v>
      </c>
      <c r="E244">
        <f>WTI_Outright!E244-WTI_Outright!F244</f>
        <v>0.17999999999999261</v>
      </c>
      <c r="F244">
        <f>WTI_Outright!F244-WTI_Outright!G244</f>
        <v>0.14000000000000057</v>
      </c>
      <c r="G244">
        <f>WTI_Outright!G244-WTI_Outright!H244</f>
        <v>0.14000000000000057</v>
      </c>
      <c r="H244">
        <f>WTI_Outright!H244-WTI_Outright!I244</f>
        <v>0.14000000000000057</v>
      </c>
      <c r="I244">
        <f>WTI_Outright!I244-WTI_Outright!J244</f>
        <v>0.14000000000000057</v>
      </c>
      <c r="J244">
        <f>WTI_Outright!J244-WTI_Outright!K244</f>
        <v>0.15000000000000568</v>
      </c>
      <c r="K244">
        <f>WTI_Outright!K244-WTI_Outright!L244</f>
        <v>0.14000000000000057</v>
      </c>
      <c r="L244">
        <f>WTI_Outright!L244-WTI_Outright!M244</f>
        <v>0.12999999999999545</v>
      </c>
      <c r="M244">
        <f>WTI_Outright!M244-WTI_Outright!N244</f>
        <v>9.0000000000003411E-2</v>
      </c>
      <c r="N244">
        <f>WTI_Outright!N244-WTI_Outright!O244</f>
        <v>7.9999999999998295E-2</v>
      </c>
      <c r="O244">
        <f>WTI_Outright!O244-WTI_Outright!P244</f>
        <v>0.12999999999999545</v>
      </c>
    </row>
    <row r="245" spans="1:15">
      <c r="A245" s="1">
        <v>45565</v>
      </c>
      <c r="B245">
        <f>WTI_Outright!B245-WTI_Outright!C245</f>
        <v>0.40000000000000568</v>
      </c>
      <c r="C245">
        <f>WTI_Outright!C245-WTI_Outright!D245</f>
        <v>0.26999999999999602</v>
      </c>
      <c r="D245">
        <f>WTI_Outright!D245-WTI_Outright!E245</f>
        <v>0.18000000000000682</v>
      </c>
      <c r="E245">
        <f>WTI_Outright!E245-WTI_Outright!F245</f>
        <v>0.11999999999999034</v>
      </c>
      <c r="F245">
        <f>WTI_Outright!F245-WTI_Outright!G245</f>
        <v>9.0000000000003411E-2</v>
      </c>
      <c r="G245">
        <f>WTI_Outright!G245-WTI_Outright!H245</f>
        <v>9.0000000000003411E-2</v>
      </c>
      <c r="H245">
        <f>WTI_Outright!H245-WTI_Outright!I245</f>
        <v>8.99999999999892E-2</v>
      </c>
      <c r="I245">
        <f>WTI_Outright!I245-WTI_Outright!J245</f>
        <v>0.11000000000001364</v>
      </c>
      <c r="J245">
        <f>WTI_Outright!J245-WTI_Outright!K245</f>
        <v>9.9999999999994316E-2</v>
      </c>
      <c r="K245">
        <f>WTI_Outright!K245-WTI_Outright!L245</f>
        <v>9.0000000000003411E-2</v>
      </c>
      <c r="L245">
        <f>WTI_Outright!L245-WTI_Outright!M245</f>
        <v>8.99999999999892E-2</v>
      </c>
      <c r="M245">
        <f>WTI_Outright!M245-WTI_Outright!N245</f>
        <v>7.000000000000739E-2</v>
      </c>
      <c r="N245">
        <f>WTI_Outright!N245-WTI_Outright!O245</f>
        <v>7.9999999999998295E-2</v>
      </c>
      <c r="O245">
        <f>WTI_Outright!O245-WTI_Outright!P245</f>
        <v>7.9999999999998295E-2</v>
      </c>
    </row>
    <row r="246" spans="1:15">
      <c r="A246" s="1">
        <v>45562</v>
      </c>
      <c r="B246">
        <f>WTI_Outright!B246-WTI_Outright!C246</f>
        <v>0.51000000000000512</v>
      </c>
      <c r="C246">
        <f>WTI_Outright!C246-WTI_Outright!D246</f>
        <v>0.32999999999999829</v>
      </c>
      <c r="D246">
        <f>WTI_Outright!D246-WTI_Outright!E246</f>
        <v>0.21999999999999886</v>
      </c>
      <c r="E246">
        <f>WTI_Outright!E246-WTI_Outright!F246</f>
        <v>0.14000000000000057</v>
      </c>
      <c r="F246">
        <f>WTI_Outright!F246-WTI_Outright!G246</f>
        <v>0.10000000000000853</v>
      </c>
      <c r="G246">
        <f>WTI_Outright!G246-WTI_Outright!H246</f>
        <v>7.9999999999998295E-2</v>
      </c>
      <c r="H246">
        <f>WTI_Outright!H246-WTI_Outright!I246</f>
        <v>9.0000000000003411E-2</v>
      </c>
      <c r="I246">
        <f>WTI_Outright!I246-WTI_Outright!J246</f>
        <v>9.9999999999994316E-2</v>
      </c>
      <c r="J246">
        <f>WTI_Outright!J246-WTI_Outright!K246</f>
        <v>0.12000000000000455</v>
      </c>
      <c r="K246">
        <f>WTI_Outright!K246-WTI_Outright!L246</f>
        <v>8.99999999999892E-2</v>
      </c>
      <c r="L246">
        <f>WTI_Outright!L246-WTI_Outright!M246</f>
        <v>9.0000000000003411E-2</v>
      </c>
      <c r="M246">
        <f>WTI_Outright!M246-WTI_Outright!N246</f>
        <v>9.0000000000003411E-2</v>
      </c>
      <c r="N246">
        <f>WTI_Outright!N246-WTI_Outright!O246</f>
        <v>4.9999999999997158E-2</v>
      </c>
      <c r="O246">
        <f>WTI_Outright!O246-WTI_Outright!P246</f>
        <v>0.10000000000000853</v>
      </c>
    </row>
    <row r="247" spans="1:15">
      <c r="A247" s="1">
        <v>45561</v>
      </c>
      <c r="B247">
        <f>WTI_Outright!B247-WTI_Outright!C247</f>
        <v>0.48000000000000398</v>
      </c>
      <c r="C247">
        <f>WTI_Outright!C247-WTI_Outright!D247</f>
        <v>0.29999999999999716</v>
      </c>
      <c r="D247">
        <f>WTI_Outright!D247-WTI_Outright!E247</f>
        <v>0.18999999999999773</v>
      </c>
      <c r="E247">
        <f>WTI_Outright!E247-WTI_Outright!F247</f>
        <v>0.10999999999999943</v>
      </c>
      <c r="F247">
        <f>WTI_Outright!F247-WTI_Outright!G247</f>
        <v>7.9999999999998295E-2</v>
      </c>
      <c r="G247">
        <f>WTI_Outright!G247-WTI_Outright!H247</f>
        <v>5.0000000000011369E-2</v>
      </c>
      <c r="H247">
        <f>WTI_Outright!H247-WTI_Outright!I247</f>
        <v>5.9999999999988063E-2</v>
      </c>
      <c r="I247">
        <f>WTI_Outright!I247-WTI_Outright!J247</f>
        <v>8.0000000000012506E-2</v>
      </c>
      <c r="J247">
        <f>WTI_Outright!J247-WTI_Outright!K247</f>
        <v>8.99999999999892E-2</v>
      </c>
      <c r="K247">
        <f>WTI_Outright!K247-WTI_Outright!L247</f>
        <v>7.9999999999998295E-2</v>
      </c>
      <c r="L247">
        <f>WTI_Outright!L247-WTI_Outright!M247</f>
        <v>7.000000000000739E-2</v>
      </c>
      <c r="M247">
        <f>WTI_Outright!M247-WTI_Outright!N247</f>
        <v>4.9999999999997158E-2</v>
      </c>
      <c r="N247">
        <f>WTI_Outright!N247-WTI_Outright!O247</f>
        <v>6.0000000000002274E-2</v>
      </c>
      <c r="O247">
        <f>WTI_Outright!O247-WTI_Outright!P247</f>
        <v>9.0000000000003411E-2</v>
      </c>
    </row>
    <row r="248" spans="1:15">
      <c r="A248" s="1">
        <v>45560</v>
      </c>
      <c r="B248">
        <f>WTI_Outright!B248-WTI_Outright!C248</f>
        <v>0.56000000000000227</v>
      </c>
      <c r="C248">
        <f>WTI_Outright!C248-WTI_Outright!D248</f>
        <v>0.35999999999999943</v>
      </c>
      <c r="D248">
        <f>WTI_Outright!D248-WTI_Outright!E248</f>
        <v>0.25999999999999091</v>
      </c>
      <c r="E248">
        <f>WTI_Outright!E248-WTI_Outright!F248</f>
        <v>0.19000000000001194</v>
      </c>
      <c r="F248">
        <f>WTI_Outright!F248-WTI_Outright!G248</f>
        <v>0.13999999999998636</v>
      </c>
      <c r="G248">
        <f>WTI_Outright!G248-WTI_Outright!H248</f>
        <v>0.13000000000000966</v>
      </c>
      <c r="H248">
        <f>WTI_Outright!H248-WTI_Outright!I248</f>
        <v>0.12999999999999545</v>
      </c>
      <c r="I248">
        <f>WTI_Outright!I248-WTI_Outright!J248</f>
        <v>0.15000000000000568</v>
      </c>
      <c r="J248">
        <f>WTI_Outright!J248-WTI_Outright!K248</f>
        <v>0.15999999999999659</v>
      </c>
      <c r="K248">
        <f>WTI_Outright!K248-WTI_Outright!L248</f>
        <v>0.14000000000000057</v>
      </c>
      <c r="L248">
        <f>WTI_Outright!L248-WTI_Outright!M248</f>
        <v>0.15000000000000568</v>
      </c>
      <c r="M248">
        <f>WTI_Outright!M248-WTI_Outright!N248</f>
        <v>0.11999999999999034</v>
      </c>
      <c r="N248">
        <f>WTI_Outright!N248-WTI_Outright!O248</f>
        <v>0.10000000000000853</v>
      </c>
      <c r="O248">
        <f>WTI_Outright!O248-WTI_Outright!P248</f>
        <v>0.14999999999999147</v>
      </c>
    </row>
    <row r="249" spans="1:15">
      <c r="A249" s="1">
        <v>45559</v>
      </c>
      <c r="B249">
        <f>WTI_Outright!B249-WTI_Outright!C249</f>
        <v>0.71999999999999886</v>
      </c>
      <c r="C249">
        <f>WTI_Outright!C249-WTI_Outright!D249</f>
        <v>0.51000000000000512</v>
      </c>
      <c r="D249">
        <f>WTI_Outright!D249-WTI_Outright!E249</f>
        <v>0.37000000000000455</v>
      </c>
      <c r="E249">
        <f>WTI_Outright!E249-WTI_Outright!F249</f>
        <v>0.27999999999998693</v>
      </c>
      <c r="F249">
        <f>WTI_Outright!F249-WTI_Outright!G249</f>
        <v>0.21000000000000796</v>
      </c>
      <c r="G249">
        <f>WTI_Outright!G249-WTI_Outright!H249</f>
        <v>0.17000000000000171</v>
      </c>
      <c r="H249">
        <f>WTI_Outright!H249-WTI_Outright!I249</f>
        <v>0.17000000000000171</v>
      </c>
      <c r="I249">
        <f>WTI_Outright!I249-WTI_Outright!J249</f>
        <v>0.18999999999999773</v>
      </c>
      <c r="J249">
        <f>WTI_Outright!J249-WTI_Outright!K249</f>
        <v>0.18999999999999773</v>
      </c>
      <c r="K249">
        <f>WTI_Outright!K249-WTI_Outright!L249</f>
        <v>0.18000000000000682</v>
      </c>
      <c r="L249">
        <f>WTI_Outright!L249-WTI_Outright!M249</f>
        <v>0.15999999999999659</v>
      </c>
      <c r="M249">
        <f>WTI_Outright!M249-WTI_Outright!N249</f>
        <v>0.14000000000000057</v>
      </c>
      <c r="N249">
        <f>WTI_Outright!N249-WTI_Outright!O249</f>
        <v>0.14000000000000057</v>
      </c>
      <c r="O249">
        <f>WTI_Outright!O249-WTI_Outright!P249</f>
        <v>0.17999999999999261</v>
      </c>
    </row>
    <row r="250" spans="1:15">
      <c r="A250" s="1">
        <v>45558</v>
      </c>
      <c r="B250">
        <f>WTI_Outright!B250-WTI_Outright!C250</f>
        <v>0.76000000000000512</v>
      </c>
      <c r="C250">
        <f>WTI_Outright!C250-WTI_Outright!D250</f>
        <v>0.51000000000000512</v>
      </c>
      <c r="D250">
        <f>WTI_Outright!D250-WTI_Outright!E250</f>
        <v>0.35999999999999943</v>
      </c>
      <c r="E250">
        <f>WTI_Outright!E250-WTI_Outright!F250</f>
        <v>0.23999999999999488</v>
      </c>
      <c r="F250">
        <f>WTI_Outright!F250-WTI_Outright!G250</f>
        <v>0.18000000000000682</v>
      </c>
      <c r="G250">
        <f>WTI_Outright!G250-WTI_Outright!H250</f>
        <v>0.12999999999999545</v>
      </c>
      <c r="H250">
        <f>WTI_Outright!H250-WTI_Outright!I250</f>
        <v>0.17000000000000171</v>
      </c>
      <c r="I250">
        <f>WTI_Outright!I250-WTI_Outright!J250</f>
        <v>0.15999999999999659</v>
      </c>
      <c r="J250">
        <f>WTI_Outright!J250-WTI_Outright!K250</f>
        <v>0.15999999999999659</v>
      </c>
      <c r="K250">
        <f>WTI_Outright!K250-WTI_Outright!L250</f>
        <v>0.15999999999999659</v>
      </c>
      <c r="L250">
        <f>WTI_Outright!L250-WTI_Outright!M250</f>
        <v>0.15000000000000568</v>
      </c>
      <c r="M250">
        <f>WTI_Outright!M250-WTI_Outright!N250</f>
        <v>0.12000000000000455</v>
      </c>
      <c r="N250">
        <f>WTI_Outright!N250-WTI_Outright!O250</f>
        <v>0.12999999999999545</v>
      </c>
      <c r="O250">
        <f>WTI_Outright!O250-WTI_Outright!P250</f>
        <v>0.15999999999999659</v>
      </c>
    </row>
    <row r="251" spans="1:15">
      <c r="A251" s="1">
        <v>45555</v>
      </c>
      <c r="B251">
        <f>WTI_Outright!B251-WTI_Outright!C251</f>
        <v>0.92000000000000171</v>
      </c>
      <c r="C251">
        <f>WTI_Outright!C251-WTI_Outright!D251</f>
        <v>0.90000000000000568</v>
      </c>
      <c r="D251">
        <f>WTI_Outright!D251-WTI_Outright!E251</f>
        <v>0.60999999999999943</v>
      </c>
      <c r="E251">
        <f>WTI_Outright!E251-WTI_Outright!F251</f>
        <v>0.39000000000000057</v>
      </c>
      <c r="F251">
        <f>WTI_Outright!F251-WTI_Outright!G251</f>
        <v>0.25999999999999091</v>
      </c>
      <c r="G251">
        <f>WTI_Outright!G251-WTI_Outright!H251</f>
        <v>0.18999999999999773</v>
      </c>
      <c r="H251">
        <f>WTI_Outright!H251-WTI_Outright!I251</f>
        <v>0.1600000000000108</v>
      </c>
      <c r="I251">
        <f>WTI_Outright!I251-WTI_Outright!J251</f>
        <v>0.15999999999999659</v>
      </c>
      <c r="J251">
        <f>WTI_Outright!J251-WTI_Outright!K251</f>
        <v>0.18999999999999773</v>
      </c>
      <c r="K251">
        <f>WTI_Outright!K251-WTI_Outright!L251</f>
        <v>0.18000000000000682</v>
      </c>
      <c r="L251">
        <f>WTI_Outright!L251-WTI_Outright!M251</f>
        <v>0.16999999999998749</v>
      </c>
      <c r="M251">
        <f>WTI_Outright!M251-WTI_Outright!N251</f>
        <v>0.1600000000000108</v>
      </c>
      <c r="N251">
        <f>WTI_Outright!N251-WTI_Outright!O251</f>
        <v>0.14999999999999147</v>
      </c>
      <c r="O251">
        <f>WTI_Outright!O251-WTI_Outright!P251</f>
        <v>0.14000000000000057</v>
      </c>
    </row>
    <row r="252" spans="1:15">
      <c r="A252" s="1">
        <v>45554</v>
      </c>
      <c r="B252">
        <f>WTI_Outright!B252-WTI_Outright!C252</f>
        <v>0.79000000000000625</v>
      </c>
      <c r="C252">
        <f>WTI_Outright!C252-WTI_Outright!D252</f>
        <v>0.89999999999999147</v>
      </c>
      <c r="D252">
        <f>WTI_Outright!D252-WTI_Outright!E252</f>
        <v>0.59000000000000341</v>
      </c>
      <c r="E252">
        <f>WTI_Outright!E252-WTI_Outright!F252</f>
        <v>0.40000000000000568</v>
      </c>
      <c r="F252">
        <f>WTI_Outright!F252-WTI_Outright!G252</f>
        <v>0.25</v>
      </c>
      <c r="G252">
        <f>WTI_Outright!G252-WTI_Outright!H252</f>
        <v>0.20000000000000284</v>
      </c>
      <c r="H252">
        <f>WTI_Outright!H252-WTI_Outright!I252</f>
        <v>0.16999999999998749</v>
      </c>
      <c r="I252">
        <f>WTI_Outright!I252-WTI_Outright!J252</f>
        <v>0.18000000000000682</v>
      </c>
      <c r="J252">
        <f>WTI_Outright!J252-WTI_Outright!K252</f>
        <v>0.20000000000000284</v>
      </c>
      <c r="K252">
        <f>WTI_Outright!K252-WTI_Outright!L252</f>
        <v>0.20000000000000284</v>
      </c>
      <c r="L252">
        <f>WTI_Outright!L252-WTI_Outright!M252</f>
        <v>0.17999999999999261</v>
      </c>
      <c r="M252">
        <f>WTI_Outright!M252-WTI_Outright!N252</f>
        <v>0.18000000000000682</v>
      </c>
      <c r="N252">
        <f>WTI_Outright!N252-WTI_Outright!O252</f>
        <v>0.14999999999999147</v>
      </c>
      <c r="O252">
        <f>WTI_Outright!O252-WTI_Outright!P252</f>
        <v>0.15000000000000568</v>
      </c>
    </row>
    <row r="253" spans="1:15">
      <c r="A253" s="1">
        <v>45553</v>
      </c>
      <c r="B253">
        <f>WTI_Outright!B253-WTI_Outright!C253</f>
        <v>1.0300000000000011</v>
      </c>
      <c r="C253">
        <f>WTI_Outright!C253-WTI_Outright!D253</f>
        <v>0.79999999999999716</v>
      </c>
      <c r="D253">
        <f>WTI_Outright!D253-WTI_Outright!E253</f>
        <v>0.48000000000000398</v>
      </c>
      <c r="E253">
        <f>WTI_Outright!E253-WTI_Outright!F253</f>
        <v>0.29999999999999716</v>
      </c>
      <c r="F253">
        <f>WTI_Outright!F253-WTI_Outright!G253</f>
        <v>0.20000000000000284</v>
      </c>
      <c r="G253">
        <f>WTI_Outright!G253-WTI_Outright!H253</f>
        <v>0.15999999999999659</v>
      </c>
      <c r="H253">
        <f>WTI_Outright!H253-WTI_Outright!I253</f>
        <v>0.14000000000000057</v>
      </c>
      <c r="I253">
        <f>WTI_Outright!I253-WTI_Outright!J253</f>
        <v>0.14999999999999147</v>
      </c>
      <c r="J253">
        <f>WTI_Outright!J253-WTI_Outright!K253</f>
        <v>0.17000000000000171</v>
      </c>
      <c r="K253">
        <f>WTI_Outright!K253-WTI_Outright!L253</f>
        <v>0.17000000000000171</v>
      </c>
      <c r="L253">
        <f>WTI_Outright!L253-WTI_Outright!M253</f>
        <v>0.15999999999999659</v>
      </c>
      <c r="M253">
        <f>WTI_Outright!M253-WTI_Outright!N253</f>
        <v>0.14000000000000057</v>
      </c>
      <c r="N253">
        <f>WTI_Outright!N253-WTI_Outright!O253</f>
        <v>0.12000000000000455</v>
      </c>
      <c r="O253">
        <f>WTI_Outright!O253-WTI_Outright!P253</f>
        <v>0.10999999999999943</v>
      </c>
    </row>
    <row r="254" spans="1:15">
      <c r="A254" s="1">
        <v>45552</v>
      </c>
      <c r="B254">
        <f>WTI_Outright!B254-WTI_Outright!C254</f>
        <v>1.230000000000004</v>
      </c>
      <c r="C254">
        <f>WTI_Outright!C254-WTI_Outright!D254</f>
        <v>0.78999999999999204</v>
      </c>
      <c r="D254">
        <f>WTI_Outright!D254-WTI_Outright!E254</f>
        <v>0.46999999999999886</v>
      </c>
      <c r="E254">
        <f>WTI_Outright!E254-WTI_Outright!F254</f>
        <v>0.29000000000000625</v>
      </c>
      <c r="F254">
        <f>WTI_Outright!F254-WTI_Outright!G254</f>
        <v>0.20000000000000284</v>
      </c>
      <c r="G254">
        <f>WTI_Outright!G254-WTI_Outright!H254</f>
        <v>0.14999999999999147</v>
      </c>
      <c r="H254">
        <f>WTI_Outright!H254-WTI_Outright!I254</f>
        <v>0.15000000000000568</v>
      </c>
      <c r="I254">
        <f>WTI_Outright!I254-WTI_Outright!J254</f>
        <v>0.14999999999999147</v>
      </c>
      <c r="J254">
        <f>WTI_Outright!J254-WTI_Outright!K254</f>
        <v>0.17000000000000171</v>
      </c>
      <c r="K254">
        <f>WTI_Outright!K254-WTI_Outright!L254</f>
        <v>0.17000000000000171</v>
      </c>
      <c r="L254">
        <f>WTI_Outright!L254-WTI_Outright!M254</f>
        <v>0.15000000000000568</v>
      </c>
      <c r="M254">
        <f>WTI_Outright!M254-WTI_Outright!N254</f>
        <v>0.15999999999999659</v>
      </c>
      <c r="N254">
        <f>WTI_Outright!N254-WTI_Outright!O254</f>
        <v>0.12000000000000455</v>
      </c>
      <c r="O254">
        <f>WTI_Outright!O254-WTI_Outright!P254</f>
        <v>0.11999999999999034</v>
      </c>
    </row>
    <row r="255" spans="1:15">
      <c r="A255" s="1">
        <v>45551</v>
      </c>
      <c r="B255">
        <f>WTI_Outright!B255-WTI_Outright!C255</f>
        <v>1.0700000000000074</v>
      </c>
      <c r="C255">
        <f>WTI_Outright!C255-WTI_Outright!D255</f>
        <v>0.72999999999998977</v>
      </c>
      <c r="D255">
        <f>WTI_Outright!D255-WTI_Outright!E255</f>
        <v>0.45000000000000284</v>
      </c>
      <c r="E255">
        <f>WTI_Outright!E255-WTI_Outright!F255</f>
        <v>0.28000000000000114</v>
      </c>
      <c r="F255">
        <f>WTI_Outright!F255-WTI_Outright!G255</f>
        <v>0.17000000000000171</v>
      </c>
      <c r="G255">
        <f>WTI_Outright!G255-WTI_Outright!H255</f>
        <v>0.12999999999999545</v>
      </c>
      <c r="H255">
        <f>WTI_Outright!H255-WTI_Outright!I255</f>
        <v>0.12000000000000455</v>
      </c>
      <c r="I255">
        <f>WTI_Outright!I255-WTI_Outright!J255</f>
        <v>0.14000000000000057</v>
      </c>
      <c r="J255">
        <f>WTI_Outright!J255-WTI_Outright!K255</f>
        <v>0.15000000000000568</v>
      </c>
      <c r="K255">
        <f>WTI_Outright!K255-WTI_Outright!L255</f>
        <v>0.14999999999999147</v>
      </c>
      <c r="L255">
        <f>WTI_Outright!L255-WTI_Outright!M255</f>
        <v>0.14000000000000057</v>
      </c>
      <c r="M255">
        <f>WTI_Outright!M255-WTI_Outright!N255</f>
        <v>0.12999999999999545</v>
      </c>
      <c r="N255">
        <f>WTI_Outright!N255-WTI_Outright!O255</f>
        <v>0.12000000000000455</v>
      </c>
      <c r="O255">
        <f>WTI_Outright!O255-WTI_Outright!P255</f>
        <v>0.10000000000000853</v>
      </c>
    </row>
    <row r="256" spans="1:15">
      <c r="A256" s="1">
        <v>45548</v>
      </c>
      <c r="B256">
        <f>WTI_Outright!B256-WTI_Outright!C256</f>
        <v>0.90000000000000568</v>
      </c>
      <c r="C256">
        <f>WTI_Outright!C256-WTI_Outright!D256</f>
        <v>0.65999999999999659</v>
      </c>
      <c r="D256">
        <f>WTI_Outright!D256-WTI_Outright!E256</f>
        <v>0.40999999999999659</v>
      </c>
      <c r="E256">
        <f>WTI_Outright!E256-WTI_Outright!F256</f>
        <v>0.26000000000000512</v>
      </c>
      <c r="F256">
        <f>WTI_Outright!F256-WTI_Outright!G256</f>
        <v>0.17000000000000171</v>
      </c>
      <c r="G256">
        <f>WTI_Outright!G256-WTI_Outright!H256</f>
        <v>0.12000000000000455</v>
      </c>
      <c r="H256">
        <f>WTI_Outright!H256-WTI_Outright!I256</f>
        <v>0.10999999999999943</v>
      </c>
      <c r="I256">
        <f>WTI_Outright!I256-WTI_Outright!J256</f>
        <v>9.9999999999994316E-2</v>
      </c>
      <c r="J256">
        <f>WTI_Outright!J256-WTI_Outright!K256</f>
        <v>0.12000000000000455</v>
      </c>
      <c r="K256">
        <f>WTI_Outright!K256-WTI_Outright!L256</f>
        <v>0.10999999999999943</v>
      </c>
      <c r="L256">
        <f>WTI_Outright!L256-WTI_Outright!M256</f>
        <v>0.12000000000000455</v>
      </c>
      <c r="M256">
        <f>WTI_Outright!M256-WTI_Outright!N256</f>
        <v>9.9999999999994316E-2</v>
      </c>
      <c r="N256">
        <f>WTI_Outright!N256-WTI_Outright!O256</f>
        <v>9.0000000000003411E-2</v>
      </c>
      <c r="O256">
        <f>WTI_Outright!O256-WTI_Outright!P256</f>
        <v>9.9999999999994316E-2</v>
      </c>
    </row>
    <row r="257" spans="1:15">
      <c r="A257" s="1">
        <v>45547</v>
      </c>
      <c r="B257">
        <f>WTI_Outright!B257-WTI_Outright!C257</f>
        <v>0.81999999999999318</v>
      </c>
      <c r="C257">
        <f>WTI_Outright!C257-WTI_Outright!D257</f>
        <v>0.62000000000000455</v>
      </c>
      <c r="D257">
        <f>WTI_Outright!D257-WTI_Outright!E257</f>
        <v>0.37999999999999545</v>
      </c>
      <c r="E257">
        <f>WTI_Outright!E257-WTI_Outright!F257</f>
        <v>0.24000000000000909</v>
      </c>
      <c r="F257">
        <f>WTI_Outright!F257-WTI_Outright!G257</f>
        <v>0.14999999999999147</v>
      </c>
      <c r="G257">
        <f>WTI_Outright!G257-WTI_Outright!H257</f>
        <v>0.12000000000000455</v>
      </c>
      <c r="H257">
        <f>WTI_Outright!H257-WTI_Outright!I257</f>
        <v>9.0000000000003411E-2</v>
      </c>
      <c r="I257">
        <f>WTI_Outright!I257-WTI_Outright!J257</f>
        <v>9.0000000000003411E-2</v>
      </c>
      <c r="J257">
        <f>WTI_Outright!J257-WTI_Outright!K257</f>
        <v>0.11999999999999034</v>
      </c>
      <c r="K257">
        <f>WTI_Outright!K257-WTI_Outright!L257</f>
        <v>0.10999999999999943</v>
      </c>
      <c r="L257">
        <f>WTI_Outright!L257-WTI_Outright!M257</f>
        <v>0.12000000000000455</v>
      </c>
      <c r="M257">
        <f>WTI_Outright!M257-WTI_Outright!N257</f>
        <v>9.9999999999994316E-2</v>
      </c>
      <c r="N257">
        <f>WTI_Outright!N257-WTI_Outright!O257</f>
        <v>0.10000000000000853</v>
      </c>
      <c r="O257">
        <f>WTI_Outright!O257-WTI_Outright!P257</f>
        <v>0.10999999999999943</v>
      </c>
    </row>
    <row r="258" spans="1:15">
      <c r="A258" s="1">
        <v>45546</v>
      </c>
      <c r="B258">
        <f>WTI_Outright!B258-WTI_Outright!C258</f>
        <v>0.71000000000000796</v>
      </c>
      <c r="C258">
        <f>WTI_Outright!C258-WTI_Outright!D258</f>
        <v>0.51999999999999602</v>
      </c>
      <c r="D258">
        <f>WTI_Outright!D258-WTI_Outright!E258</f>
        <v>0.31000000000000227</v>
      </c>
      <c r="E258">
        <f>WTI_Outright!E258-WTI_Outright!F258</f>
        <v>0.20000000000000284</v>
      </c>
      <c r="F258">
        <f>WTI_Outright!F258-WTI_Outright!G258</f>
        <v>0.13999999999998636</v>
      </c>
      <c r="G258">
        <f>WTI_Outright!G258-WTI_Outright!H258</f>
        <v>0.10000000000000853</v>
      </c>
      <c r="H258">
        <f>WTI_Outright!H258-WTI_Outright!I258</f>
        <v>6.9999999999993179E-2</v>
      </c>
      <c r="I258">
        <f>WTI_Outright!I258-WTI_Outright!J258</f>
        <v>9.0000000000003411E-2</v>
      </c>
      <c r="J258">
        <f>WTI_Outright!J258-WTI_Outright!K258</f>
        <v>0.10000000000000853</v>
      </c>
      <c r="K258">
        <f>WTI_Outright!K258-WTI_Outright!L258</f>
        <v>9.9999999999994316E-2</v>
      </c>
      <c r="L258">
        <f>WTI_Outright!L258-WTI_Outright!M258</f>
        <v>9.9999999999994316E-2</v>
      </c>
      <c r="M258">
        <f>WTI_Outright!M258-WTI_Outright!N258</f>
        <v>0.10000000000000853</v>
      </c>
      <c r="N258">
        <f>WTI_Outright!N258-WTI_Outright!O258</f>
        <v>6.9999999999993179E-2</v>
      </c>
      <c r="O258">
        <f>WTI_Outright!O258-WTI_Outright!P258</f>
        <v>7.000000000000739E-2</v>
      </c>
    </row>
    <row r="259" spans="1:15">
      <c r="A259" s="1">
        <v>45545</v>
      </c>
      <c r="B259">
        <f>WTI_Outright!B259-WTI_Outright!C259</f>
        <v>0.60999999999999943</v>
      </c>
      <c r="C259">
        <f>WTI_Outright!C259-WTI_Outright!D259</f>
        <v>0.45000000000000284</v>
      </c>
      <c r="D259">
        <f>WTI_Outright!D259-WTI_Outright!E259</f>
        <v>0.26999999999999602</v>
      </c>
      <c r="E259">
        <f>WTI_Outright!E259-WTI_Outright!F259</f>
        <v>0.17000000000000171</v>
      </c>
      <c r="F259">
        <f>WTI_Outright!F259-WTI_Outright!G259</f>
        <v>0.10999999999999943</v>
      </c>
      <c r="G259">
        <f>WTI_Outright!G259-WTI_Outright!H259</f>
        <v>7.9999999999998295E-2</v>
      </c>
      <c r="H259">
        <f>WTI_Outright!H259-WTI_Outright!I259</f>
        <v>4.9999999999997158E-2</v>
      </c>
      <c r="I259">
        <f>WTI_Outright!I259-WTI_Outright!J259</f>
        <v>6.0000000000002274E-2</v>
      </c>
      <c r="J259">
        <f>WTI_Outright!J259-WTI_Outright!K259</f>
        <v>8.00000000000054E-2</v>
      </c>
      <c r="K259">
        <f>WTI_Outright!K259-WTI_Outright!L259</f>
        <v>7.9999999999998295E-2</v>
      </c>
      <c r="L259">
        <f>WTI_Outright!L259-WTI_Outright!M259</f>
        <v>7.9999999999998295E-2</v>
      </c>
      <c r="M259">
        <f>WTI_Outright!M259-WTI_Outright!N259</f>
        <v>7.9999999999998295E-2</v>
      </c>
      <c r="N259">
        <f>WTI_Outright!N259-WTI_Outright!O259</f>
        <v>5.0000000000004263E-2</v>
      </c>
      <c r="O259">
        <f>WTI_Outright!O259-WTI_Outright!P259</f>
        <v>3.0000000000001137E-2</v>
      </c>
    </row>
    <row r="260" spans="1:15">
      <c r="A260" s="1">
        <v>45544</v>
      </c>
      <c r="B260">
        <f>WTI_Outright!B260-WTI_Outright!C260</f>
        <v>0.79999999999999716</v>
      </c>
      <c r="C260">
        <f>WTI_Outright!C260-WTI_Outright!D260</f>
        <v>0.59999999999999432</v>
      </c>
      <c r="D260">
        <f>WTI_Outright!D260-WTI_Outright!E260</f>
        <v>0.37999999999999545</v>
      </c>
      <c r="E260">
        <f>WTI_Outright!E260-WTI_Outright!F260</f>
        <v>0.27000000000001023</v>
      </c>
      <c r="F260">
        <f>WTI_Outright!F260-WTI_Outright!G260</f>
        <v>0.14999999999999147</v>
      </c>
      <c r="G260">
        <f>WTI_Outright!G260-WTI_Outright!H260</f>
        <v>0.12000000000000455</v>
      </c>
      <c r="H260">
        <f>WTI_Outright!H260-WTI_Outright!I260</f>
        <v>9.9999999999994316E-2</v>
      </c>
      <c r="I260">
        <f>WTI_Outright!I260-WTI_Outright!J260</f>
        <v>0.10000000000000853</v>
      </c>
      <c r="J260">
        <f>WTI_Outright!J260-WTI_Outright!K260</f>
        <v>0.12999999999999545</v>
      </c>
      <c r="K260">
        <f>WTI_Outright!K260-WTI_Outright!L260</f>
        <v>0.12999999999999545</v>
      </c>
      <c r="L260">
        <f>WTI_Outright!L260-WTI_Outright!M260</f>
        <v>0.12000000000000455</v>
      </c>
      <c r="M260">
        <f>WTI_Outright!M260-WTI_Outright!N260</f>
        <v>0.10999999999999943</v>
      </c>
      <c r="N260">
        <f>WTI_Outright!N260-WTI_Outright!O260</f>
        <v>9.0000000000003411E-2</v>
      </c>
      <c r="O260">
        <f>WTI_Outright!O260-WTI_Outright!P260</f>
        <v>9.0000000000003411E-2</v>
      </c>
    </row>
    <row r="261" spans="1:15">
      <c r="A261" s="1">
        <v>45541</v>
      </c>
      <c r="B261">
        <f>WTI_Outright!B261-WTI_Outright!C261</f>
        <v>0.68999999999999773</v>
      </c>
      <c r="C261">
        <f>WTI_Outright!C261-WTI_Outright!D261</f>
        <v>0.46000000000000796</v>
      </c>
      <c r="D261">
        <f>WTI_Outright!D261-WTI_Outright!E261</f>
        <v>0.25999999999999091</v>
      </c>
      <c r="E261">
        <f>WTI_Outright!E261-WTI_Outright!F261</f>
        <v>0.17000000000000171</v>
      </c>
      <c r="F261">
        <f>WTI_Outright!F261-WTI_Outright!G261</f>
        <v>9.0000000000003411E-2</v>
      </c>
      <c r="G261">
        <f>WTI_Outright!G261-WTI_Outright!H261</f>
        <v>6.0000000000002274E-2</v>
      </c>
      <c r="H261">
        <f>WTI_Outright!H261-WTI_Outright!I261</f>
        <v>4.9999999999997158E-2</v>
      </c>
      <c r="I261">
        <f>WTI_Outright!I261-WTI_Outright!J261</f>
        <v>7.000000000000739E-2</v>
      </c>
      <c r="J261">
        <f>WTI_Outright!J261-WTI_Outright!K261</f>
        <v>8.99999999999892E-2</v>
      </c>
      <c r="K261">
        <f>WTI_Outright!K261-WTI_Outright!L261</f>
        <v>9.0000000000003411E-2</v>
      </c>
      <c r="L261">
        <f>WTI_Outright!L261-WTI_Outright!M261</f>
        <v>9.0000000000003411E-2</v>
      </c>
      <c r="M261">
        <f>WTI_Outright!M261-WTI_Outright!N261</f>
        <v>9.9999999999994316E-2</v>
      </c>
      <c r="N261">
        <f>WTI_Outright!N261-WTI_Outright!O261</f>
        <v>4.0000000000006253E-2</v>
      </c>
      <c r="O261">
        <f>WTI_Outright!O261-WTI_Outright!P261</f>
        <v>7.9999999999998295E-2</v>
      </c>
    </row>
    <row r="262" spans="1:15">
      <c r="A262" s="1">
        <v>45540</v>
      </c>
      <c r="B262">
        <f>WTI_Outright!B262-WTI_Outright!C262</f>
        <v>0.65000000000000568</v>
      </c>
      <c r="C262">
        <f>WTI_Outright!C262-WTI_Outright!D262</f>
        <v>0.42000000000000171</v>
      </c>
      <c r="D262">
        <f>WTI_Outright!D262-WTI_Outright!E262</f>
        <v>0.26999999999999602</v>
      </c>
      <c r="E262">
        <f>WTI_Outright!E262-WTI_Outright!F262</f>
        <v>0.20000000000000284</v>
      </c>
      <c r="F262">
        <f>WTI_Outright!F262-WTI_Outright!G262</f>
        <v>0.15000000000000568</v>
      </c>
      <c r="G262">
        <f>WTI_Outright!G262-WTI_Outright!H262</f>
        <v>0.11999999999999034</v>
      </c>
      <c r="H262">
        <f>WTI_Outright!H262-WTI_Outright!I262</f>
        <v>0.10000000000000853</v>
      </c>
      <c r="I262">
        <f>WTI_Outright!I262-WTI_Outright!J262</f>
        <v>0.10999999999999943</v>
      </c>
      <c r="J262">
        <f>WTI_Outright!J262-WTI_Outright!K262</f>
        <v>0.11999999999999034</v>
      </c>
      <c r="K262">
        <f>WTI_Outright!K262-WTI_Outright!L262</f>
        <v>0.12000000000000455</v>
      </c>
      <c r="L262">
        <f>WTI_Outright!L262-WTI_Outright!M262</f>
        <v>0.12000000000000455</v>
      </c>
      <c r="M262">
        <f>WTI_Outright!M262-WTI_Outright!N262</f>
        <v>0.10999999999999943</v>
      </c>
      <c r="N262">
        <f>WTI_Outright!N262-WTI_Outright!O262</f>
        <v>9.9999999999994316E-2</v>
      </c>
      <c r="O262">
        <f>WTI_Outright!O262-WTI_Outright!P262</f>
        <v>0.10999999999999943</v>
      </c>
    </row>
    <row r="263" spans="1:15">
      <c r="A263" s="1">
        <v>45539</v>
      </c>
      <c r="B263">
        <f>WTI_Outright!B263-WTI_Outright!C263</f>
        <v>0.68000000000000682</v>
      </c>
      <c r="C263">
        <f>WTI_Outright!C263-WTI_Outright!D263</f>
        <v>0.45999999999999375</v>
      </c>
      <c r="D263">
        <f>WTI_Outright!D263-WTI_Outright!E263</f>
        <v>0.34000000000000341</v>
      </c>
      <c r="E263">
        <f>WTI_Outright!E263-WTI_Outright!F263</f>
        <v>0.26999999999999602</v>
      </c>
      <c r="F263">
        <f>WTI_Outright!F263-WTI_Outright!G263</f>
        <v>0.21000000000000796</v>
      </c>
      <c r="G263">
        <f>WTI_Outright!G263-WTI_Outright!H263</f>
        <v>0.17000000000000171</v>
      </c>
      <c r="H263">
        <f>WTI_Outright!H263-WTI_Outright!I263</f>
        <v>0.14999999999999147</v>
      </c>
      <c r="I263">
        <f>WTI_Outright!I263-WTI_Outright!J263</f>
        <v>0.14000000000000057</v>
      </c>
      <c r="J263">
        <f>WTI_Outright!J263-WTI_Outright!K263</f>
        <v>0.15000000000000568</v>
      </c>
      <c r="K263">
        <f>WTI_Outright!K263-WTI_Outright!L263</f>
        <v>0.14000000000000057</v>
      </c>
      <c r="L263">
        <f>WTI_Outright!L263-WTI_Outright!M263</f>
        <v>0.14000000000000057</v>
      </c>
      <c r="M263">
        <f>WTI_Outright!M263-WTI_Outright!N263</f>
        <v>0.12999999999999545</v>
      </c>
      <c r="N263">
        <f>WTI_Outright!N263-WTI_Outright!O263</f>
        <v>0.10999999999999943</v>
      </c>
      <c r="O263">
        <f>WTI_Outright!O263-WTI_Outright!P263</f>
        <v>0.12000000000000455</v>
      </c>
    </row>
    <row r="264" spans="1:15">
      <c r="A264" s="1">
        <v>45538</v>
      </c>
      <c r="B264">
        <f>WTI_Outright!B264-WTI_Outright!C264</f>
        <v>0.75</v>
      </c>
      <c r="C264">
        <f>WTI_Outright!C264-WTI_Outright!D264</f>
        <v>0.54999999999999716</v>
      </c>
      <c r="D264">
        <f>WTI_Outright!D264-WTI_Outright!E264</f>
        <v>0.40000000000000568</v>
      </c>
      <c r="E264">
        <f>WTI_Outright!E264-WTI_Outright!F264</f>
        <v>0.32999999999999829</v>
      </c>
      <c r="F264">
        <f>WTI_Outright!F264-WTI_Outright!G264</f>
        <v>0.25</v>
      </c>
      <c r="G264">
        <f>WTI_Outright!G264-WTI_Outright!H264</f>
        <v>0.21000000000000796</v>
      </c>
      <c r="H264">
        <f>WTI_Outright!H264-WTI_Outright!I264</f>
        <v>0.19999999999998863</v>
      </c>
      <c r="I264">
        <f>WTI_Outright!I264-WTI_Outright!J264</f>
        <v>0.20000000000000284</v>
      </c>
      <c r="J264">
        <f>WTI_Outright!J264-WTI_Outright!K264</f>
        <v>0.21000000000000796</v>
      </c>
      <c r="K264">
        <f>WTI_Outright!K264-WTI_Outright!L264</f>
        <v>0.18999999999999773</v>
      </c>
      <c r="L264">
        <f>WTI_Outright!L264-WTI_Outright!M264</f>
        <v>0.17000000000000171</v>
      </c>
      <c r="M264">
        <f>WTI_Outright!M264-WTI_Outright!N264</f>
        <v>0.17000000000000171</v>
      </c>
      <c r="N264">
        <f>WTI_Outright!N264-WTI_Outright!O264</f>
        <v>0.14999999999999147</v>
      </c>
      <c r="O264">
        <f>WTI_Outright!O264-WTI_Outright!P264</f>
        <v>0.15999999999999659</v>
      </c>
    </row>
    <row r="265" spans="1:15">
      <c r="A265" s="1">
        <v>45537</v>
      </c>
      <c r="B265">
        <f>WTI_Outright!B265-WTI_Outright!C265</f>
        <v>0.89999999999999147</v>
      </c>
      <c r="C265">
        <f>WTI_Outright!C265-WTI_Outright!D265</f>
        <v>0.76000000000000512</v>
      </c>
      <c r="D265">
        <f>WTI_Outright!D265-WTI_Outright!E265</f>
        <v>0.53000000000000114</v>
      </c>
      <c r="E265">
        <f>WTI_Outright!E265-WTI_Outright!F265</f>
        <v>0.39000000000000057</v>
      </c>
      <c r="F265">
        <f>WTI_Outright!F265-WTI_Outright!G265</f>
        <v>0.29999999999999716</v>
      </c>
      <c r="G265">
        <f>WTI_Outright!G265-WTI_Outright!H265</f>
        <v>0.26999999999999602</v>
      </c>
      <c r="H265">
        <f>WTI_Outright!H265-WTI_Outright!I265</f>
        <v>0.25</v>
      </c>
      <c r="I265">
        <f>WTI_Outright!I265-WTI_Outright!J265</f>
        <v>0.26000000000000512</v>
      </c>
      <c r="J265">
        <f>WTI_Outright!J265-WTI_Outright!K265</f>
        <v>0.26000000000000512</v>
      </c>
      <c r="K265">
        <f>WTI_Outright!K265-WTI_Outright!L265</f>
        <v>0.23999999999999488</v>
      </c>
      <c r="L265">
        <f>WTI_Outright!L265-WTI_Outright!M265</f>
        <v>0.23999999999999488</v>
      </c>
      <c r="M265">
        <f>WTI_Outright!M265-WTI_Outright!N265</f>
        <v>0.23000000000000398</v>
      </c>
      <c r="N265">
        <f>WTI_Outright!N265-WTI_Outright!O265</f>
        <v>0.21000000000000796</v>
      </c>
      <c r="O265">
        <f>WTI_Outright!O265-WTI_Outright!P265</f>
        <v>0.21999999999999886</v>
      </c>
    </row>
    <row r="266" spans="1:15">
      <c r="A266" s="1">
        <v>45534</v>
      </c>
      <c r="B266">
        <f>WTI_Outright!B266-WTI_Outright!C266</f>
        <v>0.89999999999999147</v>
      </c>
      <c r="C266">
        <f>WTI_Outright!C266-WTI_Outright!D266</f>
        <v>0.76000000000000512</v>
      </c>
      <c r="D266">
        <f>WTI_Outright!D266-WTI_Outright!E266</f>
        <v>0.53000000000000114</v>
      </c>
      <c r="E266">
        <f>WTI_Outright!E266-WTI_Outright!F266</f>
        <v>0.39000000000000057</v>
      </c>
      <c r="F266">
        <f>WTI_Outright!F266-WTI_Outright!G266</f>
        <v>0.29999999999999716</v>
      </c>
      <c r="G266">
        <f>WTI_Outright!G266-WTI_Outright!H266</f>
        <v>0.26999999999999602</v>
      </c>
      <c r="H266">
        <f>WTI_Outright!H266-WTI_Outright!I266</f>
        <v>0.25</v>
      </c>
      <c r="I266">
        <f>WTI_Outright!I266-WTI_Outright!J266</f>
        <v>0.26000000000000512</v>
      </c>
      <c r="J266">
        <f>WTI_Outright!J266-WTI_Outright!K266</f>
        <v>0.26000000000000512</v>
      </c>
      <c r="K266">
        <f>WTI_Outright!K266-WTI_Outright!L266</f>
        <v>0.23999999999999488</v>
      </c>
      <c r="L266">
        <f>WTI_Outright!L266-WTI_Outright!M266</f>
        <v>0.23999999999999488</v>
      </c>
      <c r="M266">
        <f>WTI_Outright!M266-WTI_Outright!N266</f>
        <v>0.23000000000000398</v>
      </c>
      <c r="N266">
        <f>WTI_Outright!N266-WTI_Outright!O266</f>
        <v>0.21000000000000796</v>
      </c>
      <c r="O266">
        <f>WTI_Outright!O266-WTI_Outright!P266</f>
        <v>0.21999999999999886</v>
      </c>
    </row>
    <row r="267" spans="1:15">
      <c r="A267" s="1">
        <v>45533</v>
      </c>
      <c r="B267">
        <f>WTI_Outright!B267-WTI_Outright!C267</f>
        <v>1.2399999999999949</v>
      </c>
      <c r="C267">
        <f>WTI_Outright!C267-WTI_Outright!D267</f>
        <v>0.93999999999999773</v>
      </c>
      <c r="D267">
        <f>WTI_Outright!D267-WTI_Outright!E267</f>
        <v>0.64000000000000057</v>
      </c>
      <c r="E267">
        <f>WTI_Outright!E267-WTI_Outright!F267</f>
        <v>0.46999999999999886</v>
      </c>
      <c r="F267">
        <f>WTI_Outright!F267-WTI_Outright!G267</f>
        <v>0.37000000000000455</v>
      </c>
      <c r="G267">
        <f>WTI_Outright!G267-WTI_Outright!H267</f>
        <v>0.31999999999999318</v>
      </c>
      <c r="H267">
        <f>WTI_Outright!H267-WTI_Outright!I267</f>
        <v>0.30000000000001137</v>
      </c>
      <c r="I267">
        <f>WTI_Outright!I267-WTI_Outright!J267</f>
        <v>0.28000000000000114</v>
      </c>
      <c r="J267">
        <f>WTI_Outright!J267-WTI_Outright!K267</f>
        <v>0.29999999999999716</v>
      </c>
      <c r="K267">
        <f>WTI_Outright!K267-WTI_Outright!L267</f>
        <v>0.28000000000000114</v>
      </c>
      <c r="L267">
        <f>WTI_Outright!L267-WTI_Outright!M267</f>
        <v>0.26999999999999602</v>
      </c>
      <c r="M267">
        <f>WTI_Outright!M267-WTI_Outright!N267</f>
        <v>0.26000000000000512</v>
      </c>
      <c r="N267">
        <f>WTI_Outright!N267-WTI_Outright!O267</f>
        <v>0.25</v>
      </c>
      <c r="O267">
        <f>WTI_Outright!O267-WTI_Outright!P267</f>
        <v>0.23999999999999488</v>
      </c>
    </row>
    <row r="268" spans="1:15">
      <c r="A268" s="1">
        <v>45532</v>
      </c>
      <c r="B268">
        <f>WTI_Outright!B268-WTI_Outright!C268</f>
        <v>1.0799999999999983</v>
      </c>
      <c r="C268">
        <f>WTI_Outright!C268-WTI_Outright!D268</f>
        <v>0.84999999999999432</v>
      </c>
      <c r="D268">
        <f>WTI_Outright!D268-WTI_Outright!E268</f>
        <v>0.60000000000000853</v>
      </c>
      <c r="E268">
        <f>WTI_Outright!E268-WTI_Outright!F268</f>
        <v>0.43999999999999773</v>
      </c>
      <c r="F268">
        <f>WTI_Outright!F268-WTI_Outright!G268</f>
        <v>0.34999999999999432</v>
      </c>
      <c r="G268">
        <f>WTI_Outright!G268-WTI_Outright!H268</f>
        <v>0.29999999999999716</v>
      </c>
      <c r="H268">
        <f>WTI_Outright!H268-WTI_Outright!I268</f>
        <v>0.28000000000000114</v>
      </c>
      <c r="I268">
        <f>WTI_Outright!I268-WTI_Outright!J268</f>
        <v>0.26000000000000512</v>
      </c>
      <c r="J268">
        <f>WTI_Outright!J268-WTI_Outright!K268</f>
        <v>0.28000000000000114</v>
      </c>
      <c r="K268">
        <f>WTI_Outright!K268-WTI_Outright!L268</f>
        <v>0.26000000000000512</v>
      </c>
      <c r="L268">
        <f>WTI_Outright!L268-WTI_Outright!M268</f>
        <v>0.23999999999999488</v>
      </c>
      <c r="M268">
        <f>WTI_Outright!M268-WTI_Outright!N268</f>
        <v>0.25</v>
      </c>
      <c r="N268">
        <f>WTI_Outright!N268-WTI_Outright!O268</f>
        <v>0.21999999999999886</v>
      </c>
      <c r="O268">
        <f>WTI_Outright!O268-WTI_Outright!P268</f>
        <v>0.23000000000000398</v>
      </c>
    </row>
    <row r="269" spans="1:15">
      <c r="A269" s="1">
        <v>45531</v>
      </c>
      <c r="B269">
        <f>WTI_Outright!B269-WTI_Outright!C269</f>
        <v>1.0700000000000074</v>
      </c>
      <c r="C269">
        <f>WTI_Outright!C269-WTI_Outright!D269</f>
        <v>0.8399999999999892</v>
      </c>
      <c r="D269">
        <f>WTI_Outright!D269-WTI_Outright!E269</f>
        <v>0.60999999999999943</v>
      </c>
      <c r="E269">
        <f>WTI_Outright!E269-WTI_Outright!F269</f>
        <v>0.46000000000000796</v>
      </c>
      <c r="F269">
        <f>WTI_Outright!F269-WTI_Outright!G269</f>
        <v>0.36999999999999034</v>
      </c>
      <c r="G269">
        <f>WTI_Outright!G269-WTI_Outright!H269</f>
        <v>0.32000000000000739</v>
      </c>
      <c r="H269">
        <f>WTI_Outright!H269-WTI_Outright!I269</f>
        <v>0.29000000000000625</v>
      </c>
      <c r="I269">
        <f>WTI_Outright!I269-WTI_Outright!J269</f>
        <v>0.27999999999998693</v>
      </c>
      <c r="J269">
        <f>WTI_Outright!J269-WTI_Outright!K269</f>
        <v>0.29000000000000625</v>
      </c>
      <c r="K269">
        <f>WTI_Outright!K269-WTI_Outright!L269</f>
        <v>0.28000000000000114</v>
      </c>
      <c r="L269">
        <f>WTI_Outright!L269-WTI_Outright!M269</f>
        <v>0.26999999999999602</v>
      </c>
      <c r="M269">
        <f>WTI_Outright!M269-WTI_Outright!N269</f>
        <v>0.26000000000000512</v>
      </c>
      <c r="N269">
        <f>WTI_Outright!N269-WTI_Outright!O269</f>
        <v>0.25</v>
      </c>
      <c r="O269">
        <f>WTI_Outright!O269-WTI_Outright!P269</f>
        <v>0.25</v>
      </c>
    </row>
    <row r="270" spans="1:15">
      <c r="A270" s="1">
        <v>45530</v>
      </c>
      <c r="B270">
        <f>WTI_Outright!B270-WTI_Outright!C270</f>
        <v>1.25</v>
      </c>
      <c r="C270">
        <f>WTI_Outright!C270-WTI_Outright!D270</f>
        <v>0.96000000000000796</v>
      </c>
      <c r="D270">
        <f>WTI_Outright!D270-WTI_Outright!E270</f>
        <v>0.69999999999998863</v>
      </c>
      <c r="E270">
        <f>WTI_Outright!E270-WTI_Outright!F270</f>
        <v>0.54000000000000625</v>
      </c>
      <c r="F270">
        <f>WTI_Outright!F270-WTI_Outright!G270</f>
        <v>0.42999999999999261</v>
      </c>
      <c r="G270">
        <f>WTI_Outright!G270-WTI_Outright!H270</f>
        <v>0.37000000000000455</v>
      </c>
      <c r="H270">
        <f>WTI_Outright!H270-WTI_Outright!I270</f>
        <v>0.32999999999999829</v>
      </c>
      <c r="I270">
        <f>WTI_Outright!I270-WTI_Outright!J270</f>
        <v>0.32000000000000739</v>
      </c>
      <c r="J270">
        <f>WTI_Outright!J270-WTI_Outright!K270</f>
        <v>0.3399999999999892</v>
      </c>
      <c r="K270">
        <f>WTI_Outright!K270-WTI_Outright!L270</f>
        <v>0.32000000000000739</v>
      </c>
      <c r="L270">
        <f>WTI_Outright!L270-WTI_Outright!M270</f>
        <v>0.31000000000000227</v>
      </c>
      <c r="M270">
        <f>WTI_Outright!M270-WTI_Outright!N270</f>
        <v>0.31000000000000227</v>
      </c>
      <c r="N270">
        <f>WTI_Outright!N270-WTI_Outright!O270</f>
        <v>0.28999999999999204</v>
      </c>
      <c r="O270">
        <f>WTI_Outright!O270-WTI_Outright!P270</f>
        <v>0.26999999999999602</v>
      </c>
    </row>
    <row r="271" spans="1:15">
      <c r="A271" s="1">
        <v>45527</v>
      </c>
      <c r="B271">
        <f>WTI_Outright!B271-WTI_Outright!C271</f>
        <v>0.89999999999999147</v>
      </c>
      <c r="C271">
        <f>WTI_Outright!C271-WTI_Outright!D271</f>
        <v>0.68000000000000682</v>
      </c>
      <c r="D271">
        <f>WTI_Outright!D271-WTI_Outright!E271</f>
        <v>0.51000000000000512</v>
      </c>
      <c r="E271">
        <f>WTI_Outright!E271-WTI_Outright!F271</f>
        <v>0.39999999999999147</v>
      </c>
      <c r="F271">
        <f>WTI_Outright!F271-WTI_Outright!G271</f>
        <v>0.34000000000000341</v>
      </c>
      <c r="G271">
        <f>WTI_Outright!G271-WTI_Outright!H271</f>
        <v>0.31000000000000227</v>
      </c>
      <c r="H271">
        <f>WTI_Outright!H271-WTI_Outright!I271</f>
        <v>0.29999999999999716</v>
      </c>
      <c r="I271">
        <f>WTI_Outright!I271-WTI_Outright!J271</f>
        <v>0.29999999999999716</v>
      </c>
      <c r="J271">
        <f>WTI_Outright!J271-WTI_Outright!K271</f>
        <v>0.29999999999999716</v>
      </c>
      <c r="K271">
        <f>WTI_Outright!K271-WTI_Outright!L271</f>
        <v>0.29000000000000625</v>
      </c>
      <c r="L271">
        <f>WTI_Outright!L271-WTI_Outright!M271</f>
        <v>0.26999999999999602</v>
      </c>
      <c r="M271">
        <f>WTI_Outright!M271-WTI_Outright!N271</f>
        <v>0.26000000000000512</v>
      </c>
      <c r="N271">
        <f>WTI_Outright!N271-WTI_Outright!O271</f>
        <v>0.26000000000000512</v>
      </c>
      <c r="O271">
        <f>WTI_Outright!O271-WTI_Outright!P271</f>
        <v>0.25</v>
      </c>
    </row>
    <row r="272" spans="1:15">
      <c r="A272" s="1">
        <v>45526</v>
      </c>
      <c r="B272">
        <f>WTI_Outright!B272-WTI_Outright!C272</f>
        <v>0.73000000000000398</v>
      </c>
      <c r="C272">
        <f>WTI_Outright!C272-WTI_Outright!D272</f>
        <v>0.59999999999999432</v>
      </c>
      <c r="D272">
        <f>WTI_Outright!D272-WTI_Outright!E272</f>
        <v>0.46000000000000796</v>
      </c>
      <c r="E272">
        <f>WTI_Outright!E272-WTI_Outright!F272</f>
        <v>0.37000000000000455</v>
      </c>
      <c r="F272">
        <f>WTI_Outright!F272-WTI_Outright!G272</f>
        <v>0.29999999999999716</v>
      </c>
      <c r="G272">
        <f>WTI_Outright!G272-WTI_Outright!H272</f>
        <v>0.28000000000000114</v>
      </c>
      <c r="H272">
        <f>WTI_Outright!H272-WTI_Outright!I272</f>
        <v>0.28000000000000114</v>
      </c>
      <c r="I272">
        <f>WTI_Outright!I272-WTI_Outright!J272</f>
        <v>0.26999999999999602</v>
      </c>
      <c r="J272">
        <f>WTI_Outright!J272-WTI_Outright!K272</f>
        <v>0.28999999999999204</v>
      </c>
      <c r="K272">
        <f>WTI_Outright!K272-WTI_Outright!L272</f>
        <v>0.26000000000000512</v>
      </c>
      <c r="L272">
        <f>WTI_Outright!L272-WTI_Outright!M272</f>
        <v>0.26000000000000512</v>
      </c>
      <c r="M272">
        <f>WTI_Outright!M272-WTI_Outright!N272</f>
        <v>0.25</v>
      </c>
      <c r="N272">
        <f>WTI_Outright!N272-WTI_Outright!O272</f>
        <v>0.21999999999999886</v>
      </c>
      <c r="O272">
        <f>WTI_Outright!O272-WTI_Outright!P272</f>
        <v>0.20999999999999375</v>
      </c>
    </row>
    <row r="273" spans="1:15">
      <c r="A273" s="1">
        <v>45525</v>
      </c>
      <c r="B273">
        <f>WTI_Outright!B273-WTI_Outright!C273</f>
        <v>0.63000000000000966</v>
      </c>
      <c r="C273">
        <f>WTI_Outright!C273-WTI_Outright!D273</f>
        <v>0.48999999999999488</v>
      </c>
      <c r="D273">
        <f>WTI_Outright!D273-WTI_Outright!E273</f>
        <v>0.40000000000000568</v>
      </c>
      <c r="E273">
        <f>WTI_Outright!E273-WTI_Outright!F273</f>
        <v>0.32999999999999829</v>
      </c>
      <c r="F273">
        <f>WTI_Outright!F273-WTI_Outright!G273</f>
        <v>0.28000000000000114</v>
      </c>
      <c r="G273">
        <f>WTI_Outright!G273-WTI_Outright!H273</f>
        <v>0.26999999999999602</v>
      </c>
      <c r="H273">
        <f>WTI_Outright!H273-WTI_Outright!I273</f>
        <v>0.26000000000000512</v>
      </c>
      <c r="I273">
        <f>WTI_Outright!I273-WTI_Outright!J273</f>
        <v>0.25</v>
      </c>
      <c r="J273">
        <f>WTI_Outright!J273-WTI_Outright!K273</f>
        <v>0.26999999999999602</v>
      </c>
      <c r="K273">
        <f>WTI_Outright!K273-WTI_Outright!L273</f>
        <v>0.26000000000000512</v>
      </c>
      <c r="L273">
        <f>WTI_Outright!L273-WTI_Outright!M273</f>
        <v>0.22999999999998977</v>
      </c>
      <c r="M273">
        <f>WTI_Outright!M273-WTI_Outright!N273</f>
        <v>0.21000000000000796</v>
      </c>
      <c r="N273">
        <f>WTI_Outright!N273-WTI_Outright!O273</f>
        <v>0.20999999999999375</v>
      </c>
      <c r="O273">
        <f>WTI_Outright!O273-WTI_Outright!P273</f>
        <v>0.21000000000000796</v>
      </c>
    </row>
    <row r="274" spans="1:15">
      <c r="A274" s="1">
        <v>45524</v>
      </c>
      <c r="B274">
        <f>WTI_Outright!B274-WTI_Outright!C274</f>
        <v>0.87000000000000455</v>
      </c>
      <c r="C274">
        <f>WTI_Outright!C274-WTI_Outright!D274</f>
        <v>0.71999999999999886</v>
      </c>
      <c r="D274">
        <f>WTI_Outright!D274-WTI_Outright!E274</f>
        <v>0.54999999999999716</v>
      </c>
      <c r="E274">
        <f>WTI_Outright!E274-WTI_Outright!F274</f>
        <v>0.44000000000001194</v>
      </c>
      <c r="F274">
        <f>WTI_Outright!F274-WTI_Outright!G274</f>
        <v>0.36999999999999034</v>
      </c>
      <c r="G274">
        <f>WTI_Outright!G274-WTI_Outright!H274</f>
        <v>0.32000000000000739</v>
      </c>
      <c r="H274">
        <f>WTI_Outright!H274-WTI_Outright!I274</f>
        <v>0.29999999999999716</v>
      </c>
      <c r="I274">
        <f>WTI_Outright!I274-WTI_Outright!J274</f>
        <v>0.28999999999999204</v>
      </c>
      <c r="J274">
        <f>WTI_Outright!J274-WTI_Outright!K274</f>
        <v>0.28000000000000114</v>
      </c>
      <c r="K274">
        <f>WTI_Outright!K274-WTI_Outright!L274</f>
        <v>0.30000000000001137</v>
      </c>
      <c r="L274">
        <f>WTI_Outright!L274-WTI_Outright!M274</f>
        <v>0.26999999999999602</v>
      </c>
      <c r="M274">
        <f>WTI_Outright!M274-WTI_Outright!N274</f>
        <v>0.25</v>
      </c>
      <c r="N274">
        <f>WTI_Outright!N274-WTI_Outright!O274</f>
        <v>0.26000000000000512</v>
      </c>
      <c r="O274">
        <f>WTI_Outright!O274-WTI_Outright!P274</f>
        <v>0.21999999999999886</v>
      </c>
    </row>
    <row r="275" spans="1:15">
      <c r="A275" s="1">
        <v>45523</v>
      </c>
      <c r="B275">
        <f>WTI_Outright!B275-WTI_Outright!C275</f>
        <v>0.71000000000000796</v>
      </c>
      <c r="C275">
        <f>WTI_Outright!C275-WTI_Outright!D275</f>
        <v>0.67000000000000171</v>
      </c>
      <c r="D275">
        <f>WTI_Outright!D275-WTI_Outright!E275</f>
        <v>0.50999999999999091</v>
      </c>
      <c r="E275">
        <f>WTI_Outright!E275-WTI_Outright!F275</f>
        <v>0.4100000000000108</v>
      </c>
      <c r="F275">
        <f>WTI_Outright!F275-WTI_Outright!G275</f>
        <v>0.34999999999999432</v>
      </c>
      <c r="G275">
        <f>WTI_Outright!G275-WTI_Outright!H275</f>
        <v>0.31000000000000227</v>
      </c>
      <c r="H275">
        <f>WTI_Outright!H275-WTI_Outright!I275</f>
        <v>0.28999999999999204</v>
      </c>
      <c r="I275">
        <f>WTI_Outright!I275-WTI_Outright!J275</f>
        <v>0.29000000000000625</v>
      </c>
      <c r="J275">
        <f>WTI_Outright!J275-WTI_Outright!K275</f>
        <v>0.28999999999999204</v>
      </c>
      <c r="K275">
        <f>WTI_Outright!K275-WTI_Outright!L275</f>
        <v>0.30000000000001137</v>
      </c>
      <c r="L275">
        <f>WTI_Outright!L275-WTI_Outright!M275</f>
        <v>0.26999999999999602</v>
      </c>
      <c r="M275">
        <f>WTI_Outright!M275-WTI_Outright!N275</f>
        <v>0.25</v>
      </c>
      <c r="N275">
        <f>WTI_Outright!N275-WTI_Outright!O275</f>
        <v>0.25</v>
      </c>
      <c r="O275">
        <f>WTI_Outright!O275-WTI_Outright!P275</f>
        <v>0.23000000000000398</v>
      </c>
    </row>
    <row r="276" spans="1:15">
      <c r="A276" s="1">
        <v>45520</v>
      </c>
      <c r="B276">
        <f>WTI_Outright!B276-WTI_Outright!C276</f>
        <v>1.1099999999999994</v>
      </c>
      <c r="C276">
        <f>WTI_Outright!C276-WTI_Outright!D276</f>
        <v>0.87000000000000455</v>
      </c>
      <c r="D276">
        <f>WTI_Outright!D276-WTI_Outright!E276</f>
        <v>0.65999999999999659</v>
      </c>
      <c r="E276">
        <f>WTI_Outright!E276-WTI_Outright!F276</f>
        <v>0.51000000000000512</v>
      </c>
      <c r="F276">
        <f>WTI_Outright!F276-WTI_Outright!G276</f>
        <v>0.43000000000000682</v>
      </c>
      <c r="G276">
        <f>WTI_Outright!G276-WTI_Outright!H276</f>
        <v>0.35999999999999943</v>
      </c>
      <c r="H276">
        <f>WTI_Outright!H276-WTI_Outright!I276</f>
        <v>0.3399999999999892</v>
      </c>
      <c r="I276">
        <f>WTI_Outright!I276-WTI_Outright!J276</f>
        <v>0.32000000000000739</v>
      </c>
      <c r="J276">
        <f>WTI_Outright!J276-WTI_Outright!K276</f>
        <v>0.31999999999999318</v>
      </c>
      <c r="K276">
        <f>WTI_Outright!K276-WTI_Outright!L276</f>
        <v>0.34000000000000341</v>
      </c>
      <c r="L276">
        <f>WTI_Outright!L276-WTI_Outright!M276</f>
        <v>0.29999999999999716</v>
      </c>
      <c r="M276">
        <f>WTI_Outright!M276-WTI_Outright!N276</f>
        <v>0.29999999999999716</v>
      </c>
      <c r="N276">
        <f>WTI_Outright!N276-WTI_Outright!O276</f>
        <v>0.28000000000000114</v>
      </c>
      <c r="O276">
        <f>WTI_Outright!O276-WTI_Outright!P276</f>
        <v>0.25</v>
      </c>
    </row>
    <row r="277" spans="1:15">
      <c r="A277" s="1">
        <v>45519</v>
      </c>
      <c r="B277">
        <f>WTI_Outright!B277-WTI_Outright!C277</f>
        <v>1.1700000000000017</v>
      </c>
      <c r="C277">
        <f>WTI_Outright!C277-WTI_Outright!D277</f>
        <v>0.89999999999999147</v>
      </c>
      <c r="D277">
        <f>WTI_Outright!D277-WTI_Outright!E277</f>
        <v>0.68000000000000682</v>
      </c>
      <c r="E277">
        <f>WTI_Outright!E277-WTI_Outright!F277</f>
        <v>0.54999999999999716</v>
      </c>
      <c r="F277">
        <f>WTI_Outright!F277-WTI_Outright!G277</f>
        <v>0.45999999999999375</v>
      </c>
      <c r="G277">
        <f>WTI_Outright!G277-WTI_Outright!H277</f>
        <v>0.40000000000000568</v>
      </c>
      <c r="H277">
        <f>WTI_Outright!H277-WTI_Outright!I277</f>
        <v>0.37999999999999545</v>
      </c>
      <c r="I277">
        <f>WTI_Outright!I277-WTI_Outright!J277</f>
        <v>0.35999999999999943</v>
      </c>
      <c r="J277">
        <f>WTI_Outright!J277-WTI_Outright!K277</f>
        <v>0.35000000000000853</v>
      </c>
      <c r="K277">
        <f>WTI_Outright!K277-WTI_Outright!L277</f>
        <v>0.36999999999999034</v>
      </c>
      <c r="L277">
        <f>WTI_Outright!L277-WTI_Outright!M277</f>
        <v>0.35000000000000853</v>
      </c>
      <c r="M277">
        <f>WTI_Outright!M277-WTI_Outright!N277</f>
        <v>0.31999999999999318</v>
      </c>
      <c r="N277">
        <f>WTI_Outright!N277-WTI_Outright!O277</f>
        <v>0.32000000000000739</v>
      </c>
      <c r="O277">
        <f>WTI_Outright!O277-WTI_Outright!P277</f>
        <v>0.29999999999999716</v>
      </c>
    </row>
    <row r="278" spans="1:15">
      <c r="A278" s="1">
        <v>45518</v>
      </c>
      <c r="B278">
        <f>WTI_Outright!B278-WTI_Outright!C278</f>
        <v>1.1400000000000006</v>
      </c>
      <c r="C278">
        <f>WTI_Outright!C278-WTI_Outright!D278</f>
        <v>0.84000000000000341</v>
      </c>
      <c r="D278">
        <f>WTI_Outright!D278-WTI_Outright!E278</f>
        <v>0.65000000000000568</v>
      </c>
      <c r="E278">
        <f>WTI_Outright!E278-WTI_Outright!F278</f>
        <v>0.5</v>
      </c>
      <c r="F278">
        <f>WTI_Outright!F278-WTI_Outright!G278</f>
        <v>0.40999999999999659</v>
      </c>
      <c r="G278">
        <f>WTI_Outright!G278-WTI_Outright!H278</f>
        <v>0.37000000000000455</v>
      </c>
      <c r="H278">
        <f>WTI_Outright!H278-WTI_Outright!I278</f>
        <v>0.3399999999999892</v>
      </c>
      <c r="I278">
        <f>WTI_Outright!I278-WTI_Outright!J278</f>
        <v>0.32999999999999829</v>
      </c>
      <c r="J278">
        <f>WTI_Outright!J278-WTI_Outright!K278</f>
        <v>0.33000000000001251</v>
      </c>
      <c r="K278">
        <f>WTI_Outright!K278-WTI_Outright!L278</f>
        <v>0.32999999999999829</v>
      </c>
      <c r="L278">
        <f>WTI_Outright!L278-WTI_Outright!M278</f>
        <v>0.30999999999998806</v>
      </c>
      <c r="M278">
        <f>WTI_Outright!M278-WTI_Outright!N278</f>
        <v>0.29000000000000625</v>
      </c>
      <c r="N278">
        <f>WTI_Outright!N278-WTI_Outright!O278</f>
        <v>0.29999999999999716</v>
      </c>
      <c r="O278">
        <f>WTI_Outright!O278-WTI_Outright!P278</f>
        <v>0.27000000000001023</v>
      </c>
    </row>
    <row r="279" spans="1:15">
      <c r="A279" s="1">
        <v>45517</v>
      </c>
      <c r="B279">
        <f>WTI_Outright!B279-WTI_Outright!C279</f>
        <v>1.5499999999999972</v>
      </c>
      <c r="C279">
        <f>WTI_Outright!C279-WTI_Outright!D279</f>
        <v>0.96999999999999886</v>
      </c>
      <c r="D279">
        <f>WTI_Outright!D279-WTI_Outright!E279</f>
        <v>0.73999999999999488</v>
      </c>
      <c r="E279">
        <f>WTI_Outright!E279-WTI_Outright!F279</f>
        <v>0.57000000000000739</v>
      </c>
      <c r="F279">
        <f>WTI_Outright!F279-WTI_Outright!G279</f>
        <v>0.47999999999998977</v>
      </c>
      <c r="G279">
        <f>WTI_Outright!G279-WTI_Outright!H279</f>
        <v>0.4100000000000108</v>
      </c>
      <c r="H279">
        <f>WTI_Outright!H279-WTI_Outright!I279</f>
        <v>0.36999999999999034</v>
      </c>
      <c r="I279">
        <f>WTI_Outright!I279-WTI_Outright!J279</f>
        <v>0.35000000000000853</v>
      </c>
      <c r="J279">
        <f>WTI_Outright!J279-WTI_Outright!K279</f>
        <v>0.34999999999999432</v>
      </c>
      <c r="K279">
        <f>WTI_Outright!K279-WTI_Outright!L279</f>
        <v>0.35999999999999943</v>
      </c>
      <c r="L279">
        <f>WTI_Outright!L279-WTI_Outright!M279</f>
        <v>0.32999999999999829</v>
      </c>
      <c r="M279">
        <f>WTI_Outright!M279-WTI_Outright!N279</f>
        <v>0.32000000000000739</v>
      </c>
      <c r="N279">
        <f>WTI_Outright!N279-WTI_Outright!O279</f>
        <v>0.29999999999999716</v>
      </c>
      <c r="O279">
        <f>WTI_Outright!O279-WTI_Outright!P279</f>
        <v>0.29000000000000625</v>
      </c>
    </row>
    <row r="280" spans="1:15">
      <c r="A280" s="1">
        <v>45516</v>
      </c>
      <c r="B280">
        <f>WTI_Outright!B280-WTI_Outright!C280</f>
        <v>1.6000000000000085</v>
      </c>
      <c r="C280">
        <f>WTI_Outright!C280-WTI_Outright!D280</f>
        <v>1.0899999999999892</v>
      </c>
      <c r="D280">
        <f>WTI_Outright!D280-WTI_Outright!E280</f>
        <v>0.85000000000000853</v>
      </c>
      <c r="E280">
        <f>WTI_Outright!E280-WTI_Outright!F280</f>
        <v>0.65999999999999659</v>
      </c>
      <c r="F280">
        <f>WTI_Outright!F280-WTI_Outright!G280</f>
        <v>0.53000000000000114</v>
      </c>
      <c r="G280">
        <f>WTI_Outright!G280-WTI_Outright!H280</f>
        <v>0.45000000000000284</v>
      </c>
      <c r="H280">
        <f>WTI_Outright!H280-WTI_Outright!I280</f>
        <v>0.39999999999999147</v>
      </c>
      <c r="I280">
        <f>WTI_Outright!I280-WTI_Outright!J280</f>
        <v>0.37000000000000455</v>
      </c>
      <c r="J280">
        <f>WTI_Outright!J280-WTI_Outright!K280</f>
        <v>0.35999999999999943</v>
      </c>
      <c r="K280">
        <f>WTI_Outright!K280-WTI_Outright!L280</f>
        <v>0.37999999999999545</v>
      </c>
      <c r="L280">
        <f>WTI_Outright!L280-WTI_Outright!M280</f>
        <v>0.35999999999999943</v>
      </c>
      <c r="M280">
        <f>WTI_Outright!M280-WTI_Outright!N280</f>
        <v>0.32000000000000739</v>
      </c>
      <c r="N280">
        <f>WTI_Outright!N280-WTI_Outright!O280</f>
        <v>0.31999999999999318</v>
      </c>
      <c r="O280">
        <f>WTI_Outright!O280-WTI_Outright!P280</f>
        <v>0.31000000000000227</v>
      </c>
    </row>
    <row r="281" spans="1:15">
      <c r="A281" s="1">
        <v>45513</v>
      </c>
      <c r="B281">
        <f>WTI_Outright!B281-WTI_Outright!C281</f>
        <v>1.230000000000004</v>
      </c>
      <c r="C281">
        <f>WTI_Outright!C281-WTI_Outright!D281</f>
        <v>0.84000000000000341</v>
      </c>
      <c r="D281">
        <f>WTI_Outright!D281-WTI_Outright!E281</f>
        <v>0.64999999999999147</v>
      </c>
      <c r="E281">
        <f>WTI_Outright!E281-WTI_Outright!F281</f>
        <v>0.52000000000001023</v>
      </c>
      <c r="F281">
        <f>WTI_Outright!F281-WTI_Outright!G281</f>
        <v>0.42999999999999261</v>
      </c>
      <c r="G281">
        <f>WTI_Outright!G281-WTI_Outright!H281</f>
        <v>0.39000000000000057</v>
      </c>
      <c r="H281">
        <f>WTI_Outright!H281-WTI_Outright!I281</f>
        <v>0.34000000000000341</v>
      </c>
      <c r="I281">
        <f>WTI_Outright!I281-WTI_Outright!J281</f>
        <v>0.31000000000000227</v>
      </c>
      <c r="J281">
        <f>WTI_Outright!J281-WTI_Outright!K281</f>
        <v>0.31000000000000227</v>
      </c>
      <c r="K281">
        <f>WTI_Outright!K281-WTI_Outright!L281</f>
        <v>0.32999999999999829</v>
      </c>
      <c r="L281">
        <f>WTI_Outright!L281-WTI_Outright!M281</f>
        <v>0.30999999999998806</v>
      </c>
      <c r="M281">
        <f>WTI_Outright!M281-WTI_Outright!N281</f>
        <v>0.28000000000000114</v>
      </c>
      <c r="N281">
        <f>WTI_Outright!N281-WTI_Outright!O281</f>
        <v>0.28000000000000114</v>
      </c>
      <c r="O281">
        <f>WTI_Outright!O281-WTI_Outright!P281</f>
        <v>0.26000000000000512</v>
      </c>
    </row>
    <row r="282" spans="1:15">
      <c r="A282" s="1">
        <v>45512</v>
      </c>
      <c r="B282">
        <f>WTI_Outright!B282-WTI_Outright!C282</f>
        <v>1.1499999999999915</v>
      </c>
      <c r="C282">
        <f>WTI_Outright!C282-WTI_Outright!D282</f>
        <v>0.78000000000000114</v>
      </c>
      <c r="D282">
        <f>WTI_Outright!D282-WTI_Outright!E282</f>
        <v>0.62000000000000455</v>
      </c>
      <c r="E282">
        <f>WTI_Outright!E282-WTI_Outright!F282</f>
        <v>0.51000000000000512</v>
      </c>
      <c r="F282">
        <f>WTI_Outright!F282-WTI_Outright!G282</f>
        <v>0.42999999999999261</v>
      </c>
      <c r="G282">
        <f>WTI_Outright!G282-WTI_Outright!H282</f>
        <v>0.39000000000000057</v>
      </c>
      <c r="H282">
        <f>WTI_Outright!H282-WTI_Outright!I282</f>
        <v>0.32999999999999829</v>
      </c>
      <c r="I282">
        <f>WTI_Outright!I282-WTI_Outright!J282</f>
        <v>0.32000000000000739</v>
      </c>
      <c r="J282">
        <f>WTI_Outright!J282-WTI_Outright!K282</f>
        <v>0.29999999999999716</v>
      </c>
      <c r="K282">
        <f>WTI_Outright!K282-WTI_Outright!L282</f>
        <v>0.31999999999999318</v>
      </c>
      <c r="L282">
        <f>WTI_Outright!L282-WTI_Outright!M282</f>
        <v>0.29000000000000625</v>
      </c>
      <c r="M282">
        <f>WTI_Outright!M282-WTI_Outright!N282</f>
        <v>0.28000000000000114</v>
      </c>
      <c r="N282">
        <f>WTI_Outright!N282-WTI_Outright!O282</f>
        <v>0.26999999999999602</v>
      </c>
      <c r="O282">
        <f>WTI_Outright!O282-WTI_Outright!P282</f>
        <v>0.25</v>
      </c>
    </row>
    <row r="283" spans="1:15">
      <c r="A283" s="1">
        <v>45511</v>
      </c>
      <c r="B283">
        <f>WTI_Outright!B283-WTI_Outright!C283</f>
        <v>1.0600000000000023</v>
      </c>
      <c r="C283">
        <f>WTI_Outright!C283-WTI_Outright!D283</f>
        <v>0.79000000000000625</v>
      </c>
      <c r="D283">
        <f>WTI_Outright!D283-WTI_Outright!E283</f>
        <v>0.62999999999999545</v>
      </c>
      <c r="E283">
        <f>WTI_Outright!E283-WTI_Outright!F283</f>
        <v>0.51000000000000512</v>
      </c>
      <c r="F283">
        <f>WTI_Outright!F283-WTI_Outright!G283</f>
        <v>0.42999999999999261</v>
      </c>
      <c r="G283">
        <f>WTI_Outright!G283-WTI_Outright!H283</f>
        <v>0.37000000000000455</v>
      </c>
      <c r="H283">
        <f>WTI_Outright!H283-WTI_Outright!I283</f>
        <v>0.31999999999999318</v>
      </c>
      <c r="I283">
        <f>WTI_Outright!I283-WTI_Outright!J283</f>
        <v>0.31000000000000227</v>
      </c>
      <c r="J283">
        <f>WTI_Outright!J283-WTI_Outright!K283</f>
        <v>0.29000000000000625</v>
      </c>
      <c r="K283">
        <f>WTI_Outright!K283-WTI_Outright!L283</f>
        <v>0.31000000000000227</v>
      </c>
      <c r="L283">
        <f>WTI_Outright!L283-WTI_Outright!M283</f>
        <v>0.29999999999999716</v>
      </c>
      <c r="M283">
        <f>WTI_Outright!M283-WTI_Outright!N283</f>
        <v>0.25999999999999091</v>
      </c>
      <c r="N283">
        <f>WTI_Outright!N283-WTI_Outright!O283</f>
        <v>0.27000000000001023</v>
      </c>
      <c r="O283">
        <f>WTI_Outright!O283-WTI_Outright!P283</f>
        <v>0.23999999999999488</v>
      </c>
    </row>
    <row r="284" spans="1:15">
      <c r="A284" s="1">
        <v>45510</v>
      </c>
      <c r="B284">
        <f>WTI_Outright!B284-WTI_Outright!C284</f>
        <v>0.85999999999999943</v>
      </c>
      <c r="C284">
        <f>WTI_Outright!C284-WTI_Outright!D284</f>
        <v>0.64000000000000057</v>
      </c>
      <c r="D284">
        <f>WTI_Outright!D284-WTI_Outright!E284</f>
        <v>0.53000000000000114</v>
      </c>
      <c r="E284">
        <f>WTI_Outright!E284-WTI_Outright!F284</f>
        <v>0.43000000000000682</v>
      </c>
      <c r="F284">
        <f>WTI_Outright!F284-WTI_Outright!G284</f>
        <v>0.36999999999999034</v>
      </c>
      <c r="G284">
        <f>WTI_Outright!G284-WTI_Outright!H284</f>
        <v>0.31000000000000227</v>
      </c>
      <c r="H284">
        <f>WTI_Outright!H284-WTI_Outright!I284</f>
        <v>0.28000000000000114</v>
      </c>
      <c r="I284">
        <f>WTI_Outright!I284-WTI_Outright!J284</f>
        <v>0.26999999999999602</v>
      </c>
      <c r="J284">
        <f>WTI_Outright!J284-WTI_Outright!K284</f>
        <v>0.26000000000000512</v>
      </c>
      <c r="K284">
        <f>WTI_Outright!K284-WTI_Outright!L284</f>
        <v>0.26999999999999602</v>
      </c>
      <c r="L284">
        <f>WTI_Outright!L284-WTI_Outright!M284</f>
        <v>0.26000000000000512</v>
      </c>
      <c r="M284">
        <f>WTI_Outright!M284-WTI_Outright!N284</f>
        <v>0.23999999999999488</v>
      </c>
      <c r="N284">
        <f>WTI_Outright!N284-WTI_Outright!O284</f>
        <v>0.23000000000000398</v>
      </c>
      <c r="O284">
        <f>WTI_Outright!O284-WTI_Outright!P284</f>
        <v>0.20999999999999375</v>
      </c>
    </row>
    <row r="285" spans="1:15">
      <c r="A285" s="1">
        <v>45509</v>
      </c>
      <c r="B285">
        <f>WTI_Outright!B285-WTI_Outright!C285</f>
        <v>0.73999999999999488</v>
      </c>
      <c r="C285">
        <f>WTI_Outright!C285-WTI_Outright!D285</f>
        <v>0.54000000000000625</v>
      </c>
      <c r="D285">
        <f>WTI_Outright!D285-WTI_Outright!E285</f>
        <v>0.45999999999999375</v>
      </c>
      <c r="E285">
        <f>WTI_Outright!E285-WTI_Outright!F285</f>
        <v>0.38000000000000966</v>
      </c>
      <c r="F285">
        <f>WTI_Outright!F285-WTI_Outright!G285</f>
        <v>0.32999999999999829</v>
      </c>
      <c r="G285">
        <f>WTI_Outright!G285-WTI_Outright!H285</f>
        <v>0.28999999999999204</v>
      </c>
      <c r="H285">
        <f>WTI_Outright!H285-WTI_Outright!I285</f>
        <v>0.26999999999999602</v>
      </c>
      <c r="I285">
        <f>WTI_Outright!I285-WTI_Outright!J285</f>
        <v>0.25</v>
      </c>
      <c r="J285">
        <f>WTI_Outright!J285-WTI_Outright!K285</f>
        <v>0.25</v>
      </c>
      <c r="K285">
        <f>WTI_Outright!K285-WTI_Outright!L285</f>
        <v>0.26000000000000512</v>
      </c>
      <c r="L285">
        <f>WTI_Outright!L285-WTI_Outright!M285</f>
        <v>0.23999999999999488</v>
      </c>
      <c r="M285">
        <f>WTI_Outright!M285-WTI_Outright!N285</f>
        <v>0.24000000000000909</v>
      </c>
      <c r="N285">
        <f>WTI_Outright!N285-WTI_Outright!O285</f>
        <v>0.21999999999999886</v>
      </c>
      <c r="O285">
        <f>WTI_Outright!O285-WTI_Outright!P285</f>
        <v>0.20000000000000284</v>
      </c>
    </row>
    <row r="286" spans="1:15">
      <c r="A286" s="1">
        <v>45506</v>
      </c>
      <c r="B286">
        <f>WTI_Outright!B286-WTI_Outright!C286</f>
        <v>0.92999999999999261</v>
      </c>
      <c r="C286">
        <f>WTI_Outright!C286-WTI_Outright!D286</f>
        <v>0.64000000000000057</v>
      </c>
      <c r="D286">
        <f>WTI_Outright!D286-WTI_Outright!E286</f>
        <v>0.54000000000000625</v>
      </c>
      <c r="E286">
        <f>WTI_Outright!E286-WTI_Outright!F286</f>
        <v>0.43999999999999773</v>
      </c>
      <c r="F286">
        <f>WTI_Outright!F286-WTI_Outright!G286</f>
        <v>0.34999999999999432</v>
      </c>
      <c r="G286">
        <f>WTI_Outright!G286-WTI_Outright!H286</f>
        <v>0.31000000000000227</v>
      </c>
      <c r="H286">
        <f>WTI_Outright!H286-WTI_Outright!I286</f>
        <v>0.29000000000000625</v>
      </c>
      <c r="I286">
        <f>WTI_Outright!I286-WTI_Outright!J286</f>
        <v>0.28000000000000114</v>
      </c>
      <c r="J286">
        <f>WTI_Outright!J286-WTI_Outright!K286</f>
        <v>0.26999999999999602</v>
      </c>
      <c r="K286">
        <f>WTI_Outright!K286-WTI_Outright!L286</f>
        <v>0.28000000000000114</v>
      </c>
      <c r="L286">
        <f>WTI_Outright!L286-WTI_Outright!M286</f>
        <v>0.25999999999999091</v>
      </c>
      <c r="M286">
        <f>WTI_Outright!M286-WTI_Outright!N286</f>
        <v>0.24000000000000909</v>
      </c>
      <c r="N286">
        <f>WTI_Outright!N286-WTI_Outright!O286</f>
        <v>0.23999999999999488</v>
      </c>
      <c r="O286">
        <f>WTI_Outright!O286-WTI_Outright!P286</f>
        <v>0.21000000000000796</v>
      </c>
    </row>
    <row r="287" spans="1:15">
      <c r="A287" s="1">
        <v>45505</v>
      </c>
      <c r="B287">
        <f>WTI_Outright!B287-WTI_Outright!C287</f>
        <v>0.90999999999999659</v>
      </c>
      <c r="C287">
        <f>WTI_Outright!C287-WTI_Outright!D287</f>
        <v>0.68000000000000682</v>
      </c>
      <c r="D287">
        <f>WTI_Outright!D287-WTI_Outright!E287</f>
        <v>0.57999999999999829</v>
      </c>
      <c r="E287">
        <f>WTI_Outright!E287-WTI_Outright!F287</f>
        <v>0.45000000000000284</v>
      </c>
      <c r="F287">
        <f>WTI_Outright!F287-WTI_Outright!G287</f>
        <v>0.37000000000000455</v>
      </c>
      <c r="G287">
        <f>WTI_Outright!G287-WTI_Outright!H287</f>
        <v>0.3399999999999892</v>
      </c>
      <c r="H287">
        <f>WTI_Outright!H287-WTI_Outright!I287</f>
        <v>0.32000000000000739</v>
      </c>
      <c r="I287">
        <f>WTI_Outright!I287-WTI_Outright!J287</f>
        <v>0.31999999999999318</v>
      </c>
      <c r="J287">
        <f>WTI_Outright!J287-WTI_Outright!K287</f>
        <v>0.32000000000000739</v>
      </c>
      <c r="K287">
        <f>WTI_Outright!K287-WTI_Outright!L287</f>
        <v>0.32999999999999829</v>
      </c>
      <c r="L287">
        <f>WTI_Outright!L287-WTI_Outright!M287</f>
        <v>0.31000000000000227</v>
      </c>
      <c r="M287">
        <f>WTI_Outright!M287-WTI_Outright!N287</f>
        <v>0.28999999999999204</v>
      </c>
      <c r="N287">
        <f>WTI_Outright!N287-WTI_Outright!O287</f>
        <v>0.28000000000000114</v>
      </c>
      <c r="O287">
        <f>WTI_Outright!O287-WTI_Outright!P287</f>
        <v>0.26000000000000512</v>
      </c>
    </row>
    <row r="288" spans="1:15">
      <c r="A288" s="1">
        <v>45504</v>
      </c>
      <c r="B288">
        <f>WTI_Outright!B288-WTI_Outright!C288</f>
        <v>1.0699999999999932</v>
      </c>
      <c r="C288">
        <f>WTI_Outright!C288-WTI_Outright!D288</f>
        <v>0.79000000000000625</v>
      </c>
      <c r="D288">
        <f>WTI_Outright!D288-WTI_Outright!E288</f>
        <v>0.62999999999999545</v>
      </c>
      <c r="E288">
        <f>WTI_Outright!E288-WTI_Outright!F288</f>
        <v>0.51999999999999602</v>
      </c>
      <c r="F288">
        <f>WTI_Outright!F288-WTI_Outright!G288</f>
        <v>0.45000000000000284</v>
      </c>
      <c r="G288">
        <f>WTI_Outright!G288-WTI_Outright!H288</f>
        <v>0.39000000000000057</v>
      </c>
      <c r="H288">
        <f>WTI_Outright!H288-WTI_Outright!I288</f>
        <v>0.37000000000000455</v>
      </c>
      <c r="I288">
        <f>WTI_Outright!I288-WTI_Outright!J288</f>
        <v>0.35999999999999943</v>
      </c>
      <c r="J288">
        <f>WTI_Outright!J288-WTI_Outright!K288</f>
        <v>0.34999999999999432</v>
      </c>
      <c r="K288">
        <f>WTI_Outright!K288-WTI_Outright!L288</f>
        <v>0.35999999999999943</v>
      </c>
      <c r="L288">
        <f>WTI_Outright!L288-WTI_Outright!M288</f>
        <v>0.35000000000000853</v>
      </c>
      <c r="M288">
        <f>WTI_Outright!M288-WTI_Outright!N288</f>
        <v>0.32999999999999829</v>
      </c>
      <c r="N288">
        <f>WTI_Outright!N288-WTI_Outright!O288</f>
        <v>0.31000000000000227</v>
      </c>
      <c r="O288">
        <f>WTI_Outright!O288-WTI_Outright!P288</f>
        <v>0.28999999999999204</v>
      </c>
    </row>
    <row r="289" spans="1:15">
      <c r="A289" s="1">
        <v>45503</v>
      </c>
      <c r="B289">
        <f>WTI_Outright!B289-WTI_Outright!C289</f>
        <v>0.85000000000000853</v>
      </c>
      <c r="C289">
        <f>WTI_Outright!C289-WTI_Outright!D289</f>
        <v>0.61999999999999034</v>
      </c>
      <c r="D289">
        <f>WTI_Outright!D289-WTI_Outright!E289</f>
        <v>0.49000000000000909</v>
      </c>
      <c r="E289">
        <f>WTI_Outright!E289-WTI_Outright!F289</f>
        <v>0.40999999999999659</v>
      </c>
      <c r="F289">
        <f>WTI_Outright!F289-WTI_Outright!G289</f>
        <v>0.34000000000000341</v>
      </c>
      <c r="G289">
        <f>WTI_Outright!G289-WTI_Outright!H289</f>
        <v>0.31000000000000227</v>
      </c>
      <c r="H289">
        <f>WTI_Outright!H289-WTI_Outright!I289</f>
        <v>0.27999999999998693</v>
      </c>
      <c r="I289">
        <f>WTI_Outright!I289-WTI_Outright!J289</f>
        <v>0.27000000000001023</v>
      </c>
      <c r="J289">
        <f>WTI_Outright!J289-WTI_Outright!K289</f>
        <v>0.25999999999999091</v>
      </c>
      <c r="K289">
        <f>WTI_Outright!K289-WTI_Outright!L289</f>
        <v>0.29000000000000625</v>
      </c>
      <c r="L289">
        <f>WTI_Outright!L289-WTI_Outright!M289</f>
        <v>0.28000000000000114</v>
      </c>
      <c r="M289">
        <f>WTI_Outright!M289-WTI_Outright!N289</f>
        <v>0.25</v>
      </c>
      <c r="N289">
        <f>WTI_Outright!N289-WTI_Outright!O289</f>
        <v>0.23999999999999488</v>
      </c>
      <c r="O289">
        <f>WTI_Outright!O289-WTI_Outright!P289</f>
        <v>0.21999999999999886</v>
      </c>
    </row>
    <row r="290" spans="1:15">
      <c r="A290" s="1">
        <v>45502</v>
      </c>
      <c r="B290">
        <f>WTI_Outright!B290-WTI_Outright!C290</f>
        <v>1.0100000000000051</v>
      </c>
      <c r="C290">
        <f>WTI_Outright!C290-WTI_Outright!D290</f>
        <v>0.68999999999999773</v>
      </c>
      <c r="D290">
        <f>WTI_Outright!D290-WTI_Outright!E290</f>
        <v>0.54999999999999716</v>
      </c>
      <c r="E290">
        <f>WTI_Outright!E290-WTI_Outright!F290</f>
        <v>0.43000000000000682</v>
      </c>
      <c r="F290">
        <f>WTI_Outright!F290-WTI_Outright!G290</f>
        <v>0.37999999999999545</v>
      </c>
      <c r="G290">
        <f>WTI_Outright!G290-WTI_Outright!H290</f>
        <v>0.32999999999999829</v>
      </c>
      <c r="H290">
        <f>WTI_Outright!H290-WTI_Outright!I290</f>
        <v>0.32000000000000739</v>
      </c>
      <c r="I290">
        <f>WTI_Outright!I290-WTI_Outright!J290</f>
        <v>0.29999999999999716</v>
      </c>
      <c r="J290">
        <f>WTI_Outright!J290-WTI_Outright!K290</f>
        <v>0.31000000000000227</v>
      </c>
      <c r="K290">
        <f>WTI_Outright!K290-WTI_Outright!L290</f>
        <v>0.30999999999998806</v>
      </c>
      <c r="L290">
        <f>WTI_Outright!L290-WTI_Outright!M290</f>
        <v>0.30000000000001137</v>
      </c>
      <c r="M290">
        <f>WTI_Outright!M290-WTI_Outright!N290</f>
        <v>0.26999999999999602</v>
      </c>
      <c r="N290">
        <f>WTI_Outright!N290-WTI_Outright!O290</f>
        <v>0.26000000000000512</v>
      </c>
      <c r="O290">
        <f>WTI_Outright!O290-WTI_Outright!P290</f>
        <v>0.23999999999999488</v>
      </c>
    </row>
    <row r="291" spans="1:15">
      <c r="A291" s="1">
        <v>45499</v>
      </c>
      <c r="B291">
        <f>WTI_Outright!B291-WTI_Outright!C291</f>
        <v>1.1599999999999966</v>
      </c>
      <c r="C291">
        <f>WTI_Outright!C291-WTI_Outright!D291</f>
        <v>0.79999999999999716</v>
      </c>
      <c r="D291">
        <f>WTI_Outright!D291-WTI_Outright!E291</f>
        <v>0.63000000000000966</v>
      </c>
      <c r="E291">
        <f>WTI_Outright!E291-WTI_Outright!F291</f>
        <v>0.50999999999999091</v>
      </c>
      <c r="F291">
        <f>WTI_Outright!F291-WTI_Outright!G291</f>
        <v>0.42000000000000171</v>
      </c>
      <c r="G291">
        <f>WTI_Outright!G291-WTI_Outright!H291</f>
        <v>0.37999999999999545</v>
      </c>
      <c r="H291">
        <f>WTI_Outright!H291-WTI_Outright!I291</f>
        <v>0.35999999999999943</v>
      </c>
      <c r="I291">
        <f>WTI_Outright!I291-WTI_Outright!J291</f>
        <v>0.34000000000000341</v>
      </c>
      <c r="J291">
        <f>WTI_Outright!J291-WTI_Outright!K291</f>
        <v>0.34000000000000341</v>
      </c>
      <c r="K291">
        <f>WTI_Outright!K291-WTI_Outright!L291</f>
        <v>0.34999999999999432</v>
      </c>
      <c r="L291">
        <f>WTI_Outright!L291-WTI_Outright!M291</f>
        <v>0.32999999999999829</v>
      </c>
      <c r="M291">
        <f>WTI_Outright!M291-WTI_Outright!N291</f>
        <v>0.31000000000000227</v>
      </c>
      <c r="N291">
        <f>WTI_Outright!N291-WTI_Outright!O291</f>
        <v>0.29999999999999716</v>
      </c>
      <c r="O291">
        <f>WTI_Outright!O291-WTI_Outright!P291</f>
        <v>0.28000000000000114</v>
      </c>
    </row>
    <row r="292" spans="1:15">
      <c r="A292" s="1">
        <v>45498</v>
      </c>
      <c r="B292">
        <f>WTI_Outright!B292-WTI_Outright!C292</f>
        <v>1.1700000000000017</v>
      </c>
      <c r="C292">
        <f>WTI_Outright!C292-WTI_Outright!D292</f>
        <v>0.89000000000000057</v>
      </c>
      <c r="D292">
        <f>WTI_Outright!D292-WTI_Outright!E292</f>
        <v>0.70999999999999375</v>
      </c>
      <c r="E292">
        <f>WTI_Outright!E292-WTI_Outright!F292</f>
        <v>0.57999999999999829</v>
      </c>
      <c r="F292">
        <f>WTI_Outright!F292-WTI_Outright!G292</f>
        <v>0.5</v>
      </c>
      <c r="G292">
        <f>WTI_Outright!G292-WTI_Outright!H292</f>
        <v>0.43000000000000682</v>
      </c>
      <c r="H292">
        <f>WTI_Outright!H292-WTI_Outright!I292</f>
        <v>0.39000000000000057</v>
      </c>
      <c r="I292">
        <f>WTI_Outright!I292-WTI_Outright!J292</f>
        <v>0.37000000000000455</v>
      </c>
      <c r="J292">
        <f>WTI_Outright!J292-WTI_Outright!K292</f>
        <v>0.34999999999999432</v>
      </c>
      <c r="K292">
        <f>WTI_Outright!K292-WTI_Outright!L292</f>
        <v>0.34999999999999432</v>
      </c>
      <c r="L292">
        <f>WTI_Outright!L292-WTI_Outright!M292</f>
        <v>0.38000000000000966</v>
      </c>
      <c r="M292">
        <f>WTI_Outright!M292-WTI_Outright!N292</f>
        <v>0.31999999999999318</v>
      </c>
      <c r="N292">
        <f>WTI_Outright!N292-WTI_Outright!O292</f>
        <v>0.32000000000000739</v>
      </c>
      <c r="O292">
        <f>WTI_Outright!O292-WTI_Outright!P292</f>
        <v>0.28000000000000114</v>
      </c>
    </row>
    <row r="293" spans="1:15">
      <c r="A293" s="1">
        <v>45497</v>
      </c>
      <c r="B293">
        <f>WTI_Outright!B293-WTI_Outright!C293</f>
        <v>1.0100000000000051</v>
      </c>
      <c r="C293">
        <f>WTI_Outright!C293-WTI_Outright!D293</f>
        <v>0.78999999999999204</v>
      </c>
      <c r="D293">
        <f>WTI_Outright!D293-WTI_Outright!E293</f>
        <v>0.67000000000000171</v>
      </c>
      <c r="E293">
        <f>WTI_Outright!E293-WTI_Outright!F293</f>
        <v>0.56000000000000227</v>
      </c>
      <c r="F293">
        <f>WTI_Outright!F293-WTI_Outright!G293</f>
        <v>0.46999999999999886</v>
      </c>
      <c r="G293">
        <f>WTI_Outright!G293-WTI_Outright!H293</f>
        <v>0.40999999999999659</v>
      </c>
      <c r="H293">
        <f>WTI_Outright!H293-WTI_Outright!I293</f>
        <v>0.39000000000000057</v>
      </c>
      <c r="I293">
        <f>WTI_Outright!I293-WTI_Outright!J293</f>
        <v>0.35999999999999943</v>
      </c>
      <c r="J293">
        <f>WTI_Outright!J293-WTI_Outright!K293</f>
        <v>0.35000000000000853</v>
      </c>
      <c r="K293">
        <f>WTI_Outright!K293-WTI_Outright!L293</f>
        <v>0.39000000000000057</v>
      </c>
      <c r="L293">
        <f>WTI_Outright!L293-WTI_Outright!M293</f>
        <v>0.34000000000000341</v>
      </c>
      <c r="M293">
        <f>WTI_Outright!M293-WTI_Outright!N293</f>
        <v>0.31999999999999318</v>
      </c>
      <c r="N293">
        <f>WTI_Outright!N293-WTI_Outright!O293</f>
        <v>0.31000000000000227</v>
      </c>
      <c r="O293">
        <f>WTI_Outright!O293-WTI_Outright!P293</f>
        <v>0.28999999999999204</v>
      </c>
    </row>
    <row r="294" spans="1:15">
      <c r="A294" s="1">
        <v>45496</v>
      </c>
      <c r="B294">
        <f>WTI_Outright!B294-WTI_Outright!C294</f>
        <v>1.039999999999992</v>
      </c>
      <c r="C294">
        <f>WTI_Outright!C294-WTI_Outright!D294</f>
        <v>0.82000000000000739</v>
      </c>
      <c r="D294">
        <f>WTI_Outright!D294-WTI_Outright!E294</f>
        <v>0.68999999999999773</v>
      </c>
      <c r="E294">
        <f>WTI_Outright!E294-WTI_Outright!F294</f>
        <v>0.56000000000000227</v>
      </c>
      <c r="F294">
        <f>WTI_Outright!F294-WTI_Outright!G294</f>
        <v>0.45999999999999375</v>
      </c>
      <c r="G294">
        <f>WTI_Outright!G294-WTI_Outright!H294</f>
        <v>0.40999999999999659</v>
      </c>
      <c r="H294">
        <f>WTI_Outright!H294-WTI_Outright!I294</f>
        <v>0.38000000000000966</v>
      </c>
      <c r="I294">
        <f>WTI_Outright!I294-WTI_Outright!J294</f>
        <v>0.35999999999999943</v>
      </c>
      <c r="J294">
        <f>WTI_Outright!J294-WTI_Outright!K294</f>
        <v>0.34999999999999432</v>
      </c>
      <c r="K294">
        <f>WTI_Outright!K294-WTI_Outright!L294</f>
        <v>0.35999999999999943</v>
      </c>
      <c r="L294">
        <f>WTI_Outright!L294-WTI_Outright!M294</f>
        <v>0.34000000000000341</v>
      </c>
      <c r="M294">
        <f>WTI_Outright!M294-WTI_Outright!N294</f>
        <v>0.31000000000000227</v>
      </c>
      <c r="N294">
        <f>WTI_Outright!N294-WTI_Outright!O294</f>
        <v>0.31000000000000227</v>
      </c>
      <c r="O294">
        <f>WTI_Outright!O294-WTI_Outright!P294</f>
        <v>0.27999999999998693</v>
      </c>
    </row>
    <row r="295" spans="1:15">
      <c r="A295" s="1">
        <v>45495</v>
      </c>
      <c r="B295">
        <f>WTI_Outright!B295-WTI_Outright!C295</f>
        <v>1.3799999999999955</v>
      </c>
      <c r="C295">
        <f>WTI_Outright!C295-WTI_Outright!D295</f>
        <v>1.0700000000000074</v>
      </c>
      <c r="D295">
        <f>WTI_Outright!D295-WTI_Outright!E295</f>
        <v>0.82999999999999829</v>
      </c>
      <c r="E295">
        <f>WTI_Outright!E295-WTI_Outright!F295</f>
        <v>0.70000000000000284</v>
      </c>
      <c r="F295">
        <f>WTI_Outright!F295-WTI_Outright!G295</f>
        <v>0.56999999999999318</v>
      </c>
      <c r="G295">
        <f>WTI_Outright!G295-WTI_Outright!H295</f>
        <v>0.5</v>
      </c>
      <c r="H295">
        <f>WTI_Outright!H295-WTI_Outright!I295</f>
        <v>0.43000000000000682</v>
      </c>
      <c r="I295">
        <f>WTI_Outright!I295-WTI_Outright!J295</f>
        <v>0.40999999999999659</v>
      </c>
      <c r="J295">
        <f>WTI_Outright!J295-WTI_Outright!K295</f>
        <v>0.37000000000000455</v>
      </c>
      <c r="K295">
        <f>WTI_Outright!K295-WTI_Outright!L295</f>
        <v>0.35999999999999943</v>
      </c>
      <c r="L295">
        <f>WTI_Outright!L295-WTI_Outright!M295</f>
        <v>0.37999999999999545</v>
      </c>
      <c r="M295">
        <f>WTI_Outright!M295-WTI_Outright!N295</f>
        <v>0.35999999999999943</v>
      </c>
      <c r="N295">
        <f>WTI_Outright!N295-WTI_Outright!O295</f>
        <v>0.32999999999999829</v>
      </c>
      <c r="O295">
        <f>WTI_Outright!O295-WTI_Outright!P295</f>
        <v>0.32000000000000739</v>
      </c>
    </row>
    <row r="296" spans="1:15">
      <c r="A296" s="1">
        <v>45492</v>
      </c>
      <c r="B296">
        <f>WTI_Outright!B296-WTI_Outright!C296</f>
        <v>1.4899999999999949</v>
      </c>
      <c r="C296">
        <f>WTI_Outright!C296-WTI_Outright!D296</f>
        <v>1.1599999999999966</v>
      </c>
      <c r="D296">
        <f>WTI_Outright!D296-WTI_Outright!E296</f>
        <v>0.88000000000000966</v>
      </c>
      <c r="E296">
        <f>WTI_Outright!E296-WTI_Outright!F296</f>
        <v>0.73999999999999488</v>
      </c>
      <c r="F296">
        <f>WTI_Outright!F296-WTI_Outright!G296</f>
        <v>0.62999999999999545</v>
      </c>
      <c r="G296">
        <f>WTI_Outright!G296-WTI_Outright!H296</f>
        <v>0.52000000000001023</v>
      </c>
      <c r="H296">
        <f>WTI_Outright!H296-WTI_Outright!I296</f>
        <v>0.47999999999998977</v>
      </c>
      <c r="I296">
        <f>WTI_Outright!I296-WTI_Outright!J296</f>
        <v>0.43999999999999773</v>
      </c>
      <c r="J296">
        <f>WTI_Outright!J296-WTI_Outright!K296</f>
        <v>0.38000000000000966</v>
      </c>
      <c r="K296">
        <f>WTI_Outright!K296-WTI_Outright!L296</f>
        <v>0.39000000000000057</v>
      </c>
      <c r="L296">
        <f>WTI_Outright!L296-WTI_Outright!M296</f>
        <v>0.39999999999999147</v>
      </c>
      <c r="M296">
        <f>WTI_Outright!M296-WTI_Outright!N296</f>
        <v>0.37000000000000455</v>
      </c>
      <c r="N296">
        <f>WTI_Outright!N296-WTI_Outright!O296</f>
        <v>0.34999999999999432</v>
      </c>
      <c r="O296">
        <f>WTI_Outright!O296-WTI_Outright!P296</f>
        <v>0.33000000000001251</v>
      </c>
    </row>
    <row r="297" spans="1:15">
      <c r="A297" s="1">
        <v>45491</v>
      </c>
      <c r="B297">
        <f>WTI_Outright!B297-WTI_Outright!C297</f>
        <v>1.519999999999996</v>
      </c>
      <c r="C297">
        <f>WTI_Outright!C297-WTI_Outright!D297</f>
        <v>1.3400000000000034</v>
      </c>
      <c r="D297">
        <f>WTI_Outright!D297-WTI_Outright!E297</f>
        <v>1.0099999999999909</v>
      </c>
      <c r="E297">
        <f>WTI_Outright!E297-WTI_Outright!F297</f>
        <v>0.84000000000000341</v>
      </c>
      <c r="F297">
        <f>WTI_Outright!F297-WTI_Outright!G297</f>
        <v>0.68999999999999773</v>
      </c>
      <c r="G297">
        <f>WTI_Outright!G297-WTI_Outright!H297</f>
        <v>0.60000000000000853</v>
      </c>
      <c r="H297">
        <f>WTI_Outright!H297-WTI_Outright!I297</f>
        <v>0.53999999999999204</v>
      </c>
      <c r="I297">
        <f>WTI_Outright!I297-WTI_Outright!J297</f>
        <v>0.48000000000000398</v>
      </c>
      <c r="J297">
        <f>WTI_Outright!J297-WTI_Outright!K297</f>
        <v>0.43999999999999773</v>
      </c>
      <c r="K297">
        <f>WTI_Outright!K297-WTI_Outright!L297</f>
        <v>0.42999999999999261</v>
      </c>
      <c r="L297">
        <f>WTI_Outright!L297-WTI_Outright!M297</f>
        <v>0.44000000000001194</v>
      </c>
      <c r="M297">
        <f>WTI_Outright!M297-WTI_Outright!N297</f>
        <v>0.40999999999999659</v>
      </c>
      <c r="N297">
        <f>WTI_Outright!N297-WTI_Outright!O297</f>
        <v>0.39000000000000057</v>
      </c>
      <c r="O297">
        <f>WTI_Outright!O297-WTI_Outright!P297</f>
        <v>0.35999999999999943</v>
      </c>
    </row>
    <row r="298" spans="1:15">
      <c r="A298" s="1">
        <v>45490</v>
      </c>
      <c r="B298">
        <f>WTI_Outright!B298-WTI_Outright!C298</f>
        <v>1.4099999999999966</v>
      </c>
      <c r="C298">
        <f>WTI_Outright!C298-WTI_Outright!D298</f>
        <v>1.3799999999999955</v>
      </c>
      <c r="D298">
        <f>WTI_Outright!D298-WTI_Outright!E298</f>
        <v>1.0600000000000023</v>
      </c>
      <c r="E298">
        <f>WTI_Outright!E298-WTI_Outright!F298</f>
        <v>0.84000000000000341</v>
      </c>
      <c r="F298">
        <f>WTI_Outright!F298-WTI_Outright!G298</f>
        <v>0.70000000000000284</v>
      </c>
      <c r="G298">
        <f>WTI_Outright!G298-WTI_Outright!H298</f>
        <v>0.60999999999999943</v>
      </c>
      <c r="H298">
        <f>WTI_Outright!H298-WTI_Outright!I298</f>
        <v>0.54999999999999716</v>
      </c>
      <c r="I298">
        <f>WTI_Outright!I298-WTI_Outright!J298</f>
        <v>0.5</v>
      </c>
      <c r="J298">
        <f>WTI_Outright!J298-WTI_Outright!K298</f>
        <v>0.45999999999999375</v>
      </c>
      <c r="K298">
        <f>WTI_Outright!K298-WTI_Outright!L298</f>
        <v>0.43000000000000682</v>
      </c>
      <c r="L298">
        <f>WTI_Outright!L298-WTI_Outright!M298</f>
        <v>0.43999999999999773</v>
      </c>
      <c r="M298">
        <f>WTI_Outright!M298-WTI_Outright!N298</f>
        <v>0.42000000000000171</v>
      </c>
      <c r="N298">
        <f>WTI_Outright!N298-WTI_Outright!O298</f>
        <v>0.39000000000000057</v>
      </c>
      <c r="O298">
        <f>WTI_Outright!O298-WTI_Outright!P298</f>
        <v>0.37999999999999545</v>
      </c>
    </row>
    <row r="299" spans="1:15">
      <c r="A299" s="1">
        <v>45489</v>
      </c>
      <c r="B299">
        <f>WTI_Outright!B299-WTI_Outright!C299</f>
        <v>1.0500000000000114</v>
      </c>
      <c r="C299">
        <f>WTI_Outright!C299-WTI_Outright!D299</f>
        <v>1.039999999999992</v>
      </c>
      <c r="D299">
        <f>WTI_Outright!D299-WTI_Outright!E299</f>
        <v>0.85999999999999943</v>
      </c>
      <c r="E299">
        <f>WTI_Outright!E299-WTI_Outright!F299</f>
        <v>0.70000000000000284</v>
      </c>
      <c r="F299">
        <f>WTI_Outright!F299-WTI_Outright!G299</f>
        <v>0.60999999999999943</v>
      </c>
      <c r="G299">
        <f>WTI_Outright!G299-WTI_Outright!H299</f>
        <v>0.54999999999999716</v>
      </c>
      <c r="H299">
        <f>WTI_Outright!H299-WTI_Outright!I299</f>
        <v>0.49000000000000909</v>
      </c>
      <c r="I299">
        <f>WTI_Outright!I299-WTI_Outright!J299</f>
        <v>0.45999999999999375</v>
      </c>
      <c r="J299">
        <f>WTI_Outright!J299-WTI_Outright!K299</f>
        <v>0.43000000000000682</v>
      </c>
      <c r="K299">
        <f>WTI_Outright!K299-WTI_Outright!L299</f>
        <v>0.40999999999999659</v>
      </c>
      <c r="L299">
        <f>WTI_Outright!L299-WTI_Outright!M299</f>
        <v>0.42999999999999261</v>
      </c>
      <c r="M299">
        <f>WTI_Outright!M299-WTI_Outright!N299</f>
        <v>0.40000000000000568</v>
      </c>
      <c r="N299">
        <f>WTI_Outright!N299-WTI_Outright!O299</f>
        <v>0.37000000000000455</v>
      </c>
      <c r="O299">
        <f>WTI_Outright!O299-WTI_Outright!P299</f>
        <v>0.3399999999999892</v>
      </c>
    </row>
    <row r="300" spans="1:15">
      <c r="A300" s="1">
        <v>45488</v>
      </c>
      <c r="B300">
        <f>WTI_Outright!B300-WTI_Outright!C300</f>
        <v>1.0699999999999932</v>
      </c>
      <c r="C300">
        <f>WTI_Outright!C300-WTI_Outright!D300</f>
        <v>1.0700000000000074</v>
      </c>
      <c r="D300">
        <f>WTI_Outright!D300-WTI_Outright!E300</f>
        <v>0.89000000000000057</v>
      </c>
      <c r="E300">
        <f>WTI_Outright!E300-WTI_Outright!F300</f>
        <v>0.72999999999998977</v>
      </c>
      <c r="F300">
        <f>WTI_Outright!F300-WTI_Outright!G300</f>
        <v>0.63000000000000966</v>
      </c>
      <c r="G300">
        <f>WTI_Outright!G300-WTI_Outright!H300</f>
        <v>0.56999999999999318</v>
      </c>
      <c r="H300">
        <f>WTI_Outright!H300-WTI_Outright!I300</f>
        <v>0.51999999999999602</v>
      </c>
      <c r="I300">
        <f>WTI_Outright!I300-WTI_Outright!J300</f>
        <v>0.48000000000000398</v>
      </c>
      <c r="J300">
        <f>WTI_Outright!J300-WTI_Outright!K300</f>
        <v>0.45000000000000284</v>
      </c>
      <c r="K300">
        <f>WTI_Outright!K300-WTI_Outright!L300</f>
        <v>0.43000000000000682</v>
      </c>
      <c r="L300">
        <f>WTI_Outright!L300-WTI_Outright!M300</f>
        <v>0.43999999999999773</v>
      </c>
      <c r="M300">
        <f>WTI_Outright!M300-WTI_Outright!N300</f>
        <v>0.42000000000000171</v>
      </c>
      <c r="N300">
        <f>WTI_Outright!N300-WTI_Outright!O300</f>
        <v>0.37999999999999545</v>
      </c>
      <c r="O300">
        <f>WTI_Outright!O300-WTI_Outright!P300</f>
        <v>0.37000000000000455</v>
      </c>
    </row>
    <row r="301" spans="1:15">
      <c r="A301" s="1">
        <v>45485</v>
      </c>
      <c r="B301">
        <f>WTI_Outright!B301-WTI_Outright!C301</f>
        <v>1.1899999999999977</v>
      </c>
      <c r="C301">
        <f>WTI_Outright!C301-WTI_Outright!D301</f>
        <v>1.0600000000000023</v>
      </c>
      <c r="D301">
        <f>WTI_Outright!D301-WTI_Outright!E301</f>
        <v>0.85999999999999943</v>
      </c>
      <c r="E301">
        <f>WTI_Outright!E301-WTI_Outright!F301</f>
        <v>0.69999999999998863</v>
      </c>
      <c r="F301">
        <f>WTI_Outright!F301-WTI_Outright!G301</f>
        <v>0.62000000000000455</v>
      </c>
      <c r="G301">
        <f>WTI_Outright!G301-WTI_Outright!H301</f>
        <v>0.57999999999999829</v>
      </c>
      <c r="H301">
        <f>WTI_Outright!H301-WTI_Outright!I301</f>
        <v>0.54000000000000625</v>
      </c>
      <c r="I301">
        <f>WTI_Outright!I301-WTI_Outright!J301</f>
        <v>0.48999999999999488</v>
      </c>
      <c r="J301">
        <f>WTI_Outright!J301-WTI_Outright!K301</f>
        <v>0.46000000000000796</v>
      </c>
      <c r="K301">
        <f>WTI_Outright!K301-WTI_Outright!L301</f>
        <v>0.42999999999999261</v>
      </c>
      <c r="L301">
        <f>WTI_Outright!L301-WTI_Outright!M301</f>
        <v>0.45000000000000284</v>
      </c>
      <c r="M301">
        <f>WTI_Outright!M301-WTI_Outright!N301</f>
        <v>0.42000000000000171</v>
      </c>
      <c r="N301">
        <f>WTI_Outright!N301-WTI_Outright!O301</f>
        <v>0.37999999999999545</v>
      </c>
      <c r="O301">
        <f>WTI_Outright!O301-WTI_Outright!P301</f>
        <v>0.35999999999999943</v>
      </c>
    </row>
    <row r="302" spans="1:15">
      <c r="A302" s="1">
        <v>45484</v>
      </c>
      <c r="B302">
        <f>WTI_Outright!B302-WTI_Outright!C302</f>
        <v>1.2400000000000091</v>
      </c>
      <c r="C302">
        <f>WTI_Outright!C302-WTI_Outright!D302</f>
        <v>1.1199999999999903</v>
      </c>
      <c r="D302">
        <f>WTI_Outright!D302-WTI_Outright!E302</f>
        <v>0.89000000000000057</v>
      </c>
      <c r="E302">
        <f>WTI_Outright!E302-WTI_Outright!F302</f>
        <v>0.76000000000000512</v>
      </c>
      <c r="F302">
        <f>WTI_Outright!F302-WTI_Outright!G302</f>
        <v>0.67000000000000171</v>
      </c>
      <c r="G302">
        <f>WTI_Outright!G302-WTI_Outright!H302</f>
        <v>0.60999999999999943</v>
      </c>
      <c r="H302">
        <f>WTI_Outright!H302-WTI_Outright!I302</f>
        <v>0.53999999999999204</v>
      </c>
      <c r="I302">
        <f>WTI_Outright!I302-WTI_Outright!J302</f>
        <v>0.51000000000000512</v>
      </c>
      <c r="J302">
        <f>WTI_Outright!J302-WTI_Outright!K302</f>
        <v>0.46000000000000796</v>
      </c>
      <c r="K302">
        <f>WTI_Outright!K302-WTI_Outright!L302</f>
        <v>0.43999999999999773</v>
      </c>
      <c r="L302">
        <f>WTI_Outright!L302-WTI_Outright!M302</f>
        <v>0.45999999999999375</v>
      </c>
      <c r="M302">
        <f>WTI_Outright!M302-WTI_Outright!N302</f>
        <v>0.42000000000000171</v>
      </c>
      <c r="N302">
        <f>WTI_Outright!N302-WTI_Outright!O302</f>
        <v>0.39000000000000057</v>
      </c>
      <c r="O302">
        <f>WTI_Outright!O302-WTI_Outright!P302</f>
        <v>0.37000000000000455</v>
      </c>
    </row>
    <row r="303" spans="1:15">
      <c r="A303" s="1">
        <v>45483</v>
      </c>
      <c r="B303">
        <f>WTI_Outright!B303-WTI_Outright!C303</f>
        <v>1.0300000000000011</v>
      </c>
      <c r="C303">
        <f>WTI_Outright!C303-WTI_Outright!D303</f>
        <v>1</v>
      </c>
      <c r="D303">
        <f>WTI_Outright!D303-WTI_Outright!E303</f>
        <v>0.85999999999999943</v>
      </c>
      <c r="E303">
        <f>WTI_Outright!E303-WTI_Outright!F303</f>
        <v>0.75999999999999091</v>
      </c>
      <c r="F303">
        <f>WTI_Outright!F303-WTI_Outright!G303</f>
        <v>0.67000000000000171</v>
      </c>
      <c r="G303">
        <f>WTI_Outright!G303-WTI_Outright!H303</f>
        <v>0.57999999999999829</v>
      </c>
      <c r="H303">
        <f>WTI_Outright!H303-WTI_Outright!I303</f>
        <v>0.51999999999999602</v>
      </c>
      <c r="I303">
        <f>WTI_Outright!I303-WTI_Outright!J303</f>
        <v>0.48000000000000398</v>
      </c>
      <c r="J303">
        <f>WTI_Outright!J303-WTI_Outright!K303</f>
        <v>0.43999999999999773</v>
      </c>
      <c r="K303">
        <f>WTI_Outright!K303-WTI_Outright!L303</f>
        <v>0.43000000000000682</v>
      </c>
      <c r="L303">
        <f>WTI_Outright!L303-WTI_Outright!M303</f>
        <v>0.45000000000000284</v>
      </c>
      <c r="M303">
        <f>WTI_Outright!M303-WTI_Outright!N303</f>
        <v>0.42000000000000171</v>
      </c>
      <c r="N303">
        <f>WTI_Outright!N303-WTI_Outright!O303</f>
        <v>0.37999999999999545</v>
      </c>
      <c r="O303">
        <f>WTI_Outright!O303-WTI_Outright!P303</f>
        <v>0.35999999999999943</v>
      </c>
    </row>
    <row r="304" spans="1:15">
      <c r="A304" s="1">
        <v>45482</v>
      </c>
      <c r="B304">
        <f>WTI_Outright!B304-WTI_Outright!C304</f>
        <v>0.84999999999999432</v>
      </c>
      <c r="C304">
        <f>WTI_Outright!C304-WTI_Outright!D304</f>
        <v>0.85000000000000853</v>
      </c>
      <c r="D304">
        <f>WTI_Outright!D304-WTI_Outright!E304</f>
        <v>0.76999999999999602</v>
      </c>
      <c r="E304">
        <f>WTI_Outright!E304-WTI_Outright!F304</f>
        <v>0.68999999999999773</v>
      </c>
      <c r="F304">
        <f>WTI_Outright!F304-WTI_Outright!G304</f>
        <v>0.59999999999999432</v>
      </c>
      <c r="G304">
        <f>WTI_Outright!G304-WTI_Outright!H304</f>
        <v>0.54000000000000625</v>
      </c>
      <c r="H304">
        <f>WTI_Outright!H304-WTI_Outright!I304</f>
        <v>0.48000000000000398</v>
      </c>
      <c r="I304">
        <f>WTI_Outright!I304-WTI_Outright!J304</f>
        <v>0.45999999999999375</v>
      </c>
      <c r="J304">
        <f>WTI_Outright!J304-WTI_Outright!K304</f>
        <v>0.43000000000000682</v>
      </c>
      <c r="K304">
        <f>WTI_Outright!K304-WTI_Outright!L304</f>
        <v>0.42000000000000171</v>
      </c>
      <c r="L304">
        <f>WTI_Outright!L304-WTI_Outright!M304</f>
        <v>0.42999999999999261</v>
      </c>
      <c r="M304">
        <f>WTI_Outright!M304-WTI_Outright!N304</f>
        <v>0.40000000000000568</v>
      </c>
      <c r="N304">
        <f>WTI_Outright!N304-WTI_Outright!O304</f>
        <v>0.36999999999999034</v>
      </c>
      <c r="O304">
        <f>WTI_Outright!O304-WTI_Outright!P304</f>
        <v>0.37000000000000455</v>
      </c>
    </row>
    <row r="305" spans="1:15">
      <c r="A305" s="1">
        <v>45481</v>
      </c>
      <c r="B305">
        <f>WTI_Outright!B305-WTI_Outright!C305</f>
        <v>0.81000000000000227</v>
      </c>
      <c r="C305">
        <f>WTI_Outright!C305-WTI_Outright!D305</f>
        <v>0.82999999999999829</v>
      </c>
      <c r="D305">
        <f>WTI_Outright!D305-WTI_Outright!E305</f>
        <v>0.73999999999999488</v>
      </c>
      <c r="E305">
        <f>WTI_Outright!E305-WTI_Outright!F305</f>
        <v>0.67000000000000171</v>
      </c>
      <c r="F305">
        <f>WTI_Outright!F305-WTI_Outright!G305</f>
        <v>0.60999999999999943</v>
      </c>
      <c r="G305">
        <f>WTI_Outright!G305-WTI_Outright!H305</f>
        <v>0.54999999999999716</v>
      </c>
      <c r="H305">
        <f>WTI_Outright!H305-WTI_Outright!I305</f>
        <v>0.51000000000000512</v>
      </c>
      <c r="I305">
        <f>WTI_Outright!I305-WTI_Outright!J305</f>
        <v>0.48000000000000398</v>
      </c>
      <c r="J305">
        <f>WTI_Outright!J305-WTI_Outright!K305</f>
        <v>0.44999999999998863</v>
      </c>
      <c r="K305">
        <f>WTI_Outright!K305-WTI_Outright!L305</f>
        <v>0.44000000000001194</v>
      </c>
      <c r="L305">
        <f>WTI_Outright!L305-WTI_Outright!M305</f>
        <v>0.44999999999998863</v>
      </c>
      <c r="M305">
        <f>WTI_Outright!M305-WTI_Outright!N305</f>
        <v>0.42000000000000171</v>
      </c>
      <c r="N305">
        <f>WTI_Outright!N305-WTI_Outright!O305</f>
        <v>0.40000000000000568</v>
      </c>
      <c r="O305">
        <f>WTI_Outright!O305-WTI_Outright!P305</f>
        <v>0.37000000000000455</v>
      </c>
    </row>
    <row r="306" spans="1:15">
      <c r="A306" s="1">
        <v>45478</v>
      </c>
      <c r="B306">
        <f>WTI_Outright!B306-WTI_Outright!C306</f>
        <v>0.89999999999999147</v>
      </c>
      <c r="C306">
        <f>WTI_Outright!C306-WTI_Outright!D306</f>
        <v>0.89000000000000057</v>
      </c>
      <c r="D306">
        <f>WTI_Outright!D306-WTI_Outright!E306</f>
        <v>0.81000000000000227</v>
      </c>
      <c r="E306">
        <f>WTI_Outright!E306-WTI_Outright!F306</f>
        <v>0.74000000000000909</v>
      </c>
      <c r="F306">
        <f>WTI_Outright!F306-WTI_Outright!G306</f>
        <v>0.64999999999999147</v>
      </c>
      <c r="G306">
        <f>WTI_Outright!G306-WTI_Outright!H306</f>
        <v>0.60000000000000853</v>
      </c>
      <c r="H306">
        <f>WTI_Outright!H306-WTI_Outright!I306</f>
        <v>0.53999999999999204</v>
      </c>
      <c r="I306">
        <f>WTI_Outright!I306-WTI_Outright!J306</f>
        <v>0.51999999999999602</v>
      </c>
      <c r="J306">
        <f>WTI_Outright!J306-WTI_Outright!K306</f>
        <v>0.48000000000000398</v>
      </c>
      <c r="K306">
        <f>WTI_Outright!K306-WTI_Outright!L306</f>
        <v>0.46000000000000796</v>
      </c>
      <c r="L306">
        <f>WTI_Outright!L306-WTI_Outright!M306</f>
        <v>0.47999999999998977</v>
      </c>
      <c r="M306">
        <f>WTI_Outright!M306-WTI_Outright!N306</f>
        <v>0.45000000000000284</v>
      </c>
      <c r="N306">
        <f>WTI_Outright!N306-WTI_Outright!O306</f>
        <v>0.40999999999999659</v>
      </c>
      <c r="O306">
        <f>WTI_Outright!O306-WTI_Outright!P306</f>
        <v>0.39000000000000057</v>
      </c>
    </row>
    <row r="307" spans="1:15">
      <c r="A307" s="1">
        <v>45477</v>
      </c>
      <c r="B307">
        <f>WTI_Outright!B307-WTI_Outright!C307</f>
        <v>0.85999999999999943</v>
      </c>
      <c r="C307">
        <f>WTI_Outright!C307-WTI_Outright!D307</f>
        <v>0.89000000000000057</v>
      </c>
      <c r="D307">
        <f>WTI_Outright!D307-WTI_Outright!E307</f>
        <v>0.81000000000000227</v>
      </c>
      <c r="E307">
        <f>WTI_Outright!E307-WTI_Outright!F307</f>
        <v>0.72999999999998977</v>
      </c>
      <c r="F307">
        <f>WTI_Outright!F307-WTI_Outright!G307</f>
        <v>0.65999999999999659</v>
      </c>
      <c r="G307">
        <f>WTI_Outright!G307-WTI_Outright!H307</f>
        <v>0.62000000000000455</v>
      </c>
      <c r="H307">
        <f>WTI_Outright!H307-WTI_Outright!I307</f>
        <v>0.56000000000000227</v>
      </c>
      <c r="I307">
        <f>WTI_Outright!I307-WTI_Outright!J307</f>
        <v>0.53000000000000114</v>
      </c>
      <c r="J307">
        <f>WTI_Outright!J307-WTI_Outright!K307</f>
        <v>0.5</v>
      </c>
      <c r="K307">
        <f>WTI_Outright!K307-WTI_Outright!L307</f>
        <v>0.48999999999999488</v>
      </c>
      <c r="L307">
        <f>WTI_Outright!L307-WTI_Outright!M307</f>
        <v>0.49000000000000909</v>
      </c>
      <c r="M307">
        <f>WTI_Outright!M307-WTI_Outright!N307</f>
        <v>0.46999999999999886</v>
      </c>
      <c r="N307">
        <f>WTI_Outright!N307-WTI_Outright!O307</f>
        <v>0.42999999999999261</v>
      </c>
      <c r="O307">
        <f>WTI_Outright!O307-WTI_Outright!P307</f>
        <v>0.40999999999999659</v>
      </c>
    </row>
    <row r="308" spans="1:15">
      <c r="A308" s="1">
        <v>45476</v>
      </c>
      <c r="B308">
        <f>WTI_Outright!B308-WTI_Outright!C308</f>
        <v>0.85999999999999943</v>
      </c>
      <c r="C308">
        <f>WTI_Outright!C308-WTI_Outright!D308</f>
        <v>0.89000000000000057</v>
      </c>
      <c r="D308">
        <f>WTI_Outright!D308-WTI_Outright!E308</f>
        <v>0.81000000000000227</v>
      </c>
      <c r="E308">
        <f>WTI_Outright!E308-WTI_Outright!F308</f>
        <v>0.72999999999998977</v>
      </c>
      <c r="F308">
        <f>WTI_Outright!F308-WTI_Outright!G308</f>
        <v>0.65999999999999659</v>
      </c>
      <c r="G308">
        <f>WTI_Outright!G308-WTI_Outright!H308</f>
        <v>0.62000000000000455</v>
      </c>
      <c r="H308">
        <f>WTI_Outright!H308-WTI_Outright!I308</f>
        <v>0.56000000000000227</v>
      </c>
      <c r="I308">
        <f>WTI_Outright!I308-WTI_Outright!J308</f>
        <v>0.53000000000000114</v>
      </c>
      <c r="J308">
        <f>WTI_Outright!J308-WTI_Outright!K308</f>
        <v>0.5</v>
      </c>
      <c r="K308">
        <f>WTI_Outright!K308-WTI_Outright!L308</f>
        <v>0.48999999999999488</v>
      </c>
      <c r="L308">
        <f>WTI_Outright!L308-WTI_Outright!M308</f>
        <v>0.49000000000000909</v>
      </c>
      <c r="M308">
        <f>WTI_Outright!M308-WTI_Outright!N308</f>
        <v>0.46999999999999886</v>
      </c>
      <c r="N308">
        <f>WTI_Outright!N308-WTI_Outright!O308</f>
        <v>0.42999999999999261</v>
      </c>
      <c r="O308">
        <f>WTI_Outright!O308-WTI_Outright!P308</f>
        <v>0.40999999999999659</v>
      </c>
    </row>
    <row r="309" spans="1:15">
      <c r="A309" s="1">
        <v>45475</v>
      </c>
      <c r="B309">
        <f>WTI_Outright!B309-WTI_Outright!C309</f>
        <v>0.90000000000000568</v>
      </c>
      <c r="C309">
        <f>WTI_Outright!C309-WTI_Outright!D309</f>
        <v>0.87999999999999545</v>
      </c>
      <c r="D309">
        <f>WTI_Outright!D309-WTI_Outright!E309</f>
        <v>0.78000000000000114</v>
      </c>
      <c r="E309">
        <f>WTI_Outright!E309-WTI_Outright!F309</f>
        <v>0.68999999999999773</v>
      </c>
      <c r="F309">
        <f>WTI_Outright!F309-WTI_Outright!G309</f>
        <v>0.62000000000000455</v>
      </c>
      <c r="G309">
        <f>WTI_Outright!G309-WTI_Outright!H309</f>
        <v>0.57999999999999829</v>
      </c>
      <c r="H309">
        <f>WTI_Outright!H309-WTI_Outright!I309</f>
        <v>0.51999999999999602</v>
      </c>
      <c r="I309">
        <f>WTI_Outright!I309-WTI_Outright!J309</f>
        <v>0.51000000000000512</v>
      </c>
      <c r="J309">
        <f>WTI_Outright!J309-WTI_Outright!K309</f>
        <v>0.46999999999999886</v>
      </c>
      <c r="K309">
        <f>WTI_Outright!K309-WTI_Outright!L309</f>
        <v>0.45000000000000284</v>
      </c>
      <c r="L309">
        <f>WTI_Outright!L309-WTI_Outright!M309</f>
        <v>0.46999999999999886</v>
      </c>
      <c r="M309">
        <f>WTI_Outright!M309-WTI_Outright!N309</f>
        <v>0.43999999999999773</v>
      </c>
      <c r="N309">
        <f>WTI_Outright!N309-WTI_Outright!O309</f>
        <v>0.40000000000000568</v>
      </c>
      <c r="O309">
        <f>WTI_Outright!O309-WTI_Outright!P309</f>
        <v>0.37999999999999545</v>
      </c>
    </row>
    <row r="310" spans="1:15">
      <c r="A310" s="1">
        <v>45474</v>
      </c>
      <c r="B310">
        <f>WTI_Outright!B310-WTI_Outright!C310</f>
        <v>1.0600000000000023</v>
      </c>
      <c r="C310">
        <f>WTI_Outright!C310-WTI_Outright!D310</f>
        <v>0.98999999999999488</v>
      </c>
      <c r="D310">
        <f>WTI_Outright!D310-WTI_Outright!E310</f>
        <v>0.84999999999999432</v>
      </c>
      <c r="E310">
        <f>WTI_Outright!E310-WTI_Outright!F310</f>
        <v>0.73000000000000398</v>
      </c>
      <c r="F310">
        <f>WTI_Outright!F310-WTI_Outright!G310</f>
        <v>0.65999999999999659</v>
      </c>
      <c r="G310">
        <f>WTI_Outright!G310-WTI_Outright!H310</f>
        <v>0.60000000000000853</v>
      </c>
      <c r="H310">
        <f>WTI_Outright!H310-WTI_Outright!I310</f>
        <v>0.55999999999998806</v>
      </c>
      <c r="I310">
        <f>WTI_Outright!I310-WTI_Outright!J310</f>
        <v>0.53000000000000114</v>
      </c>
      <c r="J310">
        <f>WTI_Outright!J310-WTI_Outright!K310</f>
        <v>0.49000000000000909</v>
      </c>
      <c r="K310">
        <f>WTI_Outright!K310-WTI_Outright!L310</f>
        <v>0.45999999999999375</v>
      </c>
      <c r="L310">
        <f>WTI_Outright!L310-WTI_Outright!M310</f>
        <v>0.46999999999999886</v>
      </c>
      <c r="M310">
        <f>WTI_Outright!M310-WTI_Outright!N310</f>
        <v>0.45000000000000284</v>
      </c>
      <c r="N310">
        <f>WTI_Outright!N310-WTI_Outright!O310</f>
        <v>0.40999999999999659</v>
      </c>
      <c r="O310">
        <f>WTI_Outright!O310-WTI_Outright!P310</f>
        <v>0.39000000000000057</v>
      </c>
    </row>
    <row r="311" spans="1:15">
      <c r="A311" s="1">
        <v>45471</v>
      </c>
      <c r="B311">
        <f>WTI_Outright!B311-WTI_Outright!C311</f>
        <v>0.90000000000000568</v>
      </c>
      <c r="C311">
        <f>WTI_Outright!C311-WTI_Outright!D311</f>
        <v>0.87999999999999545</v>
      </c>
      <c r="D311">
        <f>WTI_Outright!D311-WTI_Outright!E311</f>
        <v>0.76000000000000512</v>
      </c>
      <c r="E311">
        <f>WTI_Outright!E311-WTI_Outright!F311</f>
        <v>0.65999999999999659</v>
      </c>
      <c r="F311">
        <f>WTI_Outright!F311-WTI_Outright!G311</f>
        <v>0.60000000000000853</v>
      </c>
      <c r="G311">
        <f>WTI_Outright!G311-WTI_Outright!H311</f>
        <v>0.56999999999999318</v>
      </c>
      <c r="H311">
        <f>WTI_Outright!H311-WTI_Outright!I311</f>
        <v>0.51999999999999602</v>
      </c>
      <c r="I311">
        <f>WTI_Outright!I311-WTI_Outright!J311</f>
        <v>0.5</v>
      </c>
      <c r="J311">
        <f>WTI_Outright!J311-WTI_Outright!K311</f>
        <v>0.45000000000000284</v>
      </c>
      <c r="K311">
        <f>WTI_Outright!K311-WTI_Outright!L311</f>
        <v>0.43999999999999773</v>
      </c>
      <c r="L311">
        <f>WTI_Outright!L311-WTI_Outright!M311</f>
        <v>0.45000000000000284</v>
      </c>
      <c r="M311">
        <f>WTI_Outright!M311-WTI_Outright!N311</f>
        <v>0.43000000000000682</v>
      </c>
      <c r="N311">
        <f>WTI_Outright!N311-WTI_Outright!O311</f>
        <v>0.39000000000000057</v>
      </c>
      <c r="O311">
        <f>WTI_Outright!O311-WTI_Outright!P311</f>
        <v>0.36999999999999034</v>
      </c>
    </row>
    <row r="312" spans="1:15">
      <c r="A312" s="1">
        <v>45470</v>
      </c>
      <c r="B312">
        <f>WTI_Outright!B312-WTI_Outright!C312</f>
        <v>0.90999999999999659</v>
      </c>
      <c r="C312">
        <f>WTI_Outright!C312-WTI_Outright!D312</f>
        <v>0.84999999999999432</v>
      </c>
      <c r="D312">
        <f>WTI_Outright!D312-WTI_Outright!E312</f>
        <v>0.73000000000000398</v>
      </c>
      <c r="E312">
        <f>WTI_Outright!E312-WTI_Outright!F312</f>
        <v>0.65000000000000568</v>
      </c>
      <c r="F312">
        <f>WTI_Outright!F312-WTI_Outright!G312</f>
        <v>0.5899999999999892</v>
      </c>
      <c r="G312">
        <f>WTI_Outright!G312-WTI_Outright!H312</f>
        <v>0.56000000000000227</v>
      </c>
      <c r="H312">
        <f>WTI_Outright!H312-WTI_Outright!I312</f>
        <v>0.51999999999999602</v>
      </c>
      <c r="I312">
        <f>WTI_Outright!I312-WTI_Outright!J312</f>
        <v>0.49000000000000909</v>
      </c>
      <c r="J312">
        <f>WTI_Outright!J312-WTI_Outright!K312</f>
        <v>0.46999999999999886</v>
      </c>
      <c r="K312">
        <f>WTI_Outright!K312-WTI_Outright!L312</f>
        <v>0.45000000000000284</v>
      </c>
      <c r="L312">
        <f>WTI_Outright!L312-WTI_Outright!M312</f>
        <v>0.45999999999999375</v>
      </c>
      <c r="M312">
        <f>WTI_Outright!M312-WTI_Outright!N312</f>
        <v>0.43999999999999773</v>
      </c>
      <c r="N312">
        <f>WTI_Outright!N312-WTI_Outright!O312</f>
        <v>0.40000000000000568</v>
      </c>
      <c r="O312">
        <f>WTI_Outright!O312-WTI_Outright!P312</f>
        <v>0.37000000000000455</v>
      </c>
    </row>
    <row r="313" spans="1:15">
      <c r="A313" s="1">
        <v>45469</v>
      </c>
      <c r="B313">
        <f>WTI_Outright!B313-WTI_Outright!C313</f>
        <v>0.71000000000000796</v>
      </c>
      <c r="C313">
        <f>WTI_Outright!C313-WTI_Outright!D313</f>
        <v>0.70999999999999375</v>
      </c>
      <c r="D313">
        <f>WTI_Outright!D313-WTI_Outright!E313</f>
        <v>0.65000000000000568</v>
      </c>
      <c r="E313">
        <f>WTI_Outright!E313-WTI_Outright!F313</f>
        <v>0.59000000000000341</v>
      </c>
      <c r="F313">
        <f>WTI_Outright!F313-WTI_Outright!G313</f>
        <v>0.54999999999999716</v>
      </c>
      <c r="G313">
        <f>WTI_Outright!G313-WTI_Outright!H313</f>
        <v>0.51999999999999602</v>
      </c>
      <c r="H313">
        <f>WTI_Outright!H313-WTI_Outright!I313</f>
        <v>0.48000000000000398</v>
      </c>
      <c r="I313">
        <f>WTI_Outright!I313-WTI_Outright!J313</f>
        <v>0.45999999999999375</v>
      </c>
      <c r="J313">
        <f>WTI_Outright!J313-WTI_Outright!K313</f>
        <v>0.43000000000000682</v>
      </c>
      <c r="K313">
        <f>WTI_Outright!K313-WTI_Outright!L313</f>
        <v>0.42000000000000171</v>
      </c>
      <c r="L313">
        <f>WTI_Outright!L313-WTI_Outright!M313</f>
        <v>0.42000000000000171</v>
      </c>
      <c r="M313">
        <f>WTI_Outright!M313-WTI_Outright!N313</f>
        <v>0.39999999999999147</v>
      </c>
      <c r="N313">
        <f>WTI_Outright!N313-WTI_Outright!O313</f>
        <v>0.37999999999999545</v>
      </c>
      <c r="O313">
        <f>WTI_Outright!O313-WTI_Outright!P313</f>
        <v>0.36000000000001364</v>
      </c>
    </row>
    <row r="314" spans="1:15">
      <c r="A314" s="1">
        <v>45468</v>
      </c>
      <c r="B314">
        <f>WTI_Outright!B314-WTI_Outright!C314</f>
        <v>0.76000000000000512</v>
      </c>
      <c r="C314">
        <f>WTI_Outright!C314-WTI_Outright!D314</f>
        <v>0.75</v>
      </c>
      <c r="D314">
        <f>WTI_Outright!D314-WTI_Outright!E314</f>
        <v>0.68999999999999773</v>
      </c>
      <c r="E314">
        <f>WTI_Outright!E314-WTI_Outright!F314</f>
        <v>0.64000000000000057</v>
      </c>
      <c r="F314">
        <f>WTI_Outright!F314-WTI_Outright!G314</f>
        <v>0.57999999999999829</v>
      </c>
      <c r="G314">
        <f>WTI_Outright!G314-WTI_Outright!H314</f>
        <v>0.53999999999999204</v>
      </c>
      <c r="H314">
        <f>WTI_Outright!H314-WTI_Outright!I314</f>
        <v>0.49000000000000909</v>
      </c>
      <c r="I314">
        <f>WTI_Outright!I314-WTI_Outright!J314</f>
        <v>0.46999999999999886</v>
      </c>
      <c r="J314">
        <f>WTI_Outright!J314-WTI_Outright!K314</f>
        <v>0.45000000000000284</v>
      </c>
      <c r="K314">
        <f>WTI_Outright!K314-WTI_Outright!L314</f>
        <v>0.41999999999998749</v>
      </c>
      <c r="L314">
        <f>WTI_Outright!L314-WTI_Outright!M314</f>
        <v>0.43000000000000682</v>
      </c>
      <c r="M314">
        <f>WTI_Outright!M314-WTI_Outright!N314</f>
        <v>0.40000000000000568</v>
      </c>
      <c r="N314">
        <f>WTI_Outright!N314-WTI_Outright!O314</f>
        <v>0.37999999999999545</v>
      </c>
      <c r="O314">
        <f>WTI_Outright!O314-WTI_Outright!P314</f>
        <v>0.35999999999999943</v>
      </c>
    </row>
    <row r="315" spans="1:15">
      <c r="A315" s="1">
        <v>45467</v>
      </c>
      <c r="B315">
        <f>WTI_Outright!B315-WTI_Outright!C315</f>
        <v>0.76999999999999602</v>
      </c>
      <c r="C315">
        <f>WTI_Outright!C315-WTI_Outright!D315</f>
        <v>0.79999999999999716</v>
      </c>
      <c r="D315">
        <f>WTI_Outright!D315-WTI_Outright!E315</f>
        <v>0.76999999999999602</v>
      </c>
      <c r="E315">
        <f>WTI_Outright!E315-WTI_Outright!F315</f>
        <v>0.71000000000000796</v>
      </c>
      <c r="F315">
        <f>WTI_Outright!F315-WTI_Outright!G315</f>
        <v>0.64000000000000057</v>
      </c>
      <c r="G315">
        <f>WTI_Outright!G315-WTI_Outright!H315</f>
        <v>0.57999999999999829</v>
      </c>
      <c r="H315">
        <f>WTI_Outright!H315-WTI_Outright!I315</f>
        <v>0.54000000000000625</v>
      </c>
      <c r="I315">
        <f>WTI_Outright!I315-WTI_Outright!J315</f>
        <v>0.50999999999999091</v>
      </c>
      <c r="J315">
        <f>WTI_Outright!J315-WTI_Outright!K315</f>
        <v>0.46999999999999886</v>
      </c>
      <c r="K315">
        <f>WTI_Outright!K315-WTI_Outright!L315</f>
        <v>0.45000000000000284</v>
      </c>
      <c r="L315">
        <f>WTI_Outright!L315-WTI_Outright!M315</f>
        <v>0.45000000000000284</v>
      </c>
      <c r="M315">
        <f>WTI_Outright!M315-WTI_Outright!N315</f>
        <v>0.42000000000000171</v>
      </c>
      <c r="N315">
        <f>WTI_Outright!N315-WTI_Outright!O315</f>
        <v>0.39000000000000057</v>
      </c>
      <c r="O315">
        <f>WTI_Outright!O315-WTI_Outright!P315</f>
        <v>0.36999999999999034</v>
      </c>
    </row>
    <row r="316" spans="1:15">
      <c r="A316" s="1">
        <v>45464</v>
      </c>
      <c r="B316">
        <f>WTI_Outright!B316-WTI_Outright!C316</f>
        <v>0.77000000000001023</v>
      </c>
      <c r="C316">
        <f>WTI_Outright!C316-WTI_Outright!D316</f>
        <v>0.80999999999998806</v>
      </c>
      <c r="D316">
        <f>WTI_Outright!D316-WTI_Outright!E316</f>
        <v>0.75</v>
      </c>
      <c r="E316">
        <f>WTI_Outright!E316-WTI_Outright!F316</f>
        <v>0.69000000000001194</v>
      </c>
      <c r="F316">
        <f>WTI_Outright!F316-WTI_Outright!G316</f>
        <v>0.61999999999999034</v>
      </c>
      <c r="G316">
        <f>WTI_Outright!G316-WTI_Outright!H316</f>
        <v>0.57000000000000739</v>
      </c>
      <c r="H316">
        <f>WTI_Outright!H316-WTI_Outright!I316</f>
        <v>0.51999999999999602</v>
      </c>
      <c r="I316">
        <f>WTI_Outright!I316-WTI_Outright!J316</f>
        <v>0.5</v>
      </c>
      <c r="J316">
        <f>WTI_Outright!J316-WTI_Outright!K316</f>
        <v>0.45999999999999375</v>
      </c>
      <c r="K316">
        <f>WTI_Outright!K316-WTI_Outright!L316</f>
        <v>0.43000000000000682</v>
      </c>
      <c r="L316">
        <f>WTI_Outright!L316-WTI_Outright!M316</f>
        <v>0.43999999999999773</v>
      </c>
      <c r="M316">
        <f>WTI_Outright!M316-WTI_Outright!N316</f>
        <v>0.40000000000000568</v>
      </c>
      <c r="N316">
        <f>WTI_Outright!N316-WTI_Outright!O316</f>
        <v>0.37999999999999545</v>
      </c>
      <c r="O316">
        <f>WTI_Outright!O316-WTI_Outright!P316</f>
        <v>0.34999999999999432</v>
      </c>
    </row>
    <row r="317" spans="1:15">
      <c r="A317" s="1">
        <v>45463</v>
      </c>
      <c r="B317">
        <f>WTI_Outright!B317-WTI_Outright!C317</f>
        <v>0.87999999999999545</v>
      </c>
      <c r="C317">
        <f>WTI_Outright!C317-WTI_Outright!D317</f>
        <v>0.80000000000001137</v>
      </c>
      <c r="D317">
        <f>WTI_Outright!D317-WTI_Outright!E317</f>
        <v>0.81999999999999318</v>
      </c>
      <c r="E317">
        <f>WTI_Outright!E317-WTI_Outright!F317</f>
        <v>0.73999999999999488</v>
      </c>
      <c r="F317">
        <f>WTI_Outright!F317-WTI_Outright!G317</f>
        <v>0.68000000000000682</v>
      </c>
      <c r="G317">
        <f>WTI_Outright!G317-WTI_Outright!H317</f>
        <v>0.62000000000000455</v>
      </c>
      <c r="H317">
        <f>WTI_Outright!H317-WTI_Outright!I317</f>
        <v>0.56999999999999318</v>
      </c>
      <c r="I317">
        <f>WTI_Outright!I317-WTI_Outright!J317</f>
        <v>0.53000000000000114</v>
      </c>
      <c r="J317">
        <f>WTI_Outright!J317-WTI_Outright!K317</f>
        <v>0.51000000000000512</v>
      </c>
      <c r="K317">
        <f>WTI_Outright!K317-WTI_Outright!L317</f>
        <v>0.46999999999999886</v>
      </c>
      <c r="L317">
        <f>WTI_Outright!L317-WTI_Outright!M317</f>
        <v>0.43999999999999773</v>
      </c>
      <c r="M317">
        <f>WTI_Outright!M317-WTI_Outright!N317</f>
        <v>0.43999999999999773</v>
      </c>
      <c r="N317">
        <f>WTI_Outright!N317-WTI_Outright!O317</f>
        <v>0.42000000000000171</v>
      </c>
      <c r="O317">
        <f>WTI_Outright!O317-WTI_Outright!P317</f>
        <v>0.37999999999999545</v>
      </c>
    </row>
    <row r="318" spans="1:15">
      <c r="A318" s="1">
        <v>45462</v>
      </c>
      <c r="B318">
        <f>WTI_Outright!B318-WTI_Outright!C318</f>
        <v>0.85999999999999943</v>
      </c>
      <c r="C318">
        <f>WTI_Outright!C318-WTI_Outright!D318</f>
        <v>0.71999999999999886</v>
      </c>
      <c r="D318">
        <f>WTI_Outright!D318-WTI_Outright!E318</f>
        <v>0.75999999999999091</v>
      </c>
      <c r="E318">
        <f>WTI_Outright!E318-WTI_Outright!F318</f>
        <v>0.70000000000000284</v>
      </c>
      <c r="F318">
        <f>WTI_Outright!F318-WTI_Outright!G318</f>
        <v>0.65999999999999659</v>
      </c>
      <c r="G318">
        <f>WTI_Outright!G318-WTI_Outright!H318</f>
        <v>0.60000000000000853</v>
      </c>
      <c r="H318">
        <f>WTI_Outright!H318-WTI_Outright!I318</f>
        <v>0.56000000000000227</v>
      </c>
      <c r="I318">
        <f>WTI_Outright!I318-WTI_Outright!J318</f>
        <v>0.51999999999999602</v>
      </c>
      <c r="J318">
        <f>WTI_Outright!J318-WTI_Outright!K318</f>
        <v>0.5</v>
      </c>
      <c r="K318">
        <f>WTI_Outright!K318-WTI_Outright!L318</f>
        <v>0.46999999999999886</v>
      </c>
      <c r="L318">
        <f>WTI_Outright!L318-WTI_Outright!M318</f>
        <v>0.43999999999999773</v>
      </c>
      <c r="M318">
        <f>WTI_Outright!M318-WTI_Outright!N318</f>
        <v>0.45000000000000284</v>
      </c>
      <c r="N318">
        <f>WTI_Outright!N318-WTI_Outright!O318</f>
        <v>0.40999999999999659</v>
      </c>
      <c r="O318">
        <f>WTI_Outright!O318-WTI_Outright!P318</f>
        <v>0.37999999999999545</v>
      </c>
    </row>
    <row r="319" spans="1:15">
      <c r="A319" s="1">
        <v>45461</v>
      </c>
      <c r="B319">
        <f>WTI_Outright!B319-WTI_Outright!C319</f>
        <v>0.85999999999999943</v>
      </c>
      <c r="C319">
        <f>WTI_Outright!C319-WTI_Outright!D319</f>
        <v>0.71999999999999886</v>
      </c>
      <c r="D319">
        <f>WTI_Outright!D319-WTI_Outright!E319</f>
        <v>0.75999999999999091</v>
      </c>
      <c r="E319">
        <f>WTI_Outright!E319-WTI_Outright!F319</f>
        <v>0.70000000000000284</v>
      </c>
      <c r="F319">
        <f>WTI_Outright!F319-WTI_Outright!G319</f>
        <v>0.65999999999999659</v>
      </c>
      <c r="G319">
        <f>WTI_Outright!G319-WTI_Outright!H319</f>
        <v>0.60000000000000853</v>
      </c>
      <c r="H319">
        <f>WTI_Outright!H319-WTI_Outright!I319</f>
        <v>0.56000000000000227</v>
      </c>
      <c r="I319">
        <f>WTI_Outright!I319-WTI_Outright!J319</f>
        <v>0.51999999999999602</v>
      </c>
      <c r="J319">
        <f>WTI_Outright!J319-WTI_Outright!K319</f>
        <v>0.5</v>
      </c>
      <c r="K319">
        <f>WTI_Outright!K319-WTI_Outright!L319</f>
        <v>0.46999999999999886</v>
      </c>
      <c r="L319">
        <f>WTI_Outright!L319-WTI_Outright!M319</f>
        <v>0.43999999999999773</v>
      </c>
      <c r="M319">
        <f>WTI_Outright!M319-WTI_Outright!N319</f>
        <v>0.45000000000000284</v>
      </c>
      <c r="N319">
        <f>WTI_Outright!N319-WTI_Outright!O319</f>
        <v>0.40999999999999659</v>
      </c>
      <c r="O319">
        <f>WTI_Outright!O319-WTI_Outright!P319</f>
        <v>0.37999999999999545</v>
      </c>
    </row>
    <row r="320" spans="1:15">
      <c r="A320" s="1">
        <v>45460</v>
      </c>
      <c r="B320">
        <f>WTI_Outright!B320-WTI_Outright!C320</f>
        <v>0.60999999999999943</v>
      </c>
      <c r="C320">
        <f>WTI_Outright!C320-WTI_Outright!D320</f>
        <v>0.70000000000000284</v>
      </c>
      <c r="D320">
        <f>WTI_Outright!D320-WTI_Outright!E320</f>
        <v>0.75</v>
      </c>
      <c r="E320">
        <f>WTI_Outright!E320-WTI_Outright!F320</f>
        <v>0.71999999999999886</v>
      </c>
      <c r="F320">
        <f>WTI_Outright!F320-WTI_Outright!G320</f>
        <v>0.64999999999999147</v>
      </c>
      <c r="G320">
        <f>WTI_Outright!G320-WTI_Outright!H320</f>
        <v>0.59000000000000341</v>
      </c>
      <c r="H320">
        <f>WTI_Outright!H320-WTI_Outright!I320</f>
        <v>0.54999999999999716</v>
      </c>
      <c r="I320">
        <f>WTI_Outright!I320-WTI_Outright!J320</f>
        <v>0.52000000000001023</v>
      </c>
      <c r="J320">
        <f>WTI_Outright!J320-WTI_Outright!K320</f>
        <v>0.50999999999999091</v>
      </c>
      <c r="K320">
        <f>WTI_Outright!K320-WTI_Outright!L320</f>
        <v>0.46999999999999886</v>
      </c>
      <c r="L320">
        <f>WTI_Outright!L320-WTI_Outright!M320</f>
        <v>0.44000000000001194</v>
      </c>
      <c r="M320">
        <f>WTI_Outright!M320-WTI_Outright!N320</f>
        <v>0.43999999999999773</v>
      </c>
      <c r="N320">
        <f>WTI_Outright!N320-WTI_Outright!O320</f>
        <v>0.40999999999999659</v>
      </c>
      <c r="O320">
        <f>WTI_Outright!O320-WTI_Outright!P320</f>
        <v>0.37999999999999545</v>
      </c>
    </row>
    <row r="321" spans="1:15">
      <c r="A321" s="1">
        <v>45457</v>
      </c>
      <c r="B321">
        <f>WTI_Outright!B321-WTI_Outright!C321</f>
        <v>0.40000000000000568</v>
      </c>
      <c r="C321">
        <f>WTI_Outright!C321-WTI_Outright!D321</f>
        <v>0.5</v>
      </c>
      <c r="D321">
        <f>WTI_Outright!D321-WTI_Outright!E321</f>
        <v>0.56999999999999318</v>
      </c>
      <c r="E321">
        <f>WTI_Outright!E321-WTI_Outright!F321</f>
        <v>0.57000000000000739</v>
      </c>
      <c r="F321">
        <f>WTI_Outright!F321-WTI_Outright!G321</f>
        <v>0.53999999999999204</v>
      </c>
      <c r="G321">
        <f>WTI_Outright!G321-WTI_Outright!H321</f>
        <v>0.5</v>
      </c>
      <c r="H321">
        <f>WTI_Outright!H321-WTI_Outright!I321</f>
        <v>0.46000000000000796</v>
      </c>
      <c r="I321">
        <f>WTI_Outright!I321-WTI_Outright!J321</f>
        <v>0.42999999999999261</v>
      </c>
      <c r="J321">
        <f>WTI_Outright!J321-WTI_Outright!K321</f>
        <v>0.4100000000000108</v>
      </c>
      <c r="K321">
        <f>WTI_Outright!K321-WTI_Outright!L321</f>
        <v>0.38999999999998636</v>
      </c>
      <c r="L321">
        <f>WTI_Outright!L321-WTI_Outright!M321</f>
        <v>0.37000000000000455</v>
      </c>
      <c r="M321">
        <f>WTI_Outright!M321-WTI_Outright!N321</f>
        <v>0.37000000000000455</v>
      </c>
      <c r="N321">
        <f>WTI_Outright!N321-WTI_Outright!O321</f>
        <v>0.34999999999999432</v>
      </c>
      <c r="O321">
        <f>WTI_Outright!O321-WTI_Outright!P321</f>
        <v>0.32999999999999829</v>
      </c>
    </row>
    <row r="322" spans="1:15">
      <c r="A322" s="1">
        <v>45456</v>
      </c>
      <c r="B322">
        <f>WTI_Outright!B322-WTI_Outright!C322</f>
        <v>0.35999999999999943</v>
      </c>
      <c r="C322">
        <f>WTI_Outright!C322-WTI_Outright!D322</f>
        <v>0.44000000000001194</v>
      </c>
      <c r="D322">
        <f>WTI_Outright!D322-WTI_Outright!E322</f>
        <v>0.50999999999999091</v>
      </c>
      <c r="E322">
        <f>WTI_Outright!E322-WTI_Outright!F322</f>
        <v>0.53000000000000114</v>
      </c>
      <c r="F322">
        <f>WTI_Outright!F322-WTI_Outright!G322</f>
        <v>0.53000000000000114</v>
      </c>
      <c r="G322">
        <f>WTI_Outright!G322-WTI_Outright!H322</f>
        <v>0.5</v>
      </c>
      <c r="H322">
        <f>WTI_Outright!H322-WTI_Outright!I322</f>
        <v>0.43999999999999773</v>
      </c>
      <c r="I322">
        <f>WTI_Outright!I322-WTI_Outright!J322</f>
        <v>0.42000000000000171</v>
      </c>
      <c r="J322">
        <f>WTI_Outright!J322-WTI_Outright!K322</f>
        <v>0.40999999999999659</v>
      </c>
      <c r="K322">
        <f>WTI_Outright!K322-WTI_Outright!L322</f>
        <v>0.38000000000000966</v>
      </c>
      <c r="L322">
        <f>WTI_Outright!L322-WTI_Outright!M322</f>
        <v>0.36999999999999034</v>
      </c>
      <c r="M322">
        <f>WTI_Outright!M322-WTI_Outright!N322</f>
        <v>0.38000000000000966</v>
      </c>
      <c r="N322">
        <f>WTI_Outright!N322-WTI_Outright!O322</f>
        <v>0.34999999999999432</v>
      </c>
      <c r="O322">
        <f>WTI_Outright!O322-WTI_Outright!P322</f>
        <v>0.31999999999999318</v>
      </c>
    </row>
    <row r="323" spans="1:15">
      <c r="A323" s="1">
        <v>45455</v>
      </c>
      <c r="B323">
        <f>WTI_Outright!B323-WTI_Outright!C323</f>
        <v>0.34999999999999432</v>
      </c>
      <c r="C323">
        <f>WTI_Outright!C323-WTI_Outright!D323</f>
        <v>0.46999999999999886</v>
      </c>
      <c r="D323">
        <f>WTI_Outright!D323-WTI_Outright!E323</f>
        <v>0.55000000000001137</v>
      </c>
      <c r="E323">
        <f>WTI_Outright!E323-WTI_Outright!F323</f>
        <v>0.54999999999999716</v>
      </c>
      <c r="F323">
        <f>WTI_Outright!F323-WTI_Outright!G323</f>
        <v>0.53999999999999204</v>
      </c>
      <c r="G323">
        <f>WTI_Outright!G323-WTI_Outright!H323</f>
        <v>0.48000000000000398</v>
      </c>
      <c r="H323">
        <f>WTI_Outright!H323-WTI_Outright!I323</f>
        <v>0.43999999999999773</v>
      </c>
      <c r="I323">
        <f>WTI_Outright!I323-WTI_Outright!J323</f>
        <v>0.42000000000000171</v>
      </c>
      <c r="J323">
        <f>WTI_Outright!J323-WTI_Outright!K323</f>
        <v>0.40000000000000568</v>
      </c>
      <c r="K323">
        <f>WTI_Outright!K323-WTI_Outright!L323</f>
        <v>0.37999999999999545</v>
      </c>
      <c r="L323">
        <f>WTI_Outright!L323-WTI_Outright!M323</f>
        <v>0.35999999999999943</v>
      </c>
      <c r="M323">
        <f>WTI_Outright!M323-WTI_Outright!N323</f>
        <v>0.37000000000000455</v>
      </c>
      <c r="N323">
        <f>WTI_Outright!N323-WTI_Outright!O323</f>
        <v>0.34000000000000341</v>
      </c>
      <c r="O323">
        <f>WTI_Outright!O323-WTI_Outright!P323</f>
        <v>0.31999999999999318</v>
      </c>
    </row>
    <row r="324" spans="1:15">
      <c r="A324" s="1">
        <v>45454</v>
      </c>
      <c r="B324">
        <f>WTI_Outright!B324-WTI_Outright!C324</f>
        <v>0.35000000000000853</v>
      </c>
      <c r="C324">
        <f>WTI_Outright!C324-WTI_Outright!D324</f>
        <v>0.46999999999999886</v>
      </c>
      <c r="D324">
        <f>WTI_Outright!D324-WTI_Outright!E324</f>
        <v>0.53999999999999204</v>
      </c>
      <c r="E324">
        <f>WTI_Outright!E324-WTI_Outright!F324</f>
        <v>0.54000000000000625</v>
      </c>
      <c r="F324">
        <f>WTI_Outright!F324-WTI_Outright!G324</f>
        <v>0.51000000000000512</v>
      </c>
      <c r="G324">
        <f>WTI_Outright!G324-WTI_Outright!H324</f>
        <v>0.46999999999999886</v>
      </c>
      <c r="H324">
        <f>WTI_Outright!H324-WTI_Outright!I324</f>
        <v>0.42000000000000171</v>
      </c>
      <c r="I324">
        <f>WTI_Outright!I324-WTI_Outright!J324</f>
        <v>0.39999999999999147</v>
      </c>
      <c r="J324">
        <f>WTI_Outright!J324-WTI_Outright!K324</f>
        <v>0.37000000000000455</v>
      </c>
      <c r="K324">
        <f>WTI_Outright!K324-WTI_Outright!L324</f>
        <v>0.34999999999999432</v>
      </c>
      <c r="L324">
        <f>WTI_Outright!L324-WTI_Outright!M324</f>
        <v>0.32999999999999829</v>
      </c>
      <c r="M324">
        <f>WTI_Outright!M324-WTI_Outright!N324</f>
        <v>0.35000000000000853</v>
      </c>
      <c r="N324">
        <f>WTI_Outright!N324-WTI_Outright!O324</f>
        <v>0.32999999999999829</v>
      </c>
      <c r="O324">
        <f>WTI_Outright!O324-WTI_Outright!P324</f>
        <v>0.29999999999999716</v>
      </c>
    </row>
    <row r="325" spans="1:15">
      <c r="A325" s="1">
        <v>45453</v>
      </c>
      <c r="B325">
        <f>WTI_Outright!B325-WTI_Outright!C325</f>
        <v>0.40999999999999659</v>
      </c>
      <c r="C325">
        <f>WTI_Outright!C325-WTI_Outright!D325</f>
        <v>0.51000000000000512</v>
      </c>
      <c r="D325">
        <f>WTI_Outright!D325-WTI_Outright!E325</f>
        <v>0.56999999999999318</v>
      </c>
      <c r="E325">
        <f>WTI_Outright!E325-WTI_Outright!F325</f>
        <v>0.56000000000000227</v>
      </c>
      <c r="F325">
        <f>WTI_Outright!F325-WTI_Outright!G325</f>
        <v>0.51999999999999602</v>
      </c>
      <c r="G325">
        <f>WTI_Outright!G325-WTI_Outright!H325</f>
        <v>0.48000000000000398</v>
      </c>
      <c r="H325">
        <f>WTI_Outright!H325-WTI_Outright!I325</f>
        <v>0.42999999999999261</v>
      </c>
      <c r="I325">
        <f>WTI_Outright!I325-WTI_Outright!J325</f>
        <v>0.40000000000000568</v>
      </c>
      <c r="J325">
        <f>WTI_Outright!J325-WTI_Outright!K325</f>
        <v>0.37000000000000455</v>
      </c>
      <c r="K325">
        <f>WTI_Outright!K325-WTI_Outright!L325</f>
        <v>0.34999999999999432</v>
      </c>
      <c r="L325">
        <f>WTI_Outright!L325-WTI_Outright!M325</f>
        <v>0.32000000000000739</v>
      </c>
      <c r="M325">
        <f>WTI_Outright!M325-WTI_Outright!N325</f>
        <v>0.34999999999999432</v>
      </c>
      <c r="N325">
        <f>WTI_Outright!N325-WTI_Outright!O325</f>
        <v>0.32999999999999829</v>
      </c>
      <c r="O325">
        <f>WTI_Outright!O325-WTI_Outright!P325</f>
        <v>0.31000000000000227</v>
      </c>
    </row>
    <row r="326" spans="1:15">
      <c r="A326" s="1">
        <v>45450</v>
      </c>
      <c r="B326">
        <f>WTI_Outright!B326-WTI_Outright!C326</f>
        <v>0.31000000000000227</v>
      </c>
      <c r="C326">
        <f>WTI_Outright!C326-WTI_Outright!D326</f>
        <v>0.42000000000000171</v>
      </c>
      <c r="D326">
        <f>WTI_Outright!D326-WTI_Outright!E326</f>
        <v>0.48000000000000398</v>
      </c>
      <c r="E326">
        <f>WTI_Outright!E326-WTI_Outright!F326</f>
        <v>0.46999999999999886</v>
      </c>
      <c r="F326">
        <f>WTI_Outright!F326-WTI_Outright!G326</f>
        <v>0.43999999999999773</v>
      </c>
      <c r="G326">
        <f>WTI_Outright!G326-WTI_Outright!H326</f>
        <v>0.40999999999999659</v>
      </c>
      <c r="H326">
        <f>WTI_Outright!H326-WTI_Outright!I326</f>
        <v>0.37000000000000455</v>
      </c>
      <c r="I326">
        <f>WTI_Outright!I326-WTI_Outright!J326</f>
        <v>0.3399999999999892</v>
      </c>
      <c r="J326">
        <f>WTI_Outright!J326-WTI_Outright!K326</f>
        <v>0.31000000000000227</v>
      </c>
      <c r="K326">
        <f>WTI_Outright!K326-WTI_Outright!L326</f>
        <v>0.31000000000000227</v>
      </c>
      <c r="L326">
        <f>WTI_Outright!L326-WTI_Outright!M326</f>
        <v>0.28000000000000114</v>
      </c>
      <c r="M326">
        <f>WTI_Outright!M326-WTI_Outright!N326</f>
        <v>0.31000000000000227</v>
      </c>
      <c r="N326">
        <f>WTI_Outright!N326-WTI_Outright!O326</f>
        <v>0.28999999999999204</v>
      </c>
      <c r="O326">
        <f>WTI_Outright!O326-WTI_Outright!P326</f>
        <v>0.28000000000000114</v>
      </c>
    </row>
    <row r="327" spans="1:15">
      <c r="A327" s="1">
        <v>45449</v>
      </c>
      <c r="B327">
        <f>WTI_Outright!B327-WTI_Outright!C327</f>
        <v>0.31000000000000227</v>
      </c>
      <c r="C327">
        <f>WTI_Outright!C327-WTI_Outright!D327</f>
        <v>0.42999999999999261</v>
      </c>
      <c r="D327">
        <f>WTI_Outright!D327-WTI_Outright!E327</f>
        <v>0.51999999999999602</v>
      </c>
      <c r="E327">
        <f>WTI_Outright!E327-WTI_Outright!F327</f>
        <v>0.51000000000000512</v>
      </c>
      <c r="F327">
        <f>WTI_Outright!F327-WTI_Outright!G327</f>
        <v>0.46999999999999886</v>
      </c>
      <c r="G327">
        <f>WTI_Outright!G327-WTI_Outright!H327</f>
        <v>0.43999999999999773</v>
      </c>
      <c r="H327">
        <f>WTI_Outright!H327-WTI_Outright!I327</f>
        <v>0.40000000000000568</v>
      </c>
      <c r="I327">
        <f>WTI_Outright!I327-WTI_Outright!J327</f>
        <v>0.37000000000000455</v>
      </c>
      <c r="J327">
        <f>WTI_Outright!J327-WTI_Outright!K327</f>
        <v>0.34999999999999432</v>
      </c>
      <c r="K327">
        <f>WTI_Outright!K327-WTI_Outright!L327</f>
        <v>0.32999999999999829</v>
      </c>
      <c r="L327">
        <f>WTI_Outright!L327-WTI_Outright!M327</f>
        <v>0.31000000000000227</v>
      </c>
      <c r="M327">
        <f>WTI_Outright!M327-WTI_Outright!N327</f>
        <v>0.32999999999999829</v>
      </c>
      <c r="N327">
        <f>WTI_Outright!N327-WTI_Outright!O327</f>
        <v>0.32000000000000739</v>
      </c>
      <c r="O327">
        <f>WTI_Outright!O327-WTI_Outright!P327</f>
        <v>0.29999999999999716</v>
      </c>
    </row>
    <row r="328" spans="1:15">
      <c r="A328" s="1">
        <v>45448</v>
      </c>
      <c r="B328">
        <f>WTI_Outright!B328-WTI_Outright!C328</f>
        <v>0.25</v>
      </c>
      <c r="C328">
        <f>WTI_Outright!C328-WTI_Outright!D328</f>
        <v>0.39999999999999147</v>
      </c>
      <c r="D328">
        <f>WTI_Outright!D328-WTI_Outright!E328</f>
        <v>0.48999999999999488</v>
      </c>
      <c r="E328">
        <f>WTI_Outright!E328-WTI_Outright!F328</f>
        <v>0.47000000000001307</v>
      </c>
      <c r="F328">
        <f>WTI_Outright!F328-WTI_Outright!G328</f>
        <v>0.43999999999999773</v>
      </c>
      <c r="G328">
        <f>WTI_Outright!G328-WTI_Outright!H328</f>
        <v>0.39999999999999147</v>
      </c>
      <c r="H328">
        <f>WTI_Outright!H328-WTI_Outright!I328</f>
        <v>0.38000000000000966</v>
      </c>
      <c r="I328">
        <f>WTI_Outright!I328-WTI_Outright!J328</f>
        <v>0.32999999999999829</v>
      </c>
      <c r="J328">
        <f>WTI_Outright!J328-WTI_Outright!K328</f>
        <v>0.31000000000000227</v>
      </c>
      <c r="K328">
        <f>WTI_Outright!K328-WTI_Outright!L328</f>
        <v>0.28999999999999204</v>
      </c>
      <c r="L328">
        <f>WTI_Outright!L328-WTI_Outright!M328</f>
        <v>0.28000000000000114</v>
      </c>
      <c r="M328">
        <f>WTI_Outright!M328-WTI_Outright!N328</f>
        <v>0.29999999999999716</v>
      </c>
      <c r="N328">
        <f>WTI_Outright!N328-WTI_Outright!O328</f>
        <v>0.29999999999999716</v>
      </c>
      <c r="O328">
        <f>WTI_Outright!O328-WTI_Outright!P328</f>
        <v>0.27000000000001023</v>
      </c>
    </row>
    <row r="329" spans="1:15">
      <c r="A329" s="1">
        <v>45447</v>
      </c>
      <c r="B329">
        <f>WTI_Outright!B329-WTI_Outright!C329</f>
        <v>0.18999999999999773</v>
      </c>
      <c r="C329">
        <f>WTI_Outright!C329-WTI_Outright!D329</f>
        <v>0.31000000000000227</v>
      </c>
      <c r="D329">
        <f>WTI_Outright!D329-WTI_Outright!E329</f>
        <v>0.40000000000000568</v>
      </c>
      <c r="E329">
        <f>WTI_Outright!E329-WTI_Outright!F329</f>
        <v>0.39000000000000057</v>
      </c>
      <c r="F329">
        <f>WTI_Outright!F329-WTI_Outright!G329</f>
        <v>0.35999999999999943</v>
      </c>
      <c r="G329">
        <f>WTI_Outright!G329-WTI_Outright!H329</f>
        <v>0.3399999999999892</v>
      </c>
      <c r="H329">
        <f>WTI_Outright!H329-WTI_Outright!I329</f>
        <v>0.32999999999999829</v>
      </c>
      <c r="I329">
        <f>WTI_Outright!I329-WTI_Outright!J329</f>
        <v>0.30000000000001137</v>
      </c>
      <c r="J329">
        <f>WTI_Outright!J329-WTI_Outright!K329</f>
        <v>0.28000000000000114</v>
      </c>
      <c r="K329">
        <f>WTI_Outright!K329-WTI_Outright!L329</f>
        <v>0.25</v>
      </c>
      <c r="L329">
        <f>WTI_Outright!L329-WTI_Outright!M329</f>
        <v>0.25</v>
      </c>
      <c r="M329">
        <f>WTI_Outright!M329-WTI_Outright!N329</f>
        <v>0.28000000000000114</v>
      </c>
      <c r="N329">
        <f>WTI_Outright!N329-WTI_Outright!O329</f>
        <v>0.26999999999999602</v>
      </c>
      <c r="O329">
        <f>WTI_Outright!O329-WTI_Outright!P329</f>
        <v>0.25</v>
      </c>
    </row>
    <row r="330" spans="1:15">
      <c r="A330" s="1">
        <v>45446</v>
      </c>
      <c r="B330">
        <f>WTI_Outright!B330-WTI_Outright!C330</f>
        <v>0.12999999999999545</v>
      </c>
      <c r="C330">
        <f>WTI_Outright!C330-WTI_Outright!D330</f>
        <v>0.25</v>
      </c>
      <c r="D330">
        <f>WTI_Outright!D330-WTI_Outright!E330</f>
        <v>0.34000000000000341</v>
      </c>
      <c r="E330">
        <f>WTI_Outright!E330-WTI_Outright!F330</f>
        <v>0.34999999999999432</v>
      </c>
      <c r="F330">
        <f>WTI_Outright!F330-WTI_Outright!G330</f>
        <v>0.34000000000000341</v>
      </c>
      <c r="G330">
        <f>WTI_Outright!G330-WTI_Outright!H330</f>
        <v>0.31000000000000227</v>
      </c>
      <c r="H330">
        <f>WTI_Outright!H330-WTI_Outright!I330</f>
        <v>0.29999999999999716</v>
      </c>
      <c r="I330">
        <f>WTI_Outright!I330-WTI_Outright!J330</f>
        <v>0.28000000000000114</v>
      </c>
      <c r="J330">
        <f>WTI_Outright!J330-WTI_Outright!K330</f>
        <v>0.26999999999999602</v>
      </c>
      <c r="K330">
        <f>WTI_Outright!K330-WTI_Outright!L330</f>
        <v>0.26000000000000512</v>
      </c>
      <c r="L330">
        <f>WTI_Outright!L330-WTI_Outright!M330</f>
        <v>0.23999999999999488</v>
      </c>
      <c r="M330">
        <f>WTI_Outright!M330-WTI_Outright!N330</f>
        <v>0.27000000000001023</v>
      </c>
      <c r="N330">
        <f>WTI_Outright!N330-WTI_Outright!O330</f>
        <v>0.28000000000000114</v>
      </c>
      <c r="O330">
        <f>WTI_Outright!O330-WTI_Outright!P330</f>
        <v>0.23999999999999488</v>
      </c>
    </row>
    <row r="331" spans="1:15">
      <c r="A331" s="1">
        <v>45443</v>
      </c>
      <c r="B331">
        <f>WTI_Outright!B331-WTI_Outright!C331</f>
        <v>0.25999999999999091</v>
      </c>
      <c r="C331">
        <f>WTI_Outright!C331-WTI_Outright!D331</f>
        <v>0.32999999999999829</v>
      </c>
      <c r="D331">
        <f>WTI_Outright!D331-WTI_Outright!E331</f>
        <v>0.4100000000000108</v>
      </c>
      <c r="E331">
        <f>WTI_Outright!E331-WTI_Outright!F331</f>
        <v>0.42000000000000171</v>
      </c>
      <c r="F331">
        <f>WTI_Outright!F331-WTI_Outright!G331</f>
        <v>0.39999999999999147</v>
      </c>
      <c r="G331">
        <f>WTI_Outright!G331-WTI_Outright!H331</f>
        <v>0.37999999999999545</v>
      </c>
      <c r="H331">
        <f>WTI_Outright!H331-WTI_Outright!I331</f>
        <v>0.35999999999999943</v>
      </c>
      <c r="I331">
        <f>WTI_Outright!I331-WTI_Outright!J331</f>
        <v>0.34000000000000341</v>
      </c>
      <c r="J331">
        <f>WTI_Outright!J331-WTI_Outright!K331</f>
        <v>0.32999999999999829</v>
      </c>
      <c r="K331">
        <f>WTI_Outright!K331-WTI_Outright!L331</f>
        <v>0.32000000000000739</v>
      </c>
      <c r="L331">
        <f>WTI_Outright!L331-WTI_Outright!M331</f>
        <v>0.31999999999999318</v>
      </c>
      <c r="M331">
        <f>WTI_Outright!M331-WTI_Outright!N331</f>
        <v>0.32000000000000739</v>
      </c>
      <c r="N331">
        <f>WTI_Outright!N331-WTI_Outright!O331</f>
        <v>0.31999999999999318</v>
      </c>
      <c r="O331">
        <f>WTI_Outright!O331-WTI_Outright!P331</f>
        <v>0.29000000000000625</v>
      </c>
    </row>
    <row r="332" spans="1:15">
      <c r="A332" s="1">
        <v>45442</v>
      </c>
      <c r="B332">
        <f>WTI_Outright!B332-WTI_Outright!C332</f>
        <v>0.36999999999999034</v>
      </c>
      <c r="C332">
        <f>WTI_Outright!C332-WTI_Outright!D332</f>
        <v>0.40000000000000568</v>
      </c>
      <c r="D332">
        <f>WTI_Outright!D332-WTI_Outright!E332</f>
        <v>0.48000000000000398</v>
      </c>
      <c r="E332">
        <f>WTI_Outright!E332-WTI_Outright!F332</f>
        <v>0.48999999999999488</v>
      </c>
      <c r="F332">
        <f>WTI_Outright!F332-WTI_Outright!G332</f>
        <v>0.46000000000000796</v>
      </c>
      <c r="G332">
        <f>WTI_Outright!G332-WTI_Outright!H332</f>
        <v>0.43999999999999773</v>
      </c>
      <c r="H332">
        <f>WTI_Outright!H332-WTI_Outright!I332</f>
        <v>0.42000000000000171</v>
      </c>
      <c r="I332">
        <f>WTI_Outright!I332-WTI_Outright!J332</f>
        <v>0.39999999999999147</v>
      </c>
      <c r="J332">
        <f>WTI_Outright!J332-WTI_Outright!K332</f>
        <v>0.39000000000000057</v>
      </c>
      <c r="K332">
        <f>WTI_Outright!K332-WTI_Outright!L332</f>
        <v>0.37000000000000455</v>
      </c>
      <c r="L332">
        <f>WTI_Outright!L332-WTI_Outright!M332</f>
        <v>0.37000000000000455</v>
      </c>
      <c r="M332">
        <f>WTI_Outright!M332-WTI_Outright!N332</f>
        <v>0.38999999999998636</v>
      </c>
      <c r="N332">
        <f>WTI_Outright!N332-WTI_Outright!O332</f>
        <v>0.38000000000000966</v>
      </c>
      <c r="O332">
        <f>WTI_Outright!O332-WTI_Outright!P332</f>
        <v>0.34000000000000341</v>
      </c>
    </row>
    <row r="333" spans="1:15">
      <c r="A333" s="1">
        <v>45441</v>
      </c>
      <c r="B333">
        <f>WTI_Outright!B333-WTI_Outright!C333</f>
        <v>0.43000000000000682</v>
      </c>
      <c r="C333">
        <f>WTI_Outright!C333-WTI_Outright!D333</f>
        <v>0.45999999999999375</v>
      </c>
      <c r="D333">
        <f>WTI_Outright!D333-WTI_Outright!E333</f>
        <v>0.53000000000000114</v>
      </c>
      <c r="E333">
        <f>WTI_Outright!E333-WTI_Outright!F333</f>
        <v>0.53000000000000114</v>
      </c>
      <c r="F333">
        <f>WTI_Outright!F333-WTI_Outright!G333</f>
        <v>0.51000000000000512</v>
      </c>
      <c r="G333">
        <f>WTI_Outright!G333-WTI_Outright!H333</f>
        <v>0.47999999999998977</v>
      </c>
      <c r="H333">
        <f>WTI_Outright!H333-WTI_Outright!I333</f>
        <v>0.48000000000000398</v>
      </c>
      <c r="I333">
        <f>WTI_Outright!I333-WTI_Outright!J333</f>
        <v>0.43000000000000682</v>
      </c>
      <c r="J333">
        <f>WTI_Outright!J333-WTI_Outright!K333</f>
        <v>0.42000000000000171</v>
      </c>
      <c r="K333">
        <f>WTI_Outright!K333-WTI_Outright!L333</f>
        <v>0.39999999999999147</v>
      </c>
      <c r="L333">
        <f>WTI_Outright!L333-WTI_Outright!M333</f>
        <v>0.39000000000000057</v>
      </c>
      <c r="M333">
        <f>WTI_Outright!M333-WTI_Outright!N333</f>
        <v>0.40999999999999659</v>
      </c>
      <c r="N333">
        <f>WTI_Outright!N333-WTI_Outright!O333</f>
        <v>0.38000000000000966</v>
      </c>
      <c r="O333">
        <f>WTI_Outright!O333-WTI_Outright!P333</f>
        <v>0.35999999999999943</v>
      </c>
    </row>
    <row r="334" spans="1:15">
      <c r="A334" s="1">
        <v>45440</v>
      </c>
      <c r="B334">
        <f>WTI_Outright!B334-WTI_Outright!C334</f>
        <v>0.48000000000000398</v>
      </c>
      <c r="C334">
        <f>WTI_Outright!C334-WTI_Outright!D334</f>
        <v>0.51999999999999602</v>
      </c>
      <c r="D334">
        <f>WTI_Outright!D334-WTI_Outright!E334</f>
        <v>0.59000000000000341</v>
      </c>
      <c r="E334">
        <f>WTI_Outright!E334-WTI_Outright!F334</f>
        <v>0.56999999999999318</v>
      </c>
      <c r="F334">
        <f>WTI_Outright!F334-WTI_Outright!G334</f>
        <v>0.53000000000000114</v>
      </c>
      <c r="G334">
        <f>WTI_Outright!G334-WTI_Outright!H334</f>
        <v>0.51999999999999602</v>
      </c>
      <c r="H334">
        <f>WTI_Outright!H334-WTI_Outright!I334</f>
        <v>0.5</v>
      </c>
      <c r="I334">
        <f>WTI_Outright!I334-WTI_Outright!J334</f>
        <v>0.45000000000000284</v>
      </c>
      <c r="J334">
        <f>WTI_Outright!J334-WTI_Outright!K334</f>
        <v>0.43000000000000682</v>
      </c>
      <c r="K334">
        <f>WTI_Outright!K334-WTI_Outright!L334</f>
        <v>0.39999999999999147</v>
      </c>
      <c r="L334">
        <f>WTI_Outright!L334-WTI_Outright!M334</f>
        <v>0.38000000000000966</v>
      </c>
      <c r="M334">
        <f>WTI_Outright!M334-WTI_Outright!N334</f>
        <v>0.39999999999999147</v>
      </c>
      <c r="N334">
        <f>WTI_Outright!N334-WTI_Outright!O334</f>
        <v>0.39000000000000057</v>
      </c>
      <c r="O334">
        <f>WTI_Outright!O334-WTI_Outright!P334</f>
        <v>0.35999999999999943</v>
      </c>
    </row>
    <row r="335" spans="1:15">
      <c r="A335" s="1">
        <v>45439</v>
      </c>
      <c r="B335">
        <f>WTI_Outright!B335-WTI_Outright!C335</f>
        <v>0.48999999999999488</v>
      </c>
      <c r="C335">
        <f>WTI_Outright!C335-WTI_Outright!D335</f>
        <v>0.52000000000001023</v>
      </c>
      <c r="D335">
        <f>WTI_Outright!D335-WTI_Outright!E335</f>
        <v>0.57999999999999829</v>
      </c>
      <c r="E335">
        <f>WTI_Outright!E335-WTI_Outright!F335</f>
        <v>0.53000000000000114</v>
      </c>
      <c r="F335">
        <f>WTI_Outright!F335-WTI_Outright!G335</f>
        <v>0.50999999999999091</v>
      </c>
      <c r="G335">
        <f>WTI_Outright!G335-WTI_Outright!H335</f>
        <v>0.46999999999999886</v>
      </c>
      <c r="H335">
        <f>WTI_Outright!H335-WTI_Outright!I335</f>
        <v>0.45000000000000284</v>
      </c>
      <c r="I335">
        <f>WTI_Outright!I335-WTI_Outright!J335</f>
        <v>0.42000000000000171</v>
      </c>
      <c r="J335">
        <f>WTI_Outright!J335-WTI_Outright!K335</f>
        <v>0.37999999999999545</v>
      </c>
      <c r="K335">
        <f>WTI_Outright!K335-WTI_Outright!L335</f>
        <v>0.35999999999999943</v>
      </c>
      <c r="L335">
        <f>WTI_Outright!L335-WTI_Outright!M335</f>
        <v>0.34000000000000341</v>
      </c>
      <c r="M335">
        <f>WTI_Outright!M335-WTI_Outright!N335</f>
        <v>0.35000000000000853</v>
      </c>
      <c r="N335">
        <f>WTI_Outright!N335-WTI_Outright!O335</f>
        <v>0.3399999999999892</v>
      </c>
      <c r="O335">
        <f>WTI_Outright!O335-WTI_Outright!P335</f>
        <v>0.31000000000000227</v>
      </c>
    </row>
    <row r="336" spans="1:15">
      <c r="A336" s="1">
        <v>45436</v>
      </c>
      <c r="B336">
        <f>WTI_Outright!B336-WTI_Outright!C336</f>
        <v>0.48999999999999488</v>
      </c>
      <c r="C336">
        <f>WTI_Outright!C336-WTI_Outright!D336</f>
        <v>0.52000000000001023</v>
      </c>
      <c r="D336">
        <f>WTI_Outright!D336-WTI_Outright!E336</f>
        <v>0.57999999999999829</v>
      </c>
      <c r="E336">
        <f>WTI_Outright!E336-WTI_Outright!F336</f>
        <v>0.53000000000000114</v>
      </c>
      <c r="F336">
        <f>WTI_Outright!F336-WTI_Outright!G336</f>
        <v>0.50999999999999091</v>
      </c>
      <c r="G336">
        <f>WTI_Outright!G336-WTI_Outright!H336</f>
        <v>0.46999999999999886</v>
      </c>
      <c r="H336">
        <f>WTI_Outright!H336-WTI_Outright!I336</f>
        <v>0.45000000000000284</v>
      </c>
      <c r="I336">
        <f>WTI_Outright!I336-WTI_Outright!J336</f>
        <v>0.42000000000000171</v>
      </c>
      <c r="J336">
        <f>WTI_Outright!J336-WTI_Outright!K336</f>
        <v>0.37999999999999545</v>
      </c>
      <c r="K336">
        <f>WTI_Outright!K336-WTI_Outright!L336</f>
        <v>0.35999999999999943</v>
      </c>
      <c r="L336">
        <f>WTI_Outright!L336-WTI_Outright!M336</f>
        <v>0.34000000000000341</v>
      </c>
      <c r="M336">
        <f>WTI_Outright!M336-WTI_Outright!N336</f>
        <v>0.35000000000000853</v>
      </c>
      <c r="N336">
        <f>WTI_Outright!N336-WTI_Outright!O336</f>
        <v>0.3399999999999892</v>
      </c>
      <c r="O336">
        <f>WTI_Outright!O336-WTI_Outright!P336</f>
        <v>0.31000000000000227</v>
      </c>
    </row>
    <row r="337" spans="1:15">
      <c r="A337" s="1">
        <v>45435</v>
      </c>
      <c r="B337">
        <f>WTI_Outright!B337-WTI_Outright!C337</f>
        <v>0.4100000000000108</v>
      </c>
      <c r="C337">
        <f>WTI_Outright!C337-WTI_Outright!D337</f>
        <v>0.45999999999999375</v>
      </c>
      <c r="D337">
        <f>WTI_Outright!D337-WTI_Outright!E337</f>
        <v>0.5</v>
      </c>
      <c r="E337">
        <f>WTI_Outright!E337-WTI_Outright!F337</f>
        <v>0.46999999999999886</v>
      </c>
      <c r="F337">
        <f>WTI_Outright!F337-WTI_Outright!G337</f>
        <v>0.46000000000000796</v>
      </c>
      <c r="G337">
        <f>WTI_Outright!G337-WTI_Outright!H337</f>
        <v>0.42999999999999261</v>
      </c>
      <c r="H337">
        <f>WTI_Outright!H337-WTI_Outright!I337</f>
        <v>0.42000000000000171</v>
      </c>
      <c r="I337">
        <f>WTI_Outright!I337-WTI_Outright!J337</f>
        <v>0.39000000000000057</v>
      </c>
      <c r="J337">
        <f>WTI_Outright!J337-WTI_Outright!K337</f>
        <v>0.37000000000000455</v>
      </c>
      <c r="K337">
        <f>WTI_Outright!K337-WTI_Outright!L337</f>
        <v>0.32999999999999829</v>
      </c>
      <c r="L337">
        <f>WTI_Outright!L337-WTI_Outright!M337</f>
        <v>0.32999999999999829</v>
      </c>
      <c r="M337">
        <f>WTI_Outright!M337-WTI_Outright!N337</f>
        <v>0.34000000000000341</v>
      </c>
      <c r="N337">
        <f>WTI_Outright!N337-WTI_Outright!O337</f>
        <v>0.31999999999999318</v>
      </c>
      <c r="O337">
        <f>WTI_Outright!O337-WTI_Outright!P337</f>
        <v>0.29000000000000625</v>
      </c>
    </row>
    <row r="338" spans="1:15">
      <c r="A338" s="1">
        <v>45434</v>
      </c>
      <c r="B338">
        <f>WTI_Outright!B338-WTI_Outright!C338</f>
        <v>0.41999999999998749</v>
      </c>
      <c r="C338">
        <f>WTI_Outright!C338-WTI_Outright!D338</f>
        <v>0.49000000000000909</v>
      </c>
      <c r="D338">
        <f>WTI_Outright!D338-WTI_Outright!E338</f>
        <v>0.53000000000000114</v>
      </c>
      <c r="E338">
        <f>WTI_Outright!E338-WTI_Outright!F338</f>
        <v>0.48999999999999488</v>
      </c>
      <c r="F338">
        <f>WTI_Outright!F338-WTI_Outright!G338</f>
        <v>0.48000000000000398</v>
      </c>
      <c r="G338">
        <f>WTI_Outright!G338-WTI_Outright!H338</f>
        <v>0.45000000000000284</v>
      </c>
      <c r="H338">
        <f>WTI_Outright!H338-WTI_Outright!I338</f>
        <v>0.42999999999999261</v>
      </c>
      <c r="I338">
        <f>WTI_Outright!I338-WTI_Outright!J338</f>
        <v>0.40999999999999659</v>
      </c>
      <c r="J338">
        <f>WTI_Outright!J338-WTI_Outright!K338</f>
        <v>0.39000000000000057</v>
      </c>
      <c r="K338">
        <f>WTI_Outright!K338-WTI_Outright!L338</f>
        <v>0.35999999999999943</v>
      </c>
      <c r="L338">
        <f>WTI_Outright!L338-WTI_Outright!M338</f>
        <v>0.34000000000000341</v>
      </c>
      <c r="M338">
        <f>WTI_Outright!M338-WTI_Outright!N338</f>
        <v>0.34999999999999432</v>
      </c>
      <c r="N338">
        <f>WTI_Outright!N338-WTI_Outright!O338</f>
        <v>0.34000000000000341</v>
      </c>
      <c r="O338">
        <f>WTI_Outright!O338-WTI_Outright!P338</f>
        <v>0.31000000000000227</v>
      </c>
    </row>
    <row r="339" spans="1:15">
      <c r="A339" s="1">
        <v>45433</v>
      </c>
      <c r="B339">
        <f>WTI_Outright!B339-WTI_Outright!C339</f>
        <v>0.60000000000000853</v>
      </c>
      <c r="C339">
        <f>WTI_Outright!C339-WTI_Outright!D339</f>
        <v>0.37999999999999545</v>
      </c>
      <c r="D339">
        <f>WTI_Outright!D339-WTI_Outright!E339</f>
        <v>0.46000000000000796</v>
      </c>
      <c r="E339">
        <f>WTI_Outright!E339-WTI_Outright!F339</f>
        <v>0.50999999999999091</v>
      </c>
      <c r="F339">
        <f>WTI_Outright!F339-WTI_Outright!G339</f>
        <v>0.5</v>
      </c>
      <c r="G339">
        <f>WTI_Outright!G339-WTI_Outright!H339</f>
        <v>0.48000000000000398</v>
      </c>
      <c r="H339">
        <f>WTI_Outright!H339-WTI_Outright!I339</f>
        <v>0.45999999999999375</v>
      </c>
      <c r="I339">
        <f>WTI_Outright!I339-WTI_Outright!J339</f>
        <v>0.43999999999999773</v>
      </c>
      <c r="J339">
        <f>WTI_Outright!J339-WTI_Outright!K339</f>
        <v>0.4100000000000108</v>
      </c>
      <c r="K339">
        <f>WTI_Outright!K339-WTI_Outright!L339</f>
        <v>0.40999999999999659</v>
      </c>
      <c r="L339">
        <f>WTI_Outright!L339-WTI_Outright!M339</f>
        <v>0.37000000000000455</v>
      </c>
      <c r="M339">
        <f>WTI_Outright!M339-WTI_Outright!N339</f>
        <v>0.3399999999999892</v>
      </c>
      <c r="N339">
        <f>WTI_Outright!N339-WTI_Outright!O339</f>
        <v>0.37000000000000455</v>
      </c>
      <c r="O339">
        <f>WTI_Outright!O339-WTI_Outright!P339</f>
        <v>0.35999999999999943</v>
      </c>
    </row>
    <row r="340" spans="1:15">
      <c r="A340" s="1">
        <v>45432</v>
      </c>
      <c r="B340">
        <f>WTI_Outright!B340-WTI_Outright!C340</f>
        <v>0.5</v>
      </c>
      <c r="C340">
        <f>WTI_Outright!C340-WTI_Outright!D340</f>
        <v>0.39999999999999147</v>
      </c>
      <c r="D340">
        <f>WTI_Outright!D340-WTI_Outright!E340</f>
        <v>0.48000000000000398</v>
      </c>
      <c r="E340">
        <f>WTI_Outright!E340-WTI_Outright!F340</f>
        <v>0.54000000000000625</v>
      </c>
      <c r="F340">
        <f>WTI_Outright!F340-WTI_Outright!G340</f>
        <v>0.51999999999999602</v>
      </c>
      <c r="G340">
        <f>WTI_Outright!G340-WTI_Outright!H340</f>
        <v>0.48999999999999488</v>
      </c>
      <c r="H340">
        <f>WTI_Outright!H340-WTI_Outright!I340</f>
        <v>0.48000000000000398</v>
      </c>
      <c r="I340">
        <f>WTI_Outright!I340-WTI_Outright!J340</f>
        <v>0.45999999999999375</v>
      </c>
      <c r="J340">
        <f>WTI_Outright!J340-WTI_Outright!K340</f>
        <v>0.44000000000001194</v>
      </c>
      <c r="K340">
        <f>WTI_Outright!K340-WTI_Outright!L340</f>
        <v>0.42000000000000171</v>
      </c>
      <c r="L340">
        <f>WTI_Outright!L340-WTI_Outright!M340</f>
        <v>0.38999999999998636</v>
      </c>
      <c r="M340">
        <f>WTI_Outright!M340-WTI_Outright!N340</f>
        <v>0.38000000000000966</v>
      </c>
      <c r="N340">
        <f>WTI_Outright!N340-WTI_Outright!O340</f>
        <v>0.39000000000000057</v>
      </c>
      <c r="O340">
        <f>WTI_Outright!O340-WTI_Outright!P340</f>
        <v>0.36999999999999034</v>
      </c>
    </row>
    <row r="341" spans="1:15">
      <c r="A341" s="1">
        <v>45429</v>
      </c>
      <c r="B341">
        <f>WTI_Outright!B341-WTI_Outright!C341</f>
        <v>0.48000000000000398</v>
      </c>
      <c r="C341">
        <f>WTI_Outright!C341-WTI_Outright!D341</f>
        <v>0.45999999999999375</v>
      </c>
      <c r="D341">
        <f>WTI_Outright!D341-WTI_Outright!E341</f>
        <v>0.54000000000000625</v>
      </c>
      <c r="E341">
        <f>WTI_Outright!E341-WTI_Outright!F341</f>
        <v>0.56999999999999318</v>
      </c>
      <c r="F341">
        <f>WTI_Outright!F341-WTI_Outright!G341</f>
        <v>0.55000000000001137</v>
      </c>
      <c r="G341">
        <f>WTI_Outright!G341-WTI_Outright!H341</f>
        <v>0.51999999999999602</v>
      </c>
      <c r="H341">
        <f>WTI_Outright!H341-WTI_Outright!I341</f>
        <v>0.50999999999999091</v>
      </c>
      <c r="I341">
        <f>WTI_Outright!I341-WTI_Outright!J341</f>
        <v>0.48000000000000398</v>
      </c>
      <c r="J341">
        <f>WTI_Outright!J341-WTI_Outright!K341</f>
        <v>0.46000000000000796</v>
      </c>
      <c r="K341">
        <f>WTI_Outright!K341-WTI_Outright!L341</f>
        <v>0.43999999999999773</v>
      </c>
      <c r="L341">
        <f>WTI_Outright!L341-WTI_Outright!M341</f>
        <v>0.40999999999999659</v>
      </c>
      <c r="M341">
        <f>WTI_Outright!M341-WTI_Outright!N341</f>
        <v>0.37999999999999545</v>
      </c>
      <c r="N341">
        <f>WTI_Outright!N341-WTI_Outright!O341</f>
        <v>0.40000000000000568</v>
      </c>
      <c r="O341">
        <f>WTI_Outright!O341-WTI_Outright!P341</f>
        <v>0.39000000000000057</v>
      </c>
    </row>
    <row r="342" spans="1:15">
      <c r="A342" s="1">
        <v>45428</v>
      </c>
      <c r="B342">
        <f>WTI_Outright!B342-WTI_Outright!C342</f>
        <v>0.49000000000000909</v>
      </c>
      <c r="C342">
        <f>WTI_Outright!C342-WTI_Outright!D342</f>
        <v>0.46999999999999886</v>
      </c>
      <c r="D342">
        <f>WTI_Outright!D342-WTI_Outright!E342</f>
        <v>0.53999999999999204</v>
      </c>
      <c r="E342">
        <f>WTI_Outright!E342-WTI_Outright!F342</f>
        <v>0.56000000000000227</v>
      </c>
      <c r="F342">
        <f>WTI_Outright!F342-WTI_Outright!G342</f>
        <v>0.53000000000000114</v>
      </c>
      <c r="G342">
        <f>WTI_Outright!G342-WTI_Outright!H342</f>
        <v>0.48999999999999488</v>
      </c>
      <c r="H342">
        <f>WTI_Outright!H342-WTI_Outright!I342</f>
        <v>0.49000000000000909</v>
      </c>
      <c r="I342">
        <f>WTI_Outright!I342-WTI_Outright!J342</f>
        <v>0.45999999999999375</v>
      </c>
      <c r="J342">
        <f>WTI_Outright!J342-WTI_Outright!K342</f>
        <v>0.45000000000000284</v>
      </c>
      <c r="K342">
        <f>WTI_Outright!K342-WTI_Outright!L342</f>
        <v>0.40999999999999659</v>
      </c>
      <c r="L342">
        <f>WTI_Outright!L342-WTI_Outright!M342</f>
        <v>0.39000000000000057</v>
      </c>
      <c r="M342">
        <f>WTI_Outright!M342-WTI_Outright!N342</f>
        <v>0.35999999999999943</v>
      </c>
      <c r="N342">
        <f>WTI_Outright!N342-WTI_Outright!O342</f>
        <v>0.39000000000000057</v>
      </c>
      <c r="O342">
        <f>WTI_Outright!O342-WTI_Outright!P342</f>
        <v>0.35999999999999943</v>
      </c>
    </row>
    <row r="343" spans="1:15">
      <c r="A343" s="1">
        <v>45427</v>
      </c>
      <c r="B343">
        <f>WTI_Outright!B343-WTI_Outright!C343</f>
        <v>0.46999999999999886</v>
      </c>
      <c r="C343">
        <f>WTI_Outright!C343-WTI_Outright!D343</f>
        <v>0.47999999999998977</v>
      </c>
      <c r="D343">
        <f>WTI_Outright!D343-WTI_Outright!E343</f>
        <v>0.54000000000000625</v>
      </c>
      <c r="E343">
        <f>WTI_Outright!E343-WTI_Outright!F343</f>
        <v>0.56000000000000227</v>
      </c>
      <c r="F343">
        <f>WTI_Outright!F343-WTI_Outright!G343</f>
        <v>0.51999999999999602</v>
      </c>
      <c r="G343">
        <f>WTI_Outright!G343-WTI_Outright!H343</f>
        <v>0.5</v>
      </c>
      <c r="H343">
        <f>WTI_Outright!H343-WTI_Outright!I343</f>
        <v>0.48000000000000398</v>
      </c>
      <c r="I343">
        <f>WTI_Outright!I343-WTI_Outright!J343</f>
        <v>0.43999999999999773</v>
      </c>
      <c r="J343">
        <f>WTI_Outright!J343-WTI_Outright!K343</f>
        <v>0.43999999999999773</v>
      </c>
      <c r="K343">
        <f>WTI_Outright!K343-WTI_Outright!L343</f>
        <v>0.40999999999999659</v>
      </c>
      <c r="L343">
        <f>WTI_Outright!L343-WTI_Outright!M343</f>
        <v>0.37000000000000455</v>
      </c>
      <c r="M343">
        <f>WTI_Outright!M343-WTI_Outright!N343</f>
        <v>0.35000000000000853</v>
      </c>
      <c r="N343">
        <f>WTI_Outright!N343-WTI_Outright!O343</f>
        <v>0.36999999999999034</v>
      </c>
      <c r="O343">
        <f>WTI_Outright!O343-WTI_Outright!P343</f>
        <v>0.35999999999999943</v>
      </c>
    </row>
    <row r="344" spans="1:15">
      <c r="A344" s="1">
        <v>45426</v>
      </c>
      <c r="B344">
        <f>WTI_Outright!B344-WTI_Outright!C344</f>
        <v>0.36999999999999034</v>
      </c>
      <c r="C344">
        <f>WTI_Outright!C344-WTI_Outright!D344</f>
        <v>0.45000000000000284</v>
      </c>
      <c r="D344">
        <f>WTI_Outright!D344-WTI_Outright!E344</f>
        <v>0.51000000000000512</v>
      </c>
      <c r="E344">
        <f>WTI_Outright!E344-WTI_Outright!F344</f>
        <v>0.53000000000000114</v>
      </c>
      <c r="F344">
        <f>WTI_Outright!F344-WTI_Outright!G344</f>
        <v>0.47999999999998977</v>
      </c>
      <c r="G344">
        <f>WTI_Outright!G344-WTI_Outright!H344</f>
        <v>0.45000000000000284</v>
      </c>
      <c r="H344">
        <f>WTI_Outright!H344-WTI_Outright!I344</f>
        <v>0.43999999999999773</v>
      </c>
      <c r="I344">
        <f>WTI_Outright!I344-WTI_Outright!J344</f>
        <v>0.44000000000001194</v>
      </c>
      <c r="J344">
        <f>WTI_Outright!J344-WTI_Outright!K344</f>
        <v>0.41999999999998749</v>
      </c>
      <c r="K344">
        <f>WTI_Outright!K344-WTI_Outright!L344</f>
        <v>0.39000000000000057</v>
      </c>
      <c r="L344">
        <f>WTI_Outright!L344-WTI_Outright!M344</f>
        <v>0.37000000000000455</v>
      </c>
      <c r="M344">
        <f>WTI_Outright!M344-WTI_Outright!N344</f>
        <v>0.35000000000000853</v>
      </c>
      <c r="N344">
        <f>WTI_Outright!N344-WTI_Outright!O344</f>
        <v>0.36999999999999034</v>
      </c>
      <c r="O344">
        <f>WTI_Outright!O344-WTI_Outright!P344</f>
        <v>0.35000000000000853</v>
      </c>
    </row>
    <row r="345" spans="1:15">
      <c r="A345" s="1">
        <v>45425</v>
      </c>
      <c r="B345">
        <f>WTI_Outright!B345-WTI_Outright!C345</f>
        <v>0.52000000000001023</v>
      </c>
      <c r="C345">
        <f>WTI_Outright!C345-WTI_Outright!D345</f>
        <v>0.51999999999999602</v>
      </c>
      <c r="D345">
        <f>WTI_Outright!D345-WTI_Outright!E345</f>
        <v>0.56000000000000227</v>
      </c>
      <c r="E345">
        <f>WTI_Outright!E345-WTI_Outright!F345</f>
        <v>0.56000000000000227</v>
      </c>
      <c r="F345">
        <f>WTI_Outright!F345-WTI_Outright!G345</f>
        <v>0.52999999999998693</v>
      </c>
      <c r="G345">
        <f>WTI_Outright!G345-WTI_Outright!H345</f>
        <v>0.5</v>
      </c>
      <c r="H345">
        <f>WTI_Outright!H345-WTI_Outright!I345</f>
        <v>0.49000000000000909</v>
      </c>
      <c r="I345">
        <f>WTI_Outright!I345-WTI_Outright!J345</f>
        <v>0.46999999999999886</v>
      </c>
      <c r="J345">
        <f>WTI_Outright!J345-WTI_Outright!K345</f>
        <v>0.45999999999999375</v>
      </c>
      <c r="K345">
        <f>WTI_Outright!K345-WTI_Outright!L345</f>
        <v>0.43000000000000682</v>
      </c>
      <c r="L345">
        <f>WTI_Outright!L345-WTI_Outright!M345</f>
        <v>0.40999999999999659</v>
      </c>
      <c r="M345">
        <f>WTI_Outright!M345-WTI_Outright!N345</f>
        <v>0.37000000000000455</v>
      </c>
      <c r="N345">
        <f>WTI_Outright!N345-WTI_Outright!O345</f>
        <v>0.39999999999999147</v>
      </c>
      <c r="O345">
        <f>WTI_Outright!O345-WTI_Outright!P345</f>
        <v>0.39000000000000057</v>
      </c>
    </row>
    <row r="346" spans="1:15">
      <c r="A346" s="1">
        <v>45422</v>
      </c>
      <c r="B346">
        <f>WTI_Outright!B346-WTI_Outright!C346</f>
        <v>0.42000000000000171</v>
      </c>
      <c r="C346">
        <f>WTI_Outright!C346-WTI_Outright!D346</f>
        <v>0.43000000000000682</v>
      </c>
      <c r="D346">
        <f>WTI_Outright!D346-WTI_Outright!E346</f>
        <v>0.48999999999999488</v>
      </c>
      <c r="E346">
        <f>WTI_Outright!E346-WTI_Outright!F346</f>
        <v>0.51999999999999602</v>
      </c>
      <c r="F346">
        <f>WTI_Outright!F346-WTI_Outright!G346</f>
        <v>0.5</v>
      </c>
      <c r="G346">
        <f>WTI_Outright!G346-WTI_Outright!H346</f>
        <v>0.49000000000000909</v>
      </c>
      <c r="H346">
        <f>WTI_Outright!H346-WTI_Outright!I346</f>
        <v>0.47999999999998977</v>
      </c>
      <c r="I346">
        <f>WTI_Outright!I346-WTI_Outright!J346</f>
        <v>0.46000000000000796</v>
      </c>
      <c r="J346">
        <f>WTI_Outright!J346-WTI_Outright!K346</f>
        <v>0.43999999999999773</v>
      </c>
      <c r="K346">
        <f>WTI_Outright!K346-WTI_Outright!L346</f>
        <v>0.43000000000000682</v>
      </c>
      <c r="L346">
        <f>WTI_Outright!L346-WTI_Outright!M346</f>
        <v>0.39999999999999147</v>
      </c>
      <c r="M346">
        <f>WTI_Outright!M346-WTI_Outright!N346</f>
        <v>0.34000000000000341</v>
      </c>
      <c r="N346">
        <f>WTI_Outright!N346-WTI_Outright!O346</f>
        <v>0.40000000000000568</v>
      </c>
      <c r="O346">
        <f>WTI_Outright!O346-WTI_Outright!P346</f>
        <v>0.36999999999999034</v>
      </c>
    </row>
    <row r="347" spans="1:15">
      <c r="A347" s="1">
        <v>45421</v>
      </c>
      <c r="B347">
        <f>WTI_Outright!B347-WTI_Outright!C347</f>
        <v>0.46000000000000796</v>
      </c>
      <c r="C347">
        <f>WTI_Outright!C347-WTI_Outright!D347</f>
        <v>0.48999999999999488</v>
      </c>
      <c r="D347">
        <f>WTI_Outright!D347-WTI_Outright!E347</f>
        <v>0.54999999999999716</v>
      </c>
      <c r="E347">
        <f>WTI_Outright!E347-WTI_Outright!F347</f>
        <v>0.55000000000001137</v>
      </c>
      <c r="F347">
        <f>WTI_Outright!F347-WTI_Outright!G347</f>
        <v>0.52999999999998693</v>
      </c>
      <c r="G347">
        <f>WTI_Outright!G347-WTI_Outright!H347</f>
        <v>0.51000000000000512</v>
      </c>
      <c r="H347">
        <f>WTI_Outright!H347-WTI_Outright!I347</f>
        <v>0.51000000000000512</v>
      </c>
      <c r="I347">
        <f>WTI_Outright!I347-WTI_Outright!J347</f>
        <v>0.48999999999999488</v>
      </c>
      <c r="J347">
        <f>WTI_Outright!J347-WTI_Outright!K347</f>
        <v>0.46000000000000796</v>
      </c>
      <c r="K347">
        <f>WTI_Outright!K347-WTI_Outright!L347</f>
        <v>0.42999999999999261</v>
      </c>
      <c r="L347">
        <f>WTI_Outright!L347-WTI_Outright!M347</f>
        <v>0.40999999999999659</v>
      </c>
      <c r="M347">
        <f>WTI_Outright!M347-WTI_Outright!N347</f>
        <v>0.38000000000000966</v>
      </c>
      <c r="N347">
        <f>WTI_Outright!N347-WTI_Outright!O347</f>
        <v>0.42000000000000171</v>
      </c>
      <c r="O347">
        <f>WTI_Outright!O347-WTI_Outright!P347</f>
        <v>0.38999999999998636</v>
      </c>
    </row>
    <row r="348" spans="1:15">
      <c r="A348" s="1">
        <v>45420</v>
      </c>
      <c r="B348">
        <f>WTI_Outright!B348-WTI_Outright!C348</f>
        <v>0.42999999999999261</v>
      </c>
      <c r="C348">
        <f>WTI_Outright!C348-WTI_Outright!D348</f>
        <v>0.49000000000000909</v>
      </c>
      <c r="D348">
        <f>WTI_Outright!D348-WTI_Outright!E348</f>
        <v>0.53999999999999204</v>
      </c>
      <c r="E348">
        <f>WTI_Outright!E348-WTI_Outright!F348</f>
        <v>0.56000000000000227</v>
      </c>
      <c r="F348">
        <f>WTI_Outright!F348-WTI_Outright!G348</f>
        <v>0.53999999999999204</v>
      </c>
      <c r="G348">
        <f>WTI_Outright!G348-WTI_Outright!H348</f>
        <v>0.51000000000000512</v>
      </c>
      <c r="H348">
        <f>WTI_Outright!H348-WTI_Outright!I348</f>
        <v>0.48999999999999488</v>
      </c>
      <c r="I348">
        <f>WTI_Outright!I348-WTI_Outright!J348</f>
        <v>0.49000000000000909</v>
      </c>
      <c r="J348">
        <f>WTI_Outright!J348-WTI_Outright!K348</f>
        <v>0.45999999999999375</v>
      </c>
      <c r="K348">
        <f>WTI_Outright!K348-WTI_Outright!L348</f>
        <v>0.43000000000000682</v>
      </c>
      <c r="L348">
        <f>WTI_Outright!L348-WTI_Outright!M348</f>
        <v>0.39999999999999147</v>
      </c>
      <c r="M348">
        <f>WTI_Outright!M348-WTI_Outright!N348</f>
        <v>0.38000000000000966</v>
      </c>
      <c r="N348">
        <f>WTI_Outright!N348-WTI_Outright!O348</f>
        <v>0.39999999999999147</v>
      </c>
      <c r="O348">
        <f>WTI_Outright!O348-WTI_Outright!P348</f>
        <v>0.38000000000000966</v>
      </c>
    </row>
    <row r="349" spans="1:15">
      <c r="A349" s="1">
        <v>45419</v>
      </c>
      <c r="B349">
        <f>WTI_Outright!B349-WTI_Outright!C349</f>
        <v>0.31999999999999318</v>
      </c>
      <c r="C349">
        <f>WTI_Outright!C349-WTI_Outright!D349</f>
        <v>0.37999999999999545</v>
      </c>
      <c r="D349">
        <f>WTI_Outright!D349-WTI_Outright!E349</f>
        <v>0.44000000000001194</v>
      </c>
      <c r="E349">
        <f>WTI_Outright!E349-WTI_Outright!F349</f>
        <v>0.47999999999998977</v>
      </c>
      <c r="F349">
        <f>WTI_Outright!F349-WTI_Outright!G349</f>
        <v>0.46999999999999886</v>
      </c>
      <c r="G349">
        <f>WTI_Outright!G349-WTI_Outright!H349</f>
        <v>0.45000000000000284</v>
      </c>
      <c r="H349">
        <f>WTI_Outright!H349-WTI_Outright!I349</f>
        <v>0.46000000000000796</v>
      </c>
      <c r="I349">
        <f>WTI_Outright!I349-WTI_Outright!J349</f>
        <v>0.45999999999999375</v>
      </c>
      <c r="J349">
        <f>WTI_Outright!J349-WTI_Outright!K349</f>
        <v>0.43000000000000682</v>
      </c>
      <c r="K349">
        <f>WTI_Outright!K349-WTI_Outright!L349</f>
        <v>0.39999999999999147</v>
      </c>
      <c r="L349">
        <f>WTI_Outright!L349-WTI_Outright!M349</f>
        <v>0.39000000000000057</v>
      </c>
      <c r="M349">
        <f>WTI_Outright!M349-WTI_Outright!N349</f>
        <v>0.35999999999999943</v>
      </c>
      <c r="N349">
        <f>WTI_Outright!N349-WTI_Outright!O349</f>
        <v>0.39000000000000057</v>
      </c>
      <c r="O349">
        <f>WTI_Outright!O349-WTI_Outright!P349</f>
        <v>0.38000000000000966</v>
      </c>
    </row>
    <row r="350" spans="1:15">
      <c r="A350" s="1">
        <v>45418</v>
      </c>
      <c r="B350">
        <f>WTI_Outright!B350-WTI_Outright!C350</f>
        <v>0.34000000000000341</v>
      </c>
      <c r="C350">
        <f>WTI_Outright!C350-WTI_Outright!D350</f>
        <v>0.40000000000000568</v>
      </c>
      <c r="D350">
        <f>WTI_Outright!D350-WTI_Outright!E350</f>
        <v>0.46999999999999886</v>
      </c>
      <c r="E350">
        <f>WTI_Outright!E350-WTI_Outright!F350</f>
        <v>0.5</v>
      </c>
      <c r="F350">
        <f>WTI_Outright!F350-WTI_Outright!G350</f>
        <v>0.47999999999998977</v>
      </c>
      <c r="G350">
        <f>WTI_Outright!G350-WTI_Outright!H350</f>
        <v>0.45000000000000284</v>
      </c>
      <c r="H350">
        <f>WTI_Outright!H350-WTI_Outright!I350</f>
        <v>0.46999999999999886</v>
      </c>
      <c r="I350">
        <f>WTI_Outright!I350-WTI_Outright!J350</f>
        <v>0.45000000000000284</v>
      </c>
      <c r="J350">
        <f>WTI_Outright!J350-WTI_Outright!K350</f>
        <v>0.43999999999999773</v>
      </c>
      <c r="K350">
        <f>WTI_Outright!K350-WTI_Outright!L350</f>
        <v>0.40000000000000568</v>
      </c>
      <c r="L350">
        <f>WTI_Outright!L350-WTI_Outright!M350</f>
        <v>0.37000000000000455</v>
      </c>
      <c r="M350">
        <f>WTI_Outright!M350-WTI_Outright!N350</f>
        <v>0.34999999999999432</v>
      </c>
      <c r="N350">
        <f>WTI_Outright!N350-WTI_Outright!O350</f>
        <v>0.37000000000000455</v>
      </c>
      <c r="O350">
        <f>WTI_Outright!O350-WTI_Outright!P350</f>
        <v>0.35999999999999943</v>
      </c>
    </row>
    <row r="351" spans="1:15">
      <c r="A351" s="1">
        <v>45415</v>
      </c>
      <c r="B351">
        <f>WTI_Outright!B351-WTI_Outright!C351</f>
        <v>0.34999999999999432</v>
      </c>
      <c r="C351">
        <f>WTI_Outright!C351-WTI_Outright!D351</f>
        <v>0.4100000000000108</v>
      </c>
      <c r="D351">
        <f>WTI_Outright!D351-WTI_Outright!E351</f>
        <v>0.48999999999999488</v>
      </c>
      <c r="E351">
        <f>WTI_Outright!E351-WTI_Outright!F351</f>
        <v>0.5</v>
      </c>
      <c r="F351">
        <f>WTI_Outright!F351-WTI_Outright!G351</f>
        <v>0.46999999999999886</v>
      </c>
      <c r="G351">
        <f>WTI_Outright!G351-WTI_Outright!H351</f>
        <v>0.45999999999999375</v>
      </c>
      <c r="H351">
        <f>WTI_Outright!H351-WTI_Outright!I351</f>
        <v>0.46000000000000796</v>
      </c>
      <c r="I351">
        <f>WTI_Outright!I351-WTI_Outright!J351</f>
        <v>0.45000000000000284</v>
      </c>
      <c r="J351">
        <f>WTI_Outright!J351-WTI_Outright!K351</f>
        <v>0.43999999999999773</v>
      </c>
      <c r="K351">
        <f>WTI_Outright!K351-WTI_Outright!L351</f>
        <v>0.39999999999999147</v>
      </c>
      <c r="L351">
        <f>WTI_Outright!L351-WTI_Outright!M351</f>
        <v>0.37000000000000455</v>
      </c>
      <c r="M351">
        <f>WTI_Outright!M351-WTI_Outright!N351</f>
        <v>0.35000000000000853</v>
      </c>
      <c r="N351">
        <f>WTI_Outright!N351-WTI_Outright!O351</f>
        <v>0.36999999999999034</v>
      </c>
      <c r="O351">
        <f>WTI_Outright!O351-WTI_Outright!P351</f>
        <v>0.35000000000000853</v>
      </c>
    </row>
    <row r="352" spans="1:15">
      <c r="A352" s="1">
        <v>45414</v>
      </c>
      <c r="B352">
        <f>WTI_Outright!B352-WTI_Outright!C352</f>
        <v>0.46999999999999886</v>
      </c>
      <c r="C352">
        <f>WTI_Outright!C352-WTI_Outright!D352</f>
        <v>0.53000000000000114</v>
      </c>
      <c r="D352">
        <f>WTI_Outright!D352-WTI_Outright!E352</f>
        <v>0.57999999999999829</v>
      </c>
      <c r="E352">
        <f>WTI_Outright!E352-WTI_Outright!F352</f>
        <v>0.59000000000000341</v>
      </c>
      <c r="F352">
        <f>WTI_Outright!F352-WTI_Outright!G352</f>
        <v>0.54000000000000625</v>
      </c>
      <c r="G352">
        <f>WTI_Outright!G352-WTI_Outright!H352</f>
        <v>0.50999999999999091</v>
      </c>
      <c r="H352">
        <f>WTI_Outright!H352-WTI_Outright!I352</f>
        <v>0.52000000000001023</v>
      </c>
      <c r="I352">
        <f>WTI_Outright!I352-WTI_Outright!J352</f>
        <v>0.5</v>
      </c>
      <c r="J352">
        <f>WTI_Outright!J352-WTI_Outright!K352</f>
        <v>0.45999999999999375</v>
      </c>
      <c r="K352">
        <f>WTI_Outright!K352-WTI_Outright!L352</f>
        <v>0.43999999999999773</v>
      </c>
      <c r="L352">
        <f>WTI_Outright!L352-WTI_Outright!M352</f>
        <v>0.40999999999999659</v>
      </c>
      <c r="M352">
        <f>WTI_Outright!M352-WTI_Outright!N352</f>
        <v>0.35999999999999943</v>
      </c>
      <c r="N352">
        <f>WTI_Outright!N352-WTI_Outright!O352</f>
        <v>0.39000000000000057</v>
      </c>
      <c r="O352">
        <f>WTI_Outright!O352-WTI_Outright!P352</f>
        <v>0.38000000000000966</v>
      </c>
    </row>
    <row r="353" spans="1:15">
      <c r="A353" s="1">
        <v>45413</v>
      </c>
      <c r="B353">
        <f>WTI_Outright!B353-WTI_Outright!C353</f>
        <v>0.56000000000000227</v>
      </c>
      <c r="C353">
        <f>WTI_Outright!C353-WTI_Outright!D353</f>
        <v>0.59000000000000341</v>
      </c>
      <c r="D353">
        <f>WTI_Outright!D353-WTI_Outright!E353</f>
        <v>0.62999999999999545</v>
      </c>
      <c r="E353">
        <f>WTI_Outright!E353-WTI_Outright!F353</f>
        <v>0.62999999999999545</v>
      </c>
      <c r="F353">
        <f>WTI_Outright!F353-WTI_Outright!G353</f>
        <v>0.57999999999999829</v>
      </c>
      <c r="G353">
        <f>WTI_Outright!G353-WTI_Outright!H353</f>
        <v>0.56000000000000227</v>
      </c>
      <c r="H353">
        <f>WTI_Outright!H353-WTI_Outright!I353</f>
        <v>0.54000000000000625</v>
      </c>
      <c r="I353">
        <f>WTI_Outright!I353-WTI_Outright!J353</f>
        <v>0.53000000000000114</v>
      </c>
      <c r="J353">
        <f>WTI_Outright!J353-WTI_Outright!K353</f>
        <v>0.48999999999999488</v>
      </c>
      <c r="K353">
        <f>WTI_Outright!K353-WTI_Outright!L353</f>
        <v>0.45000000000000284</v>
      </c>
      <c r="L353">
        <f>WTI_Outright!L353-WTI_Outright!M353</f>
        <v>0.42000000000000171</v>
      </c>
      <c r="M353">
        <f>WTI_Outright!M353-WTI_Outright!N353</f>
        <v>0.37999999999999545</v>
      </c>
      <c r="N353">
        <f>WTI_Outright!N353-WTI_Outright!O353</f>
        <v>0.40000000000000568</v>
      </c>
      <c r="O353">
        <f>WTI_Outright!O353-WTI_Outright!P353</f>
        <v>0.37999999999999545</v>
      </c>
    </row>
    <row r="354" spans="1:15">
      <c r="A354" s="1">
        <v>45412</v>
      </c>
      <c r="B354">
        <f>WTI_Outright!B354-WTI_Outright!C354</f>
        <v>0.65000000000000568</v>
      </c>
      <c r="C354">
        <f>WTI_Outright!C354-WTI_Outright!D354</f>
        <v>0.67000000000000171</v>
      </c>
      <c r="D354">
        <f>WTI_Outright!D354-WTI_Outright!E354</f>
        <v>0.70000000000000284</v>
      </c>
      <c r="E354">
        <f>WTI_Outright!E354-WTI_Outright!F354</f>
        <v>0.70000000000000284</v>
      </c>
      <c r="F354">
        <f>WTI_Outright!F354-WTI_Outright!G354</f>
        <v>0.64000000000000057</v>
      </c>
      <c r="G354">
        <f>WTI_Outright!G354-WTI_Outright!H354</f>
        <v>0.61999999999999034</v>
      </c>
      <c r="H354">
        <f>WTI_Outright!H354-WTI_Outright!I354</f>
        <v>0.60999999999999943</v>
      </c>
      <c r="I354">
        <f>WTI_Outright!I354-WTI_Outright!J354</f>
        <v>0.57000000000000739</v>
      </c>
      <c r="J354">
        <f>WTI_Outright!J354-WTI_Outright!K354</f>
        <v>0.53000000000000114</v>
      </c>
      <c r="K354">
        <f>WTI_Outright!K354-WTI_Outright!L354</f>
        <v>0.48999999999999488</v>
      </c>
      <c r="L354">
        <f>WTI_Outright!L354-WTI_Outright!M354</f>
        <v>0.45999999999999375</v>
      </c>
      <c r="M354">
        <f>WTI_Outright!M354-WTI_Outright!N354</f>
        <v>0.42000000000000171</v>
      </c>
      <c r="N354">
        <f>WTI_Outright!N354-WTI_Outright!O354</f>
        <v>0.43999999999999773</v>
      </c>
      <c r="O354">
        <f>WTI_Outright!O354-WTI_Outright!P354</f>
        <v>0.43000000000000682</v>
      </c>
    </row>
    <row r="355" spans="1:15">
      <c r="A355" s="1">
        <v>45411</v>
      </c>
      <c r="B355">
        <f>WTI_Outright!B355-WTI_Outright!C355</f>
        <v>0.59999999999999432</v>
      </c>
      <c r="C355">
        <f>WTI_Outright!C355-WTI_Outright!D355</f>
        <v>0.65999999999999659</v>
      </c>
      <c r="D355">
        <f>WTI_Outright!D355-WTI_Outright!E355</f>
        <v>0.71999999999999886</v>
      </c>
      <c r="E355">
        <f>WTI_Outright!E355-WTI_Outright!F355</f>
        <v>0.73000000000000398</v>
      </c>
      <c r="F355">
        <f>WTI_Outright!F355-WTI_Outright!G355</f>
        <v>0.68000000000000682</v>
      </c>
      <c r="G355">
        <f>WTI_Outright!G355-WTI_Outright!H355</f>
        <v>0.67000000000000171</v>
      </c>
      <c r="H355">
        <f>WTI_Outright!H355-WTI_Outright!I355</f>
        <v>0.64999999999999147</v>
      </c>
      <c r="I355">
        <f>WTI_Outright!I355-WTI_Outright!J355</f>
        <v>0.60000000000000853</v>
      </c>
      <c r="J355">
        <f>WTI_Outright!J355-WTI_Outright!K355</f>
        <v>0.55999999999998806</v>
      </c>
      <c r="K355">
        <f>WTI_Outright!K355-WTI_Outright!L355</f>
        <v>0.52000000000001023</v>
      </c>
      <c r="L355">
        <f>WTI_Outright!L355-WTI_Outright!M355</f>
        <v>0.47999999999998977</v>
      </c>
      <c r="M355">
        <f>WTI_Outright!M355-WTI_Outright!N355</f>
        <v>0.45000000000000284</v>
      </c>
      <c r="N355">
        <f>WTI_Outright!N355-WTI_Outright!O355</f>
        <v>0.46000000000000796</v>
      </c>
      <c r="O355">
        <f>WTI_Outright!O355-WTI_Outright!P355</f>
        <v>0.43999999999999773</v>
      </c>
    </row>
    <row r="356" spans="1:15">
      <c r="A356" s="1">
        <v>45408</v>
      </c>
      <c r="B356">
        <f>WTI_Outright!B356-WTI_Outright!C356</f>
        <v>0.71999999999999886</v>
      </c>
      <c r="C356">
        <f>WTI_Outright!C356-WTI_Outright!D356</f>
        <v>0.78000000000000114</v>
      </c>
      <c r="D356">
        <f>WTI_Outright!D356-WTI_Outright!E356</f>
        <v>0.80999999999998806</v>
      </c>
      <c r="E356">
        <f>WTI_Outright!E356-WTI_Outright!F356</f>
        <v>0.80000000000001137</v>
      </c>
      <c r="F356">
        <f>WTI_Outright!F356-WTI_Outright!G356</f>
        <v>0.72999999999998977</v>
      </c>
      <c r="G356">
        <f>WTI_Outright!G356-WTI_Outright!H356</f>
        <v>0.71000000000000796</v>
      </c>
      <c r="H356">
        <f>WTI_Outright!H356-WTI_Outright!I356</f>
        <v>0.68999999999999773</v>
      </c>
      <c r="I356">
        <f>WTI_Outright!I356-WTI_Outright!J356</f>
        <v>0.62999999999999545</v>
      </c>
      <c r="J356">
        <f>WTI_Outright!J356-WTI_Outright!K356</f>
        <v>0.59000000000000341</v>
      </c>
      <c r="K356">
        <f>WTI_Outright!K356-WTI_Outright!L356</f>
        <v>0.54000000000000625</v>
      </c>
      <c r="L356">
        <f>WTI_Outright!L356-WTI_Outright!M356</f>
        <v>0.50999999999999091</v>
      </c>
      <c r="M356">
        <f>WTI_Outright!M356-WTI_Outright!N356</f>
        <v>0.46000000000000796</v>
      </c>
      <c r="N356">
        <f>WTI_Outright!N356-WTI_Outright!O356</f>
        <v>0.47999999999998977</v>
      </c>
      <c r="O356">
        <f>WTI_Outright!O356-WTI_Outright!P356</f>
        <v>0.45000000000000284</v>
      </c>
    </row>
    <row r="357" spans="1:15">
      <c r="A357" s="1">
        <v>45407</v>
      </c>
      <c r="B357">
        <f>WTI_Outright!B357-WTI_Outright!C357</f>
        <v>0.81999999999999318</v>
      </c>
      <c r="C357">
        <f>WTI_Outright!C357-WTI_Outright!D357</f>
        <v>0.81999999999999318</v>
      </c>
      <c r="D357">
        <f>WTI_Outright!D357-WTI_Outright!E357</f>
        <v>0.84000000000000341</v>
      </c>
      <c r="E357">
        <f>WTI_Outright!E357-WTI_Outright!F357</f>
        <v>0.81000000000000227</v>
      </c>
      <c r="F357">
        <f>WTI_Outright!F357-WTI_Outright!G357</f>
        <v>0.75</v>
      </c>
      <c r="G357">
        <f>WTI_Outright!G357-WTI_Outright!H357</f>
        <v>0.70000000000000284</v>
      </c>
      <c r="H357">
        <f>WTI_Outright!H357-WTI_Outright!I357</f>
        <v>0.67999999999999261</v>
      </c>
      <c r="I357">
        <f>WTI_Outright!I357-WTI_Outright!J357</f>
        <v>0.63000000000000966</v>
      </c>
      <c r="J357">
        <f>WTI_Outright!J357-WTI_Outright!K357</f>
        <v>0.56999999999999318</v>
      </c>
      <c r="K357">
        <f>WTI_Outright!K357-WTI_Outright!L357</f>
        <v>0.53000000000000114</v>
      </c>
      <c r="L357">
        <f>WTI_Outright!L357-WTI_Outright!M357</f>
        <v>0.48000000000000398</v>
      </c>
      <c r="M357">
        <f>WTI_Outright!M357-WTI_Outright!N357</f>
        <v>0.45000000000000284</v>
      </c>
      <c r="N357">
        <f>WTI_Outright!N357-WTI_Outright!O357</f>
        <v>0.45999999999999375</v>
      </c>
      <c r="O357">
        <f>WTI_Outright!O357-WTI_Outright!P357</f>
        <v>0.43999999999999773</v>
      </c>
    </row>
    <row r="358" spans="1:15">
      <c r="A358" s="1">
        <v>45406</v>
      </c>
      <c r="B358">
        <f>WTI_Outright!B358-WTI_Outright!C358</f>
        <v>0.71999999999999886</v>
      </c>
      <c r="C358">
        <f>WTI_Outright!C358-WTI_Outright!D358</f>
        <v>0.74000000000000909</v>
      </c>
      <c r="D358">
        <f>WTI_Outright!D358-WTI_Outright!E358</f>
        <v>0.76999999999999602</v>
      </c>
      <c r="E358">
        <f>WTI_Outright!E358-WTI_Outright!F358</f>
        <v>0.76999999999999602</v>
      </c>
      <c r="F358">
        <f>WTI_Outright!F358-WTI_Outright!G358</f>
        <v>0.70000000000000284</v>
      </c>
      <c r="G358">
        <f>WTI_Outright!G358-WTI_Outright!H358</f>
        <v>0.68999999999999773</v>
      </c>
      <c r="H358">
        <f>WTI_Outright!H358-WTI_Outright!I358</f>
        <v>0.65999999999999659</v>
      </c>
      <c r="I358">
        <f>WTI_Outright!I358-WTI_Outright!J358</f>
        <v>0.60999999999999943</v>
      </c>
      <c r="J358">
        <f>WTI_Outright!J358-WTI_Outright!K358</f>
        <v>0.57000000000000739</v>
      </c>
      <c r="K358">
        <f>WTI_Outright!K358-WTI_Outright!L358</f>
        <v>0.51999999999999602</v>
      </c>
      <c r="L358">
        <f>WTI_Outright!L358-WTI_Outright!M358</f>
        <v>0.48000000000000398</v>
      </c>
      <c r="M358">
        <f>WTI_Outright!M358-WTI_Outright!N358</f>
        <v>0.43999999999999773</v>
      </c>
      <c r="N358">
        <f>WTI_Outright!N358-WTI_Outright!O358</f>
        <v>0.45999999999999375</v>
      </c>
      <c r="O358">
        <f>WTI_Outright!O358-WTI_Outright!P358</f>
        <v>0.43000000000000682</v>
      </c>
    </row>
    <row r="359" spans="1:15">
      <c r="A359" s="1">
        <v>45405</v>
      </c>
      <c r="B359">
        <f>WTI_Outright!B359-WTI_Outright!C359</f>
        <v>0.79999999999999716</v>
      </c>
      <c r="C359">
        <f>WTI_Outright!C359-WTI_Outright!D359</f>
        <v>0.82999999999999829</v>
      </c>
      <c r="D359">
        <f>WTI_Outright!D359-WTI_Outright!E359</f>
        <v>0.84000000000000341</v>
      </c>
      <c r="E359">
        <f>WTI_Outright!E359-WTI_Outright!F359</f>
        <v>0.82999999999999829</v>
      </c>
      <c r="F359">
        <f>WTI_Outright!F359-WTI_Outright!G359</f>
        <v>0.76000000000000512</v>
      </c>
      <c r="G359">
        <f>WTI_Outright!G359-WTI_Outright!H359</f>
        <v>0.71999999999999886</v>
      </c>
      <c r="H359">
        <f>WTI_Outright!H359-WTI_Outright!I359</f>
        <v>0.70000000000000284</v>
      </c>
      <c r="I359">
        <f>WTI_Outright!I359-WTI_Outright!J359</f>
        <v>0.64999999999999147</v>
      </c>
      <c r="J359">
        <f>WTI_Outright!J359-WTI_Outright!K359</f>
        <v>0.60000000000000853</v>
      </c>
      <c r="K359">
        <f>WTI_Outright!K359-WTI_Outright!L359</f>
        <v>0.53999999999999204</v>
      </c>
      <c r="L359">
        <f>WTI_Outright!L359-WTI_Outright!M359</f>
        <v>0.5</v>
      </c>
      <c r="M359">
        <f>WTI_Outright!M359-WTI_Outright!N359</f>
        <v>0.46000000000000796</v>
      </c>
      <c r="N359">
        <f>WTI_Outright!N359-WTI_Outright!O359</f>
        <v>0.47999999999998977</v>
      </c>
      <c r="O359">
        <f>WTI_Outright!O359-WTI_Outright!P359</f>
        <v>0.44000000000001194</v>
      </c>
    </row>
    <row r="360" spans="1:15">
      <c r="A360" s="1">
        <v>45404</v>
      </c>
      <c r="B360">
        <f>WTI_Outright!B360-WTI_Outright!C360</f>
        <v>0.94999999999998863</v>
      </c>
      <c r="C360">
        <f>WTI_Outright!C360-WTI_Outright!D360</f>
        <v>0.69000000000001194</v>
      </c>
      <c r="D360">
        <f>WTI_Outright!D360-WTI_Outright!E360</f>
        <v>0.71999999999999886</v>
      </c>
      <c r="E360">
        <f>WTI_Outright!E360-WTI_Outright!F360</f>
        <v>0.75999999999999091</v>
      </c>
      <c r="F360">
        <f>WTI_Outright!F360-WTI_Outright!G360</f>
        <v>0.76000000000000512</v>
      </c>
      <c r="G360">
        <f>WTI_Outright!G360-WTI_Outright!H360</f>
        <v>0.70999999999999375</v>
      </c>
      <c r="H360">
        <f>WTI_Outright!H360-WTI_Outright!I360</f>
        <v>0.68000000000000682</v>
      </c>
      <c r="I360">
        <f>WTI_Outright!I360-WTI_Outright!J360</f>
        <v>0.64000000000000057</v>
      </c>
      <c r="J360">
        <f>WTI_Outright!J360-WTI_Outright!K360</f>
        <v>0.59999999999999432</v>
      </c>
      <c r="K360">
        <f>WTI_Outright!K360-WTI_Outright!L360</f>
        <v>0.56000000000000227</v>
      </c>
      <c r="L360">
        <f>WTI_Outright!L360-WTI_Outright!M360</f>
        <v>0.51000000000000512</v>
      </c>
      <c r="M360">
        <f>WTI_Outright!M360-WTI_Outright!N360</f>
        <v>0.46999999999999886</v>
      </c>
      <c r="N360">
        <f>WTI_Outright!N360-WTI_Outright!O360</f>
        <v>0.42999999999999261</v>
      </c>
      <c r="O360">
        <f>WTI_Outright!O360-WTI_Outright!P360</f>
        <v>0.43999999999999773</v>
      </c>
    </row>
    <row r="361" spans="1:15">
      <c r="A361" s="1">
        <v>45401</v>
      </c>
      <c r="B361">
        <f>WTI_Outright!B361-WTI_Outright!C361</f>
        <v>0.92000000000000171</v>
      </c>
      <c r="C361">
        <f>WTI_Outright!C361-WTI_Outright!D361</f>
        <v>0.64000000000000057</v>
      </c>
      <c r="D361">
        <f>WTI_Outright!D361-WTI_Outright!E361</f>
        <v>0.70000000000000284</v>
      </c>
      <c r="E361">
        <f>WTI_Outright!E361-WTI_Outright!F361</f>
        <v>0.75</v>
      </c>
      <c r="F361">
        <f>WTI_Outright!F361-WTI_Outright!G361</f>
        <v>0.75999999999999091</v>
      </c>
      <c r="G361">
        <f>WTI_Outright!G361-WTI_Outright!H361</f>
        <v>0.71999999999999886</v>
      </c>
      <c r="H361">
        <f>WTI_Outright!H361-WTI_Outright!I361</f>
        <v>0.69000000000001194</v>
      </c>
      <c r="I361">
        <f>WTI_Outright!I361-WTI_Outright!J361</f>
        <v>0.65999999999999659</v>
      </c>
      <c r="J361">
        <f>WTI_Outright!J361-WTI_Outright!K361</f>
        <v>0.61999999999999034</v>
      </c>
      <c r="K361">
        <f>WTI_Outright!K361-WTI_Outright!L361</f>
        <v>0.57000000000000739</v>
      </c>
      <c r="L361">
        <f>WTI_Outright!L361-WTI_Outright!M361</f>
        <v>0.51999999999999602</v>
      </c>
      <c r="M361">
        <f>WTI_Outright!M361-WTI_Outright!N361</f>
        <v>0.48000000000000398</v>
      </c>
      <c r="N361">
        <f>WTI_Outright!N361-WTI_Outright!O361</f>
        <v>0.45000000000000284</v>
      </c>
      <c r="O361">
        <f>WTI_Outright!O361-WTI_Outright!P361</f>
        <v>0.45999999999999375</v>
      </c>
    </row>
    <row r="362" spans="1:15">
      <c r="A362" s="1">
        <v>45400</v>
      </c>
      <c r="B362">
        <f>WTI_Outright!B362-WTI_Outright!C362</f>
        <v>0.63000000000000966</v>
      </c>
      <c r="C362">
        <f>WTI_Outright!C362-WTI_Outright!D362</f>
        <v>0.57999999999999829</v>
      </c>
      <c r="D362">
        <f>WTI_Outright!D362-WTI_Outright!E362</f>
        <v>0.64999999999999147</v>
      </c>
      <c r="E362">
        <f>WTI_Outright!E362-WTI_Outright!F362</f>
        <v>0.70000000000000284</v>
      </c>
      <c r="F362">
        <f>WTI_Outright!F362-WTI_Outright!G362</f>
        <v>0.71999999999999886</v>
      </c>
      <c r="G362">
        <f>WTI_Outright!G362-WTI_Outright!H362</f>
        <v>0.68000000000000682</v>
      </c>
      <c r="H362">
        <f>WTI_Outright!H362-WTI_Outright!I362</f>
        <v>0.64000000000000057</v>
      </c>
      <c r="I362">
        <f>WTI_Outright!I362-WTI_Outright!J362</f>
        <v>0.64000000000000057</v>
      </c>
      <c r="J362">
        <f>WTI_Outright!J362-WTI_Outright!K362</f>
        <v>0.5899999999999892</v>
      </c>
      <c r="K362">
        <f>WTI_Outright!K362-WTI_Outright!L362</f>
        <v>0.55000000000001137</v>
      </c>
      <c r="L362">
        <f>WTI_Outright!L362-WTI_Outright!M362</f>
        <v>0.50999999999999091</v>
      </c>
      <c r="M362">
        <f>WTI_Outright!M362-WTI_Outright!N362</f>
        <v>0.46999999999999886</v>
      </c>
      <c r="N362">
        <f>WTI_Outright!N362-WTI_Outright!O362</f>
        <v>0.43999999999999773</v>
      </c>
      <c r="O362">
        <f>WTI_Outright!O362-WTI_Outright!P362</f>
        <v>0.46000000000000796</v>
      </c>
    </row>
    <row r="363" spans="1:15">
      <c r="A363" s="1">
        <v>45399</v>
      </c>
      <c r="B363">
        <f>WTI_Outright!B363-WTI_Outright!C363</f>
        <v>0.53999999999999204</v>
      </c>
      <c r="C363">
        <f>WTI_Outright!C363-WTI_Outright!D363</f>
        <v>0.54000000000000625</v>
      </c>
      <c r="D363">
        <f>WTI_Outright!D363-WTI_Outright!E363</f>
        <v>0.60999999999999943</v>
      </c>
      <c r="E363">
        <f>WTI_Outright!E363-WTI_Outright!F363</f>
        <v>0.68999999999999773</v>
      </c>
      <c r="F363">
        <f>WTI_Outright!F363-WTI_Outright!G363</f>
        <v>0.70000000000000284</v>
      </c>
      <c r="G363">
        <f>WTI_Outright!G363-WTI_Outright!H363</f>
        <v>0.65999999999999659</v>
      </c>
      <c r="H363">
        <f>WTI_Outright!H363-WTI_Outright!I363</f>
        <v>0.64000000000000057</v>
      </c>
      <c r="I363">
        <f>WTI_Outright!I363-WTI_Outright!J363</f>
        <v>0.62999999999999545</v>
      </c>
      <c r="J363">
        <f>WTI_Outright!J363-WTI_Outright!K363</f>
        <v>0.60000000000000853</v>
      </c>
      <c r="K363">
        <f>WTI_Outright!K363-WTI_Outright!L363</f>
        <v>0.56000000000000227</v>
      </c>
      <c r="L363">
        <f>WTI_Outright!L363-WTI_Outright!M363</f>
        <v>0.51999999999999602</v>
      </c>
      <c r="M363">
        <f>WTI_Outright!M363-WTI_Outright!N363</f>
        <v>0.46999999999999886</v>
      </c>
      <c r="N363">
        <f>WTI_Outright!N363-WTI_Outright!O363</f>
        <v>0.43999999999999773</v>
      </c>
      <c r="O363">
        <f>WTI_Outright!O363-WTI_Outright!P363</f>
        <v>0.46000000000000796</v>
      </c>
    </row>
    <row r="364" spans="1:15">
      <c r="A364" s="1">
        <v>45398</v>
      </c>
      <c r="B364">
        <f>WTI_Outright!B364-WTI_Outright!C364</f>
        <v>0.53000000000000114</v>
      </c>
      <c r="C364">
        <f>WTI_Outright!C364-WTI_Outright!D364</f>
        <v>0.60999999999999943</v>
      </c>
      <c r="D364">
        <f>WTI_Outright!D364-WTI_Outright!E364</f>
        <v>0.70999999999999375</v>
      </c>
      <c r="E364">
        <f>WTI_Outright!E364-WTI_Outright!F364</f>
        <v>0.78000000000000114</v>
      </c>
      <c r="F364">
        <f>WTI_Outright!F364-WTI_Outright!G364</f>
        <v>0.81000000000000227</v>
      </c>
      <c r="G364">
        <f>WTI_Outright!G364-WTI_Outright!H364</f>
        <v>0.76999999999999602</v>
      </c>
      <c r="H364">
        <f>WTI_Outright!H364-WTI_Outright!I364</f>
        <v>0.75</v>
      </c>
      <c r="I364">
        <f>WTI_Outright!I364-WTI_Outright!J364</f>
        <v>0.73000000000000398</v>
      </c>
      <c r="J364">
        <f>WTI_Outright!J364-WTI_Outright!K364</f>
        <v>0.68999999999999773</v>
      </c>
      <c r="K364">
        <f>WTI_Outright!K364-WTI_Outright!L364</f>
        <v>0.63000000000000966</v>
      </c>
      <c r="L364">
        <f>WTI_Outright!L364-WTI_Outright!M364</f>
        <v>0.5899999999999892</v>
      </c>
      <c r="M364">
        <f>WTI_Outright!M364-WTI_Outright!N364</f>
        <v>0.53000000000000114</v>
      </c>
      <c r="N364">
        <f>WTI_Outright!N364-WTI_Outright!O364</f>
        <v>0.49000000000000909</v>
      </c>
      <c r="O364">
        <f>WTI_Outright!O364-WTI_Outright!P364</f>
        <v>0.50999999999999091</v>
      </c>
    </row>
    <row r="365" spans="1:15">
      <c r="A365" s="1">
        <v>45397</v>
      </c>
      <c r="B365">
        <f>WTI_Outright!B365-WTI_Outright!C365</f>
        <v>0.54999999999999716</v>
      </c>
      <c r="C365">
        <f>WTI_Outright!C365-WTI_Outright!D365</f>
        <v>0.65999999999999659</v>
      </c>
      <c r="D365">
        <f>WTI_Outright!D365-WTI_Outright!E365</f>
        <v>0.73000000000000398</v>
      </c>
      <c r="E365">
        <f>WTI_Outright!E365-WTI_Outright!F365</f>
        <v>0.81999999999999318</v>
      </c>
      <c r="F365">
        <f>WTI_Outright!F365-WTI_Outright!G365</f>
        <v>0.82000000000000739</v>
      </c>
      <c r="G365">
        <f>WTI_Outright!G365-WTI_Outright!H365</f>
        <v>0.78999999999999204</v>
      </c>
      <c r="H365">
        <f>WTI_Outright!H365-WTI_Outright!I365</f>
        <v>0.77000000000001023</v>
      </c>
      <c r="I365">
        <f>WTI_Outright!I365-WTI_Outright!J365</f>
        <v>0.72999999999998977</v>
      </c>
      <c r="J365">
        <f>WTI_Outright!J365-WTI_Outright!K365</f>
        <v>0.70000000000000284</v>
      </c>
      <c r="K365">
        <f>WTI_Outright!K365-WTI_Outright!L365</f>
        <v>0.64000000000000057</v>
      </c>
      <c r="L365">
        <f>WTI_Outright!L365-WTI_Outright!M365</f>
        <v>0.59000000000000341</v>
      </c>
      <c r="M365">
        <f>WTI_Outright!M365-WTI_Outright!N365</f>
        <v>0.54000000000000625</v>
      </c>
      <c r="N365">
        <f>WTI_Outright!N365-WTI_Outright!O365</f>
        <v>0.5</v>
      </c>
      <c r="O365">
        <f>WTI_Outright!O365-WTI_Outright!P365</f>
        <v>0.50999999999999091</v>
      </c>
    </row>
    <row r="366" spans="1:15">
      <c r="A366" s="1">
        <v>45394</v>
      </c>
      <c r="B366">
        <f>WTI_Outright!B366-WTI_Outright!C366</f>
        <v>0.57999999999999829</v>
      </c>
      <c r="C366">
        <f>WTI_Outright!C366-WTI_Outright!D366</f>
        <v>0.67999999999999261</v>
      </c>
      <c r="D366">
        <f>WTI_Outright!D366-WTI_Outright!E366</f>
        <v>0.75</v>
      </c>
      <c r="E366">
        <f>WTI_Outright!E366-WTI_Outright!F366</f>
        <v>0.83000000000001251</v>
      </c>
      <c r="F366">
        <f>WTI_Outright!F366-WTI_Outright!G366</f>
        <v>0.85999999999999943</v>
      </c>
      <c r="G366">
        <f>WTI_Outright!G366-WTI_Outright!H366</f>
        <v>0.79999999999999716</v>
      </c>
      <c r="H366">
        <f>WTI_Outright!H366-WTI_Outright!I366</f>
        <v>0.79999999999999716</v>
      </c>
      <c r="I366">
        <f>WTI_Outright!I366-WTI_Outright!J366</f>
        <v>0.76999999999999602</v>
      </c>
      <c r="J366">
        <f>WTI_Outright!J366-WTI_Outright!K366</f>
        <v>0.71999999999999886</v>
      </c>
      <c r="K366">
        <f>WTI_Outright!K366-WTI_Outright!L366</f>
        <v>0.6600000000000108</v>
      </c>
      <c r="L366">
        <f>WTI_Outright!L366-WTI_Outright!M366</f>
        <v>0.61999999999999034</v>
      </c>
      <c r="M366">
        <f>WTI_Outright!M366-WTI_Outright!N366</f>
        <v>0.56000000000000227</v>
      </c>
      <c r="N366">
        <f>WTI_Outright!N366-WTI_Outright!O366</f>
        <v>0.51000000000000512</v>
      </c>
      <c r="O366">
        <f>WTI_Outright!O366-WTI_Outright!P366</f>
        <v>0.53999999999999204</v>
      </c>
    </row>
    <row r="367" spans="1:15">
      <c r="A367" s="1">
        <v>45393</v>
      </c>
      <c r="B367">
        <f>WTI_Outright!B367-WTI_Outright!C367</f>
        <v>0.56999999999999318</v>
      </c>
      <c r="C367">
        <f>WTI_Outright!C367-WTI_Outright!D367</f>
        <v>0.68000000000000682</v>
      </c>
      <c r="D367">
        <f>WTI_Outright!D367-WTI_Outright!E367</f>
        <v>0.75</v>
      </c>
      <c r="E367">
        <f>WTI_Outright!E367-WTI_Outright!F367</f>
        <v>0.81999999999999318</v>
      </c>
      <c r="F367">
        <f>WTI_Outright!F367-WTI_Outright!G367</f>
        <v>0.82999999999999829</v>
      </c>
      <c r="G367">
        <f>WTI_Outright!G367-WTI_Outright!H367</f>
        <v>0.79000000000000625</v>
      </c>
      <c r="H367">
        <f>WTI_Outright!H367-WTI_Outright!I367</f>
        <v>0.76999999999999602</v>
      </c>
      <c r="I367">
        <f>WTI_Outright!I367-WTI_Outright!J367</f>
        <v>0.74000000000000909</v>
      </c>
      <c r="J367">
        <f>WTI_Outright!J367-WTI_Outright!K367</f>
        <v>0.69999999999998863</v>
      </c>
      <c r="K367">
        <f>WTI_Outright!K367-WTI_Outright!L367</f>
        <v>0.6600000000000108</v>
      </c>
      <c r="L367">
        <f>WTI_Outright!L367-WTI_Outright!M367</f>
        <v>0.59999999999999432</v>
      </c>
      <c r="M367">
        <f>WTI_Outright!M367-WTI_Outright!N367</f>
        <v>0.54999999999999716</v>
      </c>
      <c r="N367">
        <f>WTI_Outright!N367-WTI_Outright!O367</f>
        <v>0.51000000000000512</v>
      </c>
      <c r="O367">
        <f>WTI_Outright!O367-WTI_Outright!P367</f>
        <v>0.53000000000000114</v>
      </c>
    </row>
    <row r="368" spans="1:15">
      <c r="A368" s="1">
        <v>45392</v>
      </c>
      <c r="B368">
        <f>WTI_Outright!B368-WTI_Outright!C368</f>
        <v>0.76999999999999602</v>
      </c>
      <c r="C368">
        <f>WTI_Outright!C368-WTI_Outright!D368</f>
        <v>0.81000000000000227</v>
      </c>
      <c r="D368">
        <f>WTI_Outright!D368-WTI_Outright!E368</f>
        <v>0.85999999999999943</v>
      </c>
      <c r="E368">
        <f>WTI_Outright!E368-WTI_Outright!F368</f>
        <v>0.89999999999999147</v>
      </c>
      <c r="F368">
        <f>WTI_Outright!F368-WTI_Outright!G368</f>
        <v>0.90000000000000568</v>
      </c>
      <c r="G368">
        <f>WTI_Outright!G368-WTI_Outright!H368</f>
        <v>0.85999999999999943</v>
      </c>
      <c r="H368">
        <f>WTI_Outright!H368-WTI_Outright!I368</f>
        <v>0.82999999999999829</v>
      </c>
      <c r="I368">
        <f>WTI_Outright!I368-WTI_Outright!J368</f>
        <v>0.79000000000000625</v>
      </c>
      <c r="J368">
        <f>WTI_Outright!J368-WTI_Outright!K368</f>
        <v>0.75999999999999091</v>
      </c>
      <c r="K368">
        <f>WTI_Outright!K368-WTI_Outright!L368</f>
        <v>0.70000000000000284</v>
      </c>
      <c r="L368">
        <f>WTI_Outright!L368-WTI_Outright!M368</f>
        <v>0.64000000000000057</v>
      </c>
      <c r="M368">
        <f>WTI_Outright!M368-WTI_Outright!N368</f>
        <v>0.57999999999999829</v>
      </c>
      <c r="N368">
        <f>WTI_Outright!N368-WTI_Outright!O368</f>
        <v>0.54000000000000625</v>
      </c>
      <c r="O368">
        <f>WTI_Outright!O368-WTI_Outright!P368</f>
        <v>0.56000000000000227</v>
      </c>
    </row>
    <row r="369" spans="1:15">
      <c r="A369" s="1">
        <v>45391</v>
      </c>
      <c r="B369">
        <f>WTI_Outright!B369-WTI_Outright!C369</f>
        <v>0.77000000000001023</v>
      </c>
      <c r="C369">
        <f>WTI_Outright!C369-WTI_Outright!D369</f>
        <v>0.77999999999998693</v>
      </c>
      <c r="D369">
        <f>WTI_Outright!D369-WTI_Outright!E369</f>
        <v>0.81000000000000227</v>
      </c>
      <c r="E369">
        <f>WTI_Outright!E369-WTI_Outright!F369</f>
        <v>0.85000000000000853</v>
      </c>
      <c r="F369">
        <f>WTI_Outright!F369-WTI_Outright!G369</f>
        <v>0.85999999999999943</v>
      </c>
      <c r="G369">
        <f>WTI_Outright!G369-WTI_Outright!H369</f>
        <v>0.82999999999999829</v>
      </c>
      <c r="H369">
        <f>WTI_Outright!H369-WTI_Outright!I369</f>
        <v>0.79999999999999716</v>
      </c>
      <c r="I369">
        <f>WTI_Outright!I369-WTI_Outright!J369</f>
        <v>0.76999999999999602</v>
      </c>
      <c r="J369">
        <f>WTI_Outright!J369-WTI_Outright!K369</f>
        <v>0.74000000000000909</v>
      </c>
      <c r="K369">
        <f>WTI_Outright!K369-WTI_Outright!L369</f>
        <v>0.67999999999999261</v>
      </c>
      <c r="L369">
        <f>WTI_Outright!L369-WTI_Outright!M369</f>
        <v>0.62000000000000455</v>
      </c>
      <c r="M369">
        <f>WTI_Outright!M369-WTI_Outright!N369</f>
        <v>0.56999999999999318</v>
      </c>
      <c r="N369">
        <f>WTI_Outright!N369-WTI_Outright!O369</f>
        <v>0.52000000000001023</v>
      </c>
      <c r="O369">
        <f>WTI_Outright!O369-WTI_Outright!P369</f>
        <v>0.54999999999999716</v>
      </c>
    </row>
    <row r="370" spans="1:15">
      <c r="A370" s="1">
        <v>45390</v>
      </c>
      <c r="B370">
        <f>WTI_Outright!B370-WTI_Outright!C370</f>
        <v>0.90000000000000568</v>
      </c>
      <c r="C370">
        <f>WTI_Outright!C370-WTI_Outright!D370</f>
        <v>0.89000000000000057</v>
      </c>
      <c r="D370">
        <f>WTI_Outright!D370-WTI_Outright!E370</f>
        <v>0.93000000000000682</v>
      </c>
      <c r="E370">
        <f>WTI_Outright!E370-WTI_Outright!F370</f>
        <v>0.93999999999999773</v>
      </c>
      <c r="F370">
        <f>WTI_Outright!F370-WTI_Outright!G370</f>
        <v>0.92999999999999261</v>
      </c>
      <c r="G370">
        <f>WTI_Outright!G370-WTI_Outright!H370</f>
        <v>0.88000000000000966</v>
      </c>
      <c r="H370">
        <f>WTI_Outright!H370-WTI_Outright!I370</f>
        <v>0.82999999999999829</v>
      </c>
      <c r="I370">
        <f>WTI_Outright!I370-WTI_Outright!J370</f>
        <v>0.78999999999999204</v>
      </c>
      <c r="J370">
        <f>WTI_Outright!J370-WTI_Outright!K370</f>
        <v>0.75</v>
      </c>
      <c r="K370">
        <f>WTI_Outright!K370-WTI_Outright!L370</f>
        <v>0.68999999999999773</v>
      </c>
      <c r="L370">
        <f>WTI_Outright!L370-WTI_Outright!M370</f>
        <v>0.63000000000000966</v>
      </c>
      <c r="M370">
        <f>WTI_Outright!M370-WTI_Outright!N370</f>
        <v>0.56999999999999318</v>
      </c>
      <c r="N370">
        <f>WTI_Outright!N370-WTI_Outright!O370</f>
        <v>0.51999999999999602</v>
      </c>
      <c r="O370">
        <f>WTI_Outright!O370-WTI_Outright!P370</f>
        <v>0.55000000000001137</v>
      </c>
    </row>
    <row r="371" spans="1:15">
      <c r="A371" s="1">
        <v>45387</v>
      </c>
      <c r="B371">
        <f>WTI_Outright!B371-WTI_Outright!C371</f>
        <v>0.81000000000000227</v>
      </c>
      <c r="C371">
        <f>WTI_Outright!C371-WTI_Outright!D371</f>
        <v>0.89999999999999147</v>
      </c>
      <c r="D371">
        <f>WTI_Outright!D371-WTI_Outright!E371</f>
        <v>0.96000000000000796</v>
      </c>
      <c r="E371">
        <f>WTI_Outright!E371-WTI_Outright!F371</f>
        <v>0.97999999999998977</v>
      </c>
      <c r="F371">
        <f>WTI_Outright!F371-WTI_Outright!G371</f>
        <v>0.98000000000000398</v>
      </c>
      <c r="G371">
        <f>WTI_Outright!G371-WTI_Outright!H371</f>
        <v>0.90999999999999659</v>
      </c>
      <c r="H371">
        <f>WTI_Outright!H371-WTI_Outright!I371</f>
        <v>0.87000000000000455</v>
      </c>
      <c r="I371">
        <f>WTI_Outright!I371-WTI_Outright!J371</f>
        <v>0.81999999999999318</v>
      </c>
      <c r="J371">
        <f>WTI_Outright!J371-WTI_Outright!K371</f>
        <v>0.78000000000000114</v>
      </c>
      <c r="K371">
        <f>WTI_Outright!K371-WTI_Outright!L371</f>
        <v>0.71999999999999886</v>
      </c>
      <c r="L371">
        <f>WTI_Outright!L371-WTI_Outright!M371</f>
        <v>0.6600000000000108</v>
      </c>
      <c r="M371">
        <f>WTI_Outright!M371-WTI_Outright!N371</f>
        <v>0.57999999999999829</v>
      </c>
      <c r="N371">
        <f>WTI_Outright!N371-WTI_Outright!O371</f>
        <v>0.53000000000000114</v>
      </c>
      <c r="O371">
        <f>WTI_Outright!O371-WTI_Outright!P371</f>
        <v>0.56000000000000227</v>
      </c>
    </row>
    <row r="372" spans="1:15">
      <c r="A372" s="1">
        <v>45386</v>
      </c>
      <c r="B372">
        <f>WTI_Outright!B372-WTI_Outright!C372</f>
        <v>0.78000000000000114</v>
      </c>
      <c r="C372">
        <f>WTI_Outright!C372-WTI_Outright!D372</f>
        <v>0.85000000000000853</v>
      </c>
      <c r="D372">
        <f>WTI_Outright!D372-WTI_Outright!E372</f>
        <v>0.92999999999999261</v>
      </c>
      <c r="E372">
        <f>WTI_Outright!E372-WTI_Outright!F372</f>
        <v>0.96000000000000796</v>
      </c>
      <c r="F372">
        <f>WTI_Outright!F372-WTI_Outright!G372</f>
        <v>0.94999999999998863</v>
      </c>
      <c r="G372">
        <f>WTI_Outright!G372-WTI_Outright!H372</f>
        <v>0.90000000000000568</v>
      </c>
      <c r="H372">
        <f>WTI_Outright!H372-WTI_Outright!I372</f>
        <v>0.81999999999999318</v>
      </c>
      <c r="I372">
        <f>WTI_Outright!I372-WTI_Outright!J372</f>
        <v>0.79000000000000625</v>
      </c>
      <c r="J372">
        <f>WTI_Outright!J372-WTI_Outright!K372</f>
        <v>0.75</v>
      </c>
      <c r="K372">
        <f>WTI_Outright!K372-WTI_Outright!L372</f>
        <v>0.68999999999999773</v>
      </c>
      <c r="L372">
        <f>WTI_Outright!L372-WTI_Outright!M372</f>
        <v>0.62999999999999545</v>
      </c>
      <c r="M372">
        <f>WTI_Outright!M372-WTI_Outright!N372</f>
        <v>0.57000000000000739</v>
      </c>
      <c r="N372">
        <f>WTI_Outright!N372-WTI_Outright!O372</f>
        <v>0.51000000000000512</v>
      </c>
      <c r="O372">
        <f>WTI_Outright!O372-WTI_Outright!P372</f>
        <v>0.53999999999999204</v>
      </c>
    </row>
    <row r="373" spans="1:15">
      <c r="A373" s="1">
        <v>45385</v>
      </c>
      <c r="B373">
        <f>WTI_Outright!B373-WTI_Outright!C373</f>
        <v>0.82000000000000739</v>
      </c>
      <c r="C373">
        <f>WTI_Outright!C373-WTI_Outright!D373</f>
        <v>0.84000000000000341</v>
      </c>
      <c r="D373">
        <f>WTI_Outright!D373-WTI_Outright!E373</f>
        <v>0.89000000000000057</v>
      </c>
      <c r="E373">
        <f>WTI_Outright!E373-WTI_Outright!F373</f>
        <v>0.90999999999999659</v>
      </c>
      <c r="F373">
        <f>WTI_Outright!F373-WTI_Outright!G373</f>
        <v>0.90000000000000568</v>
      </c>
      <c r="G373">
        <f>WTI_Outright!G373-WTI_Outright!H373</f>
        <v>0.84999999999999432</v>
      </c>
      <c r="H373">
        <f>WTI_Outright!H373-WTI_Outright!I373</f>
        <v>0.79999999999999716</v>
      </c>
      <c r="I373">
        <f>WTI_Outright!I373-WTI_Outright!J373</f>
        <v>0.75</v>
      </c>
      <c r="J373">
        <f>WTI_Outright!J373-WTI_Outright!K373</f>
        <v>0.71000000000000796</v>
      </c>
      <c r="K373">
        <f>WTI_Outright!K373-WTI_Outright!L373</f>
        <v>0.64000000000000057</v>
      </c>
      <c r="L373">
        <f>WTI_Outright!L373-WTI_Outright!M373</f>
        <v>0.5899999999999892</v>
      </c>
      <c r="M373">
        <f>WTI_Outright!M373-WTI_Outright!N373</f>
        <v>0.52000000000001023</v>
      </c>
      <c r="N373">
        <f>WTI_Outright!N373-WTI_Outright!O373</f>
        <v>0.46999999999999886</v>
      </c>
      <c r="O373">
        <f>WTI_Outright!O373-WTI_Outright!P373</f>
        <v>0.50999999999999091</v>
      </c>
    </row>
    <row r="374" spans="1:15">
      <c r="A374" s="1">
        <v>45384</v>
      </c>
      <c r="B374">
        <f>WTI_Outright!B374-WTI_Outright!C374</f>
        <v>0.93000000000000682</v>
      </c>
      <c r="C374">
        <f>WTI_Outright!C374-WTI_Outright!D374</f>
        <v>0.92999999999999261</v>
      </c>
      <c r="D374">
        <f>WTI_Outright!D374-WTI_Outright!E374</f>
        <v>0.95000000000000284</v>
      </c>
      <c r="E374">
        <f>WTI_Outright!E374-WTI_Outright!F374</f>
        <v>0.96000000000000796</v>
      </c>
      <c r="F374">
        <f>WTI_Outright!F374-WTI_Outright!G374</f>
        <v>0.92999999999999261</v>
      </c>
      <c r="G374">
        <f>WTI_Outright!G374-WTI_Outright!H374</f>
        <v>0.88000000000000966</v>
      </c>
      <c r="H374">
        <f>WTI_Outright!H374-WTI_Outright!I374</f>
        <v>0.79999999999999716</v>
      </c>
      <c r="I374">
        <f>WTI_Outright!I374-WTI_Outright!J374</f>
        <v>0.75</v>
      </c>
      <c r="J374">
        <f>WTI_Outright!J374-WTI_Outright!K374</f>
        <v>0.70000000000000284</v>
      </c>
      <c r="K374">
        <f>WTI_Outright!K374-WTI_Outright!L374</f>
        <v>0.61999999999999034</v>
      </c>
      <c r="L374">
        <f>WTI_Outright!L374-WTI_Outright!M374</f>
        <v>0.57999999999999829</v>
      </c>
      <c r="M374">
        <f>WTI_Outright!M374-WTI_Outright!N374</f>
        <v>0.5</v>
      </c>
      <c r="N374">
        <f>WTI_Outright!N374-WTI_Outright!O374</f>
        <v>0.46000000000000796</v>
      </c>
      <c r="O374">
        <f>WTI_Outright!O374-WTI_Outright!P374</f>
        <v>0.48999999999999488</v>
      </c>
    </row>
    <row r="375" spans="1:15">
      <c r="A375" s="1">
        <v>45383</v>
      </c>
      <c r="B375">
        <f>WTI_Outright!B375-WTI_Outright!C375</f>
        <v>0.89000000000000057</v>
      </c>
      <c r="C375">
        <f>WTI_Outright!C375-WTI_Outright!D375</f>
        <v>0.8399999999999892</v>
      </c>
      <c r="D375">
        <f>WTI_Outright!D375-WTI_Outright!E375</f>
        <v>0.85999999999999943</v>
      </c>
      <c r="E375">
        <f>WTI_Outright!E375-WTI_Outright!F375</f>
        <v>0.85999999999999943</v>
      </c>
      <c r="F375">
        <f>WTI_Outright!F375-WTI_Outright!G375</f>
        <v>0.84000000000000341</v>
      </c>
      <c r="G375">
        <f>WTI_Outright!G375-WTI_Outright!H375</f>
        <v>0.79999999999999716</v>
      </c>
      <c r="H375">
        <f>WTI_Outright!H375-WTI_Outright!I375</f>
        <v>0.73000000000000398</v>
      </c>
      <c r="I375">
        <f>WTI_Outright!I375-WTI_Outright!J375</f>
        <v>0.68000000000000682</v>
      </c>
      <c r="J375">
        <f>WTI_Outright!J375-WTI_Outright!K375</f>
        <v>0.61999999999999034</v>
      </c>
      <c r="K375">
        <f>WTI_Outright!K375-WTI_Outright!L375</f>
        <v>0.59000000000000341</v>
      </c>
      <c r="L375">
        <f>WTI_Outright!L375-WTI_Outright!M375</f>
        <v>0.51999999999999602</v>
      </c>
      <c r="M375">
        <f>WTI_Outright!M375-WTI_Outright!N375</f>
        <v>0.46000000000000796</v>
      </c>
      <c r="N375">
        <f>WTI_Outright!N375-WTI_Outright!O375</f>
        <v>0.40999999999999659</v>
      </c>
      <c r="O375">
        <f>WTI_Outright!O375-WTI_Outright!P375</f>
        <v>0.45999999999999375</v>
      </c>
    </row>
    <row r="376" spans="1:15">
      <c r="A376" s="1">
        <v>45380</v>
      </c>
      <c r="B376">
        <f>WTI_Outright!B376-WTI_Outright!C376</f>
        <v>0.75</v>
      </c>
      <c r="C376">
        <f>WTI_Outright!C376-WTI_Outright!D376</f>
        <v>0.75</v>
      </c>
      <c r="D376">
        <f>WTI_Outright!D376-WTI_Outright!E376</f>
        <v>0.78000000000000114</v>
      </c>
      <c r="E376">
        <f>WTI_Outright!E376-WTI_Outright!F376</f>
        <v>0.79999999999999716</v>
      </c>
      <c r="F376">
        <f>WTI_Outright!F376-WTI_Outright!G376</f>
        <v>0.79999999999999716</v>
      </c>
      <c r="G376">
        <f>WTI_Outright!G376-WTI_Outright!H376</f>
        <v>0.75</v>
      </c>
      <c r="H376">
        <f>WTI_Outright!H376-WTI_Outright!I376</f>
        <v>0.70000000000000284</v>
      </c>
      <c r="I376">
        <f>WTI_Outright!I376-WTI_Outright!J376</f>
        <v>0.65000000000000568</v>
      </c>
      <c r="J376">
        <f>WTI_Outright!J376-WTI_Outright!K376</f>
        <v>0.62000000000000455</v>
      </c>
      <c r="K376">
        <f>WTI_Outright!K376-WTI_Outright!L376</f>
        <v>0.53999999999999204</v>
      </c>
      <c r="L376">
        <f>WTI_Outright!L376-WTI_Outright!M376</f>
        <v>0.5</v>
      </c>
      <c r="M376">
        <f>WTI_Outright!M376-WTI_Outright!N376</f>
        <v>0.45000000000000284</v>
      </c>
      <c r="N376">
        <f>WTI_Outright!N376-WTI_Outright!O376</f>
        <v>0.42000000000000171</v>
      </c>
      <c r="O376">
        <f>WTI_Outright!O376-WTI_Outright!P376</f>
        <v>0.45000000000000284</v>
      </c>
    </row>
    <row r="377" spans="1:15">
      <c r="A377" s="1">
        <v>45379</v>
      </c>
      <c r="B377">
        <f>WTI_Outright!B377-WTI_Outright!C377</f>
        <v>0.75</v>
      </c>
      <c r="C377">
        <f>WTI_Outright!C377-WTI_Outright!D377</f>
        <v>0.75</v>
      </c>
      <c r="D377">
        <f>WTI_Outright!D377-WTI_Outright!E377</f>
        <v>0.78000000000000114</v>
      </c>
      <c r="E377">
        <f>WTI_Outright!E377-WTI_Outright!F377</f>
        <v>0.79999999999999716</v>
      </c>
      <c r="F377">
        <f>WTI_Outright!F377-WTI_Outright!G377</f>
        <v>0.79999999999999716</v>
      </c>
      <c r="G377">
        <f>WTI_Outright!G377-WTI_Outright!H377</f>
        <v>0.75</v>
      </c>
      <c r="H377">
        <f>WTI_Outright!H377-WTI_Outright!I377</f>
        <v>0.70000000000000284</v>
      </c>
      <c r="I377">
        <f>WTI_Outright!I377-WTI_Outright!J377</f>
        <v>0.65000000000000568</v>
      </c>
      <c r="J377">
        <f>WTI_Outright!J377-WTI_Outright!K377</f>
        <v>0.62000000000000455</v>
      </c>
      <c r="K377">
        <f>WTI_Outright!K377-WTI_Outright!L377</f>
        <v>0.53999999999999204</v>
      </c>
      <c r="L377">
        <f>WTI_Outright!L377-WTI_Outright!M377</f>
        <v>0.5</v>
      </c>
      <c r="M377">
        <f>WTI_Outright!M377-WTI_Outright!N377</f>
        <v>0.45000000000000284</v>
      </c>
      <c r="N377">
        <f>WTI_Outright!N377-WTI_Outright!O377</f>
        <v>0.42000000000000171</v>
      </c>
      <c r="O377">
        <f>WTI_Outright!O377-WTI_Outright!P377</f>
        <v>0.45000000000000284</v>
      </c>
    </row>
    <row r="378" spans="1:15">
      <c r="A378" s="1">
        <v>45378</v>
      </c>
      <c r="B378">
        <f>WTI_Outright!B378-WTI_Outright!C378</f>
        <v>0.56999999999999318</v>
      </c>
      <c r="C378">
        <f>WTI_Outright!C378-WTI_Outright!D378</f>
        <v>0.59000000000000341</v>
      </c>
      <c r="D378">
        <f>WTI_Outright!D378-WTI_Outright!E378</f>
        <v>0.67000000000000171</v>
      </c>
      <c r="E378">
        <f>WTI_Outright!E378-WTI_Outright!F378</f>
        <v>0.70000000000000284</v>
      </c>
      <c r="F378">
        <f>WTI_Outright!F378-WTI_Outright!G378</f>
        <v>0.69999999999998863</v>
      </c>
      <c r="G378">
        <f>WTI_Outright!G378-WTI_Outright!H378</f>
        <v>0.68000000000000682</v>
      </c>
      <c r="H378">
        <f>WTI_Outright!H378-WTI_Outright!I378</f>
        <v>0.64000000000000057</v>
      </c>
      <c r="I378">
        <f>WTI_Outright!I378-WTI_Outright!J378</f>
        <v>0.59999999999999432</v>
      </c>
      <c r="J378">
        <f>WTI_Outright!J378-WTI_Outright!K378</f>
        <v>0.56000000000000227</v>
      </c>
      <c r="K378">
        <f>WTI_Outright!K378-WTI_Outright!L378</f>
        <v>0.51000000000000512</v>
      </c>
      <c r="L378">
        <f>WTI_Outright!L378-WTI_Outright!M378</f>
        <v>0.46999999999999886</v>
      </c>
      <c r="M378">
        <f>WTI_Outright!M378-WTI_Outright!N378</f>
        <v>0.42000000000000171</v>
      </c>
      <c r="N378">
        <f>WTI_Outright!N378-WTI_Outright!O378</f>
        <v>0.39999999999999147</v>
      </c>
      <c r="O378">
        <f>WTI_Outright!O378-WTI_Outright!P378</f>
        <v>0.43000000000000682</v>
      </c>
    </row>
    <row r="379" spans="1:15">
      <c r="A379" s="1">
        <v>45377</v>
      </c>
      <c r="B379">
        <f>WTI_Outright!B379-WTI_Outright!C379</f>
        <v>0.57999999999999829</v>
      </c>
      <c r="C379">
        <f>WTI_Outright!C379-WTI_Outright!D379</f>
        <v>0.60999999999999943</v>
      </c>
      <c r="D379">
        <f>WTI_Outright!D379-WTI_Outright!E379</f>
        <v>0.70000000000000284</v>
      </c>
      <c r="E379">
        <f>WTI_Outright!E379-WTI_Outright!F379</f>
        <v>0.71999999999999886</v>
      </c>
      <c r="F379">
        <f>WTI_Outright!F379-WTI_Outright!G379</f>
        <v>0.73000000000000398</v>
      </c>
      <c r="G379">
        <f>WTI_Outright!G379-WTI_Outright!H379</f>
        <v>0.68999999999999773</v>
      </c>
      <c r="H379">
        <f>WTI_Outright!H379-WTI_Outright!I379</f>
        <v>0.67000000000000171</v>
      </c>
      <c r="I379">
        <f>WTI_Outright!I379-WTI_Outright!J379</f>
        <v>0.60999999999999943</v>
      </c>
      <c r="J379">
        <f>WTI_Outright!J379-WTI_Outright!K379</f>
        <v>0.57000000000000739</v>
      </c>
      <c r="K379">
        <f>WTI_Outright!K379-WTI_Outright!L379</f>
        <v>0.51999999999999602</v>
      </c>
      <c r="L379">
        <f>WTI_Outright!L379-WTI_Outright!M379</f>
        <v>0.48999999999999488</v>
      </c>
      <c r="M379">
        <f>WTI_Outright!M379-WTI_Outright!N379</f>
        <v>0.43000000000000682</v>
      </c>
      <c r="N379">
        <f>WTI_Outright!N379-WTI_Outright!O379</f>
        <v>0.39999999999999147</v>
      </c>
      <c r="O379">
        <f>WTI_Outright!O379-WTI_Outright!P379</f>
        <v>0.43000000000000682</v>
      </c>
    </row>
    <row r="380" spans="1:15">
      <c r="A380" s="1">
        <v>45376</v>
      </c>
      <c r="B380">
        <f>WTI_Outright!B380-WTI_Outright!C380</f>
        <v>0.57000000000000739</v>
      </c>
      <c r="C380">
        <f>WTI_Outright!C380-WTI_Outright!D380</f>
        <v>0.60999999999999943</v>
      </c>
      <c r="D380">
        <f>WTI_Outright!D380-WTI_Outright!E380</f>
        <v>0.70999999999999375</v>
      </c>
      <c r="E380">
        <f>WTI_Outright!E380-WTI_Outright!F380</f>
        <v>0.76999999999999602</v>
      </c>
      <c r="F380">
        <f>WTI_Outright!F380-WTI_Outright!G380</f>
        <v>0.76000000000000512</v>
      </c>
      <c r="G380">
        <f>WTI_Outright!G380-WTI_Outright!H380</f>
        <v>0.71000000000000796</v>
      </c>
      <c r="H380">
        <f>WTI_Outright!H380-WTI_Outright!I380</f>
        <v>0.67999999999999261</v>
      </c>
      <c r="I380">
        <f>WTI_Outright!I380-WTI_Outright!J380</f>
        <v>0.62999999999999545</v>
      </c>
      <c r="J380">
        <f>WTI_Outright!J380-WTI_Outright!K380</f>
        <v>0.59000000000000341</v>
      </c>
      <c r="K380">
        <f>WTI_Outright!K380-WTI_Outright!L380</f>
        <v>0.54000000000000625</v>
      </c>
      <c r="L380">
        <f>WTI_Outright!L380-WTI_Outright!M380</f>
        <v>0.5</v>
      </c>
      <c r="M380">
        <f>WTI_Outright!M380-WTI_Outright!N380</f>
        <v>0.42999999999999261</v>
      </c>
      <c r="N380">
        <f>WTI_Outright!N380-WTI_Outright!O380</f>
        <v>0.42000000000000171</v>
      </c>
      <c r="O380">
        <f>WTI_Outright!O380-WTI_Outright!P380</f>
        <v>0.45000000000000284</v>
      </c>
    </row>
    <row r="381" spans="1:15">
      <c r="A381" s="1">
        <v>45373</v>
      </c>
      <c r="B381">
        <f>WTI_Outright!B381-WTI_Outright!C381</f>
        <v>0.45999999999999375</v>
      </c>
      <c r="C381">
        <f>WTI_Outright!C381-WTI_Outright!D381</f>
        <v>0.56000000000000227</v>
      </c>
      <c r="D381">
        <f>WTI_Outright!D381-WTI_Outright!E381</f>
        <v>0.65999999999999659</v>
      </c>
      <c r="E381">
        <f>WTI_Outright!E381-WTI_Outright!F381</f>
        <v>0.71999999999999886</v>
      </c>
      <c r="F381">
        <f>WTI_Outright!F381-WTI_Outright!G381</f>
        <v>0.71999999999999886</v>
      </c>
      <c r="G381">
        <f>WTI_Outright!G381-WTI_Outright!H381</f>
        <v>0.68000000000000682</v>
      </c>
      <c r="H381">
        <f>WTI_Outright!H381-WTI_Outright!I381</f>
        <v>0.64999999999999147</v>
      </c>
      <c r="I381">
        <f>WTI_Outright!I381-WTI_Outright!J381</f>
        <v>0.61000000000001364</v>
      </c>
      <c r="J381">
        <f>WTI_Outright!J381-WTI_Outright!K381</f>
        <v>0.56999999999999318</v>
      </c>
      <c r="K381">
        <f>WTI_Outright!K381-WTI_Outright!L381</f>
        <v>0.51000000000000512</v>
      </c>
      <c r="L381">
        <f>WTI_Outright!L381-WTI_Outright!M381</f>
        <v>0.46999999999999886</v>
      </c>
      <c r="M381">
        <f>WTI_Outright!M381-WTI_Outright!N381</f>
        <v>0.42000000000000171</v>
      </c>
      <c r="N381">
        <f>WTI_Outright!N381-WTI_Outright!O381</f>
        <v>0.39999999999999147</v>
      </c>
      <c r="O381">
        <f>WTI_Outright!O381-WTI_Outright!P381</f>
        <v>0.43000000000000682</v>
      </c>
    </row>
    <row r="382" spans="1:15">
      <c r="A382" s="1">
        <v>45372</v>
      </c>
      <c r="B382">
        <f>WTI_Outright!B382-WTI_Outright!C382</f>
        <v>0.42999999999999261</v>
      </c>
      <c r="C382">
        <f>WTI_Outright!C382-WTI_Outright!D382</f>
        <v>0.54999999999999716</v>
      </c>
      <c r="D382">
        <f>WTI_Outright!D382-WTI_Outright!E382</f>
        <v>0.64000000000000057</v>
      </c>
      <c r="E382">
        <f>WTI_Outright!E382-WTI_Outright!F382</f>
        <v>0.70000000000000284</v>
      </c>
      <c r="F382">
        <f>WTI_Outright!F382-WTI_Outright!G382</f>
        <v>0.70000000000000284</v>
      </c>
      <c r="G382">
        <f>WTI_Outright!G382-WTI_Outright!H382</f>
        <v>0.67000000000000171</v>
      </c>
      <c r="H382">
        <f>WTI_Outright!H382-WTI_Outright!I382</f>
        <v>0.65999999999999659</v>
      </c>
      <c r="I382">
        <f>WTI_Outright!I382-WTI_Outright!J382</f>
        <v>0.62000000000000455</v>
      </c>
      <c r="J382">
        <f>WTI_Outright!J382-WTI_Outright!K382</f>
        <v>0.56999999999999318</v>
      </c>
      <c r="K382">
        <f>WTI_Outright!K382-WTI_Outright!L382</f>
        <v>0.51999999999999602</v>
      </c>
      <c r="L382">
        <f>WTI_Outright!L382-WTI_Outright!M382</f>
        <v>0.48000000000000398</v>
      </c>
      <c r="M382">
        <f>WTI_Outright!M382-WTI_Outright!N382</f>
        <v>0.43000000000000682</v>
      </c>
      <c r="N382">
        <f>WTI_Outright!N382-WTI_Outright!O382</f>
        <v>0.39999999999999147</v>
      </c>
      <c r="O382">
        <f>WTI_Outright!O382-WTI_Outright!P382</f>
        <v>0.45000000000000284</v>
      </c>
    </row>
    <row r="383" spans="1:15">
      <c r="A383" s="1">
        <v>45371</v>
      </c>
      <c r="B383">
        <f>WTI_Outright!B383-WTI_Outright!C383</f>
        <v>0.4100000000000108</v>
      </c>
      <c r="C383">
        <f>WTI_Outright!C383-WTI_Outright!D383</f>
        <v>0.48999999999999488</v>
      </c>
      <c r="D383">
        <f>WTI_Outright!D383-WTI_Outright!E383</f>
        <v>0.59999999999999432</v>
      </c>
      <c r="E383">
        <f>WTI_Outright!E383-WTI_Outright!F383</f>
        <v>0.67000000000000171</v>
      </c>
      <c r="F383">
        <f>WTI_Outright!F383-WTI_Outright!G383</f>
        <v>0.71999999999999886</v>
      </c>
      <c r="G383">
        <f>WTI_Outright!G383-WTI_Outright!H383</f>
        <v>0.73000000000000398</v>
      </c>
      <c r="H383">
        <f>WTI_Outright!H383-WTI_Outright!I383</f>
        <v>0.70000000000000284</v>
      </c>
      <c r="I383">
        <f>WTI_Outright!I383-WTI_Outright!J383</f>
        <v>0.65999999999999659</v>
      </c>
      <c r="J383">
        <f>WTI_Outright!J383-WTI_Outright!K383</f>
        <v>0.63000000000000966</v>
      </c>
      <c r="K383">
        <f>WTI_Outright!K383-WTI_Outright!L383</f>
        <v>0.57999999999999829</v>
      </c>
      <c r="L383">
        <f>WTI_Outright!L383-WTI_Outright!M383</f>
        <v>0.53000000000000114</v>
      </c>
      <c r="M383">
        <f>WTI_Outright!M383-WTI_Outright!N383</f>
        <v>0.47999999999998977</v>
      </c>
      <c r="N383">
        <f>WTI_Outright!N383-WTI_Outright!O383</f>
        <v>0.43000000000000682</v>
      </c>
      <c r="O383">
        <f>WTI_Outright!O383-WTI_Outright!P383</f>
        <v>0.39999999999999147</v>
      </c>
    </row>
    <row r="384" spans="1:15">
      <c r="A384" s="1">
        <v>45370</v>
      </c>
      <c r="B384">
        <f>WTI_Outright!B384-WTI_Outright!C384</f>
        <v>0.73999999999999488</v>
      </c>
      <c r="C384">
        <f>WTI_Outright!C384-WTI_Outright!D384</f>
        <v>0.65000000000000568</v>
      </c>
      <c r="D384">
        <f>WTI_Outright!D384-WTI_Outright!E384</f>
        <v>0.70000000000000284</v>
      </c>
      <c r="E384">
        <f>WTI_Outright!E384-WTI_Outright!F384</f>
        <v>0.76999999999999602</v>
      </c>
      <c r="F384">
        <f>WTI_Outright!F384-WTI_Outright!G384</f>
        <v>0.79999999999999716</v>
      </c>
      <c r="G384">
        <f>WTI_Outright!G384-WTI_Outright!H384</f>
        <v>0.78000000000000114</v>
      </c>
      <c r="H384">
        <f>WTI_Outright!H384-WTI_Outright!I384</f>
        <v>0.75</v>
      </c>
      <c r="I384">
        <f>WTI_Outright!I384-WTI_Outright!J384</f>
        <v>0.71999999999999886</v>
      </c>
      <c r="J384">
        <f>WTI_Outright!J384-WTI_Outright!K384</f>
        <v>0.67000000000000171</v>
      </c>
      <c r="K384">
        <f>WTI_Outright!K384-WTI_Outright!L384</f>
        <v>0.62000000000000455</v>
      </c>
      <c r="L384">
        <f>WTI_Outright!L384-WTI_Outright!M384</f>
        <v>0.54999999999999716</v>
      </c>
      <c r="M384">
        <f>WTI_Outright!M384-WTI_Outright!N384</f>
        <v>0.51000000000000512</v>
      </c>
      <c r="N384">
        <f>WTI_Outright!N384-WTI_Outright!O384</f>
        <v>0.45999999999999375</v>
      </c>
      <c r="O384">
        <f>WTI_Outright!O384-WTI_Outright!P384</f>
        <v>0.42000000000000171</v>
      </c>
    </row>
    <row r="385" spans="1:15">
      <c r="A385" s="1">
        <v>45369</v>
      </c>
      <c r="B385">
        <f>WTI_Outright!B385-WTI_Outright!C385</f>
        <v>0.56000000000000227</v>
      </c>
      <c r="C385">
        <f>WTI_Outright!C385-WTI_Outright!D385</f>
        <v>0.54999999999999716</v>
      </c>
      <c r="D385">
        <f>WTI_Outright!D385-WTI_Outright!E385</f>
        <v>0.65000000000000568</v>
      </c>
      <c r="E385">
        <f>WTI_Outright!E385-WTI_Outright!F385</f>
        <v>0.72999999999998977</v>
      </c>
      <c r="F385">
        <f>WTI_Outright!F385-WTI_Outright!G385</f>
        <v>0.77000000000001023</v>
      </c>
      <c r="G385">
        <f>WTI_Outright!G385-WTI_Outright!H385</f>
        <v>0.76999999999999602</v>
      </c>
      <c r="H385">
        <f>WTI_Outright!H385-WTI_Outright!I385</f>
        <v>0.71999999999999886</v>
      </c>
      <c r="I385">
        <f>WTI_Outright!I385-WTI_Outright!J385</f>
        <v>0.68999999999999773</v>
      </c>
      <c r="J385">
        <f>WTI_Outright!J385-WTI_Outright!K385</f>
        <v>0.65000000000000568</v>
      </c>
      <c r="K385">
        <f>WTI_Outright!K385-WTI_Outright!L385</f>
        <v>0.59999999999999432</v>
      </c>
      <c r="L385">
        <f>WTI_Outright!L385-WTI_Outright!M385</f>
        <v>0.54999999999999716</v>
      </c>
      <c r="M385">
        <f>WTI_Outright!M385-WTI_Outright!N385</f>
        <v>0.5</v>
      </c>
      <c r="N385">
        <f>WTI_Outright!N385-WTI_Outright!O385</f>
        <v>0.45000000000000284</v>
      </c>
      <c r="O385">
        <f>WTI_Outright!O385-WTI_Outright!P385</f>
        <v>0.43000000000000682</v>
      </c>
    </row>
    <row r="386" spans="1:15">
      <c r="A386" s="1">
        <v>45366</v>
      </c>
      <c r="B386">
        <f>WTI_Outright!B386-WTI_Outright!C386</f>
        <v>0.46000000000000796</v>
      </c>
      <c r="C386">
        <f>WTI_Outright!C386-WTI_Outright!D386</f>
        <v>0.43999999999999773</v>
      </c>
      <c r="D386">
        <f>WTI_Outright!D386-WTI_Outright!E386</f>
        <v>0.53000000000000114</v>
      </c>
      <c r="E386">
        <f>WTI_Outright!E386-WTI_Outright!F386</f>
        <v>0.62999999999999545</v>
      </c>
      <c r="F386">
        <f>WTI_Outright!F386-WTI_Outright!G386</f>
        <v>0.68000000000000682</v>
      </c>
      <c r="G386">
        <f>WTI_Outright!G386-WTI_Outright!H386</f>
        <v>0.67999999999999261</v>
      </c>
      <c r="H386">
        <f>WTI_Outright!H386-WTI_Outright!I386</f>
        <v>0.64000000000000057</v>
      </c>
      <c r="I386">
        <f>WTI_Outright!I386-WTI_Outright!J386</f>
        <v>0.63000000000000966</v>
      </c>
      <c r="J386">
        <f>WTI_Outright!J386-WTI_Outright!K386</f>
        <v>0.59999999999999432</v>
      </c>
      <c r="K386">
        <f>WTI_Outright!K386-WTI_Outright!L386</f>
        <v>0.54000000000000625</v>
      </c>
      <c r="L386">
        <f>WTI_Outright!L386-WTI_Outright!M386</f>
        <v>0.5</v>
      </c>
      <c r="M386">
        <f>WTI_Outright!M386-WTI_Outright!N386</f>
        <v>0.45999999999999375</v>
      </c>
      <c r="N386">
        <f>WTI_Outright!N386-WTI_Outright!O386</f>
        <v>0.40999999999999659</v>
      </c>
      <c r="O386">
        <f>WTI_Outright!O386-WTI_Outright!P386</f>
        <v>0.40999999999999659</v>
      </c>
    </row>
    <row r="387" spans="1:15">
      <c r="A387" s="1">
        <v>45365</v>
      </c>
      <c r="B387">
        <f>WTI_Outright!B387-WTI_Outright!C387</f>
        <v>0.52000000000001023</v>
      </c>
      <c r="C387">
        <f>WTI_Outright!C387-WTI_Outright!D387</f>
        <v>0.54999999999999716</v>
      </c>
      <c r="D387">
        <f>WTI_Outright!D387-WTI_Outright!E387</f>
        <v>0.62000000000000455</v>
      </c>
      <c r="E387">
        <f>WTI_Outright!E387-WTI_Outright!F387</f>
        <v>0.68999999999999773</v>
      </c>
      <c r="F387">
        <f>WTI_Outright!F387-WTI_Outright!G387</f>
        <v>0.71999999999999886</v>
      </c>
      <c r="G387">
        <f>WTI_Outright!G387-WTI_Outright!H387</f>
        <v>0.70999999999999375</v>
      </c>
      <c r="H387">
        <f>WTI_Outright!H387-WTI_Outright!I387</f>
        <v>0.65999999999999659</v>
      </c>
      <c r="I387">
        <f>WTI_Outright!I387-WTI_Outright!J387</f>
        <v>0.64000000000000057</v>
      </c>
      <c r="J387">
        <f>WTI_Outright!J387-WTI_Outright!K387</f>
        <v>0.60999999999999943</v>
      </c>
      <c r="K387">
        <f>WTI_Outright!K387-WTI_Outright!L387</f>
        <v>0.55000000000001137</v>
      </c>
      <c r="L387">
        <f>WTI_Outright!L387-WTI_Outright!M387</f>
        <v>0.48999999999999488</v>
      </c>
      <c r="M387">
        <f>WTI_Outright!M387-WTI_Outright!N387</f>
        <v>0.46999999999999886</v>
      </c>
      <c r="N387">
        <f>WTI_Outright!N387-WTI_Outright!O387</f>
        <v>0.42000000000000171</v>
      </c>
      <c r="O387">
        <f>WTI_Outright!O387-WTI_Outright!P387</f>
        <v>0.40000000000000568</v>
      </c>
    </row>
    <row r="388" spans="1:15">
      <c r="A388" s="1">
        <v>45364</v>
      </c>
      <c r="B388">
        <f>WTI_Outright!B388-WTI_Outright!C388</f>
        <v>0.42000000000000171</v>
      </c>
      <c r="C388">
        <f>WTI_Outright!C388-WTI_Outright!D388</f>
        <v>0.45999999999999375</v>
      </c>
      <c r="D388">
        <f>WTI_Outright!D388-WTI_Outright!E388</f>
        <v>0.53000000000000114</v>
      </c>
      <c r="E388">
        <f>WTI_Outright!E388-WTI_Outright!F388</f>
        <v>0.60999999999999943</v>
      </c>
      <c r="F388">
        <f>WTI_Outright!F388-WTI_Outright!G388</f>
        <v>0.68000000000000682</v>
      </c>
      <c r="G388">
        <f>WTI_Outright!G388-WTI_Outright!H388</f>
        <v>0.67000000000000171</v>
      </c>
      <c r="H388">
        <f>WTI_Outright!H388-WTI_Outright!I388</f>
        <v>0.61999999999999034</v>
      </c>
      <c r="I388">
        <f>WTI_Outright!I388-WTI_Outright!J388</f>
        <v>0.59000000000000341</v>
      </c>
      <c r="J388">
        <f>WTI_Outright!J388-WTI_Outright!K388</f>
        <v>0.57000000000000739</v>
      </c>
      <c r="K388">
        <f>WTI_Outright!K388-WTI_Outright!L388</f>
        <v>0.50999999999999091</v>
      </c>
      <c r="L388">
        <f>WTI_Outright!L388-WTI_Outright!M388</f>
        <v>0.46000000000000796</v>
      </c>
      <c r="M388">
        <f>WTI_Outright!M388-WTI_Outright!N388</f>
        <v>0.42999999999999261</v>
      </c>
      <c r="N388">
        <f>WTI_Outright!N388-WTI_Outright!O388</f>
        <v>0.39000000000000057</v>
      </c>
      <c r="O388">
        <f>WTI_Outright!O388-WTI_Outright!P388</f>
        <v>0.35999999999999943</v>
      </c>
    </row>
    <row r="389" spans="1:15">
      <c r="A389" s="1">
        <v>45363</v>
      </c>
      <c r="B389">
        <f>WTI_Outright!B389-WTI_Outright!C389</f>
        <v>0.31000000000000227</v>
      </c>
      <c r="C389">
        <f>WTI_Outright!C389-WTI_Outright!D389</f>
        <v>0.34999999999999432</v>
      </c>
      <c r="D389">
        <f>WTI_Outright!D389-WTI_Outright!E389</f>
        <v>0.44000000000001194</v>
      </c>
      <c r="E389">
        <f>WTI_Outright!E389-WTI_Outright!F389</f>
        <v>0.52999999999998693</v>
      </c>
      <c r="F389">
        <f>WTI_Outright!F389-WTI_Outright!G389</f>
        <v>0.60000000000000853</v>
      </c>
      <c r="G389">
        <f>WTI_Outright!G389-WTI_Outright!H389</f>
        <v>0.59999999999999432</v>
      </c>
      <c r="H389">
        <f>WTI_Outright!H389-WTI_Outright!I389</f>
        <v>0.54999999999999716</v>
      </c>
      <c r="I389">
        <f>WTI_Outright!I389-WTI_Outright!J389</f>
        <v>0.54000000000000625</v>
      </c>
      <c r="J389">
        <f>WTI_Outright!J389-WTI_Outright!K389</f>
        <v>0.51999999999999602</v>
      </c>
      <c r="K389">
        <f>WTI_Outright!K389-WTI_Outright!L389</f>
        <v>0.46000000000000796</v>
      </c>
      <c r="L389">
        <f>WTI_Outright!L389-WTI_Outright!M389</f>
        <v>0.40999999999999659</v>
      </c>
      <c r="M389">
        <f>WTI_Outright!M389-WTI_Outright!N389</f>
        <v>0.39000000000000057</v>
      </c>
      <c r="N389">
        <f>WTI_Outright!N389-WTI_Outright!O389</f>
        <v>0.34000000000000341</v>
      </c>
      <c r="O389">
        <f>WTI_Outright!O389-WTI_Outright!P389</f>
        <v>0.32999999999999829</v>
      </c>
    </row>
    <row r="390" spans="1:15">
      <c r="A390" s="1">
        <v>45362</v>
      </c>
      <c r="B390">
        <f>WTI_Outright!B390-WTI_Outright!C390</f>
        <v>0.40000000000000568</v>
      </c>
      <c r="C390">
        <f>WTI_Outright!C390-WTI_Outright!D390</f>
        <v>0.39000000000000057</v>
      </c>
      <c r="D390">
        <f>WTI_Outright!D390-WTI_Outright!E390</f>
        <v>0.45000000000000284</v>
      </c>
      <c r="E390">
        <f>WTI_Outright!E390-WTI_Outright!F390</f>
        <v>0.53999999999999204</v>
      </c>
      <c r="F390">
        <f>WTI_Outright!F390-WTI_Outright!G390</f>
        <v>0.60000000000000853</v>
      </c>
      <c r="G390">
        <f>WTI_Outright!G390-WTI_Outright!H390</f>
        <v>0.59999999999999432</v>
      </c>
      <c r="H390">
        <f>WTI_Outright!H390-WTI_Outright!I390</f>
        <v>0.54999999999999716</v>
      </c>
      <c r="I390">
        <f>WTI_Outright!I390-WTI_Outright!J390</f>
        <v>0.55000000000001137</v>
      </c>
      <c r="J390">
        <f>WTI_Outright!J390-WTI_Outright!K390</f>
        <v>0.51999999999999602</v>
      </c>
      <c r="K390">
        <f>WTI_Outright!K390-WTI_Outright!L390</f>
        <v>0.46999999999999886</v>
      </c>
      <c r="L390">
        <f>WTI_Outright!L390-WTI_Outright!M390</f>
        <v>0.40999999999999659</v>
      </c>
      <c r="M390">
        <f>WTI_Outright!M390-WTI_Outright!N390</f>
        <v>0.39000000000000057</v>
      </c>
      <c r="N390">
        <f>WTI_Outright!N390-WTI_Outright!O390</f>
        <v>0.35999999999999943</v>
      </c>
      <c r="O390">
        <f>WTI_Outright!O390-WTI_Outright!P390</f>
        <v>0.32000000000000739</v>
      </c>
    </row>
    <row r="391" spans="1:15">
      <c r="A391" s="1">
        <v>45359</v>
      </c>
      <c r="B391">
        <f>WTI_Outright!B391-WTI_Outright!C391</f>
        <v>0.51000000000000512</v>
      </c>
      <c r="C391">
        <f>WTI_Outright!C391-WTI_Outright!D391</f>
        <v>0.46999999999999886</v>
      </c>
      <c r="D391">
        <f>WTI_Outright!D391-WTI_Outright!E391</f>
        <v>0.51999999999999602</v>
      </c>
      <c r="E391">
        <f>WTI_Outright!E391-WTI_Outright!F391</f>
        <v>0.59000000000000341</v>
      </c>
      <c r="F391">
        <f>WTI_Outright!F391-WTI_Outright!G391</f>
        <v>0.62999999999999545</v>
      </c>
      <c r="G391">
        <f>WTI_Outright!G391-WTI_Outright!H391</f>
        <v>0.64000000000000057</v>
      </c>
      <c r="H391">
        <f>WTI_Outright!H391-WTI_Outright!I391</f>
        <v>0.57000000000000739</v>
      </c>
      <c r="I391">
        <f>WTI_Outright!I391-WTI_Outright!J391</f>
        <v>0.56999999999999318</v>
      </c>
      <c r="J391">
        <f>WTI_Outright!J391-WTI_Outright!K391</f>
        <v>0.54000000000000625</v>
      </c>
      <c r="K391">
        <f>WTI_Outright!K391-WTI_Outright!L391</f>
        <v>0.48999999999999488</v>
      </c>
      <c r="L391">
        <f>WTI_Outright!L391-WTI_Outright!M391</f>
        <v>0.43999999999999773</v>
      </c>
      <c r="M391">
        <f>WTI_Outright!M391-WTI_Outright!N391</f>
        <v>0.4100000000000108</v>
      </c>
      <c r="N391">
        <f>WTI_Outright!N391-WTI_Outright!O391</f>
        <v>0.35999999999999943</v>
      </c>
      <c r="O391">
        <f>WTI_Outright!O391-WTI_Outright!P391</f>
        <v>0.3399999999999892</v>
      </c>
    </row>
    <row r="392" spans="1:15">
      <c r="A392" s="1">
        <v>45358</v>
      </c>
      <c r="B392">
        <f>WTI_Outright!B392-WTI_Outright!C392</f>
        <v>0.61000000000001364</v>
      </c>
      <c r="C392">
        <f>WTI_Outright!C392-WTI_Outright!D392</f>
        <v>0.53999999999999204</v>
      </c>
      <c r="D392">
        <f>WTI_Outright!D392-WTI_Outright!E392</f>
        <v>0.57999999999999829</v>
      </c>
      <c r="E392">
        <f>WTI_Outright!E392-WTI_Outright!F392</f>
        <v>0.64000000000000057</v>
      </c>
      <c r="F392">
        <f>WTI_Outright!F392-WTI_Outright!G392</f>
        <v>0.65999999999999659</v>
      </c>
      <c r="G392">
        <f>WTI_Outright!G392-WTI_Outright!H392</f>
        <v>0.6600000000000108</v>
      </c>
      <c r="H392">
        <f>WTI_Outright!H392-WTI_Outright!I392</f>
        <v>0.59999999999999432</v>
      </c>
      <c r="I392">
        <f>WTI_Outright!I392-WTI_Outright!J392</f>
        <v>0.57000000000000739</v>
      </c>
      <c r="J392">
        <f>WTI_Outright!J392-WTI_Outright!K392</f>
        <v>0.54999999999999716</v>
      </c>
      <c r="K392">
        <f>WTI_Outright!K392-WTI_Outright!L392</f>
        <v>0.48999999999999488</v>
      </c>
      <c r="L392">
        <f>WTI_Outright!L392-WTI_Outright!M392</f>
        <v>0.43999999999999773</v>
      </c>
      <c r="M392">
        <f>WTI_Outright!M392-WTI_Outright!N392</f>
        <v>0.40999999999999659</v>
      </c>
      <c r="N392">
        <f>WTI_Outright!N392-WTI_Outright!O392</f>
        <v>0.37000000000000455</v>
      </c>
      <c r="O392">
        <f>WTI_Outright!O392-WTI_Outright!P392</f>
        <v>0.35999999999999943</v>
      </c>
    </row>
    <row r="393" spans="1:15">
      <c r="A393" s="1">
        <v>45357</v>
      </c>
      <c r="B393">
        <f>WTI_Outright!B393-WTI_Outright!C393</f>
        <v>0.71999999999999886</v>
      </c>
      <c r="C393">
        <f>WTI_Outright!C393-WTI_Outright!D393</f>
        <v>0.62999999999999545</v>
      </c>
      <c r="D393">
        <f>WTI_Outright!D393-WTI_Outright!E393</f>
        <v>0.64000000000000057</v>
      </c>
      <c r="E393">
        <f>WTI_Outright!E393-WTI_Outright!F393</f>
        <v>0.67000000000000171</v>
      </c>
      <c r="F393">
        <f>WTI_Outright!F393-WTI_Outright!G393</f>
        <v>0.67999999999999261</v>
      </c>
      <c r="G393">
        <f>WTI_Outright!G393-WTI_Outright!H393</f>
        <v>0.67000000000000171</v>
      </c>
      <c r="H393">
        <f>WTI_Outright!H393-WTI_Outright!I393</f>
        <v>0.62000000000000455</v>
      </c>
      <c r="I393">
        <f>WTI_Outright!I393-WTI_Outright!J393</f>
        <v>0.57999999999999829</v>
      </c>
      <c r="J393">
        <f>WTI_Outright!J393-WTI_Outright!K393</f>
        <v>0.54999999999999716</v>
      </c>
      <c r="K393">
        <f>WTI_Outright!K393-WTI_Outright!L393</f>
        <v>0.5</v>
      </c>
      <c r="L393">
        <f>WTI_Outright!L393-WTI_Outright!M393</f>
        <v>0.43999999999999773</v>
      </c>
      <c r="M393">
        <f>WTI_Outright!M393-WTI_Outright!N393</f>
        <v>0.42000000000000171</v>
      </c>
      <c r="N393">
        <f>WTI_Outright!N393-WTI_Outright!O393</f>
        <v>0.37000000000000455</v>
      </c>
      <c r="O393">
        <f>WTI_Outright!O393-WTI_Outright!P393</f>
        <v>0.34999999999999432</v>
      </c>
    </row>
    <row r="394" spans="1:15">
      <c r="A394" s="1">
        <v>45356</v>
      </c>
      <c r="B394">
        <f>WTI_Outright!B394-WTI_Outright!C394</f>
        <v>0.74000000000000909</v>
      </c>
      <c r="C394">
        <f>WTI_Outright!C394-WTI_Outright!D394</f>
        <v>0.59000000000000341</v>
      </c>
      <c r="D394">
        <f>WTI_Outright!D394-WTI_Outright!E394</f>
        <v>0.59999999999999432</v>
      </c>
      <c r="E394">
        <f>WTI_Outright!E394-WTI_Outright!F394</f>
        <v>0.60999999999999943</v>
      </c>
      <c r="F394">
        <f>WTI_Outright!F394-WTI_Outright!G394</f>
        <v>0.60999999999999943</v>
      </c>
      <c r="G394">
        <f>WTI_Outright!G394-WTI_Outright!H394</f>
        <v>0.60999999999999943</v>
      </c>
      <c r="H394">
        <f>WTI_Outright!H394-WTI_Outright!I394</f>
        <v>0.57000000000000739</v>
      </c>
      <c r="I394">
        <f>WTI_Outright!I394-WTI_Outright!J394</f>
        <v>0.53999999999999204</v>
      </c>
      <c r="J394">
        <f>WTI_Outright!J394-WTI_Outright!K394</f>
        <v>0.5</v>
      </c>
      <c r="K394">
        <f>WTI_Outright!K394-WTI_Outright!L394</f>
        <v>0.45000000000000284</v>
      </c>
      <c r="L394">
        <f>WTI_Outright!L394-WTI_Outright!M394</f>
        <v>0.39999999999999147</v>
      </c>
      <c r="M394">
        <f>WTI_Outright!M394-WTI_Outright!N394</f>
        <v>0.38000000000000966</v>
      </c>
      <c r="N394">
        <f>WTI_Outright!N394-WTI_Outright!O394</f>
        <v>0.32999999999999829</v>
      </c>
      <c r="O394">
        <f>WTI_Outright!O394-WTI_Outright!P394</f>
        <v>0.34000000000000341</v>
      </c>
    </row>
    <row r="395" spans="1:15">
      <c r="A395" s="1">
        <v>45355</v>
      </c>
      <c r="B395">
        <f>WTI_Outright!B395-WTI_Outright!C395</f>
        <v>0.56999999999999318</v>
      </c>
      <c r="C395">
        <f>WTI_Outright!C395-WTI_Outright!D395</f>
        <v>0.56000000000000227</v>
      </c>
      <c r="D395">
        <f>WTI_Outright!D395-WTI_Outright!E395</f>
        <v>0.59999999999999432</v>
      </c>
      <c r="E395">
        <f>WTI_Outright!E395-WTI_Outright!F395</f>
        <v>0.63000000000000966</v>
      </c>
      <c r="F395">
        <f>WTI_Outright!F395-WTI_Outright!G395</f>
        <v>0.64000000000000057</v>
      </c>
      <c r="G395">
        <f>WTI_Outright!G395-WTI_Outright!H395</f>
        <v>0.64000000000000057</v>
      </c>
      <c r="H395">
        <f>WTI_Outright!H395-WTI_Outright!I395</f>
        <v>0.57999999999999829</v>
      </c>
      <c r="I395">
        <f>WTI_Outright!I395-WTI_Outright!J395</f>
        <v>0.54999999999999716</v>
      </c>
      <c r="J395">
        <f>WTI_Outright!J395-WTI_Outright!K395</f>
        <v>0.51999999999999602</v>
      </c>
      <c r="K395">
        <f>WTI_Outright!K395-WTI_Outright!L395</f>
        <v>0.46999999999999886</v>
      </c>
      <c r="L395">
        <f>WTI_Outright!L395-WTI_Outright!M395</f>
        <v>0.43999999999999773</v>
      </c>
      <c r="M395">
        <f>WTI_Outright!M395-WTI_Outright!N395</f>
        <v>0.38000000000000966</v>
      </c>
      <c r="N395">
        <f>WTI_Outright!N395-WTI_Outright!O395</f>
        <v>0.35999999999999943</v>
      </c>
      <c r="O395">
        <f>WTI_Outright!O395-WTI_Outright!P395</f>
        <v>0.34000000000000341</v>
      </c>
    </row>
    <row r="396" spans="1:15">
      <c r="A396" s="1">
        <v>45352</v>
      </c>
      <c r="B396">
        <f>WTI_Outright!B396-WTI_Outright!C396</f>
        <v>0.87999999999999545</v>
      </c>
      <c r="C396">
        <f>WTI_Outright!C396-WTI_Outright!D396</f>
        <v>0.76000000000000512</v>
      </c>
      <c r="D396">
        <f>WTI_Outright!D396-WTI_Outright!E396</f>
        <v>0.73999999999999488</v>
      </c>
      <c r="E396">
        <f>WTI_Outright!E396-WTI_Outright!F396</f>
        <v>0.75</v>
      </c>
      <c r="F396">
        <f>WTI_Outright!F396-WTI_Outright!G396</f>
        <v>0.75</v>
      </c>
      <c r="G396">
        <f>WTI_Outright!G396-WTI_Outright!H396</f>
        <v>0.71999999999999886</v>
      </c>
      <c r="H396">
        <f>WTI_Outright!H396-WTI_Outright!I396</f>
        <v>0.65000000000000568</v>
      </c>
      <c r="I396">
        <f>WTI_Outright!I396-WTI_Outright!J396</f>
        <v>0.60999999999999943</v>
      </c>
      <c r="J396">
        <f>WTI_Outright!J396-WTI_Outright!K396</f>
        <v>0.59000000000000341</v>
      </c>
      <c r="K396">
        <f>WTI_Outright!K396-WTI_Outright!L396</f>
        <v>0.53000000000000114</v>
      </c>
      <c r="L396">
        <f>WTI_Outright!L396-WTI_Outright!M396</f>
        <v>0.46999999999999886</v>
      </c>
      <c r="M396">
        <f>WTI_Outright!M396-WTI_Outright!N396</f>
        <v>0.42999999999999261</v>
      </c>
      <c r="N396">
        <f>WTI_Outright!N396-WTI_Outright!O396</f>
        <v>0.38000000000000966</v>
      </c>
      <c r="O396">
        <f>WTI_Outright!O396-WTI_Outright!P396</f>
        <v>0.35999999999999943</v>
      </c>
    </row>
    <row r="397" spans="1:15">
      <c r="A397" s="1">
        <v>45351</v>
      </c>
      <c r="B397">
        <f>WTI_Outright!B397-WTI_Outright!C397</f>
        <v>0.81000000000000227</v>
      </c>
      <c r="C397">
        <f>WTI_Outright!C397-WTI_Outright!D397</f>
        <v>0.64000000000000057</v>
      </c>
      <c r="D397">
        <f>WTI_Outright!D397-WTI_Outright!E397</f>
        <v>0.62999999999999545</v>
      </c>
      <c r="E397">
        <f>WTI_Outright!E397-WTI_Outright!F397</f>
        <v>0.65000000000000568</v>
      </c>
      <c r="F397">
        <f>WTI_Outright!F397-WTI_Outright!G397</f>
        <v>0.67000000000000171</v>
      </c>
      <c r="G397">
        <f>WTI_Outright!G397-WTI_Outright!H397</f>
        <v>0.62999999999999545</v>
      </c>
      <c r="H397">
        <f>WTI_Outright!H397-WTI_Outright!I397</f>
        <v>0.56000000000000227</v>
      </c>
      <c r="I397">
        <f>WTI_Outright!I397-WTI_Outright!J397</f>
        <v>0.54000000000000625</v>
      </c>
      <c r="J397">
        <f>WTI_Outright!J397-WTI_Outright!K397</f>
        <v>0.50999999999999091</v>
      </c>
      <c r="K397">
        <f>WTI_Outright!K397-WTI_Outright!L397</f>
        <v>0.46999999999999886</v>
      </c>
      <c r="L397">
        <f>WTI_Outright!L397-WTI_Outright!M397</f>
        <v>0.4100000000000108</v>
      </c>
      <c r="M397">
        <f>WTI_Outright!M397-WTI_Outright!N397</f>
        <v>0.39000000000000057</v>
      </c>
      <c r="N397">
        <f>WTI_Outright!N397-WTI_Outright!O397</f>
        <v>0.3399999999999892</v>
      </c>
      <c r="O397">
        <f>WTI_Outright!O397-WTI_Outright!P397</f>
        <v>0.32999999999999829</v>
      </c>
    </row>
    <row r="398" spans="1:15">
      <c r="A398" s="1">
        <v>45350</v>
      </c>
      <c r="B398">
        <f>WTI_Outright!B398-WTI_Outright!C398</f>
        <v>0.71000000000000796</v>
      </c>
      <c r="C398">
        <f>WTI_Outright!C398-WTI_Outright!D398</f>
        <v>0.62000000000000455</v>
      </c>
      <c r="D398">
        <f>WTI_Outright!D398-WTI_Outright!E398</f>
        <v>0.64000000000000057</v>
      </c>
      <c r="E398">
        <f>WTI_Outright!E398-WTI_Outright!F398</f>
        <v>0.66999999999998749</v>
      </c>
      <c r="F398">
        <f>WTI_Outright!F398-WTI_Outright!G398</f>
        <v>0.67000000000000171</v>
      </c>
      <c r="G398">
        <f>WTI_Outright!G398-WTI_Outright!H398</f>
        <v>0.64000000000000057</v>
      </c>
      <c r="H398">
        <f>WTI_Outright!H398-WTI_Outright!I398</f>
        <v>0.57000000000000739</v>
      </c>
      <c r="I398">
        <f>WTI_Outright!I398-WTI_Outright!J398</f>
        <v>0.53000000000000114</v>
      </c>
      <c r="J398">
        <f>WTI_Outright!J398-WTI_Outright!K398</f>
        <v>0.51999999999999602</v>
      </c>
      <c r="K398">
        <f>WTI_Outright!K398-WTI_Outright!L398</f>
        <v>0.46999999999999886</v>
      </c>
      <c r="L398">
        <f>WTI_Outright!L398-WTI_Outright!M398</f>
        <v>0.43000000000000682</v>
      </c>
      <c r="M398">
        <f>WTI_Outright!M398-WTI_Outright!N398</f>
        <v>0.40999999999999659</v>
      </c>
      <c r="N398">
        <f>WTI_Outright!N398-WTI_Outright!O398</f>
        <v>0.34999999999999432</v>
      </c>
      <c r="O398">
        <f>WTI_Outright!O398-WTI_Outright!P398</f>
        <v>0.34000000000000341</v>
      </c>
    </row>
    <row r="399" spans="1:15">
      <c r="A399" s="1">
        <v>45349</v>
      </c>
      <c r="B399">
        <f>WTI_Outright!B399-WTI_Outright!C399</f>
        <v>0.64000000000000057</v>
      </c>
      <c r="C399">
        <f>WTI_Outright!C399-WTI_Outright!D399</f>
        <v>0.59000000000000341</v>
      </c>
      <c r="D399">
        <f>WTI_Outright!D399-WTI_Outright!E399</f>
        <v>0.64000000000000057</v>
      </c>
      <c r="E399">
        <f>WTI_Outright!E399-WTI_Outright!F399</f>
        <v>0.68000000000000682</v>
      </c>
      <c r="F399">
        <f>WTI_Outright!F399-WTI_Outright!G399</f>
        <v>0.65999999999999659</v>
      </c>
      <c r="G399">
        <f>WTI_Outright!G399-WTI_Outright!H399</f>
        <v>0.64000000000000057</v>
      </c>
      <c r="H399">
        <f>WTI_Outright!H399-WTI_Outright!I399</f>
        <v>0.56999999999999318</v>
      </c>
      <c r="I399">
        <f>WTI_Outright!I399-WTI_Outright!J399</f>
        <v>0.54000000000000625</v>
      </c>
      <c r="J399">
        <f>WTI_Outright!J399-WTI_Outright!K399</f>
        <v>0.53000000000000114</v>
      </c>
      <c r="K399">
        <f>WTI_Outright!K399-WTI_Outright!L399</f>
        <v>0.47999999999998977</v>
      </c>
      <c r="L399">
        <f>WTI_Outright!L399-WTI_Outright!M399</f>
        <v>0.43000000000000682</v>
      </c>
      <c r="M399">
        <f>WTI_Outright!M399-WTI_Outright!N399</f>
        <v>0.40999999999999659</v>
      </c>
      <c r="N399">
        <f>WTI_Outright!N399-WTI_Outright!O399</f>
        <v>0.37000000000000455</v>
      </c>
      <c r="O399">
        <f>WTI_Outright!O399-WTI_Outright!P399</f>
        <v>0.34999999999999432</v>
      </c>
    </row>
    <row r="400" spans="1:15">
      <c r="A400" s="1">
        <v>45348</v>
      </c>
      <c r="B400">
        <f>WTI_Outright!B400-WTI_Outright!C400</f>
        <v>0.48999999999999488</v>
      </c>
      <c r="C400">
        <f>WTI_Outright!C400-WTI_Outright!D400</f>
        <v>0.5</v>
      </c>
      <c r="D400">
        <f>WTI_Outright!D400-WTI_Outright!E400</f>
        <v>0.54000000000000625</v>
      </c>
      <c r="E400">
        <f>WTI_Outright!E400-WTI_Outright!F400</f>
        <v>0.59000000000000341</v>
      </c>
      <c r="F400">
        <f>WTI_Outright!F400-WTI_Outright!G400</f>
        <v>0.60999999999999943</v>
      </c>
      <c r="G400">
        <f>WTI_Outright!G400-WTI_Outright!H400</f>
        <v>0.57999999999999829</v>
      </c>
      <c r="H400">
        <f>WTI_Outright!H400-WTI_Outright!I400</f>
        <v>0.53000000000000114</v>
      </c>
      <c r="I400">
        <f>WTI_Outright!I400-WTI_Outright!J400</f>
        <v>0.5</v>
      </c>
      <c r="J400">
        <f>WTI_Outright!J400-WTI_Outright!K400</f>
        <v>0.48999999999999488</v>
      </c>
      <c r="K400">
        <f>WTI_Outright!K400-WTI_Outright!L400</f>
        <v>0.45000000000000284</v>
      </c>
      <c r="L400">
        <f>WTI_Outright!L400-WTI_Outright!M400</f>
        <v>0.40999999999999659</v>
      </c>
      <c r="M400">
        <f>WTI_Outright!M400-WTI_Outright!N400</f>
        <v>0.40000000000000568</v>
      </c>
      <c r="N400">
        <f>WTI_Outright!N400-WTI_Outright!O400</f>
        <v>0.34999999999999432</v>
      </c>
      <c r="O400">
        <f>WTI_Outright!O400-WTI_Outright!P400</f>
        <v>0.32999999999999829</v>
      </c>
    </row>
    <row r="401" spans="1:15">
      <c r="A401" s="1">
        <v>45345</v>
      </c>
      <c r="B401">
        <f>WTI_Outright!B401-WTI_Outright!C401</f>
        <v>0.40999999999999659</v>
      </c>
      <c r="C401">
        <f>WTI_Outright!C401-WTI_Outright!D401</f>
        <v>0.45999999999999375</v>
      </c>
      <c r="D401">
        <f>WTI_Outright!D401-WTI_Outright!E401</f>
        <v>0.49000000000000909</v>
      </c>
      <c r="E401">
        <f>WTI_Outright!E401-WTI_Outright!F401</f>
        <v>0.53999999999999204</v>
      </c>
      <c r="F401">
        <f>WTI_Outright!F401-WTI_Outright!G401</f>
        <v>0.54000000000000625</v>
      </c>
      <c r="G401">
        <f>WTI_Outright!G401-WTI_Outright!H401</f>
        <v>0.53999999999999204</v>
      </c>
      <c r="H401">
        <f>WTI_Outright!H401-WTI_Outright!I401</f>
        <v>0.49000000000000909</v>
      </c>
      <c r="I401">
        <f>WTI_Outright!I401-WTI_Outright!J401</f>
        <v>0.46999999999999886</v>
      </c>
      <c r="J401">
        <f>WTI_Outright!J401-WTI_Outright!K401</f>
        <v>0.45999999999999375</v>
      </c>
      <c r="K401">
        <f>WTI_Outright!K401-WTI_Outright!L401</f>
        <v>0.42000000000000171</v>
      </c>
      <c r="L401">
        <f>WTI_Outright!L401-WTI_Outright!M401</f>
        <v>0.39000000000000057</v>
      </c>
      <c r="M401">
        <f>WTI_Outright!M401-WTI_Outright!N401</f>
        <v>0.35999999999999943</v>
      </c>
      <c r="N401">
        <f>WTI_Outright!N401-WTI_Outright!O401</f>
        <v>0.32999999999999829</v>
      </c>
      <c r="O401">
        <f>WTI_Outright!O401-WTI_Outright!P401</f>
        <v>0.32000000000000739</v>
      </c>
    </row>
    <row r="402" spans="1:15">
      <c r="A402" s="1">
        <v>45344</v>
      </c>
      <c r="B402">
        <f>WTI_Outright!B402-WTI_Outright!C402</f>
        <v>0.67999999999999261</v>
      </c>
      <c r="C402">
        <f>WTI_Outright!C402-WTI_Outright!D402</f>
        <v>0.59000000000000341</v>
      </c>
      <c r="D402">
        <f>WTI_Outright!D402-WTI_Outright!E402</f>
        <v>0.60000000000000853</v>
      </c>
      <c r="E402">
        <f>WTI_Outright!E402-WTI_Outright!F402</f>
        <v>0.61999999999999034</v>
      </c>
      <c r="F402">
        <f>WTI_Outright!F402-WTI_Outright!G402</f>
        <v>0.62000000000000455</v>
      </c>
      <c r="G402">
        <f>WTI_Outright!G402-WTI_Outright!H402</f>
        <v>0.60999999999999943</v>
      </c>
      <c r="H402">
        <f>WTI_Outright!H402-WTI_Outright!I402</f>
        <v>0.53000000000000114</v>
      </c>
      <c r="I402">
        <f>WTI_Outright!I402-WTI_Outright!J402</f>
        <v>0.51999999999999602</v>
      </c>
      <c r="J402">
        <f>WTI_Outright!J402-WTI_Outright!K402</f>
        <v>0.5</v>
      </c>
      <c r="K402">
        <f>WTI_Outright!K402-WTI_Outright!L402</f>
        <v>0.46999999999999886</v>
      </c>
      <c r="L402">
        <f>WTI_Outright!L402-WTI_Outright!M402</f>
        <v>0.42000000000000171</v>
      </c>
      <c r="M402">
        <f>WTI_Outright!M402-WTI_Outright!N402</f>
        <v>0.40000000000000568</v>
      </c>
      <c r="N402">
        <f>WTI_Outright!N402-WTI_Outright!O402</f>
        <v>0.35999999999999943</v>
      </c>
      <c r="O402">
        <f>WTI_Outright!O402-WTI_Outright!P402</f>
        <v>0.34999999999999432</v>
      </c>
    </row>
    <row r="403" spans="1:15">
      <c r="A403" s="1">
        <v>45343</v>
      </c>
      <c r="B403">
        <f>WTI_Outright!B403-WTI_Outright!C403</f>
        <v>0.59999999999999432</v>
      </c>
      <c r="C403">
        <f>WTI_Outright!C403-WTI_Outright!D403</f>
        <v>0.53000000000000114</v>
      </c>
      <c r="D403">
        <f>WTI_Outright!D403-WTI_Outright!E403</f>
        <v>0.56000000000000227</v>
      </c>
      <c r="E403">
        <f>WTI_Outright!E403-WTI_Outright!F403</f>
        <v>0.59000000000000341</v>
      </c>
      <c r="F403">
        <f>WTI_Outright!F403-WTI_Outright!G403</f>
        <v>0.59999999999999432</v>
      </c>
      <c r="G403">
        <f>WTI_Outright!G403-WTI_Outright!H403</f>
        <v>0.59000000000000341</v>
      </c>
      <c r="H403">
        <f>WTI_Outright!H403-WTI_Outright!I403</f>
        <v>0.51999999999999602</v>
      </c>
      <c r="I403">
        <f>WTI_Outright!I403-WTI_Outright!J403</f>
        <v>0.5</v>
      </c>
      <c r="J403">
        <f>WTI_Outright!J403-WTI_Outright!K403</f>
        <v>0.48999999999999488</v>
      </c>
      <c r="K403">
        <f>WTI_Outright!K403-WTI_Outright!L403</f>
        <v>0.47000000000001307</v>
      </c>
      <c r="L403">
        <f>WTI_Outright!L403-WTI_Outright!M403</f>
        <v>0.41999999999998749</v>
      </c>
      <c r="M403">
        <f>WTI_Outright!M403-WTI_Outright!N403</f>
        <v>0.39000000000000057</v>
      </c>
      <c r="N403">
        <f>WTI_Outright!N403-WTI_Outright!O403</f>
        <v>0.35999999999999943</v>
      </c>
      <c r="O403">
        <f>WTI_Outright!O403-WTI_Outright!P403</f>
        <v>0.33000000000001251</v>
      </c>
    </row>
    <row r="404" spans="1:15">
      <c r="A404" s="1">
        <v>45342</v>
      </c>
      <c r="B404">
        <f>WTI_Outright!B404-WTI_Outright!C404</f>
        <v>1.1400000000000006</v>
      </c>
      <c r="C404">
        <f>WTI_Outright!C404-WTI_Outright!D404</f>
        <v>0.42000000000000171</v>
      </c>
      <c r="D404">
        <f>WTI_Outright!D404-WTI_Outright!E404</f>
        <v>0.42000000000000171</v>
      </c>
      <c r="E404">
        <f>WTI_Outright!E404-WTI_Outright!F404</f>
        <v>0.46999999999999886</v>
      </c>
      <c r="F404">
        <f>WTI_Outright!F404-WTI_Outright!G404</f>
        <v>0.53000000000000114</v>
      </c>
      <c r="G404">
        <f>WTI_Outright!G404-WTI_Outright!H404</f>
        <v>0.54999999999999716</v>
      </c>
      <c r="H404">
        <f>WTI_Outright!H404-WTI_Outright!I404</f>
        <v>0.55000000000001137</v>
      </c>
      <c r="I404">
        <f>WTI_Outright!I404-WTI_Outright!J404</f>
        <v>0.48999999999999488</v>
      </c>
      <c r="J404">
        <f>WTI_Outright!J404-WTI_Outright!K404</f>
        <v>0.5</v>
      </c>
      <c r="K404">
        <f>WTI_Outright!K404-WTI_Outright!L404</f>
        <v>0.48999999999999488</v>
      </c>
      <c r="L404">
        <f>WTI_Outright!L404-WTI_Outright!M404</f>
        <v>0.45000000000000284</v>
      </c>
      <c r="M404">
        <f>WTI_Outright!M404-WTI_Outright!N404</f>
        <v>0.40999999999999659</v>
      </c>
      <c r="N404">
        <f>WTI_Outright!N404-WTI_Outright!O404</f>
        <v>0.39000000000000057</v>
      </c>
      <c r="O404">
        <f>WTI_Outright!O404-WTI_Outright!P404</f>
        <v>0.35000000000000853</v>
      </c>
    </row>
    <row r="405" spans="1:15">
      <c r="A405" s="1">
        <v>45341</v>
      </c>
      <c r="B405">
        <f>WTI_Outright!B405-WTI_Outright!C405</f>
        <v>0.73000000000000398</v>
      </c>
      <c r="C405">
        <f>WTI_Outright!C405-WTI_Outright!D405</f>
        <v>0.47999999999998977</v>
      </c>
      <c r="D405">
        <f>WTI_Outright!D405-WTI_Outright!E405</f>
        <v>0.5</v>
      </c>
      <c r="E405">
        <f>WTI_Outright!E405-WTI_Outright!F405</f>
        <v>0.54000000000000625</v>
      </c>
      <c r="F405">
        <f>WTI_Outright!F405-WTI_Outright!G405</f>
        <v>0.59000000000000341</v>
      </c>
      <c r="G405">
        <f>WTI_Outright!G405-WTI_Outright!H405</f>
        <v>0.57999999999999829</v>
      </c>
      <c r="H405">
        <f>WTI_Outright!H405-WTI_Outright!I405</f>
        <v>0.56999999999999318</v>
      </c>
      <c r="I405">
        <f>WTI_Outright!I405-WTI_Outright!J405</f>
        <v>0.51000000000000512</v>
      </c>
      <c r="J405">
        <f>WTI_Outright!J405-WTI_Outright!K405</f>
        <v>0.5</v>
      </c>
      <c r="K405">
        <f>WTI_Outright!K405-WTI_Outright!L405</f>
        <v>0.5</v>
      </c>
      <c r="L405">
        <f>WTI_Outright!L405-WTI_Outright!M405</f>
        <v>0.46999999999999886</v>
      </c>
      <c r="M405">
        <f>WTI_Outright!M405-WTI_Outright!N405</f>
        <v>0.42999999999999261</v>
      </c>
      <c r="N405">
        <f>WTI_Outright!N405-WTI_Outright!O405</f>
        <v>0.40000000000000568</v>
      </c>
      <c r="O405">
        <f>WTI_Outright!O405-WTI_Outright!P405</f>
        <v>0.35999999999999943</v>
      </c>
    </row>
    <row r="406" spans="1:15">
      <c r="A406" s="1">
        <v>45338</v>
      </c>
      <c r="B406">
        <f>WTI_Outright!B406-WTI_Outright!C406</f>
        <v>0.73000000000000398</v>
      </c>
      <c r="C406">
        <f>WTI_Outright!C406-WTI_Outright!D406</f>
        <v>0.47999999999998977</v>
      </c>
      <c r="D406">
        <f>WTI_Outright!D406-WTI_Outright!E406</f>
        <v>0.5</v>
      </c>
      <c r="E406">
        <f>WTI_Outright!E406-WTI_Outright!F406</f>
        <v>0.54000000000000625</v>
      </c>
      <c r="F406">
        <f>WTI_Outright!F406-WTI_Outright!G406</f>
        <v>0.59000000000000341</v>
      </c>
      <c r="G406">
        <f>WTI_Outright!G406-WTI_Outright!H406</f>
        <v>0.57999999999999829</v>
      </c>
      <c r="H406">
        <f>WTI_Outright!H406-WTI_Outright!I406</f>
        <v>0.56999999999999318</v>
      </c>
      <c r="I406">
        <f>WTI_Outright!I406-WTI_Outright!J406</f>
        <v>0.51000000000000512</v>
      </c>
      <c r="J406">
        <f>WTI_Outright!J406-WTI_Outright!K406</f>
        <v>0.5</v>
      </c>
      <c r="K406">
        <f>WTI_Outright!K406-WTI_Outright!L406</f>
        <v>0.5</v>
      </c>
      <c r="L406">
        <f>WTI_Outright!L406-WTI_Outright!M406</f>
        <v>0.46999999999999886</v>
      </c>
      <c r="M406">
        <f>WTI_Outright!M406-WTI_Outright!N406</f>
        <v>0.42999999999999261</v>
      </c>
      <c r="N406">
        <f>WTI_Outright!N406-WTI_Outright!O406</f>
        <v>0.40000000000000568</v>
      </c>
      <c r="O406">
        <f>WTI_Outright!O406-WTI_Outright!P406</f>
        <v>0.35999999999999943</v>
      </c>
    </row>
    <row r="407" spans="1:15">
      <c r="A407" s="1">
        <v>45337</v>
      </c>
      <c r="B407">
        <f>WTI_Outright!B407-WTI_Outright!C407</f>
        <v>0.43999999999999773</v>
      </c>
      <c r="C407">
        <f>WTI_Outright!C407-WTI_Outright!D407</f>
        <v>0.37000000000000455</v>
      </c>
      <c r="D407">
        <f>WTI_Outright!D407-WTI_Outright!E407</f>
        <v>0.40999999999999659</v>
      </c>
      <c r="E407">
        <f>WTI_Outright!E407-WTI_Outright!F407</f>
        <v>0.46999999999999886</v>
      </c>
      <c r="F407">
        <f>WTI_Outright!F407-WTI_Outright!G407</f>
        <v>0.53000000000000114</v>
      </c>
      <c r="G407">
        <f>WTI_Outright!G407-WTI_Outright!H407</f>
        <v>0.54999999999999716</v>
      </c>
      <c r="H407">
        <f>WTI_Outright!H407-WTI_Outright!I407</f>
        <v>0.54000000000000625</v>
      </c>
      <c r="I407">
        <f>WTI_Outright!I407-WTI_Outright!J407</f>
        <v>0.46999999999999886</v>
      </c>
      <c r="J407">
        <f>WTI_Outright!J407-WTI_Outright!K407</f>
        <v>0.46999999999999886</v>
      </c>
      <c r="K407">
        <f>WTI_Outright!K407-WTI_Outright!L407</f>
        <v>0.48000000000000398</v>
      </c>
      <c r="L407">
        <f>WTI_Outright!L407-WTI_Outright!M407</f>
        <v>0.45000000000000284</v>
      </c>
      <c r="M407">
        <f>WTI_Outright!M407-WTI_Outright!N407</f>
        <v>0.41999999999998749</v>
      </c>
      <c r="N407">
        <f>WTI_Outright!N407-WTI_Outright!O407</f>
        <v>0.39000000000000057</v>
      </c>
      <c r="O407">
        <f>WTI_Outright!O407-WTI_Outright!P407</f>
        <v>0.35000000000000853</v>
      </c>
    </row>
    <row r="408" spans="1:15">
      <c r="A408" s="1">
        <v>45336</v>
      </c>
      <c r="B408">
        <f>WTI_Outright!B408-WTI_Outright!C408</f>
        <v>0.28000000000000114</v>
      </c>
      <c r="C408">
        <f>WTI_Outright!C408-WTI_Outright!D408</f>
        <v>0.25</v>
      </c>
      <c r="D408">
        <f>WTI_Outright!D408-WTI_Outright!E408</f>
        <v>0.31999999999999318</v>
      </c>
      <c r="E408">
        <f>WTI_Outright!E408-WTI_Outright!F408</f>
        <v>0.38000000000000966</v>
      </c>
      <c r="F408">
        <f>WTI_Outright!F408-WTI_Outright!G408</f>
        <v>0.45000000000000284</v>
      </c>
      <c r="G408">
        <f>WTI_Outright!G408-WTI_Outright!H408</f>
        <v>0.46999999999999886</v>
      </c>
      <c r="H408">
        <f>WTI_Outright!H408-WTI_Outright!I408</f>
        <v>0.50999999999999091</v>
      </c>
      <c r="I408">
        <f>WTI_Outright!I408-WTI_Outright!J408</f>
        <v>0.43999999999999773</v>
      </c>
      <c r="J408">
        <f>WTI_Outright!J408-WTI_Outright!K408</f>
        <v>0.45000000000000284</v>
      </c>
      <c r="K408">
        <f>WTI_Outright!K408-WTI_Outright!L408</f>
        <v>0.45000000000000284</v>
      </c>
      <c r="L408">
        <f>WTI_Outright!L408-WTI_Outright!M408</f>
        <v>0.43000000000000682</v>
      </c>
      <c r="M408">
        <f>WTI_Outright!M408-WTI_Outright!N408</f>
        <v>0.39000000000000057</v>
      </c>
      <c r="N408">
        <f>WTI_Outright!N408-WTI_Outright!O408</f>
        <v>0.36999999999999034</v>
      </c>
      <c r="O408">
        <f>WTI_Outright!O408-WTI_Outright!P408</f>
        <v>0.32999999999999829</v>
      </c>
    </row>
    <row r="409" spans="1:15">
      <c r="A409" s="1">
        <v>45335</v>
      </c>
      <c r="B409">
        <f>WTI_Outright!B409-WTI_Outright!C409</f>
        <v>0.31000000000000227</v>
      </c>
      <c r="C409">
        <f>WTI_Outright!C409-WTI_Outright!D409</f>
        <v>0.32000000000000739</v>
      </c>
      <c r="D409">
        <f>WTI_Outright!D409-WTI_Outright!E409</f>
        <v>0.36999999999999034</v>
      </c>
      <c r="E409">
        <f>WTI_Outright!E409-WTI_Outright!F409</f>
        <v>0.43000000000000682</v>
      </c>
      <c r="F409">
        <f>WTI_Outright!F409-WTI_Outright!G409</f>
        <v>0.5</v>
      </c>
      <c r="G409">
        <f>WTI_Outright!G409-WTI_Outright!H409</f>
        <v>0.53999999999999204</v>
      </c>
      <c r="H409">
        <f>WTI_Outright!H409-WTI_Outright!I409</f>
        <v>0.52000000000001023</v>
      </c>
      <c r="I409">
        <f>WTI_Outright!I409-WTI_Outright!J409</f>
        <v>0.47999999999998977</v>
      </c>
      <c r="J409">
        <f>WTI_Outright!J409-WTI_Outright!K409</f>
        <v>0.46999999999999886</v>
      </c>
      <c r="K409">
        <f>WTI_Outright!K409-WTI_Outright!L409</f>
        <v>0.47000000000001307</v>
      </c>
      <c r="L409">
        <f>WTI_Outright!L409-WTI_Outright!M409</f>
        <v>0.44999999999998863</v>
      </c>
      <c r="M409">
        <f>WTI_Outright!M409-WTI_Outright!N409</f>
        <v>0.4100000000000108</v>
      </c>
      <c r="N409">
        <f>WTI_Outright!N409-WTI_Outright!O409</f>
        <v>0.37999999999999545</v>
      </c>
      <c r="O409">
        <f>WTI_Outright!O409-WTI_Outright!P409</f>
        <v>0.34000000000000341</v>
      </c>
    </row>
    <row r="410" spans="1:15">
      <c r="A410" s="1">
        <v>45334</v>
      </c>
      <c r="B410">
        <f>WTI_Outright!B410-WTI_Outright!C410</f>
        <v>0.10000000000000853</v>
      </c>
      <c r="C410">
        <f>WTI_Outright!C410-WTI_Outright!D410</f>
        <v>0.16999999999998749</v>
      </c>
      <c r="D410">
        <f>WTI_Outright!D410-WTI_Outright!E410</f>
        <v>0.26000000000000512</v>
      </c>
      <c r="E410">
        <f>WTI_Outright!E410-WTI_Outright!F410</f>
        <v>0.34999999999999432</v>
      </c>
      <c r="F410">
        <f>WTI_Outright!F410-WTI_Outright!G410</f>
        <v>0.42000000000000171</v>
      </c>
      <c r="G410">
        <f>WTI_Outright!G410-WTI_Outright!H410</f>
        <v>0.46999999999999886</v>
      </c>
      <c r="H410">
        <f>WTI_Outright!H410-WTI_Outright!I410</f>
        <v>0.48000000000000398</v>
      </c>
      <c r="I410">
        <f>WTI_Outright!I410-WTI_Outright!J410</f>
        <v>0.45000000000000284</v>
      </c>
      <c r="J410">
        <f>WTI_Outright!J410-WTI_Outright!K410</f>
        <v>0.45000000000000284</v>
      </c>
      <c r="K410">
        <f>WTI_Outright!K410-WTI_Outright!L410</f>
        <v>0.45999999999999375</v>
      </c>
      <c r="L410">
        <f>WTI_Outright!L410-WTI_Outright!M410</f>
        <v>0.45000000000000284</v>
      </c>
      <c r="M410">
        <f>WTI_Outright!M410-WTI_Outright!N410</f>
        <v>0.37999999999999545</v>
      </c>
      <c r="N410">
        <f>WTI_Outright!N410-WTI_Outright!O410</f>
        <v>0.38000000000000966</v>
      </c>
      <c r="O410">
        <f>WTI_Outright!O410-WTI_Outright!P410</f>
        <v>0.34999999999999432</v>
      </c>
    </row>
    <row r="411" spans="1:15">
      <c r="A411" s="1">
        <v>45331</v>
      </c>
      <c r="B411">
        <f>WTI_Outright!B411-WTI_Outright!C411</f>
        <v>7.000000000000739E-2</v>
      </c>
      <c r="C411">
        <f>WTI_Outright!C411-WTI_Outright!D411</f>
        <v>0.15999999999999659</v>
      </c>
      <c r="D411">
        <f>WTI_Outright!D411-WTI_Outright!E411</f>
        <v>0.26000000000000512</v>
      </c>
      <c r="E411">
        <f>WTI_Outright!E411-WTI_Outright!F411</f>
        <v>0.3399999999999892</v>
      </c>
      <c r="F411">
        <f>WTI_Outright!F411-WTI_Outright!G411</f>
        <v>0.42000000000000171</v>
      </c>
      <c r="G411">
        <f>WTI_Outright!G411-WTI_Outright!H411</f>
        <v>0.48000000000000398</v>
      </c>
      <c r="H411">
        <f>WTI_Outright!H411-WTI_Outright!I411</f>
        <v>0.48999999999999488</v>
      </c>
      <c r="I411">
        <f>WTI_Outright!I411-WTI_Outright!J411</f>
        <v>0.45000000000000284</v>
      </c>
      <c r="J411">
        <f>WTI_Outright!J411-WTI_Outright!K411</f>
        <v>0.46000000000000796</v>
      </c>
      <c r="K411">
        <f>WTI_Outright!K411-WTI_Outright!L411</f>
        <v>0.46999999999999886</v>
      </c>
      <c r="L411">
        <f>WTI_Outright!L411-WTI_Outright!M411</f>
        <v>0.43999999999999773</v>
      </c>
      <c r="M411">
        <f>WTI_Outright!M411-WTI_Outright!N411</f>
        <v>0.40999999999999659</v>
      </c>
      <c r="N411">
        <f>WTI_Outright!N411-WTI_Outright!O411</f>
        <v>0.39000000000000057</v>
      </c>
      <c r="O411">
        <f>WTI_Outright!O411-WTI_Outright!P411</f>
        <v>0.35999999999999943</v>
      </c>
    </row>
    <row r="412" spans="1:15">
      <c r="A412" s="1">
        <v>45330</v>
      </c>
      <c r="B412">
        <f>WTI_Outright!B412-WTI_Outright!C412</f>
        <v>3.0000000000001137E-2</v>
      </c>
      <c r="C412">
        <f>WTI_Outright!C412-WTI_Outright!D412</f>
        <v>0.14999999999999147</v>
      </c>
      <c r="D412">
        <f>WTI_Outright!D412-WTI_Outright!E412</f>
        <v>0.26000000000000512</v>
      </c>
      <c r="E412">
        <f>WTI_Outright!E412-WTI_Outright!F412</f>
        <v>0.32999999999999829</v>
      </c>
      <c r="F412">
        <f>WTI_Outright!F412-WTI_Outright!G412</f>
        <v>0.43000000000000682</v>
      </c>
      <c r="G412">
        <f>WTI_Outright!G412-WTI_Outright!H412</f>
        <v>0.47999999999998977</v>
      </c>
      <c r="H412">
        <f>WTI_Outright!H412-WTI_Outright!I412</f>
        <v>0.49000000000000909</v>
      </c>
      <c r="I412">
        <f>WTI_Outright!I412-WTI_Outright!J412</f>
        <v>0.45000000000000284</v>
      </c>
      <c r="J412">
        <f>WTI_Outright!J412-WTI_Outright!K412</f>
        <v>0.45999999999999375</v>
      </c>
      <c r="K412">
        <f>WTI_Outright!K412-WTI_Outright!L412</f>
        <v>0.45000000000000284</v>
      </c>
      <c r="L412">
        <f>WTI_Outright!L412-WTI_Outright!M412</f>
        <v>0.43999999999999773</v>
      </c>
      <c r="M412">
        <f>WTI_Outright!M412-WTI_Outright!N412</f>
        <v>0.40000000000000568</v>
      </c>
      <c r="N412">
        <f>WTI_Outright!N412-WTI_Outright!O412</f>
        <v>0.36999999999999034</v>
      </c>
      <c r="O412">
        <f>WTI_Outright!O412-WTI_Outright!P412</f>
        <v>0.34000000000000341</v>
      </c>
    </row>
    <row r="413" spans="1:15">
      <c r="A413" s="1">
        <v>45329</v>
      </c>
      <c r="B413">
        <f>WTI_Outright!B413-WTI_Outright!C413</f>
        <v>-4.9999999999997158E-2</v>
      </c>
      <c r="C413">
        <f>WTI_Outright!C413-WTI_Outright!D413</f>
        <v>1.9999999999996021E-2</v>
      </c>
      <c r="D413">
        <f>WTI_Outright!D413-WTI_Outright!E413</f>
        <v>0.12000000000000455</v>
      </c>
      <c r="E413">
        <f>WTI_Outright!E413-WTI_Outright!F413</f>
        <v>0.22999999999998977</v>
      </c>
      <c r="F413">
        <f>WTI_Outright!F413-WTI_Outright!G413</f>
        <v>0.34000000000000341</v>
      </c>
      <c r="G413">
        <f>WTI_Outright!G413-WTI_Outright!H413</f>
        <v>0.40000000000000568</v>
      </c>
      <c r="H413">
        <f>WTI_Outright!H413-WTI_Outright!I413</f>
        <v>0.42000000000000171</v>
      </c>
      <c r="I413">
        <f>WTI_Outright!I413-WTI_Outright!J413</f>
        <v>0.39000000000000057</v>
      </c>
      <c r="J413">
        <f>WTI_Outright!J413-WTI_Outright!K413</f>
        <v>0.39999999999999147</v>
      </c>
      <c r="K413">
        <f>WTI_Outright!K413-WTI_Outright!L413</f>
        <v>0.40999999999999659</v>
      </c>
      <c r="L413">
        <f>WTI_Outright!L413-WTI_Outright!M413</f>
        <v>0.40000000000000568</v>
      </c>
      <c r="M413">
        <f>WTI_Outright!M413-WTI_Outright!N413</f>
        <v>0.35999999999999943</v>
      </c>
      <c r="N413">
        <f>WTI_Outright!N413-WTI_Outright!O413</f>
        <v>0.34000000000000341</v>
      </c>
      <c r="O413">
        <f>WTI_Outright!O413-WTI_Outright!P413</f>
        <v>0.31000000000000227</v>
      </c>
    </row>
    <row r="414" spans="1:15">
      <c r="A414" s="1">
        <v>45328</v>
      </c>
      <c r="B414">
        <f>WTI_Outright!B414-WTI_Outright!C414</f>
        <v>-6.0000000000002274E-2</v>
      </c>
      <c r="C414">
        <f>WTI_Outright!C414-WTI_Outright!D414</f>
        <v>2.0000000000010232E-2</v>
      </c>
      <c r="D414">
        <f>WTI_Outright!D414-WTI_Outright!E414</f>
        <v>0.11999999999999034</v>
      </c>
      <c r="E414">
        <f>WTI_Outright!E414-WTI_Outright!F414</f>
        <v>0.21999999999999886</v>
      </c>
      <c r="F414">
        <f>WTI_Outright!F414-WTI_Outright!G414</f>
        <v>0.32999999999999829</v>
      </c>
      <c r="G414">
        <f>WTI_Outright!G414-WTI_Outright!H414</f>
        <v>0.38000000000000966</v>
      </c>
      <c r="H414">
        <f>WTI_Outright!H414-WTI_Outright!I414</f>
        <v>0.39999999999999147</v>
      </c>
      <c r="I414">
        <f>WTI_Outright!I414-WTI_Outright!J414</f>
        <v>0.37000000000000455</v>
      </c>
      <c r="J414">
        <f>WTI_Outright!J414-WTI_Outright!K414</f>
        <v>0.37999999999999545</v>
      </c>
      <c r="K414">
        <f>WTI_Outright!K414-WTI_Outright!L414</f>
        <v>0.40000000000000568</v>
      </c>
      <c r="L414">
        <f>WTI_Outright!L414-WTI_Outright!M414</f>
        <v>0.39000000000000057</v>
      </c>
      <c r="M414">
        <f>WTI_Outright!M414-WTI_Outright!N414</f>
        <v>0.34999999999999432</v>
      </c>
      <c r="N414">
        <f>WTI_Outright!N414-WTI_Outright!O414</f>
        <v>0.34000000000000341</v>
      </c>
      <c r="O414">
        <f>WTI_Outright!O414-WTI_Outright!P414</f>
        <v>0.29999999999999716</v>
      </c>
    </row>
    <row r="415" spans="1:15">
      <c r="A415" s="1">
        <v>45327</v>
      </c>
      <c r="B415">
        <f>WTI_Outright!B415-WTI_Outright!C415</f>
        <v>-6.9999999999993179E-2</v>
      </c>
      <c r="C415">
        <f>WTI_Outright!C415-WTI_Outright!D415</f>
        <v>-2.0000000000010232E-2</v>
      </c>
      <c r="D415">
        <f>WTI_Outright!D415-WTI_Outright!E415</f>
        <v>7.9999999999998295E-2</v>
      </c>
      <c r="E415">
        <f>WTI_Outright!E415-WTI_Outright!F415</f>
        <v>0.19000000000001194</v>
      </c>
      <c r="F415">
        <f>WTI_Outright!F415-WTI_Outright!G415</f>
        <v>0.29999999999999716</v>
      </c>
      <c r="G415">
        <f>WTI_Outright!G415-WTI_Outright!H415</f>
        <v>0.35999999999999943</v>
      </c>
      <c r="H415">
        <f>WTI_Outright!H415-WTI_Outright!I415</f>
        <v>0.37999999999999545</v>
      </c>
      <c r="I415">
        <f>WTI_Outright!I415-WTI_Outright!J415</f>
        <v>0.35000000000000853</v>
      </c>
      <c r="J415">
        <f>WTI_Outright!J415-WTI_Outright!K415</f>
        <v>0.36999999999999034</v>
      </c>
      <c r="K415">
        <f>WTI_Outright!K415-WTI_Outright!L415</f>
        <v>0.38000000000000966</v>
      </c>
      <c r="L415">
        <f>WTI_Outright!L415-WTI_Outright!M415</f>
        <v>0.36999999999999034</v>
      </c>
      <c r="M415">
        <f>WTI_Outright!M415-WTI_Outright!N415</f>
        <v>0.32999999999999829</v>
      </c>
      <c r="N415">
        <f>WTI_Outright!N415-WTI_Outright!O415</f>
        <v>0.31000000000000227</v>
      </c>
      <c r="O415">
        <f>WTI_Outright!O415-WTI_Outright!P415</f>
        <v>0.29000000000000625</v>
      </c>
    </row>
    <row r="416" spans="1:15">
      <c r="A416" s="1">
        <v>45324</v>
      </c>
      <c r="B416">
        <f>WTI_Outright!B416-WTI_Outright!C416</f>
        <v>-1.9999999999996021E-2</v>
      </c>
      <c r="C416">
        <f>WTI_Outright!C416-WTI_Outright!D416</f>
        <v>1.9999999999996021E-2</v>
      </c>
      <c r="D416">
        <f>WTI_Outright!D416-WTI_Outright!E416</f>
        <v>9.9999999999994316E-2</v>
      </c>
      <c r="E416">
        <f>WTI_Outright!E416-WTI_Outright!F416</f>
        <v>0.21000000000000796</v>
      </c>
      <c r="F416">
        <f>WTI_Outright!F416-WTI_Outright!G416</f>
        <v>0.31000000000000227</v>
      </c>
      <c r="G416">
        <f>WTI_Outright!G416-WTI_Outright!H416</f>
        <v>0.37999999999999545</v>
      </c>
      <c r="H416">
        <f>WTI_Outright!H416-WTI_Outright!I416</f>
        <v>0.39000000000000057</v>
      </c>
      <c r="I416">
        <f>WTI_Outright!I416-WTI_Outright!J416</f>
        <v>0.35999999999999943</v>
      </c>
      <c r="J416">
        <f>WTI_Outright!J416-WTI_Outright!K416</f>
        <v>0.37999999999999545</v>
      </c>
      <c r="K416">
        <f>WTI_Outright!K416-WTI_Outright!L416</f>
        <v>0.38000000000000966</v>
      </c>
      <c r="L416">
        <f>WTI_Outright!L416-WTI_Outright!M416</f>
        <v>0.34999999999999432</v>
      </c>
      <c r="M416">
        <f>WTI_Outright!M416-WTI_Outright!N416</f>
        <v>0.32999999999999829</v>
      </c>
      <c r="N416">
        <f>WTI_Outright!N416-WTI_Outright!O416</f>
        <v>0.31000000000000227</v>
      </c>
      <c r="O416">
        <f>WTI_Outright!O416-WTI_Outright!P416</f>
        <v>0.28000000000000114</v>
      </c>
    </row>
    <row r="417" spans="1:15">
      <c r="A417" s="1">
        <v>45323</v>
      </c>
      <c r="B417">
        <f>WTI_Outright!B417-WTI_Outright!C417</f>
        <v>2.9999999999986926E-2</v>
      </c>
      <c r="C417">
        <f>WTI_Outright!C417-WTI_Outright!D417</f>
        <v>9.0000000000003411E-2</v>
      </c>
      <c r="D417">
        <f>WTI_Outright!D417-WTI_Outright!E417</f>
        <v>0.15999999999999659</v>
      </c>
      <c r="E417">
        <f>WTI_Outright!E417-WTI_Outright!F417</f>
        <v>0.26000000000000512</v>
      </c>
      <c r="F417">
        <f>WTI_Outright!F417-WTI_Outright!G417</f>
        <v>0.37000000000000455</v>
      </c>
      <c r="G417">
        <f>WTI_Outright!G417-WTI_Outright!H417</f>
        <v>0.42000000000000171</v>
      </c>
      <c r="H417">
        <f>WTI_Outright!H417-WTI_Outright!I417</f>
        <v>0.42999999999999261</v>
      </c>
      <c r="I417">
        <f>WTI_Outright!I417-WTI_Outright!J417</f>
        <v>0.40000000000000568</v>
      </c>
      <c r="J417">
        <f>WTI_Outright!J417-WTI_Outright!K417</f>
        <v>0.40999999999999659</v>
      </c>
      <c r="K417">
        <f>WTI_Outright!K417-WTI_Outright!L417</f>
        <v>0.42000000000000171</v>
      </c>
      <c r="L417">
        <f>WTI_Outright!L417-WTI_Outright!M417</f>
        <v>0.39999999999999147</v>
      </c>
      <c r="M417">
        <f>WTI_Outright!M417-WTI_Outright!N417</f>
        <v>0.35000000000000853</v>
      </c>
      <c r="N417">
        <f>WTI_Outright!N417-WTI_Outright!O417</f>
        <v>0.32999999999999829</v>
      </c>
      <c r="O417">
        <f>WTI_Outright!O417-WTI_Outright!P417</f>
        <v>0.31000000000000227</v>
      </c>
    </row>
    <row r="418" spans="1:15">
      <c r="A418" s="1">
        <v>45322</v>
      </c>
      <c r="B418">
        <f>WTI_Outright!B418-WTI_Outright!C418</f>
        <v>0.14000000000000057</v>
      </c>
      <c r="C418">
        <f>WTI_Outright!C418-WTI_Outright!D418</f>
        <v>0.14999999999999147</v>
      </c>
      <c r="D418">
        <f>WTI_Outright!D418-WTI_Outright!E418</f>
        <v>0.21000000000000796</v>
      </c>
      <c r="E418">
        <f>WTI_Outright!E418-WTI_Outright!F418</f>
        <v>0.30999999999998806</v>
      </c>
      <c r="F418">
        <f>WTI_Outright!F418-WTI_Outright!G418</f>
        <v>0.40000000000000568</v>
      </c>
      <c r="G418">
        <f>WTI_Outright!G418-WTI_Outright!H418</f>
        <v>0.43999999999999773</v>
      </c>
      <c r="H418">
        <f>WTI_Outright!H418-WTI_Outright!I418</f>
        <v>0.46000000000000796</v>
      </c>
      <c r="I418">
        <f>WTI_Outright!I418-WTI_Outright!J418</f>
        <v>0.42000000000000171</v>
      </c>
      <c r="J418">
        <f>WTI_Outright!J418-WTI_Outright!K418</f>
        <v>0.42999999999999261</v>
      </c>
      <c r="K418">
        <f>WTI_Outright!K418-WTI_Outright!L418</f>
        <v>0.43999999999999773</v>
      </c>
      <c r="L418">
        <f>WTI_Outright!L418-WTI_Outright!M418</f>
        <v>0.42000000000000171</v>
      </c>
      <c r="M418">
        <f>WTI_Outright!M418-WTI_Outright!N418</f>
        <v>0.37999999999999545</v>
      </c>
      <c r="N418">
        <f>WTI_Outright!N418-WTI_Outright!O418</f>
        <v>0.35999999999999943</v>
      </c>
      <c r="O418">
        <f>WTI_Outright!O418-WTI_Outright!P418</f>
        <v>0.32000000000000739</v>
      </c>
    </row>
    <row r="419" spans="1:15">
      <c r="A419" s="1">
        <v>45321</v>
      </c>
      <c r="B419">
        <f>WTI_Outright!B419-WTI_Outright!C419</f>
        <v>0.16999999999998749</v>
      </c>
      <c r="C419">
        <f>WTI_Outright!C419-WTI_Outright!D419</f>
        <v>0.17000000000000171</v>
      </c>
      <c r="D419">
        <f>WTI_Outright!D419-WTI_Outright!E419</f>
        <v>0.26000000000000512</v>
      </c>
      <c r="E419">
        <f>WTI_Outright!E419-WTI_Outright!F419</f>
        <v>0.34999999999999432</v>
      </c>
      <c r="F419">
        <f>WTI_Outright!F419-WTI_Outright!G419</f>
        <v>0.46000000000000796</v>
      </c>
      <c r="G419">
        <f>WTI_Outright!G419-WTI_Outright!H419</f>
        <v>0.48999999999999488</v>
      </c>
      <c r="H419">
        <f>WTI_Outright!H419-WTI_Outright!I419</f>
        <v>0.51000000000000512</v>
      </c>
      <c r="I419">
        <f>WTI_Outright!I419-WTI_Outright!J419</f>
        <v>0.46999999999999886</v>
      </c>
      <c r="J419">
        <f>WTI_Outright!J419-WTI_Outright!K419</f>
        <v>0.46999999999999886</v>
      </c>
      <c r="K419">
        <f>WTI_Outright!K419-WTI_Outright!L419</f>
        <v>0.48999999999999488</v>
      </c>
      <c r="L419">
        <f>WTI_Outright!L419-WTI_Outright!M419</f>
        <v>0.45000000000000284</v>
      </c>
      <c r="M419">
        <f>WTI_Outright!M419-WTI_Outright!N419</f>
        <v>0.40999999999999659</v>
      </c>
      <c r="N419">
        <f>WTI_Outright!N419-WTI_Outright!O419</f>
        <v>0.39000000000000057</v>
      </c>
      <c r="O419">
        <f>WTI_Outright!O419-WTI_Outright!P419</f>
        <v>0.35000000000000853</v>
      </c>
    </row>
    <row r="420" spans="1:15">
      <c r="A420" s="1">
        <v>45320</v>
      </c>
      <c r="B420">
        <f>WTI_Outright!B420-WTI_Outright!C420</f>
        <v>0.10999999999999943</v>
      </c>
      <c r="C420">
        <f>WTI_Outright!C420-WTI_Outright!D420</f>
        <v>0.12000000000000455</v>
      </c>
      <c r="D420">
        <f>WTI_Outright!D420-WTI_Outright!E420</f>
        <v>0.21999999999999886</v>
      </c>
      <c r="E420">
        <f>WTI_Outright!E420-WTI_Outright!F420</f>
        <v>0.32999999999999829</v>
      </c>
      <c r="F420">
        <f>WTI_Outright!F420-WTI_Outright!G420</f>
        <v>0.43999999999999773</v>
      </c>
      <c r="G420">
        <f>WTI_Outright!G420-WTI_Outright!H420</f>
        <v>0.5</v>
      </c>
      <c r="H420">
        <f>WTI_Outright!H420-WTI_Outright!I420</f>
        <v>0.51000000000000512</v>
      </c>
      <c r="I420">
        <f>WTI_Outright!I420-WTI_Outright!J420</f>
        <v>0.46999999999999886</v>
      </c>
      <c r="J420">
        <f>WTI_Outright!J420-WTI_Outright!K420</f>
        <v>0.45999999999999375</v>
      </c>
      <c r="K420">
        <f>WTI_Outright!K420-WTI_Outright!L420</f>
        <v>0.46999999999999886</v>
      </c>
      <c r="L420">
        <f>WTI_Outright!L420-WTI_Outright!M420</f>
        <v>0.44000000000001194</v>
      </c>
      <c r="M420">
        <f>WTI_Outright!M420-WTI_Outright!N420</f>
        <v>0.39999999999999147</v>
      </c>
      <c r="N420">
        <f>WTI_Outright!N420-WTI_Outright!O420</f>
        <v>0.37999999999999545</v>
      </c>
      <c r="O420">
        <f>WTI_Outright!O420-WTI_Outright!P420</f>
        <v>0.34000000000000341</v>
      </c>
    </row>
    <row r="421" spans="1:15">
      <c r="A421" s="1">
        <v>45317</v>
      </c>
      <c r="B421">
        <f>WTI_Outright!B421-WTI_Outright!C421</f>
        <v>0.15000000000000568</v>
      </c>
      <c r="C421">
        <f>WTI_Outright!C421-WTI_Outright!D421</f>
        <v>0.17999999999999261</v>
      </c>
      <c r="D421">
        <f>WTI_Outright!D421-WTI_Outright!E421</f>
        <v>0.29000000000000625</v>
      </c>
      <c r="E421">
        <f>WTI_Outright!E421-WTI_Outright!F421</f>
        <v>0.39000000000000057</v>
      </c>
      <c r="F421">
        <f>WTI_Outright!F421-WTI_Outright!G421</f>
        <v>0.48000000000000398</v>
      </c>
      <c r="G421">
        <f>WTI_Outright!G421-WTI_Outright!H421</f>
        <v>0.53000000000000114</v>
      </c>
      <c r="H421">
        <f>WTI_Outright!H421-WTI_Outright!I421</f>
        <v>0.53000000000000114</v>
      </c>
      <c r="I421">
        <f>WTI_Outright!I421-WTI_Outright!J421</f>
        <v>0.46999999999999886</v>
      </c>
      <c r="J421">
        <f>WTI_Outright!J421-WTI_Outright!K421</f>
        <v>0.46999999999999886</v>
      </c>
      <c r="K421">
        <f>WTI_Outright!K421-WTI_Outright!L421</f>
        <v>0.47999999999998977</v>
      </c>
      <c r="L421">
        <f>WTI_Outright!L421-WTI_Outright!M421</f>
        <v>0.45000000000000284</v>
      </c>
      <c r="M421">
        <f>WTI_Outright!M421-WTI_Outright!N421</f>
        <v>0.40000000000000568</v>
      </c>
      <c r="N421">
        <f>WTI_Outright!N421-WTI_Outright!O421</f>
        <v>0.37999999999999545</v>
      </c>
      <c r="O421">
        <f>WTI_Outright!O421-WTI_Outright!P421</f>
        <v>0.35999999999999943</v>
      </c>
    </row>
    <row r="422" spans="1:15">
      <c r="A422" s="1">
        <v>45316</v>
      </c>
      <c r="B422">
        <f>WTI_Outright!B422-WTI_Outright!C422</f>
        <v>0.17000000000000171</v>
      </c>
      <c r="C422">
        <f>WTI_Outright!C422-WTI_Outright!D422</f>
        <v>0.17999999999999261</v>
      </c>
      <c r="D422">
        <f>WTI_Outright!D422-WTI_Outright!E422</f>
        <v>0.29000000000000625</v>
      </c>
      <c r="E422">
        <f>WTI_Outright!E422-WTI_Outright!F422</f>
        <v>0.37999999999999545</v>
      </c>
      <c r="F422">
        <f>WTI_Outright!F422-WTI_Outright!G422</f>
        <v>0.46000000000000796</v>
      </c>
      <c r="G422">
        <f>WTI_Outright!G422-WTI_Outright!H422</f>
        <v>0.5</v>
      </c>
      <c r="H422">
        <f>WTI_Outright!H422-WTI_Outright!I422</f>
        <v>0.50999999999999091</v>
      </c>
      <c r="I422">
        <f>WTI_Outright!I422-WTI_Outright!J422</f>
        <v>0.45000000000000284</v>
      </c>
      <c r="J422">
        <f>WTI_Outright!J422-WTI_Outright!K422</f>
        <v>0.45000000000000284</v>
      </c>
      <c r="K422">
        <f>WTI_Outright!K422-WTI_Outright!L422</f>
        <v>0.46999999999999886</v>
      </c>
      <c r="L422">
        <f>WTI_Outright!L422-WTI_Outright!M422</f>
        <v>0.43999999999999773</v>
      </c>
      <c r="M422">
        <f>WTI_Outright!M422-WTI_Outright!N422</f>
        <v>0.39000000000000057</v>
      </c>
      <c r="N422">
        <f>WTI_Outright!N422-WTI_Outright!O422</f>
        <v>0.37999999999999545</v>
      </c>
      <c r="O422">
        <f>WTI_Outright!O422-WTI_Outright!P422</f>
        <v>0.34000000000000341</v>
      </c>
    </row>
    <row r="423" spans="1:15">
      <c r="A423" s="1">
        <v>45315</v>
      </c>
      <c r="B423">
        <f>WTI_Outright!B423-WTI_Outright!C423</f>
        <v>0.10999999999999943</v>
      </c>
      <c r="C423">
        <f>WTI_Outright!C423-WTI_Outright!D423</f>
        <v>0.13000000000000966</v>
      </c>
      <c r="D423">
        <f>WTI_Outright!D423-WTI_Outright!E423</f>
        <v>0.20999999999999375</v>
      </c>
      <c r="E423">
        <f>WTI_Outright!E423-WTI_Outright!F423</f>
        <v>0.29000000000000625</v>
      </c>
      <c r="F423">
        <f>WTI_Outright!F423-WTI_Outright!G423</f>
        <v>0.36999999999999034</v>
      </c>
      <c r="G423">
        <f>WTI_Outright!G423-WTI_Outright!H423</f>
        <v>0.42000000000000171</v>
      </c>
      <c r="H423">
        <f>WTI_Outright!H423-WTI_Outright!I423</f>
        <v>0.43000000000000682</v>
      </c>
      <c r="I423">
        <f>WTI_Outright!I423-WTI_Outright!J423</f>
        <v>0.39000000000000057</v>
      </c>
      <c r="J423">
        <f>WTI_Outright!J423-WTI_Outright!K423</f>
        <v>0.39000000000000057</v>
      </c>
      <c r="K423">
        <f>WTI_Outright!K423-WTI_Outright!L423</f>
        <v>0.40999999999999659</v>
      </c>
      <c r="L423">
        <f>WTI_Outright!L423-WTI_Outright!M423</f>
        <v>0.39000000000000057</v>
      </c>
      <c r="M423">
        <f>WTI_Outright!M423-WTI_Outright!N423</f>
        <v>0.35999999999999943</v>
      </c>
      <c r="N423">
        <f>WTI_Outright!N423-WTI_Outright!O423</f>
        <v>0.32999999999999829</v>
      </c>
      <c r="O423">
        <f>WTI_Outright!O423-WTI_Outright!P423</f>
        <v>0.29999999999999716</v>
      </c>
    </row>
    <row r="424" spans="1:15">
      <c r="A424" s="1">
        <v>45314</v>
      </c>
      <c r="B424">
        <f>WTI_Outright!B424-WTI_Outright!C424</f>
        <v>0.10000000000000853</v>
      </c>
      <c r="C424">
        <f>WTI_Outright!C424-WTI_Outright!D424</f>
        <v>0.10999999999999943</v>
      </c>
      <c r="D424">
        <f>WTI_Outright!D424-WTI_Outright!E424</f>
        <v>0.17999999999999261</v>
      </c>
      <c r="E424">
        <f>WTI_Outright!E424-WTI_Outright!F424</f>
        <v>0.25</v>
      </c>
      <c r="F424">
        <f>WTI_Outright!F424-WTI_Outright!G424</f>
        <v>0.32999999999999829</v>
      </c>
      <c r="G424">
        <f>WTI_Outright!G424-WTI_Outright!H424</f>
        <v>0.37000000000000455</v>
      </c>
      <c r="H424">
        <f>WTI_Outright!H424-WTI_Outright!I424</f>
        <v>0.40000000000000568</v>
      </c>
      <c r="I424">
        <f>WTI_Outright!I424-WTI_Outright!J424</f>
        <v>0.36999999999999034</v>
      </c>
      <c r="J424">
        <f>WTI_Outright!J424-WTI_Outright!K424</f>
        <v>0.38000000000000966</v>
      </c>
      <c r="K424">
        <f>WTI_Outright!K424-WTI_Outright!L424</f>
        <v>0.39999999999999147</v>
      </c>
      <c r="L424">
        <f>WTI_Outright!L424-WTI_Outright!M424</f>
        <v>0.38000000000000966</v>
      </c>
      <c r="M424">
        <f>WTI_Outright!M424-WTI_Outright!N424</f>
        <v>0.3399999999999892</v>
      </c>
      <c r="N424">
        <f>WTI_Outright!N424-WTI_Outright!O424</f>
        <v>0.31000000000000227</v>
      </c>
      <c r="O424">
        <f>WTI_Outright!O424-WTI_Outright!P424</f>
        <v>0.29000000000000625</v>
      </c>
    </row>
    <row r="425" spans="1:15">
      <c r="A425" s="1">
        <v>45313</v>
      </c>
      <c r="B425">
        <f>WTI_Outright!B425-WTI_Outright!C425</f>
        <v>0.42999999999999261</v>
      </c>
      <c r="C425">
        <f>WTI_Outright!C425-WTI_Outright!D425</f>
        <v>0.10999999999999943</v>
      </c>
      <c r="D425">
        <f>WTI_Outright!D425-WTI_Outright!E425</f>
        <v>0.10999999999999943</v>
      </c>
      <c r="E425">
        <f>WTI_Outright!E425-WTI_Outright!F425</f>
        <v>0.19000000000001194</v>
      </c>
      <c r="F425">
        <f>WTI_Outright!F425-WTI_Outright!G425</f>
        <v>0.25</v>
      </c>
      <c r="G425">
        <f>WTI_Outright!G425-WTI_Outright!H425</f>
        <v>0.3399999999999892</v>
      </c>
      <c r="H425">
        <f>WTI_Outright!H425-WTI_Outright!I425</f>
        <v>0.39000000000000057</v>
      </c>
      <c r="I425">
        <f>WTI_Outright!I425-WTI_Outright!J425</f>
        <v>0.40000000000000568</v>
      </c>
      <c r="J425">
        <f>WTI_Outright!J425-WTI_Outright!K425</f>
        <v>0.37000000000000455</v>
      </c>
      <c r="K425">
        <f>WTI_Outright!K425-WTI_Outright!L425</f>
        <v>0.39999999999999147</v>
      </c>
      <c r="L425">
        <f>WTI_Outright!L425-WTI_Outright!M425</f>
        <v>0.39000000000000057</v>
      </c>
      <c r="M425">
        <f>WTI_Outright!M425-WTI_Outright!N425</f>
        <v>0.37000000000000455</v>
      </c>
      <c r="N425">
        <f>WTI_Outright!N425-WTI_Outright!O425</f>
        <v>0.34999999999999432</v>
      </c>
      <c r="O425">
        <f>WTI_Outright!O425-WTI_Outright!P425</f>
        <v>0.32000000000000739</v>
      </c>
    </row>
    <row r="426" spans="1:15">
      <c r="A426" s="1">
        <v>45310</v>
      </c>
      <c r="B426">
        <f>WTI_Outright!B426-WTI_Outright!C426</f>
        <v>0.15999999999999659</v>
      </c>
      <c r="C426">
        <f>WTI_Outright!C426-WTI_Outright!D426</f>
        <v>0.12999999999999545</v>
      </c>
      <c r="D426">
        <f>WTI_Outright!D426-WTI_Outright!E426</f>
        <v>0.13000000000000966</v>
      </c>
      <c r="E426">
        <f>WTI_Outright!E426-WTI_Outright!F426</f>
        <v>0.18999999999999773</v>
      </c>
      <c r="F426">
        <f>WTI_Outright!F426-WTI_Outright!G426</f>
        <v>0.25999999999999091</v>
      </c>
      <c r="G426">
        <f>WTI_Outright!G426-WTI_Outright!H426</f>
        <v>0.33000000000001251</v>
      </c>
      <c r="H426">
        <f>WTI_Outright!H426-WTI_Outright!I426</f>
        <v>0.39000000000000057</v>
      </c>
      <c r="I426">
        <f>WTI_Outright!I426-WTI_Outright!J426</f>
        <v>0.39999999999999147</v>
      </c>
      <c r="J426">
        <f>WTI_Outright!J426-WTI_Outright!K426</f>
        <v>0.35000000000000853</v>
      </c>
      <c r="K426">
        <f>WTI_Outright!K426-WTI_Outright!L426</f>
        <v>0.34999999999999432</v>
      </c>
      <c r="L426">
        <f>WTI_Outright!L426-WTI_Outright!M426</f>
        <v>0.37999999999999545</v>
      </c>
      <c r="M426">
        <f>WTI_Outright!M426-WTI_Outright!N426</f>
        <v>0.37000000000000455</v>
      </c>
      <c r="N426">
        <f>WTI_Outright!N426-WTI_Outright!O426</f>
        <v>0.31999999999999318</v>
      </c>
      <c r="O426">
        <f>WTI_Outright!O426-WTI_Outright!P426</f>
        <v>0.30000000000001137</v>
      </c>
    </row>
    <row r="427" spans="1:15">
      <c r="A427" s="1">
        <v>45309</v>
      </c>
      <c r="B427">
        <f>WTI_Outright!B427-WTI_Outright!C427</f>
        <v>0.12999999999999545</v>
      </c>
      <c r="C427">
        <f>WTI_Outright!C427-WTI_Outright!D427</f>
        <v>0.12000000000000455</v>
      </c>
      <c r="D427">
        <f>WTI_Outright!D427-WTI_Outright!E427</f>
        <v>0.12999999999999545</v>
      </c>
      <c r="E427">
        <f>WTI_Outright!E427-WTI_Outright!F427</f>
        <v>0.20000000000000284</v>
      </c>
      <c r="F427">
        <f>WTI_Outright!F427-WTI_Outright!G427</f>
        <v>0.25</v>
      </c>
      <c r="G427">
        <f>WTI_Outright!G427-WTI_Outright!H427</f>
        <v>0.34999999999999432</v>
      </c>
      <c r="H427">
        <f>WTI_Outright!H427-WTI_Outright!I427</f>
        <v>0.38000000000000966</v>
      </c>
      <c r="I427">
        <f>WTI_Outright!I427-WTI_Outright!J427</f>
        <v>0.39999999999999147</v>
      </c>
      <c r="J427">
        <f>WTI_Outright!J427-WTI_Outright!K427</f>
        <v>0.35999999999999943</v>
      </c>
      <c r="K427">
        <f>WTI_Outright!K427-WTI_Outright!L427</f>
        <v>0.34000000000000341</v>
      </c>
      <c r="L427">
        <f>WTI_Outright!L427-WTI_Outright!M427</f>
        <v>0.37999999999999545</v>
      </c>
      <c r="M427">
        <f>WTI_Outright!M427-WTI_Outright!N427</f>
        <v>0.37000000000000455</v>
      </c>
      <c r="N427">
        <f>WTI_Outright!N427-WTI_Outright!O427</f>
        <v>0.34000000000000341</v>
      </c>
      <c r="O427">
        <f>WTI_Outright!O427-WTI_Outright!P427</f>
        <v>0.31000000000000227</v>
      </c>
    </row>
    <row r="428" spans="1:15">
      <c r="A428" s="1">
        <v>45308</v>
      </c>
      <c r="B428">
        <f>WTI_Outright!B428-WTI_Outright!C428</f>
        <v>7.9999999999998295E-2</v>
      </c>
      <c r="C428">
        <f>WTI_Outright!C428-WTI_Outright!D428</f>
        <v>2.0000000000010232E-2</v>
      </c>
      <c r="D428">
        <f>WTI_Outright!D428-WTI_Outright!E428</f>
        <v>4.9999999999997158E-2</v>
      </c>
      <c r="E428">
        <f>WTI_Outright!E428-WTI_Outright!F428</f>
        <v>0.12999999999999545</v>
      </c>
      <c r="F428">
        <f>WTI_Outright!F428-WTI_Outright!G428</f>
        <v>0.18999999999999773</v>
      </c>
      <c r="G428">
        <f>WTI_Outright!G428-WTI_Outright!H428</f>
        <v>0.29000000000000625</v>
      </c>
      <c r="H428">
        <f>WTI_Outright!H428-WTI_Outright!I428</f>
        <v>0.34000000000000341</v>
      </c>
      <c r="I428">
        <f>WTI_Outright!I428-WTI_Outright!J428</f>
        <v>0.35999999999999943</v>
      </c>
      <c r="J428">
        <f>WTI_Outright!J428-WTI_Outright!K428</f>
        <v>0.3399999999999892</v>
      </c>
      <c r="K428">
        <f>WTI_Outright!K428-WTI_Outright!L428</f>
        <v>0.32999999999999829</v>
      </c>
      <c r="L428">
        <f>WTI_Outright!L428-WTI_Outright!M428</f>
        <v>0.35000000000000853</v>
      </c>
      <c r="M428">
        <f>WTI_Outright!M428-WTI_Outright!N428</f>
        <v>0.32999999999999829</v>
      </c>
      <c r="N428">
        <f>WTI_Outright!N428-WTI_Outright!O428</f>
        <v>0.29999999999999716</v>
      </c>
      <c r="O428">
        <f>WTI_Outright!O428-WTI_Outright!P428</f>
        <v>0.29000000000000625</v>
      </c>
    </row>
    <row r="429" spans="1:15">
      <c r="A429" s="1">
        <v>45307</v>
      </c>
      <c r="B429">
        <f>WTI_Outright!B429-WTI_Outright!C429</f>
        <v>-0.11999999999999034</v>
      </c>
      <c r="C429">
        <f>WTI_Outright!C429-WTI_Outright!D429</f>
        <v>-6.0000000000002274E-2</v>
      </c>
      <c r="D429">
        <f>WTI_Outright!D429-WTI_Outright!E429</f>
        <v>-1.0000000000005116E-2</v>
      </c>
      <c r="E429">
        <f>WTI_Outright!E429-WTI_Outright!F429</f>
        <v>9.0000000000003411E-2</v>
      </c>
      <c r="F429">
        <f>WTI_Outright!F429-WTI_Outright!G429</f>
        <v>0.17000000000000171</v>
      </c>
      <c r="G429">
        <f>WTI_Outright!G429-WTI_Outright!H429</f>
        <v>0.28000000000000114</v>
      </c>
      <c r="H429">
        <f>WTI_Outright!H429-WTI_Outright!I429</f>
        <v>0.32999999999999829</v>
      </c>
      <c r="I429">
        <f>WTI_Outright!I429-WTI_Outright!J429</f>
        <v>0.35999999999999943</v>
      </c>
      <c r="J429">
        <f>WTI_Outright!J429-WTI_Outright!K429</f>
        <v>0.32999999999999829</v>
      </c>
      <c r="K429">
        <f>WTI_Outright!K429-WTI_Outright!L429</f>
        <v>0.32999999999999829</v>
      </c>
      <c r="L429">
        <f>WTI_Outright!L429-WTI_Outright!M429</f>
        <v>0.35999999999999943</v>
      </c>
      <c r="M429">
        <f>WTI_Outright!M429-WTI_Outright!N429</f>
        <v>0.35000000000000853</v>
      </c>
      <c r="N429">
        <f>WTI_Outright!N429-WTI_Outright!O429</f>
        <v>0.31999999999999318</v>
      </c>
      <c r="O429">
        <f>WTI_Outright!O429-WTI_Outright!P429</f>
        <v>0.29000000000000625</v>
      </c>
    </row>
    <row r="430" spans="1:15">
      <c r="A430" s="1">
        <v>45306</v>
      </c>
      <c r="B430">
        <f>WTI_Outright!B430-WTI_Outright!C430</f>
        <v>-0.10999999999999943</v>
      </c>
      <c r="C430">
        <f>WTI_Outright!C430-WTI_Outright!D430</f>
        <v>-8.99999999999892E-2</v>
      </c>
      <c r="D430">
        <f>WTI_Outright!D430-WTI_Outright!E430</f>
        <v>-5.0000000000011369E-2</v>
      </c>
      <c r="E430">
        <f>WTI_Outright!E430-WTI_Outright!F430</f>
        <v>6.0000000000002274E-2</v>
      </c>
      <c r="F430">
        <f>WTI_Outright!F430-WTI_Outright!G430</f>
        <v>0.17000000000000171</v>
      </c>
      <c r="G430">
        <f>WTI_Outright!G430-WTI_Outright!H430</f>
        <v>0.26000000000000512</v>
      </c>
      <c r="H430">
        <f>WTI_Outright!H430-WTI_Outright!I430</f>
        <v>0.32999999999999829</v>
      </c>
      <c r="I430">
        <f>WTI_Outright!I430-WTI_Outright!J430</f>
        <v>0.34999999999999432</v>
      </c>
      <c r="J430">
        <f>WTI_Outright!J430-WTI_Outright!K430</f>
        <v>0.32999999999999829</v>
      </c>
      <c r="K430">
        <f>WTI_Outright!K430-WTI_Outright!L430</f>
        <v>0.33000000000001251</v>
      </c>
      <c r="L430">
        <f>WTI_Outright!L430-WTI_Outright!M430</f>
        <v>0.35999999999999943</v>
      </c>
      <c r="M430">
        <f>WTI_Outright!M430-WTI_Outright!N430</f>
        <v>0.34999999999999432</v>
      </c>
      <c r="N430">
        <f>WTI_Outright!N430-WTI_Outright!O430</f>
        <v>0.32000000000000739</v>
      </c>
      <c r="O430">
        <f>WTI_Outright!O430-WTI_Outright!P430</f>
        <v>0.28999999999999204</v>
      </c>
    </row>
    <row r="431" spans="1:15">
      <c r="A431" s="1">
        <v>45303</v>
      </c>
      <c r="B431">
        <f>WTI_Outright!B431-WTI_Outright!C431</f>
        <v>-0.10999999999999943</v>
      </c>
      <c r="C431">
        <f>WTI_Outright!C431-WTI_Outright!D431</f>
        <v>-8.99999999999892E-2</v>
      </c>
      <c r="D431">
        <f>WTI_Outright!D431-WTI_Outright!E431</f>
        <v>-5.0000000000011369E-2</v>
      </c>
      <c r="E431">
        <f>WTI_Outright!E431-WTI_Outright!F431</f>
        <v>6.0000000000002274E-2</v>
      </c>
      <c r="F431">
        <f>WTI_Outright!F431-WTI_Outright!G431</f>
        <v>0.17000000000000171</v>
      </c>
      <c r="G431">
        <f>WTI_Outright!G431-WTI_Outright!H431</f>
        <v>0.26000000000000512</v>
      </c>
      <c r="H431">
        <f>WTI_Outright!H431-WTI_Outright!I431</f>
        <v>0.32999999999999829</v>
      </c>
      <c r="I431">
        <f>WTI_Outright!I431-WTI_Outright!J431</f>
        <v>0.34999999999999432</v>
      </c>
      <c r="J431">
        <f>WTI_Outright!J431-WTI_Outright!K431</f>
        <v>0.32999999999999829</v>
      </c>
      <c r="K431">
        <f>WTI_Outright!K431-WTI_Outright!L431</f>
        <v>0.33000000000001251</v>
      </c>
      <c r="L431">
        <f>WTI_Outright!L431-WTI_Outright!M431</f>
        <v>0.35999999999999943</v>
      </c>
      <c r="M431">
        <f>WTI_Outright!M431-WTI_Outright!N431</f>
        <v>0.34999999999999432</v>
      </c>
      <c r="N431">
        <f>WTI_Outright!N431-WTI_Outright!O431</f>
        <v>0.32000000000000739</v>
      </c>
      <c r="O431">
        <f>WTI_Outright!O431-WTI_Outright!P431</f>
        <v>0.28999999999999204</v>
      </c>
    </row>
    <row r="432" spans="1:15">
      <c r="A432" s="1">
        <v>45302</v>
      </c>
      <c r="B432">
        <f>WTI_Outright!B432-WTI_Outright!C432</f>
        <v>-7.000000000000739E-2</v>
      </c>
      <c r="C432">
        <f>WTI_Outright!C432-WTI_Outright!D432</f>
        <v>-7.9999999999998295E-2</v>
      </c>
      <c r="D432">
        <f>WTI_Outright!D432-WTI_Outright!E432</f>
        <v>-3.9999999999992042E-2</v>
      </c>
      <c r="E432">
        <f>WTI_Outright!E432-WTI_Outright!F432</f>
        <v>6.9999999999993179E-2</v>
      </c>
      <c r="F432">
        <f>WTI_Outright!F432-WTI_Outright!G432</f>
        <v>0.15999999999999659</v>
      </c>
      <c r="G432">
        <f>WTI_Outright!G432-WTI_Outright!H432</f>
        <v>0.26000000000000512</v>
      </c>
      <c r="H432">
        <f>WTI_Outright!H432-WTI_Outright!I432</f>
        <v>0.31000000000000227</v>
      </c>
      <c r="I432">
        <f>WTI_Outright!I432-WTI_Outright!J432</f>
        <v>0.34000000000000341</v>
      </c>
      <c r="J432">
        <f>WTI_Outright!J432-WTI_Outright!K432</f>
        <v>0.32999999999999829</v>
      </c>
      <c r="K432">
        <f>WTI_Outright!K432-WTI_Outright!L432</f>
        <v>0.3399999999999892</v>
      </c>
      <c r="L432">
        <f>WTI_Outright!L432-WTI_Outright!M432</f>
        <v>0.35999999999999943</v>
      </c>
      <c r="M432">
        <f>WTI_Outright!M432-WTI_Outright!N432</f>
        <v>0.35000000000000853</v>
      </c>
      <c r="N432">
        <f>WTI_Outright!N432-WTI_Outright!O432</f>
        <v>0.31999999999999318</v>
      </c>
      <c r="O432">
        <f>WTI_Outright!O432-WTI_Outright!P432</f>
        <v>0.30000000000001137</v>
      </c>
    </row>
    <row r="433" spans="1:15">
      <c r="A433" s="1">
        <v>45301</v>
      </c>
      <c r="B433">
        <f>WTI_Outright!B433-WTI_Outright!C433</f>
        <v>-6.9999999999993179E-2</v>
      </c>
      <c r="C433">
        <f>WTI_Outright!C433-WTI_Outright!D433</f>
        <v>-6.0000000000002274E-2</v>
      </c>
      <c r="D433">
        <f>WTI_Outright!D433-WTI_Outright!E433</f>
        <v>-4.0000000000006253E-2</v>
      </c>
      <c r="E433">
        <f>WTI_Outright!E433-WTI_Outright!F433</f>
        <v>5.0000000000011369E-2</v>
      </c>
      <c r="F433">
        <f>WTI_Outright!F433-WTI_Outright!G433</f>
        <v>0.14000000000000057</v>
      </c>
      <c r="G433">
        <f>WTI_Outright!G433-WTI_Outright!H433</f>
        <v>0.22999999999998977</v>
      </c>
      <c r="H433">
        <f>WTI_Outright!H433-WTI_Outright!I433</f>
        <v>0.29000000000000625</v>
      </c>
      <c r="I433">
        <f>WTI_Outright!I433-WTI_Outright!J433</f>
        <v>0.32999999999999829</v>
      </c>
      <c r="J433">
        <f>WTI_Outright!J433-WTI_Outright!K433</f>
        <v>0.31999999999999318</v>
      </c>
      <c r="K433">
        <f>WTI_Outright!K433-WTI_Outright!L433</f>
        <v>0.33000000000001251</v>
      </c>
      <c r="L433">
        <f>WTI_Outright!L433-WTI_Outright!M433</f>
        <v>0.34999999999999432</v>
      </c>
      <c r="M433">
        <f>WTI_Outright!M433-WTI_Outright!N433</f>
        <v>0.34000000000000341</v>
      </c>
      <c r="N433">
        <f>WTI_Outright!N433-WTI_Outright!O433</f>
        <v>0.31000000000000227</v>
      </c>
      <c r="O433">
        <f>WTI_Outright!O433-WTI_Outright!P433</f>
        <v>0.28000000000000114</v>
      </c>
    </row>
    <row r="434" spans="1:15">
      <c r="A434" s="1">
        <v>45300</v>
      </c>
      <c r="B434">
        <f>WTI_Outright!B434-WTI_Outright!C434</f>
        <v>-5.0000000000011369E-2</v>
      </c>
      <c r="C434">
        <f>WTI_Outright!C434-WTI_Outright!D434</f>
        <v>-3.9999999999992042E-2</v>
      </c>
      <c r="D434">
        <f>WTI_Outright!D434-WTI_Outright!E434</f>
        <v>3.0000000000001137E-2</v>
      </c>
      <c r="E434">
        <f>WTI_Outright!E434-WTI_Outright!F434</f>
        <v>0.11999999999999034</v>
      </c>
      <c r="F434">
        <f>WTI_Outright!F434-WTI_Outright!G434</f>
        <v>0.21000000000000796</v>
      </c>
      <c r="G434">
        <f>WTI_Outright!G434-WTI_Outright!H434</f>
        <v>0.28999999999999204</v>
      </c>
      <c r="H434">
        <f>WTI_Outright!H434-WTI_Outright!I434</f>
        <v>0.34000000000000341</v>
      </c>
      <c r="I434">
        <f>WTI_Outright!I434-WTI_Outright!J434</f>
        <v>0.37000000000000455</v>
      </c>
      <c r="J434">
        <f>WTI_Outright!J434-WTI_Outright!K434</f>
        <v>0.34000000000000341</v>
      </c>
      <c r="K434">
        <f>WTI_Outright!K434-WTI_Outright!L434</f>
        <v>0.34999999999999432</v>
      </c>
      <c r="L434">
        <f>WTI_Outright!L434-WTI_Outright!M434</f>
        <v>0.35999999999999943</v>
      </c>
      <c r="M434">
        <f>WTI_Outright!M434-WTI_Outright!N434</f>
        <v>0.35999999999999943</v>
      </c>
      <c r="N434">
        <f>WTI_Outright!N434-WTI_Outright!O434</f>
        <v>0.32000000000000739</v>
      </c>
      <c r="O434">
        <f>WTI_Outright!O434-WTI_Outright!P434</f>
        <v>0.29999999999999716</v>
      </c>
    </row>
    <row r="435" spans="1:15">
      <c r="A435" s="1">
        <v>45299</v>
      </c>
      <c r="B435">
        <f>WTI_Outright!B435-WTI_Outright!C435</f>
        <v>-0.15000000000000568</v>
      </c>
      <c r="C435">
        <f>WTI_Outright!C435-WTI_Outright!D435</f>
        <v>-9.9999999999994316E-2</v>
      </c>
      <c r="D435">
        <f>WTI_Outright!D435-WTI_Outright!E435</f>
        <v>-4.0000000000006253E-2</v>
      </c>
      <c r="E435">
        <f>WTI_Outright!E435-WTI_Outright!F435</f>
        <v>4.0000000000006253E-2</v>
      </c>
      <c r="F435">
        <f>WTI_Outright!F435-WTI_Outright!G435</f>
        <v>0.14999999999999147</v>
      </c>
      <c r="G435">
        <f>WTI_Outright!G435-WTI_Outright!H435</f>
        <v>0.25</v>
      </c>
      <c r="H435">
        <f>WTI_Outright!H435-WTI_Outright!I435</f>
        <v>0.31000000000000227</v>
      </c>
      <c r="I435">
        <f>WTI_Outright!I435-WTI_Outright!J435</f>
        <v>0.32000000000000739</v>
      </c>
      <c r="J435">
        <f>WTI_Outright!J435-WTI_Outright!K435</f>
        <v>0.30999999999998806</v>
      </c>
      <c r="K435">
        <f>WTI_Outright!K435-WTI_Outright!L435</f>
        <v>0.30000000000001137</v>
      </c>
      <c r="L435">
        <f>WTI_Outright!L435-WTI_Outright!M435</f>
        <v>0.32999999999999829</v>
      </c>
      <c r="M435">
        <f>WTI_Outright!M435-WTI_Outright!N435</f>
        <v>0.31000000000000227</v>
      </c>
      <c r="N435">
        <f>WTI_Outright!N435-WTI_Outright!O435</f>
        <v>0.28000000000000114</v>
      </c>
      <c r="O435">
        <f>WTI_Outright!O435-WTI_Outright!P435</f>
        <v>0.26999999999999602</v>
      </c>
    </row>
    <row r="436" spans="1:15">
      <c r="A436" s="1">
        <v>45296</v>
      </c>
      <c r="B436">
        <f>WTI_Outright!B436-WTI_Outright!C436</f>
        <v>-4.9999999999997158E-2</v>
      </c>
      <c r="C436">
        <f>WTI_Outright!C436-WTI_Outright!D436</f>
        <v>-1.0000000000005116E-2</v>
      </c>
      <c r="D436">
        <f>WTI_Outright!D436-WTI_Outright!E436</f>
        <v>6.0000000000002274E-2</v>
      </c>
      <c r="E436">
        <f>WTI_Outright!E436-WTI_Outright!F436</f>
        <v>0.15000000000000568</v>
      </c>
      <c r="F436">
        <f>WTI_Outright!F436-WTI_Outright!G436</f>
        <v>0.25</v>
      </c>
      <c r="G436">
        <f>WTI_Outright!G436-WTI_Outright!H436</f>
        <v>0.32999999999999829</v>
      </c>
      <c r="H436">
        <f>WTI_Outright!H436-WTI_Outright!I436</f>
        <v>0.37000000000000455</v>
      </c>
      <c r="I436">
        <f>WTI_Outright!I436-WTI_Outright!J436</f>
        <v>0.37999999999999545</v>
      </c>
      <c r="J436">
        <f>WTI_Outright!J436-WTI_Outright!K436</f>
        <v>0.37000000000000455</v>
      </c>
      <c r="K436">
        <f>WTI_Outright!K436-WTI_Outright!L436</f>
        <v>0.35999999999999943</v>
      </c>
      <c r="L436">
        <f>WTI_Outright!L436-WTI_Outright!M436</f>
        <v>0.39000000000000057</v>
      </c>
      <c r="M436">
        <f>WTI_Outright!M436-WTI_Outright!N436</f>
        <v>0.37999999999999545</v>
      </c>
      <c r="N436">
        <f>WTI_Outright!N436-WTI_Outright!O436</f>
        <v>0.34000000000000341</v>
      </c>
      <c r="O436">
        <f>WTI_Outright!O436-WTI_Outright!P436</f>
        <v>0.31999999999999318</v>
      </c>
    </row>
    <row r="437" spans="1:15">
      <c r="A437" s="1">
        <v>45295</v>
      </c>
      <c r="B437">
        <f>WTI_Outright!B437-WTI_Outright!C437</f>
        <v>-0.17000000000000171</v>
      </c>
      <c r="C437">
        <f>WTI_Outright!C437-WTI_Outright!D437</f>
        <v>-9.9999999999994316E-2</v>
      </c>
      <c r="D437">
        <f>WTI_Outright!D437-WTI_Outright!E437</f>
        <v>-3.0000000000001137E-2</v>
      </c>
      <c r="E437">
        <f>WTI_Outright!E437-WTI_Outright!F437</f>
        <v>5.9999999999988063E-2</v>
      </c>
      <c r="F437">
        <f>WTI_Outright!F437-WTI_Outright!G437</f>
        <v>0.18000000000000682</v>
      </c>
      <c r="G437">
        <f>WTI_Outright!G437-WTI_Outright!H437</f>
        <v>0.28000000000000114</v>
      </c>
      <c r="H437">
        <f>WTI_Outright!H437-WTI_Outright!I437</f>
        <v>0.31999999999999318</v>
      </c>
      <c r="I437">
        <f>WTI_Outright!I437-WTI_Outright!J437</f>
        <v>0.35999999999999943</v>
      </c>
      <c r="J437">
        <f>WTI_Outright!J437-WTI_Outright!K437</f>
        <v>0.33000000000001251</v>
      </c>
      <c r="K437">
        <f>WTI_Outright!K437-WTI_Outright!L437</f>
        <v>0.34999999999999432</v>
      </c>
      <c r="L437">
        <f>WTI_Outright!L437-WTI_Outright!M437</f>
        <v>0.35999999999999943</v>
      </c>
      <c r="M437">
        <f>WTI_Outright!M437-WTI_Outright!N437</f>
        <v>0.34000000000000341</v>
      </c>
      <c r="N437">
        <f>WTI_Outright!N437-WTI_Outright!O437</f>
        <v>0.31999999999999318</v>
      </c>
      <c r="O437">
        <f>WTI_Outright!O437-WTI_Outright!P437</f>
        <v>0.29999999999999716</v>
      </c>
    </row>
    <row r="438" spans="1:15">
      <c r="A438" s="1">
        <v>45294</v>
      </c>
      <c r="B438">
        <f>WTI_Outright!B438-WTI_Outright!C438</f>
        <v>-0.18999999999999773</v>
      </c>
      <c r="C438">
        <f>WTI_Outright!C438-WTI_Outright!D438</f>
        <v>-0.14000000000000057</v>
      </c>
      <c r="D438">
        <f>WTI_Outright!D438-WTI_Outright!E438</f>
        <v>-9.0000000000003411E-2</v>
      </c>
      <c r="E438">
        <f>WTI_Outright!E438-WTI_Outright!F438</f>
        <v>3.0000000000001137E-2</v>
      </c>
      <c r="F438">
        <f>WTI_Outright!F438-WTI_Outright!G438</f>
        <v>0.15000000000000568</v>
      </c>
      <c r="G438">
        <f>WTI_Outright!G438-WTI_Outright!H438</f>
        <v>0.28000000000000114</v>
      </c>
      <c r="H438">
        <f>WTI_Outright!H438-WTI_Outright!I438</f>
        <v>0.31999999999999318</v>
      </c>
      <c r="I438">
        <f>WTI_Outright!I438-WTI_Outright!J438</f>
        <v>0.35000000000000853</v>
      </c>
      <c r="J438">
        <f>WTI_Outright!J438-WTI_Outright!K438</f>
        <v>0.3399999999999892</v>
      </c>
      <c r="K438">
        <f>WTI_Outright!K438-WTI_Outright!L438</f>
        <v>0.34000000000000341</v>
      </c>
      <c r="L438">
        <f>WTI_Outright!L438-WTI_Outright!M438</f>
        <v>0.35999999999999943</v>
      </c>
      <c r="M438">
        <f>WTI_Outright!M438-WTI_Outright!N438</f>
        <v>0.35000000000000853</v>
      </c>
      <c r="N438">
        <f>WTI_Outright!N438-WTI_Outright!O438</f>
        <v>0.31999999999999318</v>
      </c>
      <c r="O438">
        <f>WTI_Outright!O438-WTI_Outright!P438</f>
        <v>0.31000000000000227</v>
      </c>
    </row>
    <row r="439" spans="1:15">
      <c r="A439" s="1">
        <v>45293</v>
      </c>
      <c r="B439">
        <f>WTI_Outright!B439-WTI_Outright!C439</f>
        <v>-0.24000000000000909</v>
      </c>
      <c r="C439">
        <f>WTI_Outright!C439-WTI_Outright!D439</f>
        <v>-0.19999999999998863</v>
      </c>
      <c r="D439">
        <f>WTI_Outright!D439-WTI_Outright!E439</f>
        <v>-0.17000000000000171</v>
      </c>
      <c r="E439">
        <f>WTI_Outright!E439-WTI_Outright!F439</f>
        <v>-5.0000000000011369E-2</v>
      </c>
      <c r="F439">
        <f>WTI_Outright!F439-WTI_Outright!G439</f>
        <v>0.10000000000000853</v>
      </c>
      <c r="G439">
        <f>WTI_Outright!G439-WTI_Outright!H439</f>
        <v>0.23999999999999488</v>
      </c>
      <c r="H439">
        <f>WTI_Outright!H439-WTI_Outright!I439</f>
        <v>0.29000000000000625</v>
      </c>
      <c r="I439">
        <f>WTI_Outright!I439-WTI_Outright!J439</f>
        <v>0.31000000000000227</v>
      </c>
      <c r="J439">
        <f>WTI_Outright!J439-WTI_Outright!K439</f>
        <v>0.28999999999999204</v>
      </c>
      <c r="K439">
        <f>WTI_Outright!K439-WTI_Outright!L439</f>
        <v>0.32000000000000739</v>
      </c>
      <c r="L439">
        <f>WTI_Outright!L439-WTI_Outright!M439</f>
        <v>0.3399999999999892</v>
      </c>
      <c r="M439">
        <f>WTI_Outright!M439-WTI_Outright!N439</f>
        <v>0.31000000000000227</v>
      </c>
      <c r="N439">
        <f>WTI_Outright!N439-WTI_Outright!O439</f>
        <v>0.29000000000000625</v>
      </c>
      <c r="O439">
        <f>WTI_Outright!O439-WTI_Outright!P439</f>
        <v>0.25999999999999091</v>
      </c>
    </row>
    <row r="440" spans="1:15">
      <c r="A440" s="1">
        <v>45292</v>
      </c>
      <c r="B440">
        <f>WTI_Outright!B440-WTI_Outright!C440</f>
        <v>-0.18999999999999773</v>
      </c>
      <c r="C440">
        <f>WTI_Outright!C440-WTI_Outright!D440</f>
        <v>-0.17000000000000171</v>
      </c>
      <c r="D440">
        <f>WTI_Outright!D440-WTI_Outright!E440</f>
        <v>-0.11999999999999034</v>
      </c>
      <c r="E440">
        <f>WTI_Outright!E440-WTI_Outright!F440</f>
        <v>9.9999999999909051E-3</v>
      </c>
      <c r="F440">
        <f>WTI_Outright!F440-WTI_Outright!G440</f>
        <v>0.15000000000000568</v>
      </c>
      <c r="G440">
        <f>WTI_Outright!G440-WTI_Outright!H440</f>
        <v>0.28000000000000114</v>
      </c>
      <c r="H440">
        <f>WTI_Outright!H440-WTI_Outright!I440</f>
        <v>0.34999999999999432</v>
      </c>
      <c r="I440">
        <f>WTI_Outright!I440-WTI_Outright!J440</f>
        <v>0.35999999999999943</v>
      </c>
      <c r="J440">
        <f>WTI_Outright!J440-WTI_Outright!K440</f>
        <v>0.32999999999999829</v>
      </c>
      <c r="K440">
        <f>WTI_Outright!K440-WTI_Outright!L440</f>
        <v>0.35000000000000853</v>
      </c>
      <c r="L440">
        <f>WTI_Outright!L440-WTI_Outright!M440</f>
        <v>0.35999999999999943</v>
      </c>
      <c r="M440">
        <f>WTI_Outright!M440-WTI_Outright!N440</f>
        <v>0.34000000000000341</v>
      </c>
      <c r="N440">
        <f>WTI_Outright!N440-WTI_Outright!O440</f>
        <v>0.30999999999998806</v>
      </c>
      <c r="O440">
        <f>WTI_Outright!O440-WTI_Outright!P440</f>
        <v>0.30000000000001137</v>
      </c>
    </row>
    <row r="441" spans="1:15">
      <c r="A441" s="1">
        <v>45289</v>
      </c>
      <c r="B441">
        <f>WTI_Outright!B441-WTI_Outright!C441</f>
        <v>-0.18999999999999773</v>
      </c>
      <c r="C441">
        <f>WTI_Outright!C441-WTI_Outright!D441</f>
        <v>-0.17000000000000171</v>
      </c>
      <c r="D441">
        <f>WTI_Outright!D441-WTI_Outright!E441</f>
        <v>-0.11999999999999034</v>
      </c>
      <c r="E441">
        <f>WTI_Outright!E441-WTI_Outright!F441</f>
        <v>9.9999999999909051E-3</v>
      </c>
      <c r="F441">
        <f>WTI_Outright!F441-WTI_Outright!G441</f>
        <v>0.15000000000000568</v>
      </c>
      <c r="G441">
        <f>WTI_Outright!G441-WTI_Outright!H441</f>
        <v>0.28000000000000114</v>
      </c>
      <c r="H441">
        <f>WTI_Outright!H441-WTI_Outright!I441</f>
        <v>0.34999999999999432</v>
      </c>
      <c r="I441">
        <f>WTI_Outright!I441-WTI_Outright!J441</f>
        <v>0.35999999999999943</v>
      </c>
      <c r="J441">
        <f>WTI_Outright!J441-WTI_Outright!K441</f>
        <v>0.32999999999999829</v>
      </c>
      <c r="K441">
        <f>WTI_Outright!K441-WTI_Outright!L441</f>
        <v>0.35000000000000853</v>
      </c>
      <c r="L441">
        <f>WTI_Outright!L441-WTI_Outright!M441</f>
        <v>0.35999999999999943</v>
      </c>
      <c r="M441">
        <f>WTI_Outright!M441-WTI_Outright!N441</f>
        <v>0.34000000000000341</v>
      </c>
      <c r="N441">
        <f>WTI_Outright!N441-WTI_Outright!O441</f>
        <v>0.30999999999998806</v>
      </c>
      <c r="O441">
        <f>WTI_Outright!O441-WTI_Outright!P441</f>
        <v>0.30000000000001137</v>
      </c>
    </row>
    <row r="442" spans="1:15">
      <c r="A442" s="1">
        <v>45288</v>
      </c>
      <c r="B442">
        <f>WTI_Outright!B442-WTI_Outright!C442</f>
        <v>-0.20000000000000284</v>
      </c>
      <c r="C442">
        <f>WTI_Outright!C442-WTI_Outright!D442</f>
        <v>-0.17000000000000171</v>
      </c>
      <c r="D442">
        <f>WTI_Outright!D442-WTI_Outright!E442</f>
        <v>-0.12999999999999545</v>
      </c>
      <c r="E442">
        <f>WTI_Outright!E442-WTI_Outright!F442</f>
        <v>-2.0000000000010232E-2</v>
      </c>
      <c r="F442">
        <f>WTI_Outright!F442-WTI_Outright!G442</f>
        <v>0.14000000000000057</v>
      </c>
      <c r="G442">
        <f>WTI_Outright!G442-WTI_Outright!H442</f>
        <v>0.26000000000000512</v>
      </c>
      <c r="H442">
        <f>WTI_Outright!H442-WTI_Outright!I442</f>
        <v>0.32999999999999829</v>
      </c>
      <c r="I442">
        <f>WTI_Outright!I442-WTI_Outright!J442</f>
        <v>0.35000000000000853</v>
      </c>
      <c r="J442">
        <f>WTI_Outright!J442-WTI_Outright!K442</f>
        <v>0.32999999999999829</v>
      </c>
      <c r="K442">
        <f>WTI_Outright!K442-WTI_Outright!L442</f>
        <v>0.32999999999999829</v>
      </c>
      <c r="L442">
        <f>WTI_Outright!L442-WTI_Outright!M442</f>
        <v>0.36999999999999034</v>
      </c>
      <c r="M442">
        <f>WTI_Outright!M442-WTI_Outright!N442</f>
        <v>0.35000000000000853</v>
      </c>
      <c r="N442">
        <f>WTI_Outright!N442-WTI_Outright!O442</f>
        <v>0.32999999999999829</v>
      </c>
      <c r="O442">
        <f>WTI_Outright!O442-WTI_Outright!P442</f>
        <v>0.29999999999999716</v>
      </c>
    </row>
    <row r="443" spans="1:15">
      <c r="A443" s="1">
        <v>45287</v>
      </c>
      <c r="B443">
        <f>WTI_Outright!B443-WTI_Outright!C443</f>
        <v>-0.23000000000000398</v>
      </c>
      <c r="C443">
        <f>WTI_Outright!C443-WTI_Outright!D443</f>
        <v>-0.17000000000000171</v>
      </c>
      <c r="D443">
        <f>WTI_Outright!D443-WTI_Outright!E443</f>
        <v>-8.99999999999892E-2</v>
      </c>
      <c r="E443">
        <f>WTI_Outright!E443-WTI_Outright!F443</f>
        <v>3.0000000000001137E-2</v>
      </c>
      <c r="F443">
        <f>WTI_Outright!F443-WTI_Outright!G443</f>
        <v>0.17999999999999261</v>
      </c>
      <c r="G443">
        <f>WTI_Outright!G443-WTI_Outright!H443</f>
        <v>0.29000000000000625</v>
      </c>
      <c r="H443">
        <f>WTI_Outright!H443-WTI_Outright!I443</f>
        <v>0.34999999999999432</v>
      </c>
      <c r="I443">
        <f>WTI_Outright!I443-WTI_Outright!J443</f>
        <v>0.37000000000000455</v>
      </c>
      <c r="J443">
        <f>WTI_Outright!J443-WTI_Outright!K443</f>
        <v>0.36999999999999034</v>
      </c>
      <c r="K443">
        <f>WTI_Outright!K443-WTI_Outright!L443</f>
        <v>0.40000000000000568</v>
      </c>
      <c r="L443">
        <f>WTI_Outright!L443-WTI_Outright!M443</f>
        <v>0.40999999999999659</v>
      </c>
      <c r="M443">
        <f>WTI_Outright!M443-WTI_Outright!N443</f>
        <v>0.40000000000000568</v>
      </c>
      <c r="N443">
        <f>WTI_Outright!N443-WTI_Outright!O443</f>
        <v>0.37999999999999545</v>
      </c>
      <c r="O443">
        <f>WTI_Outright!O443-WTI_Outright!P443</f>
        <v>0.35000000000000853</v>
      </c>
    </row>
    <row r="444" spans="1:15">
      <c r="A444" s="1">
        <v>45286</v>
      </c>
      <c r="B444">
        <f>WTI_Outright!B444-WTI_Outright!C444</f>
        <v>-0.14000000000000057</v>
      </c>
      <c r="C444">
        <f>WTI_Outright!C444-WTI_Outright!D444</f>
        <v>-8.0000000000012506E-2</v>
      </c>
      <c r="D444">
        <f>WTI_Outright!D444-WTI_Outright!E444</f>
        <v>0</v>
      </c>
      <c r="E444">
        <f>WTI_Outright!E444-WTI_Outright!F444</f>
        <v>0.14000000000000057</v>
      </c>
      <c r="F444">
        <f>WTI_Outright!F444-WTI_Outright!G444</f>
        <v>0.27000000000001023</v>
      </c>
      <c r="G444">
        <f>WTI_Outright!G444-WTI_Outright!H444</f>
        <v>0.35999999999999943</v>
      </c>
      <c r="H444">
        <f>WTI_Outright!H444-WTI_Outright!I444</f>
        <v>0.42999999999999261</v>
      </c>
      <c r="I444">
        <f>WTI_Outright!I444-WTI_Outright!J444</f>
        <v>0.43999999999999773</v>
      </c>
      <c r="J444">
        <f>WTI_Outright!J444-WTI_Outright!K444</f>
        <v>0.42000000000000171</v>
      </c>
      <c r="K444">
        <f>WTI_Outright!K444-WTI_Outright!L444</f>
        <v>0.4100000000000108</v>
      </c>
      <c r="L444">
        <f>WTI_Outright!L444-WTI_Outright!M444</f>
        <v>0.43999999999999773</v>
      </c>
      <c r="M444">
        <f>WTI_Outright!M444-WTI_Outright!N444</f>
        <v>0.42000000000000171</v>
      </c>
      <c r="N444">
        <f>WTI_Outright!N444-WTI_Outright!O444</f>
        <v>0.39999999999999147</v>
      </c>
      <c r="O444">
        <f>WTI_Outright!O444-WTI_Outright!P444</f>
        <v>0.39000000000000057</v>
      </c>
    </row>
    <row r="445" spans="1:15">
      <c r="A445" s="1">
        <v>45285</v>
      </c>
      <c r="B445">
        <f>WTI_Outright!B445-WTI_Outright!C445</f>
        <v>-0.17000000000000171</v>
      </c>
      <c r="C445">
        <f>WTI_Outright!C445-WTI_Outright!D445</f>
        <v>-0.10999999999999943</v>
      </c>
      <c r="D445">
        <f>WTI_Outright!D445-WTI_Outright!E445</f>
        <v>-3.9999999999992042E-2</v>
      </c>
      <c r="E445">
        <f>WTI_Outright!E445-WTI_Outright!F445</f>
        <v>7.9999999999998295E-2</v>
      </c>
      <c r="F445">
        <f>WTI_Outright!F445-WTI_Outright!G445</f>
        <v>0.20000000000000284</v>
      </c>
      <c r="G445">
        <f>WTI_Outright!G445-WTI_Outright!H445</f>
        <v>0.28000000000000114</v>
      </c>
      <c r="H445">
        <f>WTI_Outright!H445-WTI_Outright!I445</f>
        <v>0.3399999999999892</v>
      </c>
      <c r="I445">
        <f>WTI_Outright!I445-WTI_Outright!J445</f>
        <v>0.37000000000000455</v>
      </c>
      <c r="J445">
        <f>WTI_Outright!J445-WTI_Outright!K445</f>
        <v>0.37000000000000455</v>
      </c>
      <c r="K445">
        <f>WTI_Outright!K445-WTI_Outright!L445</f>
        <v>0.34999999999999432</v>
      </c>
      <c r="L445">
        <f>WTI_Outright!L445-WTI_Outright!M445</f>
        <v>0.37999999999999545</v>
      </c>
      <c r="M445">
        <f>WTI_Outright!M445-WTI_Outright!N445</f>
        <v>0.38000000000000966</v>
      </c>
      <c r="N445">
        <f>WTI_Outright!N445-WTI_Outright!O445</f>
        <v>0.34999999999999432</v>
      </c>
      <c r="O445">
        <f>WTI_Outright!O445-WTI_Outright!P445</f>
        <v>0.32999999999999829</v>
      </c>
    </row>
    <row r="446" spans="1:15">
      <c r="A446" s="1">
        <v>45282</v>
      </c>
      <c r="B446">
        <f>WTI_Outright!B446-WTI_Outright!C446</f>
        <v>-0.17000000000000171</v>
      </c>
      <c r="C446">
        <f>WTI_Outright!C446-WTI_Outright!D446</f>
        <v>-0.10999999999999943</v>
      </c>
      <c r="D446">
        <f>WTI_Outright!D446-WTI_Outright!E446</f>
        <v>-3.9999999999992042E-2</v>
      </c>
      <c r="E446">
        <f>WTI_Outright!E446-WTI_Outright!F446</f>
        <v>7.9999999999998295E-2</v>
      </c>
      <c r="F446">
        <f>WTI_Outright!F446-WTI_Outright!G446</f>
        <v>0.20000000000000284</v>
      </c>
      <c r="G446">
        <f>WTI_Outright!G446-WTI_Outright!H446</f>
        <v>0.28000000000000114</v>
      </c>
      <c r="H446">
        <f>WTI_Outright!H446-WTI_Outright!I446</f>
        <v>0.3399999999999892</v>
      </c>
      <c r="I446">
        <f>WTI_Outright!I446-WTI_Outright!J446</f>
        <v>0.37000000000000455</v>
      </c>
      <c r="J446">
        <f>WTI_Outright!J446-WTI_Outright!K446</f>
        <v>0.37000000000000455</v>
      </c>
      <c r="K446">
        <f>WTI_Outright!K446-WTI_Outright!L446</f>
        <v>0.34999999999999432</v>
      </c>
      <c r="L446">
        <f>WTI_Outright!L446-WTI_Outright!M446</f>
        <v>0.37999999999999545</v>
      </c>
      <c r="M446">
        <f>WTI_Outright!M446-WTI_Outright!N446</f>
        <v>0.38000000000000966</v>
      </c>
      <c r="N446">
        <f>WTI_Outright!N446-WTI_Outright!O446</f>
        <v>0.34999999999999432</v>
      </c>
      <c r="O446">
        <f>WTI_Outright!O446-WTI_Outright!P446</f>
        <v>0.32999999999999829</v>
      </c>
    </row>
    <row r="447" spans="1:15">
      <c r="A447" s="1">
        <v>45281</v>
      </c>
      <c r="B447">
        <f>WTI_Outright!B447-WTI_Outright!C447</f>
        <v>-0.17000000000000171</v>
      </c>
      <c r="C447">
        <f>WTI_Outright!C447-WTI_Outright!D447</f>
        <v>-0.12000000000000455</v>
      </c>
      <c r="D447">
        <f>WTI_Outright!D447-WTI_Outright!E447</f>
        <v>-5.9999999999988063E-2</v>
      </c>
      <c r="E447">
        <f>WTI_Outright!E447-WTI_Outright!F447</f>
        <v>3.9999999999992042E-2</v>
      </c>
      <c r="F447">
        <f>WTI_Outright!F447-WTI_Outright!G447</f>
        <v>0.14000000000000057</v>
      </c>
      <c r="G447">
        <f>WTI_Outright!G447-WTI_Outright!H447</f>
        <v>0.23000000000000398</v>
      </c>
      <c r="H447">
        <f>WTI_Outright!H447-WTI_Outright!I447</f>
        <v>0.28000000000000114</v>
      </c>
      <c r="I447">
        <f>WTI_Outright!I447-WTI_Outright!J447</f>
        <v>0.31999999999999318</v>
      </c>
      <c r="J447">
        <f>WTI_Outright!J447-WTI_Outright!K447</f>
        <v>0.32000000000000739</v>
      </c>
      <c r="K447">
        <f>WTI_Outright!K447-WTI_Outright!L447</f>
        <v>0.34000000000000341</v>
      </c>
      <c r="L447">
        <f>WTI_Outright!L447-WTI_Outright!M447</f>
        <v>0.35999999999999943</v>
      </c>
      <c r="M447">
        <f>WTI_Outright!M447-WTI_Outright!N447</f>
        <v>0.35999999999999943</v>
      </c>
      <c r="N447">
        <f>WTI_Outright!N447-WTI_Outright!O447</f>
        <v>0.3399999999999892</v>
      </c>
      <c r="O447">
        <f>WTI_Outright!O447-WTI_Outright!P447</f>
        <v>0.32000000000000739</v>
      </c>
    </row>
    <row r="448" spans="1:15">
      <c r="A448" s="1">
        <v>45280</v>
      </c>
      <c r="B448">
        <f>WTI_Outright!B448-WTI_Outright!C448</f>
        <v>-0.23000000000000398</v>
      </c>
      <c r="C448">
        <f>WTI_Outright!C448-WTI_Outright!D448</f>
        <v>-0.17000000000000171</v>
      </c>
      <c r="D448">
        <f>WTI_Outright!D448-WTI_Outright!E448</f>
        <v>-0.10999999999999943</v>
      </c>
      <c r="E448">
        <f>WTI_Outright!E448-WTI_Outright!F448</f>
        <v>-9.9999999999909051E-3</v>
      </c>
      <c r="F448">
        <f>WTI_Outright!F448-WTI_Outright!G448</f>
        <v>0.10999999999999943</v>
      </c>
      <c r="G448">
        <f>WTI_Outright!G448-WTI_Outright!H448</f>
        <v>0.20999999999999375</v>
      </c>
      <c r="H448">
        <f>WTI_Outright!H448-WTI_Outright!I448</f>
        <v>0.28000000000000114</v>
      </c>
      <c r="I448">
        <f>WTI_Outright!I448-WTI_Outright!J448</f>
        <v>0.32000000000000739</v>
      </c>
      <c r="J448">
        <f>WTI_Outright!J448-WTI_Outright!K448</f>
        <v>0.31999999999999318</v>
      </c>
      <c r="K448">
        <f>WTI_Outright!K448-WTI_Outright!L448</f>
        <v>0.32999999999999829</v>
      </c>
      <c r="L448">
        <f>WTI_Outright!L448-WTI_Outright!M448</f>
        <v>0.37000000000000455</v>
      </c>
      <c r="M448">
        <f>WTI_Outright!M448-WTI_Outright!N448</f>
        <v>0.34999999999999432</v>
      </c>
      <c r="N448">
        <f>WTI_Outright!N448-WTI_Outright!O448</f>
        <v>0.35000000000000853</v>
      </c>
      <c r="O448">
        <f>WTI_Outright!O448-WTI_Outright!P448</f>
        <v>0.32999999999999829</v>
      </c>
    </row>
    <row r="449" spans="1:15">
      <c r="A449" s="1">
        <v>45279</v>
      </c>
      <c r="B449">
        <f>WTI_Outright!B449-WTI_Outright!C449</f>
        <v>-0.5</v>
      </c>
      <c r="C449">
        <f>WTI_Outright!C449-WTI_Outright!D449</f>
        <v>-0.26999999999999602</v>
      </c>
      <c r="D449">
        <f>WTI_Outright!D449-WTI_Outright!E449</f>
        <v>-0.23000000000000398</v>
      </c>
      <c r="E449">
        <f>WTI_Outright!E449-WTI_Outright!F449</f>
        <v>-0.18000000000000682</v>
      </c>
      <c r="F449">
        <f>WTI_Outright!F449-WTI_Outright!G449</f>
        <v>-6.9999999999993179E-2</v>
      </c>
      <c r="G449">
        <f>WTI_Outright!G449-WTI_Outright!H449</f>
        <v>3.9999999999992042E-2</v>
      </c>
      <c r="H449">
        <f>WTI_Outright!H449-WTI_Outright!I449</f>
        <v>0.17000000000000171</v>
      </c>
      <c r="I449">
        <f>WTI_Outright!I449-WTI_Outright!J449</f>
        <v>0.25</v>
      </c>
      <c r="J449">
        <f>WTI_Outright!J449-WTI_Outright!K449</f>
        <v>0.29000000000000625</v>
      </c>
      <c r="K449">
        <f>WTI_Outright!K449-WTI_Outright!L449</f>
        <v>0.28999999999999204</v>
      </c>
      <c r="L449">
        <f>WTI_Outright!L449-WTI_Outright!M449</f>
        <v>0.33000000000001251</v>
      </c>
      <c r="M449">
        <f>WTI_Outright!M449-WTI_Outright!N449</f>
        <v>0.35999999999999943</v>
      </c>
      <c r="N449">
        <f>WTI_Outright!N449-WTI_Outright!O449</f>
        <v>0.34999999999999432</v>
      </c>
      <c r="O449">
        <f>WTI_Outright!O449-WTI_Outright!P449</f>
        <v>0.34000000000000341</v>
      </c>
    </row>
    <row r="450" spans="1:15">
      <c r="A450" s="1">
        <v>45278</v>
      </c>
      <c r="B450">
        <f>WTI_Outright!B450-WTI_Outright!C450</f>
        <v>-0.34999999999999432</v>
      </c>
      <c r="C450">
        <f>WTI_Outright!C450-WTI_Outright!D450</f>
        <v>-0.28000000000000114</v>
      </c>
      <c r="D450">
        <f>WTI_Outright!D450-WTI_Outright!E450</f>
        <v>-0.25</v>
      </c>
      <c r="E450">
        <f>WTI_Outright!E450-WTI_Outright!F450</f>
        <v>-0.21000000000000796</v>
      </c>
      <c r="F450">
        <f>WTI_Outright!F450-WTI_Outright!G450</f>
        <v>-0.10999999999999943</v>
      </c>
      <c r="G450">
        <f>WTI_Outright!G450-WTI_Outright!H450</f>
        <v>1.0000000000005116E-2</v>
      </c>
      <c r="H450">
        <f>WTI_Outright!H450-WTI_Outright!I450</f>
        <v>0.12999999999999545</v>
      </c>
      <c r="I450">
        <f>WTI_Outright!I450-WTI_Outright!J450</f>
        <v>0.23000000000000398</v>
      </c>
      <c r="J450">
        <f>WTI_Outright!J450-WTI_Outright!K450</f>
        <v>0.28000000000000114</v>
      </c>
      <c r="K450">
        <f>WTI_Outright!K450-WTI_Outright!L450</f>
        <v>0.28000000000000114</v>
      </c>
      <c r="L450">
        <f>WTI_Outright!L450-WTI_Outright!M450</f>
        <v>0.30999999999998806</v>
      </c>
      <c r="M450">
        <f>WTI_Outright!M450-WTI_Outright!N450</f>
        <v>0.34000000000000341</v>
      </c>
      <c r="N450">
        <f>WTI_Outright!N450-WTI_Outright!O450</f>
        <v>0.32999999999999829</v>
      </c>
      <c r="O450">
        <f>WTI_Outright!O450-WTI_Outright!P450</f>
        <v>0.31000000000000227</v>
      </c>
    </row>
    <row r="451" spans="1:15">
      <c r="A451" s="1">
        <v>45275</v>
      </c>
      <c r="B451">
        <f>WTI_Outright!B451-WTI_Outright!C451</f>
        <v>-0.34999999999999432</v>
      </c>
      <c r="C451">
        <f>WTI_Outright!C451-WTI_Outright!D451</f>
        <v>-0.26999999999999602</v>
      </c>
      <c r="D451">
        <f>WTI_Outright!D451-WTI_Outright!E451</f>
        <v>-0.26000000000000512</v>
      </c>
      <c r="E451">
        <f>WTI_Outright!E451-WTI_Outright!F451</f>
        <v>-0.21999999999999886</v>
      </c>
      <c r="F451">
        <f>WTI_Outright!F451-WTI_Outright!G451</f>
        <v>-0.12000000000000455</v>
      </c>
      <c r="G451">
        <f>WTI_Outright!G451-WTI_Outright!H451</f>
        <v>0</v>
      </c>
      <c r="H451">
        <f>WTI_Outright!H451-WTI_Outright!I451</f>
        <v>0.10000000000000853</v>
      </c>
      <c r="I451">
        <f>WTI_Outright!I451-WTI_Outright!J451</f>
        <v>0.18999999999999773</v>
      </c>
      <c r="J451">
        <f>WTI_Outright!J451-WTI_Outright!K451</f>
        <v>0.23999999999999488</v>
      </c>
      <c r="K451">
        <f>WTI_Outright!K451-WTI_Outright!L451</f>
        <v>0.25</v>
      </c>
      <c r="L451">
        <f>WTI_Outright!L451-WTI_Outright!M451</f>
        <v>0.27000000000001023</v>
      </c>
      <c r="M451">
        <f>WTI_Outright!M451-WTI_Outright!N451</f>
        <v>0.29999999999999716</v>
      </c>
      <c r="N451">
        <f>WTI_Outright!N451-WTI_Outright!O451</f>
        <v>0.29999999999999716</v>
      </c>
      <c r="O451">
        <f>WTI_Outright!O451-WTI_Outright!P451</f>
        <v>0.29000000000000625</v>
      </c>
    </row>
    <row r="452" spans="1:15">
      <c r="A452" s="1">
        <v>45274</v>
      </c>
      <c r="B452">
        <f>WTI_Outright!B452-WTI_Outright!C452</f>
        <v>-0.32999999999999829</v>
      </c>
      <c r="C452">
        <f>WTI_Outright!C452-WTI_Outright!D452</f>
        <v>-0.29999999999999716</v>
      </c>
      <c r="D452">
        <f>WTI_Outright!D452-WTI_Outright!E452</f>
        <v>-0.24000000000000909</v>
      </c>
      <c r="E452">
        <f>WTI_Outright!E452-WTI_Outright!F452</f>
        <v>-0.20999999999999375</v>
      </c>
      <c r="F452">
        <f>WTI_Outright!F452-WTI_Outright!G452</f>
        <v>-0.10999999999999943</v>
      </c>
      <c r="G452">
        <f>WTI_Outright!G452-WTI_Outright!H452</f>
        <v>0</v>
      </c>
      <c r="H452">
        <f>WTI_Outright!H452-WTI_Outright!I452</f>
        <v>9.9999999999994316E-2</v>
      </c>
      <c r="I452">
        <f>WTI_Outright!I452-WTI_Outright!J452</f>
        <v>0.18999999999999773</v>
      </c>
      <c r="J452">
        <f>WTI_Outright!J452-WTI_Outright!K452</f>
        <v>0.24000000000000909</v>
      </c>
      <c r="K452">
        <f>WTI_Outright!K452-WTI_Outright!L452</f>
        <v>0.21999999999999886</v>
      </c>
      <c r="L452">
        <f>WTI_Outright!L452-WTI_Outright!M452</f>
        <v>0.26999999999999602</v>
      </c>
      <c r="M452">
        <f>WTI_Outright!M452-WTI_Outright!N452</f>
        <v>0.29000000000000625</v>
      </c>
      <c r="N452">
        <f>WTI_Outright!N452-WTI_Outright!O452</f>
        <v>0.27999999999998693</v>
      </c>
      <c r="O452">
        <f>WTI_Outright!O452-WTI_Outright!P452</f>
        <v>0.30000000000001137</v>
      </c>
    </row>
    <row r="453" spans="1:15">
      <c r="A453" s="1">
        <v>45273</v>
      </c>
      <c r="B453">
        <f>WTI_Outright!B453-WTI_Outright!C453</f>
        <v>-0.25</v>
      </c>
      <c r="C453">
        <f>WTI_Outright!C453-WTI_Outright!D453</f>
        <v>-0.26000000000000512</v>
      </c>
      <c r="D453">
        <f>WTI_Outright!D453-WTI_Outright!E453</f>
        <v>-0.25999999999999091</v>
      </c>
      <c r="E453">
        <f>WTI_Outright!E453-WTI_Outright!F453</f>
        <v>-0.25</v>
      </c>
      <c r="F453">
        <f>WTI_Outright!F453-WTI_Outright!G453</f>
        <v>-0.1600000000000108</v>
      </c>
      <c r="G453">
        <f>WTI_Outright!G453-WTI_Outright!H453</f>
        <v>-6.9999999999993179E-2</v>
      </c>
      <c r="H453">
        <f>WTI_Outright!H453-WTI_Outright!I453</f>
        <v>3.9999999999992042E-2</v>
      </c>
      <c r="I453">
        <f>WTI_Outright!I453-WTI_Outright!J453</f>
        <v>0.14000000000000057</v>
      </c>
      <c r="J453">
        <f>WTI_Outright!J453-WTI_Outright!K453</f>
        <v>0.19000000000001194</v>
      </c>
      <c r="K453">
        <f>WTI_Outright!K453-WTI_Outright!L453</f>
        <v>0.18999999999999773</v>
      </c>
      <c r="L453">
        <f>WTI_Outright!L453-WTI_Outright!M453</f>
        <v>0.20999999999999375</v>
      </c>
      <c r="M453">
        <f>WTI_Outright!M453-WTI_Outright!N453</f>
        <v>0.25</v>
      </c>
      <c r="N453">
        <f>WTI_Outright!N453-WTI_Outright!O453</f>
        <v>0.26000000000000512</v>
      </c>
      <c r="O453">
        <f>WTI_Outright!O453-WTI_Outright!P453</f>
        <v>0.25</v>
      </c>
    </row>
    <row r="454" spans="1:15">
      <c r="A454" s="1">
        <v>45272</v>
      </c>
      <c r="B454">
        <f>WTI_Outright!B454-WTI_Outright!C454</f>
        <v>-0.23999999999999488</v>
      </c>
      <c r="C454">
        <f>WTI_Outright!C454-WTI_Outright!D454</f>
        <v>-0.24000000000000909</v>
      </c>
      <c r="D454">
        <f>WTI_Outright!D454-WTI_Outright!E454</f>
        <v>-0.21999999999999886</v>
      </c>
      <c r="E454">
        <f>WTI_Outright!E454-WTI_Outright!F454</f>
        <v>-0.20000000000000284</v>
      </c>
      <c r="F454">
        <f>WTI_Outright!F454-WTI_Outright!G454</f>
        <v>-0.14999999999999147</v>
      </c>
      <c r="G454">
        <f>WTI_Outright!G454-WTI_Outright!H454</f>
        <v>-4.9999999999997158E-2</v>
      </c>
      <c r="H454">
        <f>WTI_Outright!H454-WTI_Outright!I454</f>
        <v>4.9999999999997158E-2</v>
      </c>
      <c r="I454">
        <f>WTI_Outright!I454-WTI_Outright!J454</f>
        <v>0.15999999999999659</v>
      </c>
      <c r="J454">
        <f>WTI_Outright!J454-WTI_Outright!K454</f>
        <v>0.20000000000000284</v>
      </c>
      <c r="K454">
        <f>WTI_Outright!K454-WTI_Outright!L454</f>
        <v>0.18999999999999773</v>
      </c>
      <c r="L454">
        <f>WTI_Outright!L454-WTI_Outright!M454</f>
        <v>0.18999999999999773</v>
      </c>
      <c r="M454">
        <f>WTI_Outright!M454-WTI_Outright!N454</f>
        <v>0.23000000000000398</v>
      </c>
      <c r="N454">
        <f>WTI_Outright!N454-WTI_Outright!O454</f>
        <v>0.25</v>
      </c>
      <c r="O454">
        <f>WTI_Outright!O454-WTI_Outright!P454</f>
        <v>0.23999999999999488</v>
      </c>
    </row>
    <row r="455" spans="1:15">
      <c r="A455" s="1">
        <v>45271</v>
      </c>
      <c r="B455">
        <f>WTI_Outright!B455-WTI_Outright!C455</f>
        <v>-0.24000000000000909</v>
      </c>
      <c r="C455">
        <f>WTI_Outright!C455-WTI_Outright!D455</f>
        <v>-0.20000000000000284</v>
      </c>
      <c r="D455">
        <f>WTI_Outright!D455-WTI_Outright!E455</f>
        <v>-0.15999999999999659</v>
      </c>
      <c r="E455">
        <f>WTI_Outright!E455-WTI_Outright!F455</f>
        <v>-0.12000000000000455</v>
      </c>
      <c r="F455">
        <f>WTI_Outright!F455-WTI_Outright!G455</f>
        <v>-4.9999999999997158E-2</v>
      </c>
      <c r="G455">
        <f>WTI_Outright!G455-WTI_Outright!H455</f>
        <v>4.0000000000006253E-2</v>
      </c>
      <c r="H455">
        <f>WTI_Outright!H455-WTI_Outright!I455</f>
        <v>0.12999999999999545</v>
      </c>
      <c r="I455">
        <f>WTI_Outright!I455-WTI_Outright!J455</f>
        <v>0.20000000000000284</v>
      </c>
      <c r="J455">
        <f>WTI_Outright!J455-WTI_Outright!K455</f>
        <v>0.25</v>
      </c>
      <c r="K455">
        <f>WTI_Outright!K455-WTI_Outright!L455</f>
        <v>0.23000000000000398</v>
      </c>
      <c r="L455">
        <f>WTI_Outright!L455-WTI_Outright!M455</f>
        <v>0.23999999999999488</v>
      </c>
      <c r="M455">
        <f>WTI_Outright!M455-WTI_Outright!N455</f>
        <v>0.26999999999999602</v>
      </c>
      <c r="N455">
        <f>WTI_Outright!N455-WTI_Outright!O455</f>
        <v>0.28000000000000114</v>
      </c>
      <c r="O455">
        <f>WTI_Outright!O455-WTI_Outright!P455</f>
        <v>0.28000000000000114</v>
      </c>
    </row>
    <row r="456" spans="1:15">
      <c r="A456" s="1">
        <v>45268</v>
      </c>
      <c r="B456">
        <f>WTI_Outright!B456-WTI_Outright!C456</f>
        <v>-0.20999999999999375</v>
      </c>
      <c r="C456">
        <f>WTI_Outright!C456-WTI_Outright!D456</f>
        <v>-0.14000000000000057</v>
      </c>
      <c r="D456">
        <f>WTI_Outright!D456-WTI_Outright!E456</f>
        <v>-0.10999999999999943</v>
      </c>
      <c r="E456">
        <f>WTI_Outright!E456-WTI_Outright!F456</f>
        <v>-7.000000000000739E-2</v>
      </c>
      <c r="F456">
        <f>WTI_Outright!F456-WTI_Outright!G456</f>
        <v>1.0000000000005116E-2</v>
      </c>
      <c r="G456">
        <f>WTI_Outright!G456-WTI_Outright!H456</f>
        <v>9.0000000000003411E-2</v>
      </c>
      <c r="H456">
        <f>WTI_Outright!H456-WTI_Outright!I456</f>
        <v>0.17000000000000171</v>
      </c>
      <c r="I456">
        <f>WTI_Outright!I456-WTI_Outright!J456</f>
        <v>0.23999999999999488</v>
      </c>
      <c r="J456">
        <f>WTI_Outright!J456-WTI_Outright!K456</f>
        <v>0.26999999999999602</v>
      </c>
      <c r="K456">
        <f>WTI_Outright!K456-WTI_Outright!L456</f>
        <v>0.24000000000000909</v>
      </c>
      <c r="L456">
        <f>WTI_Outright!L456-WTI_Outright!M456</f>
        <v>0.25999999999999091</v>
      </c>
      <c r="M456">
        <f>WTI_Outright!M456-WTI_Outright!N456</f>
        <v>0.27000000000001023</v>
      </c>
      <c r="N456">
        <f>WTI_Outright!N456-WTI_Outright!O456</f>
        <v>0.26999999999999602</v>
      </c>
      <c r="O456">
        <f>WTI_Outright!O456-WTI_Outright!P456</f>
        <v>0.26999999999999602</v>
      </c>
    </row>
    <row r="457" spans="1:15">
      <c r="A457" s="1">
        <v>45267</v>
      </c>
      <c r="B457">
        <f>WTI_Outright!B457-WTI_Outright!C457</f>
        <v>-0.25</v>
      </c>
      <c r="C457">
        <f>WTI_Outright!C457-WTI_Outright!D457</f>
        <v>-0.21999999999999886</v>
      </c>
      <c r="D457">
        <f>WTI_Outright!D457-WTI_Outright!E457</f>
        <v>-0.18999999999999773</v>
      </c>
      <c r="E457">
        <f>WTI_Outright!E457-WTI_Outright!F457</f>
        <v>-0.15000000000000568</v>
      </c>
      <c r="F457">
        <f>WTI_Outright!F457-WTI_Outright!G457</f>
        <v>-4.9999999999997158E-2</v>
      </c>
      <c r="G457">
        <f>WTI_Outright!G457-WTI_Outright!H457</f>
        <v>4.0000000000006253E-2</v>
      </c>
      <c r="H457">
        <f>WTI_Outright!H457-WTI_Outright!I457</f>
        <v>0.12999999999999545</v>
      </c>
      <c r="I457">
        <f>WTI_Outright!I457-WTI_Outright!J457</f>
        <v>0.18999999999999773</v>
      </c>
      <c r="J457">
        <f>WTI_Outright!J457-WTI_Outright!K457</f>
        <v>0.23000000000000398</v>
      </c>
      <c r="K457">
        <f>WTI_Outright!K457-WTI_Outright!L457</f>
        <v>0.20999999999999375</v>
      </c>
      <c r="L457">
        <f>WTI_Outright!L457-WTI_Outright!M457</f>
        <v>0.21000000000000796</v>
      </c>
      <c r="M457">
        <f>WTI_Outright!M457-WTI_Outright!N457</f>
        <v>0.23999999999999488</v>
      </c>
      <c r="N457">
        <f>WTI_Outright!N457-WTI_Outright!O457</f>
        <v>0.24000000000000909</v>
      </c>
      <c r="O457">
        <f>WTI_Outright!O457-WTI_Outright!P457</f>
        <v>0.25</v>
      </c>
    </row>
    <row r="458" spans="1:15">
      <c r="A458" s="1">
        <v>45266</v>
      </c>
      <c r="B458">
        <f>WTI_Outright!B458-WTI_Outright!C458</f>
        <v>-0.27000000000001023</v>
      </c>
      <c r="C458">
        <f>WTI_Outright!C458-WTI_Outright!D458</f>
        <v>-0.25999999999999091</v>
      </c>
      <c r="D458">
        <f>WTI_Outright!D458-WTI_Outright!E458</f>
        <v>-0.21000000000000796</v>
      </c>
      <c r="E458">
        <f>WTI_Outright!E458-WTI_Outright!F458</f>
        <v>-0.15999999999999659</v>
      </c>
      <c r="F458">
        <f>WTI_Outright!F458-WTI_Outright!G458</f>
        <v>-6.0000000000002274E-2</v>
      </c>
      <c r="G458">
        <f>WTI_Outright!G458-WTI_Outright!H458</f>
        <v>3.0000000000001137E-2</v>
      </c>
      <c r="H458">
        <f>WTI_Outright!H458-WTI_Outright!I458</f>
        <v>0.12999999999999545</v>
      </c>
      <c r="I458">
        <f>WTI_Outright!I458-WTI_Outright!J458</f>
        <v>0.18000000000000682</v>
      </c>
      <c r="J458">
        <f>WTI_Outright!J458-WTI_Outright!K458</f>
        <v>0.23000000000000398</v>
      </c>
      <c r="K458">
        <f>WTI_Outright!K458-WTI_Outright!L458</f>
        <v>0.21999999999999886</v>
      </c>
      <c r="L458">
        <f>WTI_Outright!L458-WTI_Outright!M458</f>
        <v>0.20999999999999375</v>
      </c>
      <c r="M458">
        <f>WTI_Outright!M458-WTI_Outright!N458</f>
        <v>0.26000000000000512</v>
      </c>
      <c r="N458">
        <f>WTI_Outright!N458-WTI_Outright!O458</f>
        <v>0.25</v>
      </c>
      <c r="O458">
        <f>WTI_Outright!O458-WTI_Outright!P458</f>
        <v>0.26000000000000512</v>
      </c>
    </row>
    <row r="459" spans="1:15">
      <c r="A459" s="1">
        <v>45265</v>
      </c>
      <c r="B459">
        <f>WTI_Outright!B459-WTI_Outright!C459</f>
        <v>-0.21000000000000796</v>
      </c>
      <c r="C459">
        <f>WTI_Outright!C459-WTI_Outright!D459</f>
        <v>-0.17000000000000171</v>
      </c>
      <c r="D459">
        <f>WTI_Outright!D459-WTI_Outright!E459</f>
        <v>-9.9999999999994316E-2</v>
      </c>
      <c r="E459">
        <f>WTI_Outright!E459-WTI_Outright!F459</f>
        <v>-6.0000000000002274E-2</v>
      </c>
      <c r="F459">
        <f>WTI_Outright!F459-WTI_Outright!G459</f>
        <v>1.9999999999996021E-2</v>
      </c>
      <c r="G459">
        <f>WTI_Outright!G459-WTI_Outright!H459</f>
        <v>0.10999999999999943</v>
      </c>
      <c r="H459">
        <f>WTI_Outright!H459-WTI_Outright!I459</f>
        <v>0.18999999999999773</v>
      </c>
      <c r="I459">
        <f>WTI_Outright!I459-WTI_Outright!J459</f>
        <v>0.25</v>
      </c>
      <c r="J459">
        <f>WTI_Outright!J459-WTI_Outright!K459</f>
        <v>0.30000000000001137</v>
      </c>
      <c r="K459">
        <f>WTI_Outright!K459-WTI_Outright!L459</f>
        <v>0.26999999999999602</v>
      </c>
      <c r="L459">
        <f>WTI_Outright!L459-WTI_Outright!M459</f>
        <v>0.28000000000000114</v>
      </c>
      <c r="M459">
        <f>WTI_Outright!M459-WTI_Outright!N459</f>
        <v>0.31999999999999318</v>
      </c>
      <c r="N459">
        <f>WTI_Outright!N459-WTI_Outright!O459</f>
        <v>0.32000000000000739</v>
      </c>
      <c r="O459">
        <f>WTI_Outright!O459-WTI_Outright!P459</f>
        <v>0.31000000000000227</v>
      </c>
    </row>
    <row r="460" spans="1:15">
      <c r="A460" s="1">
        <v>45264</v>
      </c>
      <c r="B460">
        <f>WTI_Outright!B460-WTI_Outright!C460</f>
        <v>-0.27999999999998693</v>
      </c>
      <c r="C460">
        <f>WTI_Outright!C460-WTI_Outright!D460</f>
        <v>-0.21000000000000796</v>
      </c>
      <c r="D460">
        <f>WTI_Outright!D460-WTI_Outright!E460</f>
        <v>-0.15000000000000568</v>
      </c>
      <c r="E460">
        <f>WTI_Outright!E460-WTI_Outright!F460</f>
        <v>-7.9999999999998295E-2</v>
      </c>
      <c r="F460">
        <f>WTI_Outright!F460-WTI_Outright!G460</f>
        <v>0</v>
      </c>
      <c r="G460">
        <f>WTI_Outright!G460-WTI_Outright!H460</f>
        <v>9.0000000000003411E-2</v>
      </c>
      <c r="H460">
        <f>WTI_Outright!H460-WTI_Outright!I460</f>
        <v>0.18000000000000682</v>
      </c>
      <c r="I460">
        <f>WTI_Outright!I460-WTI_Outright!J460</f>
        <v>0.25999999999999091</v>
      </c>
      <c r="J460">
        <f>WTI_Outright!J460-WTI_Outright!K460</f>
        <v>0.29999999999999716</v>
      </c>
      <c r="K460">
        <f>WTI_Outright!K460-WTI_Outright!L460</f>
        <v>0.30000000000001137</v>
      </c>
      <c r="L460">
        <f>WTI_Outright!L460-WTI_Outright!M460</f>
        <v>0.31999999999999318</v>
      </c>
      <c r="M460">
        <f>WTI_Outright!M460-WTI_Outright!N460</f>
        <v>0.35999999999999943</v>
      </c>
      <c r="N460">
        <f>WTI_Outright!N460-WTI_Outright!O460</f>
        <v>0.34000000000000341</v>
      </c>
      <c r="O460">
        <f>WTI_Outright!O460-WTI_Outright!P460</f>
        <v>0.31999999999999318</v>
      </c>
    </row>
    <row r="461" spans="1:15">
      <c r="A461" s="1">
        <v>45261</v>
      </c>
      <c r="B461">
        <f>WTI_Outright!B461-WTI_Outright!C461</f>
        <v>-0.18000000000000682</v>
      </c>
      <c r="C461">
        <f>WTI_Outright!C461-WTI_Outright!D461</f>
        <v>-6.0000000000002274E-2</v>
      </c>
      <c r="D461">
        <f>WTI_Outright!D461-WTI_Outright!E461</f>
        <v>3.0000000000001137E-2</v>
      </c>
      <c r="E461">
        <f>WTI_Outright!E461-WTI_Outright!F461</f>
        <v>7.9999999999998295E-2</v>
      </c>
      <c r="F461">
        <f>WTI_Outright!F461-WTI_Outright!G461</f>
        <v>0.15999999999999659</v>
      </c>
      <c r="G461">
        <f>WTI_Outright!G461-WTI_Outright!H461</f>
        <v>0.21000000000000796</v>
      </c>
      <c r="H461">
        <f>WTI_Outright!H461-WTI_Outright!I461</f>
        <v>0.28000000000000114</v>
      </c>
      <c r="I461">
        <f>WTI_Outright!I461-WTI_Outright!J461</f>
        <v>0.32999999999999829</v>
      </c>
      <c r="J461">
        <f>WTI_Outright!J461-WTI_Outright!K461</f>
        <v>0.37000000000000455</v>
      </c>
      <c r="K461">
        <f>WTI_Outright!K461-WTI_Outright!L461</f>
        <v>0.3399999999999892</v>
      </c>
      <c r="L461">
        <f>WTI_Outright!L461-WTI_Outright!M461</f>
        <v>0.35000000000000853</v>
      </c>
      <c r="M461">
        <f>WTI_Outright!M461-WTI_Outright!N461</f>
        <v>0.37999999999999545</v>
      </c>
      <c r="N461">
        <f>WTI_Outright!N461-WTI_Outright!O461</f>
        <v>0.37000000000000455</v>
      </c>
      <c r="O461">
        <f>WTI_Outright!O461-WTI_Outright!P461</f>
        <v>0.34000000000000341</v>
      </c>
    </row>
    <row r="462" spans="1:15">
      <c r="A462" s="1">
        <v>45260</v>
      </c>
      <c r="B462">
        <f>WTI_Outright!B462-WTI_Outright!C462</f>
        <v>-9.0000000000003411E-2</v>
      </c>
      <c r="C462">
        <f>WTI_Outright!C462-WTI_Outright!D462</f>
        <v>6.0000000000002274E-2</v>
      </c>
      <c r="D462">
        <f>WTI_Outright!D462-WTI_Outright!E462</f>
        <v>0.14000000000000057</v>
      </c>
      <c r="E462">
        <f>WTI_Outright!E462-WTI_Outright!F462</f>
        <v>0.16999999999998749</v>
      </c>
      <c r="F462">
        <f>WTI_Outright!F462-WTI_Outright!G462</f>
        <v>0.21000000000000796</v>
      </c>
      <c r="G462">
        <f>WTI_Outright!G462-WTI_Outright!H462</f>
        <v>0.26999999999999602</v>
      </c>
      <c r="H462">
        <f>WTI_Outright!H462-WTI_Outright!I462</f>
        <v>0.32999999999999829</v>
      </c>
      <c r="I462">
        <f>WTI_Outright!I462-WTI_Outright!J462</f>
        <v>0.39000000000000057</v>
      </c>
      <c r="J462">
        <f>WTI_Outright!J462-WTI_Outright!K462</f>
        <v>0.40000000000000568</v>
      </c>
      <c r="K462">
        <f>WTI_Outright!K462-WTI_Outright!L462</f>
        <v>0.37999999999999545</v>
      </c>
      <c r="L462">
        <f>WTI_Outright!L462-WTI_Outright!M462</f>
        <v>0.38000000000000966</v>
      </c>
      <c r="M462">
        <f>WTI_Outright!M462-WTI_Outright!N462</f>
        <v>0.41999999999998749</v>
      </c>
      <c r="N462">
        <f>WTI_Outright!N462-WTI_Outright!O462</f>
        <v>0.39000000000000057</v>
      </c>
      <c r="O462">
        <f>WTI_Outright!O462-WTI_Outright!P462</f>
        <v>0.37000000000000455</v>
      </c>
    </row>
    <row r="463" spans="1:15">
      <c r="A463" s="1">
        <v>45259</v>
      </c>
      <c r="B463">
        <f>WTI_Outright!B463-WTI_Outright!C463</f>
        <v>-0.12999999999999545</v>
      </c>
      <c r="C463">
        <f>WTI_Outright!C463-WTI_Outright!D463</f>
        <v>9.9999999999909051E-3</v>
      </c>
      <c r="D463">
        <f>WTI_Outright!D463-WTI_Outright!E463</f>
        <v>0.12000000000000455</v>
      </c>
      <c r="E463">
        <f>WTI_Outright!E463-WTI_Outright!F463</f>
        <v>0.17000000000000171</v>
      </c>
      <c r="F463">
        <f>WTI_Outright!F463-WTI_Outright!G463</f>
        <v>0.23999999999999488</v>
      </c>
      <c r="G463">
        <f>WTI_Outright!G463-WTI_Outright!H463</f>
        <v>0.31000000000000227</v>
      </c>
      <c r="H463">
        <f>WTI_Outright!H463-WTI_Outright!I463</f>
        <v>0.37999999999999545</v>
      </c>
      <c r="I463">
        <f>WTI_Outright!I463-WTI_Outright!J463</f>
        <v>0.40000000000000568</v>
      </c>
      <c r="J463">
        <f>WTI_Outright!J463-WTI_Outright!K463</f>
        <v>0.40999999999999659</v>
      </c>
      <c r="K463">
        <f>WTI_Outright!K463-WTI_Outright!L463</f>
        <v>0.40000000000000568</v>
      </c>
      <c r="L463">
        <f>WTI_Outright!L463-WTI_Outright!M463</f>
        <v>0.42999999999999261</v>
      </c>
      <c r="M463">
        <f>WTI_Outright!M463-WTI_Outright!N463</f>
        <v>0.43999999999999773</v>
      </c>
      <c r="N463">
        <f>WTI_Outright!N463-WTI_Outright!O463</f>
        <v>0.43000000000000682</v>
      </c>
      <c r="O463">
        <f>WTI_Outright!O463-WTI_Outright!P463</f>
        <v>0.40999999999999659</v>
      </c>
    </row>
    <row r="464" spans="1:15">
      <c r="A464" s="1">
        <v>45258</v>
      </c>
      <c r="B464">
        <f>WTI_Outright!B464-WTI_Outright!C464</f>
        <v>-0.18000000000000682</v>
      </c>
      <c r="C464">
        <f>WTI_Outright!C464-WTI_Outright!D464</f>
        <v>-6.9999999999993179E-2</v>
      </c>
      <c r="D464">
        <f>WTI_Outright!D464-WTI_Outright!E464</f>
        <v>6.9999999999993179E-2</v>
      </c>
      <c r="E464">
        <f>WTI_Outright!E464-WTI_Outright!F464</f>
        <v>0.14000000000000057</v>
      </c>
      <c r="F464">
        <f>WTI_Outright!F464-WTI_Outright!G464</f>
        <v>0.23000000000000398</v>
      </c>
      <c r="G464">
        <f>WTI_Outright!G464-WTI_Outright!H464</f>
        <v>0.28999999999999204</v>
      </c>
      <c r="H464">
        <f>WTI_Outright!H464-WTI_Outright!I464</f>
        <v>0.35000000000000853</v>
      </c>
      <c r="I464">
        <f>WTI_Outright!I464-WTI_Outright!J464</f>
        <v>0.39000000000000057</v>
      </c>
      <c r="J464">
        <f>WTI_Outright!J464-WTI_Outright!K464</f>
        <v>0.39000000000000057</v>
      </c>
      <c r="K464">
        <f>WTI_Outright!K464-WTI_Outright!L464</f>
        <v>0.39000000000000057</v>
      </c>
      <c r="L464">
        <f>WTI_Outright!L464-WTI_Outright!M464</f>
        <v>0.39000000000000057</v>
      </c>
      <c r="M464">
        <f>WTI_Outright!M464-WTI_Outright!N464</f>
        <v>0.42000000000000171</v>
      </c>
      <c r="N464">
        <f>WTI_Outright!N464-WTI_Outright!O464</f>
        <v>0.40999999999999659</v>
      </c>
      <c r="O464">
        <f>WTI_Outright!O464-WTI_Outright!P464</f>
        <v>0.39000000000000057</v>
      </c>
    </row>
    <row r="465" spans="1:15">
      <c r="A465" s="1">
        <v>45257</v>
      </c>
      <c r="B465">
        <f>WTI_Outright!B465-WTI_Outright!C465</f>
        <v>-0.23000000000000398</v>
      </c>
      <c r="C465">
        <f>WTI_Outright!C465-WTI_Outright!D465</f>
        <v>-0.12999999999999545</v>
      </c>
      <c r="D465">
        <f>WTI_Outright!D465-WTI_Outright!E465</f>
        <v>1.9999999999996021E-2</v>
      </c>
      <c r="E465">
        <f>WTI_Outright!E465-WTI_Outright!F465</f>
        <v>0.10999999999999943</v>
      </c>
      <c r="F465">
        <f>WTI_Outright!F465-WTI_Outright!G465</f>
        <v>0.18999999999999773</v>
      </c>
      <c r="G465">
        <f>WTI_Outright!G465-WTI_Outright!H465</f>
        <v>0.24000000000000909</v>
      </c>
      <c r="H465">
        <f>WTI_Outright!H465-WTI_Outright!I465</f>
        <v>0.29999999999999716</v>
      </c>
      <c r="I465">
        <f>WTI_Outright!I465-WTI_Outright!J465</f>
        <v>0.31999999999999318</v>
      </c>
      <c r="J465">
        <f>WTI_Outright!J465-WTI_Outright!K465</f>
        <v>0.35000000000000853</v>
      </c>
      <c r="K465">
        <f>WTI_Outright!K465-WTI_Outright!L465</f>
        <v>0.34000000000000341</v>
      </c>
      <c r="L465">
        <f>WTI_Outright!L465-WTI_Outright!M465</f>
        <v>0.34999999999999432</v>
      </c>
      <c r="M465">
        <f>WTI_Outright!M465-WTI_Outright!N465</f>
        <v>0.37999999999999545</v>
      </c>
      <c r="N465">
        <f>WTI_Outright!N465-WTI_Outright!O465</f>
        <v>0.37000000000000455</v>
      </c>
      <c r="O465">
        <f>WTI_Outright!O465-WTI_Outright!P465</f>
        <v>0.35999999999999943</v>
      </c>
    </row>
    <row r="466" spans="1:15">
      <c r="A466" s="1">
        <v>45254</v>
      </c>
      <c r="B466">
        <f>WTI_Outright!B466-WTI_Outright!C466</f>
        <v>-0.22999999999998977</v>
      </c>
      <c r="C466">
        <f>WTI_Outright!C466-WTI_Outright!D466</f>
        <v>-6.0000000000002274E-2</v>
      </c>
      <c r="D466">
        <f>WTI_Outright!D466-WTI_Outright!E466</f>
        <v>7.9999999999998295E-2</v>
      </c>
      <c r="E466">
        <f>WTI_Outright!E466-WTI_Outright!F466</f>
        <v>0.15000000000000568</v>
      </c>
      <c r="F466">
        <f>WTI_Outright!F466-WTI_Outright!G466</f>
        <v>0.21999999999999886</v>
      </c>
      <c r="G466">
        <f>WTI_Outright!G466-WTI_Outright!H466</f>
        <v>0.25999999999999091</v>
      </c>
      <c r="H466">
        <f>WTI_Outright!H466-WTI_Outright!I466</f>
        <v>0.32999999999999829</v>
      </c>
      <c r="I466">
        <f>WTI_Outright!I466-WTI_Outright!J466</f>
        <v>0.34000000000000341</v>
      </c>
      <c r="J466">
        <f>WTI_Outright!J466-WTI_Outright!K466</f>
        <v>0.35000000000000853</v>
      </c>
      <c r="K466">
        <f>WTI_Outright!K466-WTI_Outright!L466</f>
        <v>0.34999999999999432</v>
      </c>
      <c r="L466">
        <f>WTI_Outright!L466-WTI_Outright!M466</f>
        <v>0.34999999999999432</v>
      </c>
      <c r="M466">
        <f>WTI_Outright!M466-WTI_Outright!N466</f>
        <v>0.39000000000000057</v>
      </c>
      <c r="N466">
        <f>WTI_Outright!N466-WTI_Outright!O466</f>
        <v>0.38000000000000966</v>
      </c>
      <c r="O466">
        <f>WTI_Outright!O466-WTI_Outright!P466</f>
        <v>0.35999999999999943</v>
      </c>
    </row>
    <row r="467" spans="1:15">
      <c r="A467" s="1">
        <v>45253</v>
      </c>
      <c r="B467">
        <f>WTI_Outright!B467-WTI_Outright!C467</f>
        <v>-0.15000000000000568</v>
      </c>
      <c r="C467">
        <f>WTI_Outright!C467-WTI_Outright!D467</f>
        <v>1.9999999999996021E-2</v>
      </c>
      <c r="D467">
        <f>WTI_Outright!D467-WTI_Outright!E467</f>
        <v>0.15000000000000568</v>
      </c>
      <c r="E467">
        <f>WTI_Outright!E467-WTI_Outright!F467</f>
        <v>0.20999999999999375</v>
      </c>
      <c r="F467">
        <f>WTI_Outright!F467-WTI_Outright!G467</f>
        <v>0.27000000000001023</v>
      </c>
      <c r="G467">
        <f>WTI_Outright!G467-WTI_Outright!H467</f>
        <v>0.31999999999999318</v>
      </c>
      <c r="H467">
        <f>WTI_Outright!H467-WTI_Outright!I467</f>
        <v>0.37000000000000455</v>
      </c>
      <c r="I467">
        <f>WTI_Outright!I467-WTI_Outright!J467</f>
        <v>0.37999999999999545</v>
      </c>
      <c r="J467">
        <f>WTI_Outright!J467-WTI_Outright!K467</f>
        <v>0.40000000000000568</v>
      </c>
      <c r="K467">
        <f>WTI_Outright!K467-WTI_Outright!L467</f>
        <v>0.36999999999999034</v>
      </c>
      <c r="L467">
        <f>WTI_Outright!L467-WTI_Outright!M467</f>
        <v>0.38000000000000966</v>
      </c>
      <c r="M467">
        <f>WTI_Outright!M467-WTI_Outright!N467</f>
        <v>0.42999999999999261</v>
      </c>
      <c r="N467">
        <f>WTI_Outright!N467-WTI_Outright!O467</f>
        <v>0.40000000000000568</v>
      </c>
      <c r="O467">
        <f>WTI_Outright!O467-WTI_Outright!P467</f>
        <v>0.37999999999999545</v>
      </c>
    </row>
    <row r="468" spans="1:15">
      <c r="A468" s="1">
        <v>45252</v>
      </c>
      <c r="B468">
        <f>WTI_Outright!B468-WTI_Outright!C468</f>
        <v>-0.15000000000000568</v>
      </c>
      <c r="C468">
        <f>WTI_Outright!C468-WTI_Outright!D468</f>
        <v>1.9999999999996021E-2</v>
      </c>
      <c r="D468">
        <f>WTI_Outright!D468-WTI_Outright!E468</f>
        <v>0.15000000000000568</v>
      </c>
      <c r="E468">
        <f>WTI_Outright!E468-WTI_Outright!F468</f>
        <v>0.20999999999999375</v>
      </c>
      <c r="F468">
        <f>WTI_Outright!F468-WTI_Outright!G468</f>
        <v>0.27000000000001023</v>
      </c>
      <c r="G468">
        <f>WTI_Outright!G468-WTI_Outright!H468</f>
        <v>0.31999999999999318</v>
      </c>
      <c r="H468">
        <f>WTI_Outright!H468-WTI_Outright!I468</f>
        <v>0.37000000000000455</v>
      </c>
      <c r="I468">
        <f>WTI_Outright!I468-WTI_Outright!J468</f>
        <v>0.37999999999999545</v>
      </c>
      <c r="J468">
        <f>WTI_Outright!J468-WTI_Outright!K468</f>
        <v>0.40000000000000568</v>
      </c>
      <c r="K468">
        <f>WTI_Outright!K468-WTI_Outright!L468</f>
        <v>0.36999999999999034</v>
      </c>
      <c r="L468">
        <f>WTI_Outright!L468-WTI_Outright!M468</f>
        <v>0.38000000000000966</v>
      </c>
      <c r="M468">
        <f>WTI_Outright!M468-WTI_Outright!N468</f>
        <v>0.42999999999999261</v>
      </c>
      <c r="N468">
        <f>WTI_Outright!N468-WTI_Outright!O468</f>
        <v>0.40000000000000568</v>
      </c>
      <c r="O468">
        <f>WTI_Outright!O468-WTI_Outright!P468</f>
        <v>0.37999999999999545</v>
      </c>
    </row>
    <row r="469" spans="1:15">
      <c r="A469" s="1">
        <v>45251</v>
      </c>
      <c r="B469">
        <f>WTI_Outright!B469-WTI_Outright!C469</f>
        <v>-0.15000000000000568</v>
      </c>
      <c r="C469">
        <f>WTI_Outright!C469-WTI_Outright!D469</f>
        <v>4.0000000000006253E-2</v>
      </c>
      <c r="D469">
        <f>WTI_Outright!D469-WTI_Outright!E469</f>
        <v>0.14000000000000057</v>
      </c>
      <c r="E469">
        <f>WTI_Outright!E469-WTI_Outright!F469</f>
        <v>0.19999999999998863</v>
      </c>
      <c r="F469">
        <f>WTI_Outright!F469-WTI_Outright!G469</f>
        <v>0.28000000000000114</v>
      </c>
      <c r="G469">
        <f>WTI_Outright!G469-WTI_Outright!H469</f>
        <v>0.34000000000000341</v>
      </c>
      <c r="H469">
        <f>WTI_Outright!H469-WTI_Outright!I469</f>
        <v>0.37000000000000455</v>
      </c>
      <c r="I469">
        <f>WTI_Outright!I469-WTI_Outright!J469</f>
        <v>0.39999999999999147</v>
      </c>
      <c r="J469">
        <f>WTI_Outright!J469-WTI_Outright!K469</f>
        <v>0.40000000000000568</v>
      </c>
      <c r="K469">
        <f>WTI_Outright!K469-WTI_Outright!L469</f>
        <v>0.39000000000000057</v>
      </c>
      <c r="L469">
        <f>WTI_Outright!L469-WTI_Outright!M469</f>
        <v>0.37999999999999545</v>
      </c>
      <c r="M469">
        <f>WTI_Outright!M469-WTI_Outright!N469</f>
        <v>0.43000000000000682</v>
      </c>
      <c r="N469">
        <f>WTI_Outright!N469-WTI_Outright!O469</f>
        <v>0.39999999999999147</v>
      </c>
      <c r="O469">
        <f>WTI_Outright!O469-WTI_Outright!P469</f>
        <v>0.38000000000000966</v>
      </c>
    </row>
    <row r="470" spans="1:15">
      <c r="A470" s="1">
        <v>45250</v>
      </c>
      <c r="B470">
        <f>WTI_Outright!B470-WTI_Outright!C470</f>
        <v>-0.23000000000000398</v>
      </c>
      <c r="C470">
        <f>WTI_Outright!C470-WTI_Outright!D470</f>
        <v>-7.000000000000739E-2</v>
      </c>
      <c r="D470">
        <f>WTI_Outright!D470-WTI_Outright!E470</f>
        <v>7.000000000000739E-2</v>
      </c>
      <c r="E470">
        <f>WTI_Outright!E470-WTI_Outright!F470</f>
        <v>0.14999999999999147</v>
      </c>
      <c r="F470">
        <f>WTI_Outright!F470-WTI_Outright!G470</f>
        <v>0.21000000000000796</v>
      </c>
      <c r="G470">
        <f>WTI_Outright!G470-WTI_Outright!H470</f>
        <v>0.28000000000000114</v>
      </c>
      <c r="H470">
        <f>WTI_Outright!H470-WTI_Outright!I470</f>
        <v>0.32999999999999829</v>
      </c>
      <c r="I470">
        <f>WTI_Outright!I470-WTI_Outright!J470</f>
        <v>0.37000000000000455</v>
      </c>
      <c r="J470">
        <f>WTI_Outright!J470-WTI_Outright!K470</f>
        <v>0.39000000000000057</v>
      </c>
      <c r="K470">
        <f>WTI_Outright!K470-WTI_Outright!L470</f>
        <v>0.39000000000000057</v>
      </c>
      <c r="L470">
        <f>WTI_Outright!L470-WTI_Outright!M470</f>
        <v>0.36999999999999034</v>
      </c>
      <c r="M470">
        <f>WTI_Outright!M470-WTI_Outright!N470</f>
        <v>0.35999999999999943</v>
      </c>
      <c r="N470">
        <f>WTI_Outright!N470-WTI_Outright!O470</f>
        <v>0.4100000000000108</v>
      </c>
      <c r="O470">
        <f>WTI_Outright!O470-WTI_Outright!P470</f>
        <v>0.38999999999998636</v>
      </c>
    </row>
    <row r="471" spans="1:15">
      <c r="A471" s="1">
        <v>45247</v>
      </c>
      <c r="B471">
        <f>WTI_Outright!B471-WTI_Outright!C471</f>
        <v>-0.15000000000000568</v>
      </c>
      <c r="C471">
        <f>WTI_Outright!C471-WTI_Outright!D471</f>
        <v>-6.9999999999993179E-2</v>
      </c>
      <c r="D471">
        <f>WTI_Outright!D471-WTI_Outright!E471</f>
        <v>3.0000000000001137E-2</v>
      </c>
      <c r="E471">
        <f>WTI_Outright!E471-WTI_Outright!F471</f>
        <v>0.10999999999999943</v>
      </c>
      <c r="F471">
        <f>WTI_Outright!F471-WTI_Outright!G471</f>
        <v>0.17000000000000171</v>
      </c>
      <c r="G471">
        <f>WTI_Outright!G471-WTI_Outright!H471</f>
        <v>0.21999999999999886</v>
      </c>
      <c r="H471">
        <f>WTI_Outright!H471-WTI_Outright!I471</f>
        <v>0.28999999999999204</v>
      </c>
      <c r="I471">
        <f>WTI_Outright!I471-WTI_Outright!J471</f>
        <v>0.33000000000001251</v>
      </c>
      <c r="J471">
        <f>WTI_Outright!J471-WTI_Outright!K471</f>
        <v>0.34999999999999432</v>
      </c>
      <c r="K471">
        <f>WTI_Outright!K471-WTI_Outright!L471</f>
        <v>0.34999999999999432</v>
      </c>
      <c r="L471">
        <f>WTI_Outright!L471-WTI_Outright!M471</f>
        <v>0.34000000000000341</v>
      </c>
      <c r="M471">
        <f>WTI_Outright!M471-WTI_Outright!N471</f>
        <v>0.34000000000000341</v>
      </c>
      <c r="N471">
        <f>WTI_Outright!N471-WTI_Outright!O471</f>
        <v>0.37000000000000455</v>
      </c>
      <c r="O471">
        <f>WTI_Outright!O471-WTI_Outright!P471</f>
        <v>0.34999999999999432</v>
      </c>
    </row>
    <row r="472" spans="1:15">
      <c r="A472" s="1">
        <v>45246</v>
      </c>
      <c r="B472">
        <f>WTI_Outright!B472-WTI_Outright!C472</f>
        <v>-0.18999999999999773</v>
      </c>
      <c r="C472">
        <f>WTI_Outright!C472-WTI_Outright!D472</f>
        <v>-9.9999999999994316E-2</v>
      </c>
      <c r="D472">
        <f>WTI_Outright!D472-WTI_Outright!E472</f>
        <v>-9.0000000000003411E-2</v>
      </c>
      <c r="E472">
        <f>WTI_Outright!E472-WTI_Outright!F472</f>
        <v>1.0000000000005116E-2</v>
      </c>
      <c r="F472">
        <f>WTI_Outright!F472-WTI_Outright!G472</f>
        <v>7.9999999999998295E-2</v>
      </c>
      <c r="G472">
        <f>WTI_Outright!G472-WTI_Outright!H472</f>
        <v>0.14999999999999147</v>
      </c>
      <c r="H472">
        <f>WTI_Outright!H472-WTI_Outright!I472</f>
        <v>0.23000000000000398</v>
      </c>
      <c r="I472">
        <f>WTI_Outright!I472-WTI_Outright!J472</f>
        <v>0.26999999999999602</v>
      </c>
      <c r="J472">
        <f>WTI_Outright!J472-WTI_Outright!K472</f>
        <v>0.30000000000001137</v>
      </c>
      <c r="K472">
        <f>WTI_Outright!K472-WTI_Outright!L472</f>
        <v>0.31999999999999318</v>
      </c>
      <c r="L472">
        <f>WTI_Outright!L472-WTI_Outright!M472</f>
        <v>0.28000000000000114</v>
      </c>
      <c r="M472">
        <f>WTI_Outright!M472-WTI_Outright!N472</f>
        <v>0.29999999999999716</v>
      </c>
      <c r="N472">
        <f>WTI_Outright!N472-WTI_Outright!O472</f>
        <v>0.34000000000000341</v>
      </c>
      <c r="O472">
        <f>WTI_Outright!O472-WTI_Outright!P472</f>
        <v>0.31999999999999318</v>
      </c>
    </row>
    <row r="473" spans="1:15">
      <c r="A473" s="1">
        <v>45245</v>
      </c>
      <c r="B473">
        <f>WTI_Outright!B473-WTI_Outright!C473</f>
        <v>-0.13000000000000966</v>
      </c>
      <c r="C473">
        <f>WTI_Outright!C473-WTI_Outright!D473</f>
        <v>-9.9999999999909051E-3</v>
      </c>
      <c r="D473">
        <f>WTI_Outright!D473-WTI_Outright!E473</f>
        <v>7.9999999999998295E-2</v>
      </c>
      <c r="E473">
        <f>WTI_Outright!E473-WTI_Outright!F473</f>
        <v>0.15999999999999659</v>
      </c>
      <c r="F473">
        <f>WTI_Outright!F473-WTI_Outright!G473</f>
        <v>0.20000000000000284</v>
      </c>
      <c r="G473">
        <f>WTI_Outright!G473-WTI_Outright!H473</f>
        <v>0.25</v>
      </c>
      <c r="H473">
        <f>WTI_Outright!H473-WTI_Outright!I473</f>
        <v>0.29000000000000625</v>
      </c>
      <c r="I473">
        <f>WTI_Outright!I473-WTI_Outright!J473</f>
        <v>0.32999999999999829</v>
      </c>
      <c r="J473">
        <f>WTI_Outright!J473-WTI_Outright!K473</f>
        <v>0.35999999999999943</v>
      </c>
      <c r="K473">
        <f>WTI_Outright!K473-WTI_Outright!L473</f>
        <v>0.35999999999999943</v>
      </c>
      <c r="L473">
        <f>WTI_Outright!L473-WTI_Outright!M473</f>
        <v>0.35999999999999943</v>
      </c>
      <c r="M473">
        <f>WTI_Outright!M473-WTI_Outright!N473</f>
        <v>0.34999999999999432</v>
      </c>
      <c r="N473">
        <f>WTI_Outright!N473-WTI_Outright!O473</f>
        <v>0.39000000000000057</v>
      </c>
      <c r="O473">
        <f>WTI_Outright!O473-WTI_Outright!P473</f>
        <v>0.37000000000000455</v>
      </c>
    </row>
    <row r="474" spans="1:15">
      <c r="A474" s="1">
        <v>45244</v>
      </c>
      <c r="B474">
        <f>WTI_Outright!B474-WTI_Outright!C474</f>
        <v>9.0000000000003411E-2</v>
      </c>
      <c r="C474">
        <f>WTI_Outright!C474-WTI_Outright!D474</f>
        <v>0.18999999999999773</v>
      </c>
      <c r="D474">
        <f>WTI_Outright!D474-WTI_Outright!E474</f>
        <v>0.23000000000000398</v>
      </c>
      <c r="E474">
        <f>WTI_Outright!E474-WTI_Outright!F474</f>
        <v>0.26000000000000512</v>
      </c>
      <c r="F474">
        <f>WTI_Outright!F474-WTI_Outright!G474</f>
        <v>0.28999999999999204</v>
      </c>
      <c r="G474">
        <f>WTI_Outright!G474-WTI_Outright!H474</f>
        <v>0.32999999999999829</v>
      </c>
      <c r="H474">
        <f>WTI_Outright!H474-WTI_Outright!I474</f>
        <v>0.35999999999999943</v>
      </c>
      <c r="I474">
        <f>WTI_Outright!I474-WTI_Outright!J474</f>
        <v>0.39000000000000057</v>
      </c>
      <c r="J474">
        <f>WTI_Outright!J474-WTI_Outright!K474</f>
        <v>0.40000000000000568</v>
      </c>
      <c r="K474">
        <f>WTI_Outright!K474-WTI_Outright!L474</f>
        <v>0.40999999999999659</v>
      </c>
      <c r="L474">
        <f>WTI_Outright!L474-WTI_Outright!M474</f>
        <v>0.40000000000000568</v>
      </c>
      <c r="M474">
        <f>WTI_Outright!M474-WTI_Outright!N474</f>
        <v>0.37999999999999545</v>
      </c>
      <c r="N474">
        <f>WTI_Outright!N474-WTI_Outright!O474</f>
        <v>0.42000000000000171</v>
      </c>
      <c r="O474">
        <f>WTI_Outright!O474-WTI_Outright!P474</f>
        <v>0.40000000000000568</v>
      </c>
    </row>
    <row r="475" spans="1:15">
      <c r="A475" s="1">
        <v>45243</v>
      </c>
      <c r="B475">
        <f>WTI_Outright!B475-WTI_Outright!C475</f>
        <v>7.000000000000739E-2</v>
      </c>
      <c r="C475">
        <f>WTI_Outright!C475-WTI_Outright!D475</f>
        <v>0.20000000000000284</v>
      </c>
      <c r="D475">
        <f>WTI_Outright!D475-WTI_Outright!E475</f>
        <v>0.23999999999999488</v>
      </c>
      <c r="E475">
        <f>WTI_Outright!E475-WTI_Outright!F475</f>
        <v>0.23999999999999488</v>
      </c>
      <c r="F475">
        <f>WTI_Outright!F475-WTI_Outright!G475</f>
        <v>0.26000000000000512</v>
      </c>
      <c r="G475">
        <f>WTI_Outright!G475-WTI_Outright!H475</f>
        <v>0.31000000000000227</v>
      </c>
      <c r="H475">
        <f>WTI_Outright!H475-WTI_Outright!I475</f>
        <v>0.31999999999999318</v>
      </c>
      <c r="I475">
        <f>WTI_Outright!I475-WTI_Outright!J475</f>
        <v>0.35999999999999943</v>
      </c>
      <c r="J475">
        <f>WTI_Outright!J475-WTI_Outright!K475</f>
        <v>0.39000000000000057</v>
      </c>
      <c r="K475">
        <f>WTI_Outright!K475-WTI_Outright!L475</f>
        <v>0.38000000000000966</v>
      </c>
      <c r="L475">
        <f>WTI_Outright!L475-WTI_Outright!M475</f>
        <v>0.37999999999999545</v>
      </c>
      <c r="M475">
        <f>WTI_Outright!M475-WTI_Outright!N475</f>
        <v>0.35999999999999943</v>
      </c>
      <c r="N475">
        <f>WTI_Outright!N475-WTI_Outright!O475</f>
        <v>0.39000000000000057</v>
      </c>
      <c r="O475">
        <f>WTI_Outright!O475-WTI_Outright!P475</f>
        <v>0.37000000000000455</v>
      </c>
    </row>
    <row r="476" spans="1:15">
      <c r="A476" s="1">
        <v>45240</v>
      </c>
      <c r="B476">
        <f>WTI_Outright!B476-WTI_Outright!C476</f>
        <v>1.9999999999996021E-2</v>
      </c>
      <c r="C476">
        <f>WTI_Outright!C476-WTI_Outright!D476</f>
        <v>0.21999999999999886</v>
      </c>
      <c r="D476">
        <f>WTI_Outright!D476-WTI_Outright!E476</f>
        <v>0.25</v>
      </c>
      <c r="E476">
        <f>WTI_Outright!E476-WTI_Outright!F476</f>
        <v>0.25</v>
      </c>
      <c r="F476">
        <f>WTI_Outright!F476-WTI_Outright!G476</f>
        <v>0.25</v>
      </c>
      <c r="G476">
        <f>WTI_Outright!G476-WTI_Outright!H476</f>
        <v>0.28000000000000114</v>
      </c>
      <c r="H476">
        <f>WTI_Outright!H476-WTI_Outright!I476</f>
        <v>0.31000000000000227</v>
      </c>
      <c r="I476">
        <f>WTI_Outright!I476-WTI_Outright!J476</f>
        <v>0.34000000000000341</v>
      </c>
      <c r="J476">
        <f>WTI_Outright!J476-WTI_Outright!K476</f>
        <v>0.35999999999999943</v>
      </c>
      <c r="K476">
        <f>WTI_Outright!K476-WTI_Outright!L476</f>
        <v>0.35999999999999943</v>
      </c>
      <c r="L476">
        <f>WTI_Outright!L476-WTI_Outright!M476</f>
        <v>0.35999999999999943</v>
      </c>
      <c r="M476">
        <f>WTI_Outright!M476-WTI_Outright!N476</f>
        <v>0.32999999999999829</v>
      </c>
      <c r="N476">
        <f>WTI_Outright!N476-WTI_Outright!O476</f>
        <v>0.37000000000000455</v>
      </c>
      <c r="O476">
        <f>WTI_Outright!O476-WTI_Outright!P476</f>
        <v>0.35999999999999943</v>
      </c>
    </row>
    <row r="477" spans="1:15">
      <c r="A477" s="1">
        <v>45239</v>
      </c>
      <c r="B477">
        <f>WTI_Outright!B477-WTI_Outright!C477</f>
        <v>-1.0000000000005116E-2</v>
      </c>
      <c r="C477">
        <f>WTI_Outright!C477-WTI_Outright!D477</f>
        <v>0.18000000000000682</v>
      </c>
      <c r="D477">
        <f>WTI_Outright!D477-WTI_Outright!E477</f>
        <v>0.18999999999999773</v>
      </c>
      <c r="E477">
        <f>WTI_Outright!E477-WTI_Outright!F477</f>
        <v>0.19999999999998863</v>
      </c>
      <c r="F477">
        <f>WTI_Outright!F477-WTI_Outright!G477</f>
        <v>0.22000000000001307</v>
      </c>
      <c r="G477">
        <f>WTI_Outright!G477-WTI_Outright!H477</f>
        <v>0.25999999999999091</v>
      </c>
      <c r="H477">
        <f>WTI_Outright!H477-WTI_Outright!I477</f>
        <v>0.28000000000000114</v>
      </c>
      <c r="I477">
        <f>WTI_Outright!I477-WTI_Outright!J477</f>
        <v>0.32000000000000739</v>
      </c>
      <c r="J477">
        <f>WTI_Outright!J477-WTI_Outright!K477</f>
        <v>0.34999999999999432</v>
      </c>
      <c r="K477">
        <f>WTI_Outright!K477-WTI_Outright!L477</f>
        <v>0.34999999999999432</v>
      </c>
      <c r="L477">
        <f>WTI_Outright!L477-WTI_Outright!M477</f>
        <v>0.33000000000001251</v>
      </c>
      <c r="M477">
        <f>WTI_Outright!M477-WTI_Outright!N477</f>
        <v>0.31999999999999318</v>
      </c>
      <c r="N477">
        <f>WTI_Outright!N477-WTI_Outright!O477</f>
        <v>0.34999999999999432</v>
      </c>
      <c r="O477">
        <f>WTI_Outright!O477-WTI_Outright!P477</f>
        <v>0.34000000000000341</v>
      </c>
    </row>
    <row r="478" spans="1:15">
      <c r="A478" s="1">
        <v>45238</v>
      </c>
      <c r="B478">
        <f>WTI_Outright!B478-WTI_Outright!C478</f>
        <v>1.9999999999996021E-2</v>
      </c>
      <c r="C478">
        <f>WTI_Outright!C478-WTI_Outright!D478</f>
        <v>0.18999999999999773</v>
      </c>
      <c r="D478">
        <f>WTI_Outright!D478-WTI_Outright!E478</f>
        <v>0.18999999999999773</v>
      </c>
      <c r="E478">
        <f>WTI_Outright!E478-WTI_Outright!F478</f>
        <v>0.19000000000001194</v>
      </c>
      <c r="F478">
        <f>WTI_Outright!F478-WTI_Outright!G478</f>
        <v>0.21999999999999886</v>
      </c>
      <c r="G478">
        <f>WTI_Outright!G478-WTI_Outright!H478</f>
        <v>0.26999999999999602</v>
      </c>
      <c r="H478">
        <f>WTI_Outright!H478-WTI_Outright!I478</f>
        <v>0.29000000000000625</v>
      </c>
      <c r="I478">
        <f>WTI_Outright!I478-WTI_Outright!J478</f>
        <v>0.32999999999999829</v>
      </c>
      <c r="J478">
        <f>WTI_Outright!J478-WTI_Outright!K478</f>
        <v>0.34999999999999432</v>
      </c>
      <c r="K478">
        <f>WTI_Outright!K478-WTI_Outright!L478</f>
        <v>0.35999999999999943</v>
      </c>
      <c r="L478">
        <f>WTI_Outright!L478-WTI_Outright!M478</f>
        <v>0.35000000000000853</v>
      </c>
      <c r="M478">
        <f>WTI_Outright!M478-WTI_Outright!N478</f>
        <v>0.32999999999999829</v>
      </c>
      <c r="N478">
        <f>WTI_Outright!N478-WTI_Outright!O478</f>
        <v>0.35999999999999943</v>
      </c>
      <c r="O478">
        <f>WTI_Outright!O478-WTI_Outright!P478</f>
        <v>0.32999999999999829</v>
      </c>
    </row>
    <row r="479" spans="1:15">
      <c r="A479" s="1">
        <v>45237</v>
      </c>
      <c r="B479">
        <f>WTI_Outright!B479-WTI_Outright!C479</f>
        <v>0.1600000000000108</v>
      </c>
      <c r="C479">
        <f>WTI_Outright!C479-WTI_Outright!D479</f>
        <v>0.22999999999998977</v>
      </c>
      <c r="D479">
        <f>WTI_Outright!D479-WTI_Outright!E479</f>
        <v>0.25</v>
      </c>
      <c r="E479">
        <f>WTI_Outright!E479-WTI_Outright!F479</f>
        <v>0.27000000000001023</v>
      </c>
      <c r="F479">
        <f>WTI_Outright!F479-WTI_Outright!G479</f>
        <v>0.29999999999999716</v>
      </c>
      <c r="G479">
        <f>WTI_Outright!G479-WTI_Outright!H479</f>
        <v>0.31000000000000227</v>
      </c>
      <c r="H479">
        <f>WTI_Outright!H479-WTI_Outright!I479</f>
        <v>0.34999999999999432</v>
      </c>
      <c r="I479">
        <f>WTI_Outright!I479-WTI_Outright!J479</f>
        <v>0.37000000000000455</v>
      </c>
      <c r="J479">
        <f>WTI_Outright!J479-WTI_Outright!K479</f>
        <v>0.36999999999999034</v>
      </c>
      <c r="K479">
        <f>WTI_Outright!K479-WTI_Outright!L479</f>
        <v>0.38000000000000966</v>
      </c>
      <c r="L479">
        <f>WTI_Outright!L479-WTI_Outright!M479</f>
        <v>0.35999999999999943</v>
      </c>
      <c r="M479">
        <f>WTI_Outright!M479-WTI_Outright!N479</f>
        <v>0.36999999999999034</v>
      </c>
      <c r="N479">
        <f>WTI_Outright!N479-WTI_Outright!O479</f>
        <v>0.38000000000000966</v>
      </c>
      <c r="O479">
        <f>WTI_Outright!O479-WTI_Outright!P479</f>
        <v>0.35999999999999943</v>
      </c>
    </row>
    <row r="480" spans="1:15">
      <c r="A480" s="1">
        <v>45236</v>
      </c>
      <c r="B480">
        <f>WTI_Outright!B480-WTI_Outright!C480</f>
        <v>0.21999999999999886</v>
      </c>
      <c r="C480">
        <f>WTI_Outright!C480-WTI_Outright!D480</f>
        <v>0.28000000000000114</v>
      </c>
      <c r="D480">
        <f>WTI_Outright!D480-WTI_Outright!E480</f>
        <v>0.32999999999999829</v>
      </c>
      <c r="E480">
        <f>WTI_Outright!E480-WTI_Outright!F480</f>
        <v>0.32999999999999829</v>
      </c>
      <c r="F480">
        <f>WTI_Outright!F480-WTI_Outright!G480</f>
        <v>0.35999999999999943</v>
      </c>
      <c r="G480">
        <f>WTI_Outright!G480-WTI_Outright!H480</f>
        <v>0.36999999999999034</v>
      </c>
      <c r="H480">
        <f>WTI_Outright!H480-WTI_Outright!I480</f>
        <v>0.38000000000000966</v>
      </c>
      <c r="I480">
        <f>WTI_Outright!I480-WTI_Outright!J480</f>
        <v>0.39999999999999147</v>
      </c>
      <c r="J480">
        <f>WTI_Outright!J480-WTI_Outright!K480</f>
        <v>0.40000000000000568</v>
      </c>
      <c r="K480">
        <f>WTI_Outright!K480-WTI_Outright!L480</f>
        <v>0.40999999999999659</v>
      </c>
      <c r="L480">
        <f>WTI_Outright!L480-WTI_Outright!M480</f>
        <v>0.40000000000000568</v>
      </c>
      <c r="M480">
        <f>WTI_Outright!M480-WTI_Outright!N480</f>
        <v>0.39000000000000057</v>
      </c>
      <c r="N480">
        <f>WTI_Outright!N480-WTI_Outright!O480</f>
        <v>0.42000000000000171</v>
      </c>
      <c r="O480">
        <f>WTI_Outright!O480-WTI_Outright!P480</f>
        <v>0.39000000000000057</v>
      </c>
    </row>
    <row r="481" spans="1:15">
      <c r="A481" s="1">
        <v>45233</v>
      </c>
      <c r="B481">
        <f>WTI_Outright!B481-WTI_Outright!C481</f>
        <v>0.28000000000000114</v>
      </c>
      <c r="C481">
        <f>WTI_Outright!C481-WTI_Outright!D481</f>
        <v>0.37000000000000455</v>
      </c>
      <c r="D481">
        <f>WTI_Outright!D481-WTI_Outright!E481</f>
        <v>0.40000000000000568</v>
      </c>
      <c r="E481">
        <f>WTI_Outright!E481-WTI_Outright!F481</f>
        <v>0.39000000000000057</v>
      </c>
      <c r="F481">
        <f>WTI_Outright!F481-WTI_Outright!G481</f>
        <v>0.39999999999999147</v>
      </c>
      <c r="G481">
        <f>WTI_Outright!G481-WTI_Outright!H481</f>
        <v>0.40999999999999659</v>
      </c>
      <c r="H481">
        <f>WTI_Outright!H481-WTI_Outright!I481</f>
        <v>0.43000000000000682</v>
      </c>
      <c r="I481">
        <f>WTI_Outright!I481-WTI_Outright!J481</f>
        <v>0.42999999999999261</v>
      </c>
      <c r="J481">
        <f>WTI_Outright!J481-WTI_Outright!K481</f>
        <v>0.43000000000000682</v>
      </c>
      <c r="K481">
        <f>WTI_Outright!K481-WTI_Outright!L481</f>
        <v>0.42999999999999261</v>
      </c>
      <c r="L481">
        <f>WTI_Outright!L481-WTI_Outright!M481</f>
        <v>0.40000000000000568</v>
      </c>
      <c r="M481">
        <f>WTI_Outright!M481-WTI_Outright!N481</f>
        <v>0.39000000000000057</v>
      </c>
      <c r="N481">
        <f>WTI_Outright!N481-WTI_Outright!O481</f>
        <v>0.42000000000000171</v>
      </c>
      <c r="O481">
        <f>WTI_Outright!O481-WTI_Outright!P481</f>
        <v>0.39999999999999147</v>
      </c>
    </row>
    <row r="482" spans="1:15">
      <c r="A482" s="1">
        <v>45232</v>
      </c>
      <c r="B482">
        <f>WTI_Outright!B482-WTI_Outright!C482</f>
        <v>0.29999999999999716</v>
      </c>
      <c r="C482">
        <f>WTI_Outright!C482-WTI_Outright!D482</f>
        <v>0.45999999999999375</v>
      </c>
      <c r="D482">
        <f>WTI_Outright!D482-WTI_Outright!E482</f>
        <v>0.5</v>
      </c>
      <c r="E482">
        <f>WTI_Outright!E482-WTI_Outright!F482</f>
        <v>0.48000000000000398</v>
      </c>
      <c r="F482">
        <f>WTI_Outright!F482-WTI_Outright!G482</f>
        <v>0.48000000000000398</v>
      </c>
      <c r="G482">
        <f>WTI_Outright!G482-WTI_Outright!H482</f>
        <v>0.46999999999999886</v>
      </c>
      <c r="H482">
        <f>WTI_Outright!H482-WTI_Outright!I482</f>
        <v>0.46999999999999886</v>
      </c>
      <c r="I482">
        <f>WTI_Outright!I482-WTI_Outright!J482</f>
        <v>0.46999999999999886</v>
      </c>
      <c r="J482">
        <f>WTI_Outright!J482-WTI_Outright!K482</f>
        <v>0.45999999999999375</v>
      </c>
      <c r="K482">
        <f>WTI_Outright!K482-WTI_Outright!L482</f>
        <v>0.46999999999999886</v>
      </c>
      <c r="L482">
        <f>WTI_Outright!L482-WTI_Outright!M482</f>
        <v>0.43000000000000682</v>
      </c>
      <c r="M482">
        <f>WTI_Outright!M482-WTI_Outright!N482</f>
        <v>0.42000000000000171</v>
      </c>
      <c r="N482">
        <f>WTI_Outright!N482-WTI_Outright!O482</f>
        <v>0.45999999999999375</v>
      </c>
      <c r="O482">
        <f>WTI_Outright!O482-WTI_Outright!P482</f>
        <v>0.43000000000000682</v>
      </c>
    </row>
    <row r="483" spans="1:15">
      <c r="A483" s="1">
        <v>45231</v>
      </c>
      <c r="B483">
        <f>WTI_Outright!B483-WTI_Outright!C483</f>
        <v>0.34000000000000341</v>
      </c>
      <c r="C483">
        <f>WTI_Outright!C483-WTI_Outright!D483</f>
        <v>0.46999999999999886</v>
      </c>
      <c r="D483">
        <f>WTI_Outright!D483-WTI_Outright!E483</f>
        <v>0.5</v>
      </c>
      <c r="E483">
        <f>WTI_Outright!E483-WTI_Outright!F483</f>
        <v>0.45999999999999375</v>
      </c>
      <c r="F483">
        <f>WTI_Outright!F483-WTI_Outright!G483</f>
        <v>0.43999999999999773</v>
      </c>
      <c r="G483">
        <f>WTI_Outright!G483-WTI_Outright!H483</f>
        <v>0.42000000000000171</v>
      </c>
      <c r="H483">
        <f>WTI_Outright!H483-WTI_Outright!I483</f>
        <v>0.43999999999999773</v>
      </c>
      <c r="I483">
        <f>WTI_Outright!I483-WTI_Outright!J483</f>
        <v>0.42000000000000171</v>
      </c>
      <c r="J483">
        <f>WTI_Outright!J483-WTI_Outright!K483</f>
        <v>0.38000000000000966</v>
      </c>
      <c r="K483">
        <f>WTI_Outright!K483-WTI_Outright!L483</f>
        <v>0.40999999999999659</v>
      </c>
      <c r="L483">
        <f>WTI_Outright!L483-WTI_Outright!M483</f>
        <v>0.37999999999999545</v>
      </c>
      <c r="M483">
        <f>WTI_Outright!M483-WTI_Outright!N483</f>
        <v>0.35999999999999943</v>
      </c>
      <c r="N483">
        <f>WTI_Outright!N483-WTI_Outright!O483</f>
        <v>0.40000000000000568</v>
      </c>
      <c r="O483">
        <f>WTI_Outright!O483-WTI_Outright!P483</f>
        <v>0.37999999999999545</v>
      </c>
    </row>
    <row r="484" spans="1:15">
      <c r="A484" s="1">
        <v>45230</v>
      </c>
      <c r="B484">
        <f>WTI_Outright!B484-WTI_Outright!C484</f>
        <v>0.51999999999999602</v>
      </c>
      <c r="C484">
        <f>WTI_Outright!C484-WTI_Outright!D484</f>
        <v>0.54000000000000625</v>
      </c>
      <c r="D484">
        <f>WTI_Outright!D484-WTI_Outright!E484</f>
        <v>0.53999999999999204</v>
      </c>
      <c r="E484">
        <f>WTI_Outright!E484-WTI_Outright!F484</f>
        <v>0.48999999999999488</v>
      </c>
      <c r="F484">
        <f>WTI_Outright!F484-WTI_Outright!G484</f>
        <v>0.46000000000000796</v>
      </c>
      <c r="G484">
        <f>WTI_Outright!G484-WTI_Outright!H484</f>
        <v>0.42999999999999261</v>
      </c>
      <c r="H484">
        <f>WTI_Outright!H484-WTI_Outright!I484</f>
        <v>0.42000000000000171</v>
      </c>
      <c r="I484">
        <f>WTI_Outright!I484-WTI_Outright!J484</f>
        <v>0.4100000000000108</v>
      </c>
      <c r="J484">
        <f>WTI_Outright!J484-WTI_Outright!K484</f>
        <v>0.39999999999999147</v>
      </c>
      <c r="K484">
        <f>WTI_Outright!K484-WTI_Outright!L484</f>
        <v>0.39000000000000057</v>
      </c>
      <c r="L484">
        <f>WTI_Outright!L484-WTI_Outright!M484</f>
        <v>0.37000000000000455</v>
      </c>
      <c r="M484">
        <f>WTI_Outright!M484-WTI_Outright!N484</f>
        <v>0.35999999999999943</v>
      </c>
      <c r="N484">
        <f>WTI_Outright!N484-WTI_Outright!O484</f>
        <v>0.39000000000000057</v>
      </c>
      <c r="O484">
        <f>WTI_Outright!O484-WTI_Outright!P484</f>
        <v>0.37999999999999545</v>
      </c>
    </row>
    <row r="485" spans="1:15">
      <c r="A485" s="1">
        <v>45229</v>
      </c>
      <c r="B485">
        <f>WTI_Outright!B485-WTI_Outright!C485</f>
        <v>0.62999999999999545</v>
      </c>
      <c r="C485">
        <f>WTI_Outright!C485-WTI_Outright!D485</f>
        <v>0.69000000000001194</v>
      </c>
      <c r="D485">
        <f>WTI_Outright!D485-WTI_Outright!E485</f>
        <v>0.64999999999999147</v>
      </c>
      <c r="E485">
        <f>WTI_Outright!E485-WTI_Outright!F485</f>
        <v>0.56000000000000227</v>
      </c>
      <c r="F485">
        <f>WTI_Outright!F485-WTI_Outright!G485</f>
        <v>0.51999999999999602</v>
      </c>
      <c r="G485">
        <f>WTI_Outright!G485-WTI_Outright!H485</f>
        <v>0.51000000000000512</v>
      </c>
      <c r="H485">
        <f>WTI_Outright!H485-WTI_Outright!I485</f>
        <v>0.45000000000000284</v>
      </c>
      <c r="I485">
        <f>WTI_Outright!I485-WTI_Outright!J485</f>
        <v>0.43999999999999773</v>
      </c>
      <c r="J485">
        <f>WTI_Outright!J485-WTI_Outright!K485</f>
        <v>0.43999999999999773</v>
      </c>
      <c r="K485">
        <f>WTI_Outright!K485-WTI_Outright!L485</f>
        <v>0.40999999999999659</v>
      </c>
      <c r="L485">
        <f>WTI_Outright!L485-WTI_Outright!M485</f>
        <v>0.40000000000000568</v>
      </c>
      <c r="M485">
        <f>WTI_Outright!M485-WTI_Outright!N485</f>
        <v>0.37999999999999545</v>
      </c>
      <c r="N485">
        <f>WTI_Outright!N485-WTI_Outright!O485</f>
        <v>0.4100000000000108</v>
      </c>
      <c r="O485">
        <f>WTI_Outright!O485-WTI_Outright!P485</f>
        <v>0.38999999999998636</v>
      </c>
    </row>
    <row r="486" spans="1:15">
      <c r="A486" s="1">
        <v>45226</v>
      </c>
      <c r="B486">
        <f>WTI_Outright!B486-WTI_Outright!C486</f>
        <v>0.84000000000000341</v>
      </c>
      <c r="C486">
        <f>WTI_Outright!C486-WTI_Outright!D486</f>
        <v>0.85999999999999943</v>
      </c>
      <c r="D486">
        <f>WTI_Outright!D486-WTI_Outright!E486</f>
        <v>0.79000000000000625</v>
      </c>
      <c r="E486">
        <f>WTI_Outright!E486-WTI_Outright!F486</f>
        <v>0.68999999999999773</v>
      </c>
      <c r="F486">
        <f>WTI_Outright!F486-WTI_Outright!G486</f>
        <v>0.62000000000000455</v>
      </c>
      <c r="G486">
        <f>WTI_Outright!G486-WTI_Outright!H486</f>
        <v>0.5899999999999892</v>
      </c>
      <c r="H486">
        <f>WTI_Outright!H486-WTI_Outright!I486</f>
        <v>0.55000000000001137</v>
      </c>
      <c r="I486">
        <f>WTI_Outright!I486-WTI_Outright!J486</f>
        <v>0.53000000000000114</v>
      </c>
      <c r="J486">
        <f>WTI_Outright!J486-WTI_Outright!K486</f>
        <v>0.5</v>
      </c>
      <c r="K486">
        <f>WTI_Outright!K486-WTI_Outright!L486</f>
        <v>0.47999999999998977</v>
      </c>
      <c r="L486">
        <f>WTI_Outright!L486-WTI_Outright!M486</f>
        <v>0.45000000000000284</v>
      </c>
      <c r="M486">
        <f>WTI_Outright!M486-WTI_Outright!N486</f>
        <v>0.45999999999999375</v>
      </c>
      <c r="N486">
        <f>WTI_Outright!N486-WTI_Outright!O486</f>
        <v>0.47000000000001307</v>
      </c>
      <c r="O486">
        <f>WTI_Outright!O486-WTI_Outright!P486</f>
        <v>0.45999999999999375</v>
      </c>
    </row>
    <row r="487" spans="1:15">
      <c r="A487" s="1">
        <v>45225</v>
      </c>
      <c r="B487">
        <f>WTI_Outright!B487-WTI_Outright!C487</f>
        <v>0.66999999999998749</v>
      </c>
      <c r="C487">
        <f>WTI_Outright!C487-WTI_Outright!D487</f>
        <v>0.70000000000000284</v>
      </c>
      <c r="D487">
        <f>WTI_Outright!D487-WTI_Outright!E487</f>
        <v>0.65000000000000568</v>
      </c>
      <c r="E487">
        <f>WTI_Outright!E487-WTI_Outright!F487</f>
        <v>0.56000000000000227</v>
      </c>
      <c r="F487">
        <f>WTI_Outright!F487-WTI_Outright!G487</f>
        <v>0.51999999999999602</v>
      </c>
      <c r="G487">
        <f>WTI_Outright!G487-WTI_Outright!H487</f>
        <v>0.5</v>
      </c>
      <c r="H487">
        <f>WTI_Outright!H487-WTI_Outright!I487</f>
        <v>0.48999999999999488</v>
      </c>
      <c r="I487">
        <f>WTI_Outright!I487-WTI_Outright!J487</f>
        <v>0.46999999999999886</v>
      </c>
      <c r="J487">
        <f>WTI_Outright!J487-WTI_Outright!K487</f>
        <v>0.45000000000000284</v>
      </c>
      <c r="K487">
        <f>WTI_Outright!K487-WTI_Outright!L487</f>
        <v>0.43999999999999773</v>
      </c>
      <c r="L487">
        <f>WTI_Outright!L487-WTI_Outright!M487</f>
        <v>0.42000000000000171</v>
      </c>
      <c r="M487">
        <f>WTI_Outright!M487-WTI_Outright!N487</f>
        <v>0.40999999999999659</v>
      </c>
      <c r="N487">
        <f>WTI_Outright!N487-WTI_Outright!O487</f>
        <v>0.43000000000000682</v>
      </c>
      <c r="O487">
        <f>WTI_Outright!O487-WTI_Outright!P487</f>
        <v>0.42000000000000171</v>
      </c>
    </row>
    <row r="488" spans="1:15">
      <c r="A488" s="1">
        <v>45224</v>
      </c>
      <c r="B488">
        <f>WTI_Outright!B488-WTI_Outright!C488</f>
        <v>0.70000000000000284</v>
      </c>
      <c r="C488">
        <f>WTI_Outright!C488-WTI_Outright!D488</f>
        <v>0.82999999999999829</v>
      </c>
      <c r="D488">
        <f>WTI_Outright!D488-WTI_Outright!E488</f>
        <v>0.78000000000000114</v>
      </c>
      <c r="E488">
        <f>WTI_Outright!E488-WTI_Outright!F488</f>
        <v>0.67000000000000171</v>
      </c>
      <c r="F488">
        <f>WTI_Outright!F488-WTI_Outright!G488</f>
        <v>0.60999999999999943</v>
      </c>
      <c r="G488">
        <f>WTI_Outright!G488-WTI_Outright!H488</f>
        <v>0.57999999999999829</v>
      </c>
      <c r="H488">
        <f>WTI_Outright!H488-WTI_Outright!I488</f>
        <v>0.56999999999999318</v>
      </c>
      <c r="I488">
        <f>WTI_Outright!I488-WTI_Outright!J488</f>
        <v>0.54000000000000625</v>
      </c>
      <c r="J488">
        <f>WTI_Outright!J488-WTI_Outright!K488</f>
        <v>0.51999999999999602</v>
      </c>
      <c r="K488">
        <f>WTI_Outright!K488-WTI_Outright!L488</f>
        <v>0.5</v>
      </c>
      <c r="L488">
        <f>WTI_Outright!L488-WTI_Outright!M488</f>
        <v>0.46000000000000796</v>
      </c>
      <c r="M488">
        <f>WTI_Outright!M488-WTI_Outright!N488</f>
        <v>0.42999999999999261</v>
      </c>
      <c r="N488">
        <f>WTI_Outright!N488-WTI_Outright!O488</f>
        <v>0.49000000000000909</v>
      </c>
      <c r="O488">
        <f>WTI_Outright!O488-WTI_Outright!P488</f>
        <v>0.46999999999999886</v>
      </c>
    </row>
    <row r="489" spans="1:15">
      <c r="A489" s="1">
        <v>45223</v>
      </c>
      <c r="B489">
        <f>WTI_Outright!B489-WTI_Outright!C489</f>
        <v>0.76999999999999602</v>
      </c>
      <c r="C489">
        <f>WTI_Outright!C489-WTI_Outright!D489</f>
        <v>0.82999999999999829</v>
      </c>
      <c r="D489">
        <f>WTI_Outright!D489-WTI_Outright!E489</f>
        <v>0.75</v>
      </c>
      <c r="E489">
        <f>WTI_Outright!E489-WTI_Outright!F489</f>
        <v>0.65999999999999659</v>
      </c>
      <c r="F489">
        <f>WTI_Outright!F489-WTI_Outright!G489</f>
        <v>0.60000000000000853</v>
      </c>
      <c r="G489">
        <f>WTI_Outright!G489-WTI_Outright!H489</f>
        <v>0.56000000000000227</v>
      </c>
      <c r="H489">
        <f>WTI_Outright!H489-WTI_Outright!I489</f>
        <v>0.51999999999999602</v>
      </c>
      <c r="I489">
        <f>WTI_Outright!I489-WTI_Outright!J489</f>
        <v>0.5</v>
      </c>
      <c r="J489">
        <f>WTI_Outright!J489-WTI_Outright!K489</f>
        <v>0.48000000000000398</v>
      </c>
      <c r="K489">
        <f>WTI_Outright!K489-WTI_Outright!L489</f>
        <v>0.45999999999999375</v>
      </c>
      <c r="L489">
        <f>WTI_Outright!L489-WTI_Outright!M489</f>
        <v>0.40999999999999659</v>
      </c>
      <c r="M489">
        <f>WTI_Outright!M489-WTI_Outright!N489</f>
        <v>0.40000000000000568</v>
      </c>
      <c r="N489">
        <f>WTI_Outright!N489-WTI_Outright!O489</f>
        <v>0.45000000000000284</v>
      </c>
      <c r="O489">
        <f>WTI_Outright!O489-WTI_Outright!P489</f>
        <v>0.42999999999999261</v>
      </c>
    </row>
    <row r="490" spans="1:15">
      <c r="A490" s="1">
        <v>45222</v>
      </c>
      <c r="B490">
        <f>WTI_Outright!B490-WTI_Outright!C490</f>
        <v>1.0699999999999932</v>
      </c>
      <c r="C490">
        <f>WTI_Outright!C490-WTI_Outright!D490</f>
        <v>1.019999999999996</v>
      </c>
      <c r="D490">
        <f>WTI_Outright!D490-WTI_Outright!E490</f>
        <v>0.89000000000000057</v>
      </c>
      <c r="E490">
        <f>WTI_Outright!E490-WTI_Outright!F490</f>
        <v>0.75</v>
      </c>
      <c r="F490">
        <f>WTI_Outright!F490-WTI_Outright!G490</f>
        <v>0.6600000000000108</v>
      </c>
      <c r="G490">
        <f>WTI_Outright!G490-WTI_Outright!H490</f>
        <v>0.61999999999999034</v>
      </c>
      <c r="H490">
        <f>WTI_Outright!H490-WTI_Outright!I490</f>
        <v>0.57000000000000739</v>
      </c>
      <c r="I490">
        <f>WTI_Outright!I490-WTI_Outright!J490</f>
        <v>0.54999999999999716</v>
      </c>
      <c r="J490">
        <f>WTI_Outright!J490-WTI_Outright!K490</f>
        <v>0.54999999999999716</v>
      </c>
      <c r="K490">
        <f>WTI_Outright!K490-WTI_Outright!L490</f>
        <v>0.5</v>
      </c>
      <c r="L490">
        <f>WTI_Outright!L490-WTI_Outright!M490</f>
        <v>0.46000000000000796</v>
      </c>
      <c r="M490">
        <f>WTI_Outright!M490-WTI_Outright!N490</f>
        <v>0.44999999999998863</v>
      </c>
      <c r="N490">
        <f>WTI_Outright!N490-WTI_Outright!O490</f>
        <v>0.48000000000000398</v>
      </c>
      <c r="O490">
        <f>WTI_Outright!O490-WTI_Outright!P490</f>
        <v>0.46000000000000796</v>
      </c>
    </row>
    <row r="491" spans="1:15">
      <c r="A491" s="1">
        <v>45219</v>
      </c>
      <c r="B491">
        <f>WTI_Outright!B491-WTI_Outright!C491</f>
        <v>0.67000000000000171</v>
      </c>
      <c r="C491">
        <f>WTI_Outright!C491-WTI_Outright!D491</f>
        <v>1.2600000000000051</v>
      </c>
      <c r="D491">
        <f>WTI_Outright!D491-WTI_Outright!E491</f>
        <v>1.25</v>
      </c>
      <c r="E491">
        <f>WTI_Outright!E491-WTI_Outright!F491</f>
        <v>1.0999999999999943</v>
      </c>
      <c r="F491">
        <f>WTI_Outright!F491-WTI_Outright!G491</f>
        <v>0.92999999999999261</v>
      </c>
      <c r="G491">
        <f>WTI_Outright!G491-WTI_Outright!H491</f>
        <v>0.81000000000000227</v>
      </c>
      <c r="H491">
        <f>WTI_Outright!H491-WTI_Outright!I491</f>
        <v>0.74000000000000909</v>
      </c>
      <c r="I491">
        <f>WTI_Outright!I491-WTI_Outright!J491</f>
        <v>0.68999999999999773</v>
      </c>
      <c r="J491">
        <f>WTI_Outright!J491-WTI_Outright!K491</f>
        <v>0.64000000000000057</v>
      </c>
      <c r="K491">
        <f>WTI_Outright!K491-WTI_Outright!L491</f>
        <v>0.60999999999999943</v>
      </c>
      <c r="L491">
        <f>WTI_Outright!L491-WTI_Outright!M491</f>
        <v>0.57999999999999829</v>
      </c>
      <c r="M491">
        <f>WTI_Outright!M491-WTI_Outright!N491</f>
        <v>0.51000000000000512</v>
      </c>
      <c r="N491">
        <f>WTI_Outright!N491-WTI_Outright!O491</f>
        <v>0.48999999999999488</v>
      </c>
      <c r="O491">
        <f>WTI_Outright!O491-WTI_Outright!P491</f>
        <v>0.53000000000000114</v>
      </c>
    </row>
    <row r="492" spans="1:15">
      <c r="A492" s="1">
        <v>45218</v>
      </c>
      <c r="B492">
        <f>WTI_Outright!B492-WTI_Outright!C492</f>
        <v>1</v>
      </c>
      <c r="C492">
        <f>WTI_Outright!C492-WTI_Outright!D492</f>
        <v>1.3100000000000023</v>
      </c>
      <c r="D492">
        <f>WTI_Outright!D492-WTI_Outright!E492</f>
        <v>1.269999999999996</v>
      </c>
      <c r="E492">
        <f>WTI_Outright!E492-WTI_Outright!F492</f>
        <v>1.1000000000000085</v>
      </c>
      <c r="F492">
        <f>WTI_Outright!F492-WTI_Outright!G492</f>
        <v>0.92000000000000171</v>
      </c>
      <c r="G492">
        <f>WTI_Outright!G492-WTI_Outright!H492</f>
        <v>0.78999999999999204</v>
      </c>
      <c r="H492">
        <f>WTI_Outright!H492-WTI_Outright!I492</f>
        <v>0.71000000000000796</v>
      </c>
      <c r="I492">
        <f>WTI_Outright!I492-WTI_Outright!J492</f>
        <v>0.67000000000000171</v>
      </c>
      <c r="J492">
        <f>WTI_Outright!J492-WTI_Outright!K492</f>
        <v>0.62999999999999545</v>
      </c>
      <c r="K492">
        <f>WTI_Outright!K492-WTI_Outright!L492</f>
        <v>0.59000000000000341</v>
      </c>
      <c r="L492">
        <f>WTI_Outright!L492-WTI_Outright!M492</f>
        <v>0.54999999999999716</v>
      </c>
      <c r="M492">
        <f>WTI_Outright!M492-WTI_Outright!N492</f>
        <v>0.48999999999999488</v>
      </c>
      <c r="N492">
        <f>WTI_Outright!N492-WTI_Outright!O492</f>
        <v>0.48000000000000398</v>
      </c>
      <c r="O492">
        <f>WTI_Outright!O492-WTI_Outright!P492</f>
        <v>0.51999999999999602</v>
      </c>
    </row>
    <row r="493" spans="1:15">
      <c r="A493" s="1">
        <v>45217</v>
      </c>
      <c r="B493">
        <f>WTI_Outright!B493-WTI_Outright!C493</f>
        <v>1.0499999999999972</v>
      </c>
      <c r="C493">
        <f>WTI_Outright!C493-WTI_Outright!D493</f>
        <v>1.1799999999999926</v>
      </c>
      <c r="D493">
        <f>WTI_Outright!D493-WTI_Outright!E493</f>
        <v>1.1200000000000045</v>
      </c>
      <c r="E493">
        <f>WTI_Outright!E493-WTI_Outright!F493</f>
        <v>0.93999999999999773</v>
      </c>
      <c r="F493">
        <f>WTI_Outright!F493-WTI_Outright!G493</f>
        <v>0.79999999999999716</v>
      </c>
      <c r="G493">
        <f>WTI_Outright!G493-WTI_Outright!H493</f>
        <v>0.70000000000000284</v>
      </c>
      <c r="H493">
        <f>WTI_Outright!H493-WTI_Outright!I493</f>
        <v>0.64000000000000057</v>
      </c>
      <c r="I493">
        <f>WTI_Outright!I493-WTI_Outright!J493</f>
        <v>0.59999999999999432</v>
      </c>
      <c r="J493">
        <f>WTI_Outright!J493-WTI_Outright!K493</f>
        <v>0.58000000000001251</v>
      </c>
      <c r="K493">
        <f>WTI_Outright!K493-WTI_Outright!L493</f>
        <v>0.53999999999999204</v>
      </c>
      <c r="L493">
        <f>WTI_Outright!L493-WTI_Outright!M493</f>
        <v>0.5</v>
      </c>
      <c r="M493">
        <f>WTI_Outright!M493-WTI_Outright!N493</f>
        <v>0.46999999999999886</v>
      </c>
      <c r="N493">
        <f>WTI_Outright!N493-WTI_Outright!O493</f>
        <v>0.43999999999999773</v>
      </c>
      <c r="O493">
        <f>WTI_Outright!O493-WTI_Outright!P493</f>
        <v>0.48000000000000398</v>
      </c>
    </row>
    <row r="494" spans="1:15">
      <c r="A494" s="1">
        <v>45216</v>
      </c>
      <c r="B494">
        <f>WTI_Outright!B494-WTI_Outright!C494</f>
        <v>1.2199999999999989</v>
      </c>
      <c r="C494">
        <f>WTI_Outright!C494-WTI_Outright!D494</f>
        <v>1.1400000000000006</v>
      </c>
      <c r="D494">
        <f>WTI_Outright!D494-WTI_Outright!E494</f>
        <v>1.039999999999992</v>
      </c>
      <c r="E494">
        <f>WTI_Outright!E494-WTI_Outright!F494</f>
        <v>0.84000000000000341</v>
      </c>
      <c r="F494">
        <f>WTI_Outright!F494-WTI_Outright!G494</f>
        <v>0.71000000000000796</v>
      </c>
      <c r="G494">
        <f>WTI_Outright!G494-WTI_Outright!H494</f>
        <v>0.62999999999999545</v>
      </c>
      <c r="H494">
        <f>WTI_Outright!H494-WTI_Outright!I494</f>
        <v>0.56999999999999318</v>
      </c>
      <c r="I494">
        <f>WTI_Outright!I494-WTI_Outright!J494</f>
        <v>0.54000000000000625</v>
      </c>
      <c r="J494">
        <f>WTI_Outright!J494-WTI_Outright!K494</f>
        <v>0.5</v>
      </c>
      <c r="K494">
        <f>WTI_Outright!K494-WTI_Outright!L494</f>
        <v>0.46999999999999886</v>
      </c>
      <c r="L494">
        <f>WTI_Outright!L494-WTI_Outright!M494</f>
        <v>0.45000000000000284</v>
      </c>
      <c r="M494">
        <f>WTI_Outright!M494-WTI_Outright!N494</f>
        <v>0.42000000000000171</v>
      </c>
      <c r="N494">
        <f>WTI_Outright!N494-WTI_Outright!O494</f>
        <v>0.39999999999999147</v>
      </c>
      <c r="O494">
        <f>WTI_Outright!O494-WTI_Outright!P494</f>
        <v>0.43999999999999773</v>
      </c>
    </row>
    <row r="495" spans="1:15">
      <c r="A495" s="1">
        <v>45215</v>
      </c>
      <c r="B495">
        <f>WTI_Outright!B495-WTI_Outright!C495</f>
        <v>1.3999999999999915</v>
      </c>
      <c r="C495">
        <f>WTI_Outright!C495-WTI_Outright!D495</f>
        <v>1.2400000000000091</v>
      </c>
      <c r="D495">
        <f>WTI_Outright!D495-WTI_Outright!E495</f>
        <v>1.0999999999999943</v>
      </c>
      <c r="E495">
        <f>WTI_Outright!E495-WTI_Outright!F495</f>
        <v>0.87999999999999545</v>
      </c>
      <c r="F495">
        <f>WTI_Outright!F495-WTI_Outright!G495</f>
        <v>0.72000000000001307</v>
      </c>
      <c r="G495">
        <f>WTI_Outright!G495-WTI_Outright!H495</f>
        <v>0.60999999999999943</v>
      </c>
      <c r="H495">
        <f>WTI_Outright!H495-WTI_Outright!I495</f>
        <v>0.55999999999998806</v>
      </c>
      <c r="I495">
        <f>WTI_Outright!I495-WTI_Outright!J495</f>
        <v>0.52000000000001023</v>
      </c>
      <c r="J495">
        <f>WTI_Outright!J495-WTI_Outright!K495</f>
        <v>0.48999999999999488</v>
      </c>
      <c r="K495">
        <f>WTI_Outright!K495-WTI_Outright!L495</f>
        <v>0.45999999999999375</v>
      </c>
      <c r="L495">
        <f>WTI_Outright!L495-WTI_Outright!M495</f>
        <v>0.44000000000001194</v>
      </c>
      <c r="M495">
        <f>WTI_Outright!M495-WTI_Outright!N495</f>
        <v>0.39999999999999147</v>
      </c>
      <c r="N495">
        <f>WTI_Outright!N495-WTI_Outright!O495</f>
        <v>0.40000000000000568</v>
      </c>
      <c r="O495">
        <f>WTI_Outright!O495-WTI_Outright!P495</f>
        <v>0.42000000000000171</v>
      </c>
    </row>
    <row r="496" spans="1:15">
      <c r="A496" s="1">
        <v>45212</v>
      </c>
      <c r="B496">
        <f>WTI_Outright!B496-WTI_Outright!C496</f>
        <v>1.3400000000000034</v>
      </c>
      <c r="C496">
        <f>WTI_Outright!C496-WTI_Outright!D496</f>
        <v>1.269999999999996</v>
      </c>
      <c r="D496">
        <f>WTI_Outright!D496-WTI_Outright!E496</f>
        <v>1.1899999999999977</v>
      </c>
      <c r="E496">
        <f>WTI_Outright!E496-WTI_Outright!F496</f>
        <v>0.96999999999999886</v>
      </c>
      <c r="F496">
        <f>WTI_Outright!F496-WTI_Outright!G496</f>
        <v>0.78000000000000114</v>
      </c>
      <c r="G496">
        <f>WTI_Outright!G496-WTI_Outright!H496</f>
        <v>0.67000000000000171</v>
      </c>
      <c r="H496">
        <f>WTI_Outright!H496-WTI_Outright!I496</f>
        <v>0.59999999999999432</v>
      </c>
      <c r="I496">
        <f>WTI_Outright!I496-WTI_Outright!J496</f>
        <v>0.54000000000000625</v>
      </c>
      <c r="J496">
        <f>WTI_Outright!J496-WTI_Outright!K496</f>
        <v>0.51999999999999602</v>
      </c>
      <c r="K496">
        <f>WTI_Outright!K496-WTI_Outright!L496</f>
        <v>0.51999999999999602</v>
      </c>
      <c r="L496">
        <f>WTI_Outright!L496-WTI_Outright!M496</f>
        <v>0.47000000000001307</v>
      </c>
      <c r="M496">
        <f>WTI_Outright!M496-WTI_Outright!N496</f>
        <v>0.41999999999998749</v>
      </c>
      <c r="N496">
        <f>WTI_Outright!N496-WTI_Outright!O496</f>
        <v>0.42000000000000171</v>
      </c>
      <c r="O496">
        <f>WTI_Outright!O496-WTI_Outright!P496</f>
        <v>0.46000000000000796</v>
      </c>
    </row>
    <row r="497" spans="1:15">
      <c r="A497" s="1">
        <v>45211</v>
      </c>
      <c r="B497">
        <f>WTI_Outright!B497-WTI_Outright!C497</f>
        <v>1.1099999999999994</v>
      </c>
      <c r="C497">
        <f>WTI_Outright!C497-WTI_Outright!D497</f>
        <v>1.0699999999999932</v>
      </c>
      <c r="D497">
        <f>WTI_Outright!D497-WTI_Outright!E497</f>
        <v>0.93999999999999773</v>
      </c>
      <c r="E497">
        <f>WTI_Outright!E497-WTI_Outright!F497</f>
        <v>0.75</v>
      </c>
      <c r="F497">
        <f>WTI_Outright!F497-WTI_Outright!G497</f>
        <v>0.60000000000000853</v>
      </c>
      <c r="G497">
        <f>WTI_Outright!G497-WTI_Outright!H497</f>
        <v>0.48999999999999488</v>
      </c>
      <c r="H497">
        <f>WTI_Outright!H497-WTI_Outright!I497</f>
        <v>0.43999999999999773</v>
      </c>
      <c r="I497">
        <f>WTI_Outright!I497-WTI_Outright!J497</f>
        <v>0.42000000000000171</v>
      </c>
      <c r="J497">
        <f>WTI_Outright!J497-WTI_Outright!K497</f>
        <v>0.40999999999999659</v>
      </c>
      <c r="K497">
        <f>WTI_Outright!K497-WTI_Outright!L497</f>
        <v>0.40000000000000568</v>
      </c>
      <c r="L497">
        <f>WTI_Outright!L497-WTI_Outright!M497</f>
        <v>0.39000000000000057</v>
      </c>
      <c r="M497">
        <f>WTI_Outright!M497-WTI_Outright!N497</f>
        <v>0.34000000000000341</v>
      </c>
      <c r="N497">
        <f>WTI_Outright!N497-WTI_Outright!O497</f>
        <v>0.34999999999999432</v>
      </c>
      <c r="O497">
        <f>WTI_Outright!O497-WTI_Outright!P497</f>
        <v>0.38000000000000966</v>
      </c>
    </row>
    <row r="498" spans="1:15">
      <c r="A498" s="1">
        <v>45210</v>
      </c>
      <c r="B498">
        <f>WTI_Outright!B498-WTI_Outright!C498</f>
        <v>1.4200000000000017</v>
      </c>
      <c r="C498">
        <f>WTI_Outright!C498-WTI_Outright!D498</f>
        <v>1.1499999999999915</v>
      </c>
      <c r="D498">
        <f>WTI_Outright!D498-WTI_Outright!E498</f>
        <v>0.96000000000000796</v>
      </c>
      <c r="E498">
        <f>WTI_Outright!E498-WTI_Outright!F498</f>
        <v>0.75</v>
      </c>
      <c r="F498">
        <f>WTI_Outright!F498-WTI_Outright!G498</f>
        <v>0.60999999999999943</v>
      </c>
      <c r="G498">
        <f>WTI_Outright!G498-WTI_Outright!H498</f>
        <v>0.50999999999999091</v>
      </c>
      <c r="H498">
        <f>WTI_Outright!H498-WTI_Outright!I498</f>
        <v>0.46999999999999886</v>
      </c>
      <c r="I498">
        <f>WTI_Outright!I498-WTI_Outright!J498</f>
        <v>0.43999999999999773</v>
      </c>
      <c r="J498">
        <f>WTI_Outright!J498-WTI_Outright!K498</f>
        <v>0.42000000000000171</v>
      </c>
      <c r="K498">
        <f>WTI_Outright!K498-WTI_Outright!L498</f>
        <v>0.4100000000000108</v>
      </c>
      <c r="L498">
        <f>WTI_Outright!L498-WTI_Outright!M498</f>
        <v>0.37999999999999545</v>
      </c>
      <c r="M498">
        <f>WTI_Outright!M498-WTI_Outright!N498</f>
        <v>0.34000000000000341</v>
      </c>
      <c r="N498">
        <f>WTI_Outright!N498-WTI_Outright!O498</f>
        <v>0.3399999999999892</v>
      </c>
      <c r="O498">
        <f>WTI_Outright!O498-WTI_Outright!P498</f>
        <v>0.38000000000000966</v>
      </c>
    </row>
    <row r="499" spans="1:15">
      <c r="A499" s="1">
        <v>45209</v>
      </c>
      <c r="B499">
        <f>WTI_Outright!B499-WTI_Outright!C499</f>
        <v>1.8400000000000034</v>
      </c>
      <c r="C499">
        <f>WTI_Outright!C499-WTI_Outright!D499</f>
        <v>1.5600000000000023</v>
      </c>
      <c r="D499">
        <f>WTI_Outright!D499-WTI_Outright!E499</f>
        <v>1.2799999999999869</v>
      </c>
      <c r="E499">
        <f>WTI_Outright!E499-WTI_Outright!F499</f>
        <v>0.98000000000000398</v>
      </c>
      <c r="F499">
        <f>WTI_Outright!F499-WTI_Outright!G499</f>
        <v>0.78000000000000114</v>
      </c>
      <c r="G499">
        <f>WTI_Outright!G499-WTI_Outright!H499</f>
        <v>0.62000000000000455</v>
      </c>
      <c r="H499">
        <f>WTI_Outright!H499-WTI_Outright!I499</f>
        <v>0.54999999999999716</v>
      </c>
      <c r="I499">
        <f>WTI_Outright!I499-WTI_Outright!J499</f>
        <v>0.51999999999999602</v>
      </c>
      <c r="J499">
        <f>WTI_Outright!J499-WTI_Outright!K499</f>
        <v>0.5</v>
      </c>
      <c r="K499">
        <f>WTI_Outright!K499-WTI_Outright!L499</f>
        <v>0.46000000000000796</v>
      </c>
      <c r="L499">
        <f>WTI_Outright!L499-WTI_Outright!M499</f>
        <v>0.44999999999998863</v>
      </c>
      <c r="M499">
        <f>WTI_Outright!M499-WTI_Outright!N499</f>
        <v>0.40000000000000568</v>
      </c>
      <c r="N499">
        <f>WTI_Outright!N499-WTI_Outright!O499</f>
        <v>0.37999999999999545</v>
      </c>
      <c r="O499">
        <f>WTI_Outright!O499-WTI_Outright!P499</f>
        <v>0.43000000000000682</v>
      </c>
    </row>
    <row r="500" spans="1:15">
      <c r="A500" s="1">
        <v>45208</v>
      </c>
      <c r="B500">
        <f>WTI_Outright!B500-WTI_Outright!C500</f>
        <v>1.7800000000000011</v>
      </c>
      <c r="C500">
        <f>WTI_Outright!C500-WTI_Outright!D500</f>
        <v>1.5999999999999943</v>
      </c>
      <c r="D500">
        <f>WTI_Outright!D500-WTI_Outright!E500</f>
        <v>1.3799999999999955</v>
      </c>
      <c r="E500">
        <f>WTI_Outright!E500-WTI_Outright!F500</f>
        <v>1.1099999999999994</v>
      </c>
      <c r="F500">
        <f>WTI_Outright!F500-WTI_Outright!G500</f>
        <v>0.9100000000000108</v>
      </c>
      <c r="G500">
        <f>WTI_Outright!G500-WTI_Outright!H500</f>
        <v>0.72999999999998977</v>
      </c>
      <c r="H500">
        <f>WTI_Outright!H500-WTI_Outright!I500</f>
        <v>0.63000000000000966</v>
      </c>
      <c r="I500">
        <f>WTI_Outright!I500-WTI_Outright!J500</f>
        <v>0.59999999999999432</v>
      </c>
      <c r="J500">
        <f>WTI_Outright!J500-WTI_Outright!K500</f>
        <v>0.57000000000000739</v>
      </c>
      <c r="K500">
        <f>WTI_Outright!K500-WTI_Outright!L500</f>
        <v>0.52999999999998693</v>
      </c>
      <c r="L500">
        <f>WTI_Outright!L500-WTI_Outright!M500</f>
        <v>0.5</v>
      </c>
      <c r="M500">
        <f>WTI_Outright!M500-WTI_Outright!N500</f>
        <v>0.45000000000000284</v>
      </c>
      <c r="N500">
        <f>WTI_Outright!N500-WTI_Outright!O500</f>
        <v>0.42000000000000171</v>
      </c>
      <c r="O500">
        <f>WTI_Outright!O500-WTI_Outright!P500</f>
        <v>0.46999999999999886</v>
      </c>
    </row>
    <row r="501" spans="1:15">
      <c r="A501" s="1">
        <v>45205</v>
      </c>
      <c r="B501">
        <f>WTI_Outright!B501-WTI_Outright!C501</f>
        <v>1.5100000000000051</v>
      </c>
      <c r="C501">
        <f>WTI_Outright!C501-WTI_Outright!D501</f>
        <v>1.4500000000000028</v>
      </c>
      <c r="D501">
        <f>WTI_Outright!D501-WTI_Outright!E501</f>
        <v>1.1899999999999977</v>
      </c>
      <c r="E501">
        <f>WTI_Outright!E501-WTI_Outright!F501</f>
        <v>0.93000000000000682</v>
      </c>
      <c r="F501">
        <f>WTI_Outright!F501-WTI_Outright!G501</f>
        <v>0.76999999999999602</v>
      </c>
      <c r="G501">
        <f>WTI_Outright!G501-WTI_Outright!H501</f>
        <v>0.62999999999999545</v>
      </c>
      <c r="H501">
        <f>WTI_Outright!H501-WTI_Outright!I501</f>
        <v>0.56000000000000227</v>
      </c>
      <c r="I501">
        <f>WTI_Outright!I501-WTI_Outright!J501</f>
        <v>0.53000000000000114</v>
      </c>
      <c r="J501">
        <f>WTI_Outright!J501-WTI_Outright!K501</f>
        <v>0.48999999999999488</v>
      </c>
      <c r="K501">
        <f>WTI_Outright!K501-WTI_Outright!L501</f>
        <v>0.48000000000000398</v>
      </c>
      <c r="L501">
        <f>WTI_Outright!L501-WTI_Outright!M501</f>
        <v>0.43999999999999773</v>
      </c>
      <c r="M501">
        <f>WTI_Outright!M501-WTI_Outright!N501</f>
        <v>0.39000000000000057</v>
      </c>
      <c r="N501">
        <f>WTI_Outright!N501-WTI_Outright!O501</f>
        <v>0.35999999999999943</v>
      </c>
      <c r="O501">
        <f>WTI_Outright!O501-WTI_Outright!P501</f>
        <v>0.40999999999999659</v>
      </c>
    </row>
    <row r="502" spans="1:15">
      <c r="A502" s="1">
        <v>45204</v>
      </c>
      <c r="B502">
        <f>WTI_Outright!B502-WTI_Outright!C502</f>
        <v>1.5</v>
      </c>
      <c r="C502">
        <f>WTI_Outright!C502-WTI_Outright!D502</f>
        <v>1.4000000000000057</v>
      </c>
      <c r="D502">
        <f>WTI_Outright!D502-WTI_Outright!E502</f>
        <v>1.1700000000000017</v>
      </c>
      <c r="E502">
        <f>WTI_Outright!E502-WTI_Outright!F502</f>
        <v>0.90999999999999659</v>
      </c>
      <c r="F502">
        <f>WTI_Outright!F502-WTI_Outright!G502</f>
        <v>0.73000000000000398</v>
      </c>
      <c r="G502">
        <f>WTI_Outright!G502-WTI_Outright!H502</f>
        <v>0.60999999999999943</v>
      </c>
      <c r="H502">
        <f>WTI_Outright!H502-WTI_Outright!I502</f>
        <v>0.55999999999998806</v>
      </c>
      <c r="I502">
        <f>WTI_Outright!I502-WTI_Outright!J502</f>
        <v>0.51000000000000512</v>
      </c>
      <c r="J502">
        <f>WTI_Outright!J502-WTI_Outright!K502</f>
        <v>0.46999999999999886</v>
      </c>
      <c r="K502">
        <f>WTI_Outright!K502-WTI_Outright!L502</f>
        <v>0.46000000000000796</v>
      </c>
      <c r="L502">
        <f>WTI_Outright!L502-WTI_Outright!M502</f>
        <v>0.42000000000000171</v>
      </c>
      <c r="M502">
        <f>WTI_Outright!M502-WTI_Outright!N502</f>
        <v>0.37999999999999545</v>
      </c>
      <c r="N502">
        <f>WTI_Outright!N502-WTI_Outright!O502</f>
        <v>0.34999999999999432</v>
      </c>
      <c r="O502">
        <f>WTI_Outright!O502-WTI_Outright!P502</f>
        <v>0.40000000000000568</v>
      </c>
    </row>
    <row r="503" spans="1:15">
      <c r="A503" s="1">
        <v>45203</v>
      </c>
      <c r="B503">
        <f>WTI_Outright!B503-WTI_Outright!C503</f>
        <v>1.6700000000000017</v>
      </c>
      <c r="C503">
        <f>WTI_Outright!C503-WTI_Outright!D503</f>
        <v>1.5699999999999932</v>
      </c>
      <c r="D503">
        <f>WTI_Outright!D503-WTI_Outright!E503</f>
        <v>1.3599999999999994</v>
      </c>
      <c r="E503">
        <f>WTI_Outright!E503-WTI_Outright!F503</f>
        <v>1.0400000000000063</v>
      </c>
      <c r="F503">
        <f>WTI_Outright!F503-WTI_Outright!G503</f>
        <v>0.79999999999999716</v>
      </c>
      <c r="G503">
        <f>WTI_Outright!G503-WTI_Outright!H503</f>
        <v>0.65000000000000568</v>
      </c>
      <c r="H503">
        <f>WTI_Outright!H503-WTI_Outright!I503</f>
        <v>0.56999999999999318</v>
      </c>
      <c r="I503">
        <f>WTI_Outright!I503-WTI_Outright!J503</f>
        <v>0.51999999999999602</v>
      </c>
      <c r="J503">
        <f>WTI_Outright!J503-WTI_Outright!K503</f>
        <v>0.49000000000000909</v>
      </c>
      <c r="K503">
        <f>WTI_Outright!K503-WTI_Outright!L503</f>
        <v>0.45999999999999375</v>
      </c>
      <c r="L503">
        <f>WTI_Outright!L503-WTI_Outright!M503</f>
        <v>0.43000000000000682</v>
      </c>
      <c r="M503">
        <f>WTI_Outright!M503-WTI_Outright!N503</f>
        <v>0.39000000000000057</v>
      </c>
      <c r="N503">
        <f>WTI_Outright!N503-WTI_Outright!O503</f>
        <v>0.36999999999999034</v>
      </c>
      <c r="O503">
        <f>WTI_Outright!O503-WTI_Outright!P503</f>
        <v>0.4100000000000108</v>
      </c>
    </row>
    <row r="504" spans="1:15">
      <c r="A504" s="1">
        <v>45202</v>
      </c>
      <c r="B504">
        <f>WTI_Outright!B504-WTI_Outright!C504</f>
        <v>1.7900000000000063</v>
      </c>
      <c r="C504">
        <f>WTI_Outright!C504-WTI_Outright!D504</f>
        <v>1.6700000000000017</v>
      </c>
      <c r="D504">
        <f>WTI_Outright!D504-WTI_Outright!E504</f>
        <v>1.5</v>
      </c>
      <c r="E504">
        <f>WTI_Outright!E504-WTI_Outright!F504</f>
        <v>1.1799999999999926</v>
      </c>
      <c r="F504">
        <f>WTI_Outright!F504-WTI_Outright!G504</f>
        <v>0.93000000000000682</v>
      </c>
      <c r="G504">
        <f>WTI_Outright!G504-WTI_Outright!H504</f>
        <v>0.76999999999999602</v>
      </c>
      <c r="H504">
        <f>WTI_Outright!H504-WTI_Outright!I504</f>
        <v>0.65999999999999659</v>
      </c>
      <c r="I504">
        <f>WTI_Outright!I504-WTI_Outright!J504</f>
        <v>0.60999999999999943</v>
      </c>
      <c r="J504">
        <f>WTI_Outright!J504-WTI_Outright!K504</f>
        <v>0.57000000000000739</v>
      </c>
      <c r="K504">
        <f>WTI_Outright!K504-WTI_Outright!L504</f>
        <v>0.53999999999999204</v>
      </c>
      <c r="L504">
        <f>WTI_Outright!L504-WTI_Outright!M504</f>
        <v>0.5</v>
      </c>
      <c r="M504">
        <f>WTI_Outright!M504-WTI_Outright!N504</f>
        <v>0.45000000000000284</v>
      </c>
      <c r="N504">
        <f>WTI_Outright!N504-WTI_Outright!O504</f>
        <v>0.43000000000000682</v>
      </c>
      <c r="O504">
        <f>WTI_Outright!O504-WTI_Outright!P504</f>
        <v>0.46999999999999886</v>
      </c>
    </row>
    <row r="505" spans="1:15">
      <c r="A505" s="1">
        <v>45201</v>
      </c>
      <c r="B505">
        <f>WTI_Outright!B505-WTI_Outright!C505</f>
        <v>1.6499999999999915</v>
      </c>
      <c r="C505">
        <f>WTI_Outright!C505-WTI_Outright!D505</f>
        <v>1.5499999999999972</v>
      </c>
      <c r="D505">
        <f>WTI_Outright!D505-WTI_Outright!E505</f>
        <v>1.4200000000000017</v>
      </c>
      <c r="E505">
        <f>WTI_Outright!E505-WTI_Outright!F505</f>
        <v>1.1300000000000097</v>
      </c>
      <c r="F505">
        <f>WTI_Outright!F505-WTI_Outright!G505</f>
        <v>0.91999999999998749</v>
      </c>
      <c r="G505">
        <f>WTI_Outright!G505-WTI_Outright!H505</f>
        <v>0.76000000000000512</v>
      </c>
      <c r="H505">
        <f>WTI_Outright!H505-WTI_Outright!I505</f>
        <v>0.68000000000000682</v>
      </c>
      <c r="I505">
        <f>WTI_Outright!I505-WTI_Outright!J505</f>
        <v>0.61999999999999034</v>
      </c>
      <c r="J505">
        <f>WTI_Outright!J505-WTI_Outright!K505</f>
        <v>0.60000000000000853</v>
      </c>
      <c r="K505">
        <f>WTI_Outright!K505-WTI_Outright!L505</f>
        <v>0.54999999999999716</v>
      </c>
      <c r="L505">
        <f>WTI_Outright!L505-WTI_Outright!M505</f>
        <v>0.50999999999999091</v>
      </c>
      <c r="M505">
        <f>WTI_Outright!M505-WTI_Outright!N505</f>
        <v>0.44000000000001194</v>
      </c>
      <c r="N505">
        <f>WTI_Outright!N505-WTI_Outright!O505</f>
        <v>0.40999999999999659</v>
      </c>
      <c r="O505">
        <f>WTI_Outright!O505-WTI_Outright!P505</f>
        <v>0.45000000000000284</v>
      </c>
    </row>
    <row r="506" spans="1:15">
      <c r="A506" s="1">
        <v>45198</v>
      </c>
      <c r="B506">
        <f>WTI_Outright!B506-WTI_Outright!C506</f>
        <v>1.9900000000000091</v>
      </c>
      <c r="C506">
        <f>WTI_Outright!C506-WTI_Outright!D506</f>
        <v>1.8199999999999932</v>
      </c>
      <c r="D506">
        <f>WTI_Outright!D506-WTI_Outright!E506</f>
        <v>1.710000000000008</v>
      </c>
      <c r="E506">
        <f>WTI_Outright!E506-WTI_Outright!F506</f>
        <v>1.3900000000000006</v>
      </c>
      <c r="F506">
        <f>WTI_Outright!F506-WTI_Outright!G506</f>
        <v>1.0999999999999943</v>
      </c>
      <c r="G506">
        <f>WTI_Outright!G506-WTI_Outright!H506</f>
        <v>0.90000000000000568</v>
      </c>
      <c r="H506">
        <f>WTI_Outright!H506-WTI_Outright!I506</f>
        <v>0.75999999999999091</v>
      </c>
      <c r="I506">
        <f>WTI_Outright!I506-WTI_Outright!J506</f>
        <v>0.68000000000000682</v>
      </c>
      <c r="J506">
        <f>WTI_Outright!J506-WTI_Outright!K506</f>
        <v>0.60999999999999943</v>
      </c>
      <c r="K506">
        <f>WTI_Outright!K506-WTI_Outright!L506</f>
        <v>0.56999999999999318</v>
      </c>
      <c r="L506">
        <f>WTI_Outright!L506-WTI_Outright!M506</f>
        <v>0.53000000000000114</v>
      </c>
      <c r="M506">
        <f>WTI_Outright!M506-WTI_Outright!N506</f>
        <v>0.45000000000000284</v>
      </c>
      <c r="N506">
        <f>WTI_Outright!N506-WTI_Outright!O506</f>
        <v>0.42000000000000171</v>
      </c>
      <c r="O506">
        <f>WTI_Outright!O506-WTI_Outright!P506</f>
        <v>0.46999999999999886</v>
      </c>
    </row>
    <row r="507" spans="1:15">
      <c r="A507" s="1">
        <v>45197</v>
      </c>
      <c r="B507">
        <f>WTI_Outright!B507-WTI_Outright!C507</f>
        <v>2.1199999999999903</v>
      </c>
      <c r="C507">
        <f>WTI_Outright!C507-WTI_Outright!D507</f>
        <v>1.8400000000000034</v>
      </c>
      <c r="D507">
        <f>WTI_Outright!D507-WTI_Outright!E507</f>
        <v>1.769999999999996</v>
      </c>
      <c r="E507">
        <f>WTI_Outright!E507-WTI_Outright!F507</f>
        <v>1.4300000000000068</v>
      </c>
      <c r="F507">
        <f>WTI_Outright!F507-WTI_Outright!G507</f>
        <v>1.1299999999999955</v>
      </c>
      <c r="G507">
        <f>WTI_Outright!G507-WTI_Outright!H507</f>
        <v>0.93000000000000682</v>
      </c>
      <c r="H507">
        <f>WTI_Outright!H507-WTI_Outright!I507</f>
        <v>0.78999999999999204</v>
      </c>
      <c r="I507">
        <f>WTI_Outright!I507-WTI_Outright!J507</f>
        <v>0.71000000000000796</v>
      </c>
      <c r="J507">
        <f>WTI_Outright!J507-WTI_Outright!K507</f>
        <v>0.64999999999999147</v>
      </c>
      <c r="K507">
        <f>WTI_Outright!K507-WTI_Outright!L507</f>
        <v>0.59000000000000341</v>
      </c>
      <c r="L507">
        <f>WTI_Outright!L507-WTI_Outright!M507</f>
        <v>0.53000000000000114</v>
      </c>
      <c r="M507">
        <f>WTI_Outright!M507-WTI_Outright!N507</f>
        <v>0.45999999999999375</v>
      </c>
      <c r="N507">
        <f>WTI_Outright!N507-WTI_Outright!O507</f>
        <v>0.45000000000000284</v>
      </c>
      <c r="O507">
        <f>WTI_Outright!O507-WTI_Outright!P507</f>
        <v>0.46999999999999886</v>
      </c>
    </row>
    <row r="508" spans="1:15">
      <c r="A508" s="1">
        <v>45196</v>
      </c>
      <c r="B508">
        <f>WTI_Outright!B508-WTI_Outright!C508</f>
        <v>2.3800000000000097</v>
      </c>
      <c r="C508">
        <f>WTI_Outright!C508-WTI_Outright!D508</f>
        <v>2</v>
      </c>
      <c r="D508">
        <f>WTI_Outright!D508-WTI_Outright!E508</f>
        <v>1.8799999999999955</v>
      </c>
      <c r="E508">
        <f>WTI_Outright!E508-WTI_Outright!F508</f>
        <v>1.5600000000000023</v>
      </c>
      <c r="F508">
        <f>WTI_Outright!F508-WTI_Outright!G508</f>
        <v>1.2600000000000051</v>
      </c>
      <c r="G508">
        <f>WTI_Outright!G508-WTI_Outright!H508</f>
        <v>1.0099999999999909</v>
      </c>
      <c r="H508">
        <f>WTI_Outright!H508-WTI_Outright!I508</f>
        <v>0.85000000000000853</v>
      </c>
      <c r="I508">
        <f>WTI_Outright!I508-WTI_Outright!J508</f>
        <v>0.75999999999999091</v>
      </c>
      <c r="J508">
        <f>WTI_Outright!J508-WTI_Outright!K508</f>
        <v>0.68999999999999773</v>
      </c>
      <c r="K508">
        <f>WTI_Outright!K508-WTI_Outright!L508</f>
        <v>0.64000000000000057</v>
      </c>
      <c r="L508">
        <f>WTI_Outright!L508-WTI_Outright!M508</f>
        <v>0.57000000000000739</v>
      </c>
      <c r="M508">
        <f>WTI_Outright!M508-WTI_Outright!N508</f>
        <v>0.51000000000000512</v>
      </c>
      <c r="N508">
        <f>WTI_Outright!N508-WTI_Outright!O508</f>
        <v>0.46999999999999886</v>
      </c>
      <c r="O508">
        <f>WTI_Outright!O508-WTI_Outright!P508</f>
        <v>0.51999999999999602</v>
      </c>
    </row>
    <row r="509" spans="1:15">
      <c r="A509" s="1">
        <v>45195</v>
      </c>
      <c r="B509">
        <f>WTI_Outright!B509-WTI_Outright!C509</f>
        <v>1.6099999999999994</v>
      </c>
      <c r="C509">
        <f>WTI_Outright!C509-WTI_Outright!D509</f>
        <v>1.5600000000000023</v>
      </c>
      <c r="D509">
        <f>WTI_Outright!D509-WTI_Outright!E509</f>
        <v>1.5100000000000051</v>
      </c>
      <c r="E509">
        <f>WTI_Outright!E509-WTI_Outright!F509</f>
        <v>1.269999999999996</v>
      </c>
      <c r="F509">
        <f>WTI_Outright!F509-WTI_Outright!G509</f>
        <v>1.039999999999992</v>
      </c>
      <c r="G509">
        <f>WTI_Outright!G509-WTI_Outright!H509</f>
        <v>0.85999999999999943</v>
      </c>
      <c r="H509">
        <f>WTI_Outright!H509-WTI_Outright!I509</f>
        <v>0.76000000000000512</v>
      </c>
      <c r="I509">
        <f>WTI_Outright!I509-WTI_Outright!J509</f>
        <v>0.68999999999999773</v>
      </c>
      <c r="J509">
        <f>WTI_Outright!J509-WTI_Outright!K509</f>
        <v>0.64000000000000057</v>
      </c>
      <c r="K509">
        <f>WTI_Outright!K509-WTI_Outright!L509</f>
        <v>0.57999999999999829</v>
      </c>
      <c r="L509">
        <f>WTI_Outright!L509-WTI_Outright!M509</f>
        <v>0.53000000000000114</v>
      </c>
      <c r="M509">
        <f>WTI_Outright!M509-WTI_Outright!N509</f>
        <v>0.46999999999999886</v>
      </c>
      <c r="N509">
        <f>WTI_Outright!N509-WTI_Outright!O509</f>
        <v>0.43999999999999773</v>
      </c>
      <c r="O509">
        <f>WTI_Outright!O509-WTI_Outright!P509</f>
        <v>0.49000000000000909</v>
      </c>
    </row>
    <row r="510" spans="1:15">
      <c r="A510" s="1">
        <v>45194</v>
      </c>
      <c r="B510">
        <f>WTI_Outright!B510-WTI_Outright!C510</f>
        <v>1.5100000000000051</v>
      </c>
      <c r="C510">
        <f>WTI_Outright!C510-WTI_Outright!D510</f>
        <v>1.4699999999999989</v>
      </c>
      <c r="D510">
        <f>WTI_Outright!D510-WTI_Outright!E510</f>
        <v>1.4099999999999966</v>
      </c>
      <c r="E510">
        <f>WTI_Outright!E510-WTI_Outright!F510</f>
        <v>1.210000000000008</v>
      </c>
      <c r="F510">
        <f>WTI_Outright!F510-WTI_Outright!G510</f>
        <v>1</v>
      </c>
      <c r="G510">
        <f>WTI_Outright!G510-WTI_Outright!H510</f>
        <v>0.84000000000000341</v>
      </c>
      <c r="H510">
        <f>WTI_Outright!H510-WTI_Outright!I510</f>
        <v>0.75999999999999091</v>
      </c>
      <c r="I510">
        <f>WTI_Outright!I510-WTI_Outright!J510</f>
        <v>0.68999999999999773</v>
      </c>
      <c r="J510">
        <f>WTI_Outright!J510-WTI_Outright!K510</f>
        <v>0.63000000000000966</v>
      </c>
      <c r="K510">
        <f>WTI_Outright!K510-WTI_Outright!L510</f>
        <v>0.57999999999999829</v>
      </c>
      <c r="L510">
        <f>WTI_Outright!L510-WTI_Outright!M510</f>
        <v>0.53000000000000114</v>
      </c>
      <c r="M510">
        <f>WTI_Outright!M510-WTI_Outright!N510</f>
        <v>0.45999999999999375</v>
      </c>
      <c r="N510">
        <f>WTI_Outright!N510-WTI_Outright!O510</f>
        <v>0.43000000000000682</v>
      </c>
      <c r="O510">
        <f>WTI_Outright!O510-WTI_Outright!P510</f>
        <v>0.47999999999998977</v>
      </c>
    </row>
    <row r="511" spans="1:15">
      <c r="A511" s="1">
        <v>45191</v>
      </c>
      <c r="B511">
        <f>WTI_Outright!B511-WTI_Outright!C511</f>
        <v>1.6800000000000068</v>
      </c>
      <c r="C511">
        <f>WTI_Outright!C511-WTI_Outright!D511</f>
        <v>1.5899999999999892</v>
      </c>
      <c r="D511">
        <f>WTI_Outright!D511-WTI_Outright!E511</f>
        <v>1.4300000000000068</v>
      </c>
      <c r="E511">
        <f>WTI_Outright!E511-WTI_Outright!F511</f>
        <v>1.2000000000000028</v>
      </c>
      <c r="F511">
        <f>WTI_Outright!F511-WTI_Outright!G511</f>
        <v>1</v>
      </c>
      <c r="G511">
        <f>WTI_Outright!G511-WTI_Outright!H511</f>
        <v>0.84999999999999432</v>
      </c>
      <c r="H511">
        <f>WTI_Outright!H511-WTI_Outright!I511</f>
        <v>0.75</v>
      </c>
      <c r="I511">
        <f>WTI_Outright!I511-WTI_Outright!J511</f>
        <v>0.71000000000000796</v>
      </c>
      <c r="J511">
        <f>WTI_Outright!J511-WTI_Outright!K511</f>
        <v>0.64999999999999147</v>
      </c>
      <c r="K511">
        <f>WTI_Outright!K511-WTI_Outright!L511</f>
        <v>0.60000000000000853</v>
      </c>
      <c r="L511">
        <f>WTI_Outright!L511-WTI_Outright!M511</f>
        <v>0.54999999999999716</v>
      </c>
      <c r="M511">
        <f>WTI_Outright!M511-WTI_Outright!N511</f>
        <v>0.48999999999999488</v>
      </c>
      <c r="N511">
        <f>WTI_Outright!N511-WTI_Outright!O511</f>
        <v>0.45000000000000284</v>
      </c>
      <c r="O511">
        <f>WTI_Outright!O511-WTI_Outright!P511</f>
        <v>0.51000000000000512</v>
      </c>
    </row>
    <row r="512" spans="1:15">
      <c r="A512" s="1">
        <v>45190</v>
      </c>
      <c r="B512">
        <f>WTI_Outright!B512-WTI_Outright!C512</f>
        <v>1.3100000000000023</v>
      </c>
      <c r="C512">
        <f>WTI_Outright!C512-WTI_Outright!D512</f>
        <v>1.2599999999999909</v>
      </c>
      <c r="D512">
        <f>WTI_Outright!D512-WTI_Outright!E512</f>
        <v>1.230000000000004</v>
      </c>
      <c r="E512">
        <f>WTI_Outright!E512-WTI_Outright!F512</f>
        <v>1.0900000000000034</v>
      </c>
      <c r="F512">
        <f>WTI_Outright!F512-WTI_Outright!G512</f>
        <v>0.92999999999999261</v>
      </c>
      <c r="G512">
        <f>WTI_Outright!G512-WTI_Outright!H512</f>
        <v>0.81000000000000227</v>
      </c>
      <c r="H512">
        <f>WTI_Outright!H512-WTI_Outright!I512</f>
        <v>0.71999999999999886</v>
      </c>
      <c r="I512">
        <f>WTI_Outright!I512-WTI_Outright!J512</f>
        <v>0.67000000000000171</v>
      </c>
      <c r="J512">
        <f>WTI_Outright!J512-WTI_Outright!K512</f>
        <v>0.60999999999999943</v>
      </c>
      <c r="K512">
        <f>WTI_Outright!K512-WTI_Outright!L512</f>
        <v>0.56999999999999318</v>
      </c>
      <c r="L512">
        <f>WTI_Outright!L512-WTI_Outright!M512</f>
        <v>0.53000000000000114</v>
      </c>
      <c r="M512">
        <f>WTI_Outright!M512-WTI_Outright!N512</f>
        <v>0.48000000000000398</v>
      </c>
      <c r="N512">
        <f>WTI_Outright!N512-WTI_Outright!O512</f>
        <v>0.45000000000000284</v>
      </c>
      <c r="O512">
        <f>WTI_Outright!O512-WTI_Outright!P512</f>
        <v>0.5</v>
      </c>
    </row>
    <row r="513" spans="1:15">
      <c r="A513" s="1">
        <v>45189</v>
      </c>
      <c r="B513">
        <f>WTI_Outright!B513-WTI_Outright!C513</f>
        <v>0.62000000000000455</v>
      </c>
      <c r="C513">
        <f>WTI_Outright!C513-WTI_Outright!D513</f>
        <v>1.3199999999999932</v>
      </c>
      <c r="D513">
        <f>WTI_Outright!D513-WTI_Outright!E513</f>
        <v>1.2800000000000011</v>
      </c>
      <c r="E513">
        <f>WTI_Outright!E513-WTI_Outright!F513</f>
        <v>1.230000000000004</v>
      </c>
      <c r="F513">
        <f>WTI_Outright!F513-WTI_Outright!G513</f>
        <v>1.0900000000000034</v>
      </c>
      <c r="G513">
        <f>WTI_Outright!G513-WTI_Outright!H513</f>
        <v>0.93999999999999773</v>
      </c>
      <c r="H513">
        <f>WTI_Outright!H513-WTI_Outright!I513</f>
        <v>0.79999999999999716</v>
      </c>
      <c r="I513">
        <f>WTI_Outright!I513-WTI_Outright!J513</f>
        <v>0.70999999999999375</v>
      </c>
      <c r="J513">
        <f>WTI_Outright!J513-WTI_Outright!K513</f>
        <v>0.68000000000000682</v>
      </c>
      <c r="K513">
        <f>WTI_Outright!K513-WTI_Outright!L513</f>
        <v>0.62999999999999545</v>
      </c>
      <c r="L513">
        <f>WTI_Outright!L513-WTI_Outright!M513</f>
        <v>0.57999999999999829</v>
      </c>
      <c r="M513">
        <f>WTI_Outright!M513-WTI_Outright!N513</f>
        <v>0.54000000000000625</v>
      </c>
      <c r="N513">
        <f>WTI_Outright!N513-WTI_Outright!O513</f>
        <v>0.51999999999999602</v>
      </c>
      <c r="O513">
        <f>WTI_Outright!O513-WTI_Outright!P513</f>
        <v>0.45000000000000284</v>
      </c>
    </row>
    <row r="514" spans="1:15">
      <c r="A514" s="1">
        <v>45188</v>
      </c>
      <c r="B514">
        <f>WTI_Outright!B514-WTI_Outright!C514</f>
        <v>0.71999999999999886</v>
      </c>
      <c r="C514">
        <f>WTI_Outright!C514-WTI_Outright!D514</f>
        <v>1.3100000000000023</v>
      </c>
      <c r="D514">
        <f>WTI_Outright!D514-WTI_Outright!E514</f>
        <v>1.2800000000000011</v>
      </c>
      <c r="E514">
        <f>WTI_Outright!E514-WTI_Outright!F514</f>
        <v>1.2399999999999949</v>
      </c>
      <c r="F514">
        <f>WTI_Outright!F514-WTI_Outright!G514</f>
        <v>1.1200000000000045</v>
      </c>
      <c r="G514">
        <f>WTI_Outright!G514-WTI_Outright!H514</f>
        <v>0.98000000000000398</v>
      </c>
      <c r="H514">
        <f>WTI_Outright!H514-WTI_Outright!I514</f>
        <v>0.84999999999999432</v>
      </c>
      <c r="I514">
        <f>WTI_Outright!I514-WTI_Outright!J514</f>
        <v>0.76000000000000512</v>
      </c>
      <c r="J514">
        <f>WTI_Outright!J514-WTI_Outright!K514</f>
        <v>0.71999999999999886</v>
      </c>
      <c r="K514">
        <f>WTI_Outright!K514-WTI_Outright!L514</f>
        <v>0.67000000000000171</v>
      </c>
      <c r="L514">
        <f>WTI_Outright!L514-WTI_Outright!M514</f>
        <v>0.62999999999999545</v>
      </c>
      <c r="M514">
        <f>WTI_Outright!M514-WTI_Outright!N514</f>
        <v>0.59000000000000341</v>
      </c>
      <c r="N514">
        <f>WTI_Outright!N514-WTI_Outright!O514</f>
        <v>0.54999999999999716</v>
      </c>
      <c r="O514">
        <f>WTI_Outright!O514-WTI_Outright!P514</f>
        <v>0.5</v>
      </c>
    </row>
    <row r="515" spans="1:15">
      <c r="A515" s="1">
        <v>45187</v>
      </c>
      <c r="B515">
        <f>WTI_Outright!B515-WTI_Outright!C515</f>
        <v>0.90000000000000568</v>
      </c>
      <c r="C515">
        <f>WTI_Outright!C515-WTI_Outright!D515</f>
        <v>1.3199999999999932</v>
      </c>
      <c r="D515">
        <f>WTI_Outright!D515-WTI_Outright!E515</f>
        <v>1.25</v>
      </c>
      <c r="E515">
        <f>WTI_Outright!E515-WTI_Outright!F515</f>
        <v>1.2199999999999989</v>
      </c>
      <c r="F515">
        <f>WTI_Outright!F515-WTI_Outright!G515</f>
        <v>1.0900000000000034</v>
      </c>
      <c r="G515">
        <f>WTI_Outright!G515-WTI_Outright!H515</f>
        <v>0.96000000000000796</v>
      </c>
      <c r="H515">
        <f>WTI_Outright!H515-WTI_Outright!I515</f>
        <v>0.84999999999999432</v>
      </c>
      <c r="I515">
        <f>WTI_Outright!I515-WTI_Outright!J515</f>
        <v>0.75</v>
      </c>
      <c r="J515">
        <f>WTI_Outright!J515-WTI_Outright!K515</f>
        <v>0.75</v>
      </c>
      <c r="K515">
        <f>WTI_Outright!K515-WTI_Outright!L515</f>
        <v>0.68999999999999773</v>
      </c>
      <c r="L515">
        <f>WTI_Outright!L515-WTI_Outright!M515</f>
        <v>0.63000000000000966</v>
      </c>
      <c r="M515">
        <f>WTI_Outright!M515-WTI_Outright!N515</f>
        <v>0.59999999999999432</v>
      </c>
      <c r="N515">
        <f>WTI_Outright!N515-WTI_Outright!O515</f>
        <v>0.56000000000000227</v>
      </c>
      <c r="O515">
        <f>WTI_Outright!O515-WTI_Outright!P515</f>
        <v>0.51999999999999602</v>
      </c>
    </row>
    <row r="516" spans="1:15">
      <c r="A516" s="1">
        <v>45184</v>
      </c>
      <c r="B516">
        <f>WTI_Outright!B516-WTI_Outright!C516</f>
        <v>0.75</v>
      </c>
      <c r="C516">
        <f>WTI_Outright!C516-WTI_Outright!D516</f>
        <v>1.0499999999999972</v>
      </c>
      <c r="D516">
        <f>WTI_Outright!D516-WTI_Outright!E516</f>
        <v>1.0499999999999972</v>
      </c>
      <c r="E516">
        <f>WTI_Outright!E516-WTI_Outright!F516</f>
        <v>1.0700000000000074</v>
      </c>
      <c r="F516">
        <f>WTI_Outright!F516-WTI_Outright!G516</f>
        <v>1</v>
      </c>
      <c r="G516">
        <f>WTI_Outright!G516-WTI_Outright!H516</f>
        <v>0.91999999999998749</v>
      </c>
      <c r="H516">
        <f>WTI_Outright!H516-WTI_Outright!I516</f>
        <v>0.84000000000000341</v>
      </c>
      <c r="I516">
        <f>WTI_Outright!I516-WTI_Outright!J516</f>
        <v>0.79000000000000625</v>
      </c>
      <c r="J516">
        <f>WTI_Outright!J516-WTI_Outright!K516</f>
        <v>0.76999999999999602</v>
      </c>
      <c r="K516">
        <f>WTI_Outright!K516-WTI_Outright!L516</f>
        <v>0.71000000000000796</v>
      </c>
      <c r="L516">
        <f>WTI_Outright!L516-WTI_Outright!M516</f>
        <v>0.66999999999998749</v>
      </c>
      <c r="M516">
        <f>WTI_Outright!M516-WTI_Outright!N516</f>
        <v>0.63000000000000966</v>
      </c>
      <c r="N516">
        <f>WTI_Outright!N516-WTI_Outright!O516</f>
        <v>0.59999999999999432</v>
      </c>
      <c r="O516">
        <f>WTI_Outright!O516-WTI_Outright!P516</f>
        <v>0.57000000000000739</v>
      </c>
    </row>
    <row r="517" spans="1:15">
      <c r="A517" s="1">
        <v>45183</v>
      </c>
      <c r="B517">
        <f>WTI_Outright!B517-WTI_Outright!C517</f>
        <v>0.54999999999999716</v>
      </c>
      <c r="C517">
        <f>WTI_Outright!C517-WTI_Outright!D517</f>
        <v>0.79999999999999716</v>
      </c>
      <c r="D517">
        <f>WTI_Outright!D517-WTI_Outright!E517</f>
        <v>0.90999999999999659</v>
      </c>
      <c r="E517">
        <f>WTI_Outright!E517-WTI_Outright!F517</f>
        <v>0.95000000000000284</v>
      </c>
      <c r="F517">
        <f>WTI_Outright!F517-WTI_Outright!G517</f>
        <v>0.90999999999999659</v>
      </c>
      <c r="G517">
        <f>WTI_Outright!G517-WTI_Outright!H517</f>
        <v>0.87000000000000455</v>
      </c>
      <c r="H517">
        <f>WTI_Outright!H517-WTI_Outright!I517</f>
        <v>0.81000000000000227</v>
      </c>
      <c r="I517">
        <f>WTI_Outright!I517-WTI_Outright!J517</f>
        <v>0.79000000000000625</v>
      </c>
      <c r="J517">
        <f>WTI_Outright!J517-WTI_Outright!K517</f>
        <v>0.76999999999999602</v>
      </c>
      <c r="K517">
        <f>WTI_Outright!K517-WTI_Outright!L517</f>
        <v>0.70999999999999375</v>
      </c>
      <c r="L517">
        <f>WTI_Outright!L517-WTI_Outright!M517</f>
        <v>0.67000000000000171</v>
      </c>
      <c r="M517">
        <f>WTI_Outright!M517-WTI_Outright!N517</f>
        <v>0.62999999999999545</v>
      </c>
      <c r="N517">
        <f>WTI_Outright!N517-WTI_Outright!O517</f>
        <v>0.59000000000000341</v>
      </c>
      <c r="O517">
        <f>WTI_Outright!O517-WTI_Outright!P517</f>
        <v>0.54999999999999716</v>
      </c>
    </row>
    <row r="518" spans="1:15">
      <c r="A518" s="1">
        <v>45182</v>
      </c>
      <c r="B518">
        <f>WTI_Outright!B518-WTI_Outright!C518</f>
        <v>0.64000000000000057</v>
      </c>
      <c r="C518">
        <f>WTI_Outright!C518-WTI_Outright!D518</f>
        <v>0.76999999999999602</v>
      </c>
      <c r="D518">
        <f>WTI_Outright!D518-WTI_Outright!E518</f>
        <v>0.84000000000000341</v>
      </c>
      <c r="E518">
        <f>WTI_Outright!E518-WTI_Outright!F518</f>
        <v>0.86999999999999034</v>
      </c>
      <c r="F518">
        <f>WTI_Outright!F518-WTI_Outright!G518</f>
        <v>0.82000000000000739</v>
      </c>
      <c r="G518">
        <f>WTI_Outright!G518-WTI_Outright!H518</f>
        <v>0.78999999999999204</v>
      </c>
      <c r="H518">
        <f>WTI_Outright!H518-WTI_Outright!I518</f>
        <v>0.75</v>
      </c>
      <c r="I518">
        <f>WTI_Outright!I518-WTI_Outright!J518</f>
        <v>0.72000000000001307</v>
      </c>
      <c r="J518">
        <f>WTI_Outright!J518-WTI_Outright!K518</f>
        <v>0.70999999999999375</v>
      </c>
      <c r="K518">
        <f>WTI_Outright!K518-WTI_Outright!L518</f>
        <v>0.65999999999999659</v>
      </c>
      <c r="L518">
        <f>WTI_Outright!L518-WTI_Outright!M518</f>
        <v>0.60999999999999943</v>
      </c>
      <c r="M518">
        <f>WTI_Outright!M518-WTI_Outright!N518</f>
        <v>0.57999999999999829</v>
      </c>
      <c r="N518">
        <f>WTI_Outright!N518-WTI_Outright!O518</f>
        <v>0.54000000000000625</v>
      </c>
      <c r="O518">
        <f>WTI_Outright!O518-WTI_Outright!P518</f>
        <v>0.5</v>
      </c>
    </row>
    <row r="519" spans="1:15">
      <c r="A519" s="1">
        <v>45181</v>
      </c>
      <c r="B519">
        <f>WTI_Outright!B519-WTI_Outright!C519</f>
        <v>0.68000000000000682</v>
      </c>
      <c r="C519">
        <f>WTI_Outright!C519-WTI_Outright!D519</f>
        <v>0.79999999999999716</v>
      </c>
      <c r="D519">
        <f>WTI_Outright!D519-WTI_Outright!E519</f>
        <v>0.85999999999999943</v>
      </c>
      <c r="E519">
        <f>WTI_Outright!E519-WTI_Outright!F519</f>
        <v>0.87000000000000455</v>
      </c>
      <c r="F519">
        <f>WTI_Outright!F519-WTI_Outright!G519</f>
        <v>0.82999999999999829</v>
      </c>
      <c r="G519">
        <f>WTI_Outright!G519-WTI_Outright!H519</f>
        <v>0.78999999999999204</v>
      </c>
      <c r="H519">
        <f>WTI_Outright!H519-WTI_Outright!I519</f>
        <v>0.75</v>
      </c>
      <c r="I519">
        <f>WTI_Outright!I519-WTI_Outright!J519</f>
        <v>0.74000000000000909</v>
      </c>
      <c r="J519">
        <f>WTI_Outright!J519-WTI_Outright!K519</f>
        <v>0.70999999999999375</v>
      </c>
      <c r="K519">
        <f>WTI_Outright!K519-WTI_Outright!L519</f>
        <v>0.65999999999999659</v>
      </c>
      <c r="L519">
        <f>WTI_Outright!L519-WTI_Outright!M519</f>
        <v>0.60000000000000853</v>
      </c>
      <c r="M519">
        <f>WTI_Outright!M519-WTI_Outright!N519</f>
        <v>0.57999999999999829</v>
      </c>
      <c r="N519">
        <f>WTI_Outright!N519-WTI_Outright!O519</f>
        <v>0.53999999999999204</v>
      </c>
      <c r="O519">
        <f>WTI_Outright!O519-WTI_Outright!P519</f>
        <v>0.5</v>
      </c>
    </row>
    <row r="520" spans="1:15">
      <c r="A520" s="1">
        <v>45180</v>
      </c>
      <c r="B520">
        <f>WTI_Outright!B520-WTI_Outright!C520</f>
        <v>0.63000000000000966</v>
      </c>
      <c r="C520">
        <f>WTI_Outright!C520-WTI_Outright!D520</f>
        <v>0.71999999999999886</v>
      </c>
      <c r="D520">
        <f>WTI_Outright!D520-WTI_Outright!E520</f>
        <v>0.78999999999999204</v>
      </c>
      <c r="E520">
        <f>WTI_Outright!E520-WTI_Outright!F520</f>
        <v>0.80000000000001137</v>
      </c>
      <c r="F520">
        <f>WTI_Outright!F520-WTI_Outright!G520</f>
        <v>0.75</v>
      </c>
      <c r="G520">
        <f>WTI_Outright!G520-WTI_Outright!H520</f>
        <v>0.69999999999998863</v>
      </c>
      <c r="H520">
        <f>WTI_Outright!H520-WTI_Outright!I520</f>
        <v>0.6600000000000108</v>
      </c>
      <c r="I520">
        <f>WTI_Outright!I520-WTI_Outright!J520</f>
        <v>0.67000000000000171</v>
      </c>
      <c r="J520">
        <f>WTI_Outright!J520-WTI_Outright!K520</f>
        <v>0.62999999999999545</v>
      </c>
      <c r="K520">
        <f>WTI_Outright!K520-WTI_Outright!L520</f>
        <v>0.59000000000000341</v>
      </c>
      <c r="L520">
        <f>WTI_Outright!L520-WTI_Outright!M520</f>
        <v>0.54999999999999716</v>
      </c>
      <c r="M520">
        <f>WTI_Outright!M520-WTI_Outright!N520</f>
        <v>0.53000000000000114</v>
      </c>
      <c r="N520">
        <f>WTI_Outright!N520-WTI_Outright!O520</f>
        <v>0.48999999999999488</v>
      </c>
      <c r="O520">
        <f>WTI_Outright!O520-WTI_Outright!P520</f>
        <v>0.46999999999999886</v>
      </c>
    </row>
    <row r="521" spans="1:15">
      <c r="A521" s="1">
        <v>45177</v>
      </c>
      <c r="B521">
        <f>WTI_Outright!B521-WTI_Outright!C521</f>
        <v>0.70000000000000284</v>
      </c>
      <c r="C521">
        <f>WTI_Outright!C521-WTI_Outright!D521</f>
        <v>0.81000000000000227</v>
      </c>
      <c r="D521">
        <f>WTI_Outright!D521-WTI_Outright!E521</f>
        <v>0.84999999999999432</v>
      </c>
      <c r="E521">
        <f>WTI_Outright!E521-WTI_Outright!F521</f>
        <v>0.84000000000000341</v>
      </c>
      <c r="F521">
        <f>WTI_Outright!F521-WTI_Outright!G521</f>
        <v>0.78000000000000114</v>
      </c>
      <c r="G521">
        <f>WTI_Outright!G521-WTI_Outright!H521</f>
        <v>0.71999999999999886</v>
      </c>
      <c r="H521">
        <f>WTI_Outright!H521-WTI_Outright!I521</f>
        <v>0.67000000000000171</v>
      </c>
      <c r="I521">
        <f>WTI_Outright!I521-WTI_Outright!J521</f>
        <v>0.65999999999999659</v>
      </c>
      <c r="J521">
        <f>WTI_Outright!J521-WTI_Outright!K521</f>
        <v>0.64000000000000057</v>
      </c>
      <c r="K521">
        <f>WTI_Outright!K521-WTI_Outright!L521</f>
        <v>0.59000000000000341</v>
      </c>
      <c r="L521">
        <f>WTI_Outright!L521-WTI_Outright!M521</f>
        <v>0.56000000000000227</v>
      </c>
      <c r="M521">
        <f>WTI_Outright!M521-WTI_Outright!N521</f>
        <v>0.53000000000000114</v>
      </c>
      <c r="N521">
        <f>WTI_Outright!N521-WTI_Outright!O521</f>
        <v>0.5</v>
      </c>
      <c r="O521">
        <f>WTI_Outright!O521-WTI_Outright!P521</f>
        <v>0.45999999999999375</v>
      </c>
    </row>
    <row r="522" spans="1:15">
      <c r="A522" s="1">
        <v>45176</v>
      </c>
      <c r="B522">
        <f>WTI_Outright!B522-WTI_Outright!C522</f>
        <v>0.71999999999999886</v>
      </c>
      <c r="C522">
        <f>WTI_Outright!C522-WTI_Outright!D522</f>
        <v>0.83000000000001251</v>
      </c>
      <c r="D522">
        <f>WTI_Outright!D522-WTI_Outright!E522</f>
        <v>0.82999999999999829</v>
      </c>
      <c r="E522">
        <f>WTI_Outright!E522-WTI_Outright!F522</f>
        <v>0.79999999999999716</v>
      </c>
      <c r="F522">
        <f>WTI_Outright!F522-WTI_Outright!G522</f>
        <v>0.73000000000000398</v>
      </c>
      <c r="G522">
        <f>WTI_Outright!G522-WTI_Outright!H522</f>
        <v>0.67999999999999261</v>
      </c>
      <c r="H522">
        <f>WTI_Outright!H522-WTI_Outright!I522</f>
        <v>0.62999999999999545</v>
      </c>
      <c r="I522">
        <f>WTI_Outright!I522-WTI_Outright!J522</f>
        <v>0.62000000000000455</v>
      </c>
      <c r="J522">
        <f>WTI_Outright!J522-WTI_Outright!K522</f>
        <v>0.59999999999999432</v>
      </c>
      <c r="K522">
        <f>WTI_Outright!K522-WTI_Outright!L522</f>
        <v>0.56000000000000227</v>
      </c>
      <c r="L522">
        <f>WTI_Outright!L522-WTI_Outright!M522</f>
        <v>0.52000000000001023</v>
      </c>
      <c r="M522">
        <f>WTI_Outright!M522-WTI_Outright!N522</f>
        <v>0.5</v>
      </c>
      <c r="N522">
        <f>WTI_Outright!N522-WTI_Outright!O522</f>
        <v>0.46999999999999886</v>
      </c>
      <c r="O522">
        <f>WTI_Outright!O522-WTI_Outright!P522</f>
        <v>0.42999999999999261</v>
      </c>
    </row>
    <row r="523" spans="1:15">
      <c r="A523" s="1">
        <v>45175</v>
      </c>
      <c r="B523">
        <f>WTI_Outright!B523-WTI_Outright!C523</f>
        <v>0.75</v>
      </c>
      <c r="C523">
        <f>WTI_Outright!C523-WTI_Outright!D523</f>
        <v>0.85999999999999943</v>
      </c>
      <c r="D523">
        <f>WTI_Outright!D523-WTI_Outright!E523</f>
        <v>0.87000000000000455</v>
      </c>
      <c r="E523">
        <f>WTI_Outright!E523-WTI_Outright!F523</f>
        <v>0.84000000000000341</v>
      </c>
      <c r="F523">
        <f>WTI_Outright!F523-WTI_Outright!G523</f>
        <v>0.78000000000000114</v>
      </c>
      <c r="G523">
        <f>WTI_Outright!G523-WTI_Outright!H523</f>
        <v>0.71999999999999886</v>
      </c>
      <c r="H523">
        <f>WTI_Outright!H523-WTI_Outright!I523</f>
        <v>0.67999999999999261</v>
      </c>
      <c r="I523">
        <f>WTI_Outright!I523-WTI_Outright!J523</f>
        <v>0.64000000000000057</v>
      </c>
      <c r="J523">
        <f>WTI_Outright!J523-WTI_Outright!K523</f>
        <v>0.64000000000000057</v>
      </c>
      <c r="K523">
        <f>WTI_Outright!K523-WTI_Outright!L523</f>
        <v>0.60000000000000853</v>
      </c>
      <c r="L523">
        <f>WTI_Outright!L523-WTI_Outright!M523</f>
        <v>0.56999999999999318</v>
      </c>
      <c r="M523">
        <f>WTI_Outright!M523-WTI_Outright!N523</f>
        <v>0.54999999999999716</v>
      </c>
      <c r="N523">
        <f>WTI_Outright!N523-WTI_Outright!O523</f>
        <v>0.5</v>
      </c>
      <c r="O523">
        <f>WTI_Outright!O523-WTI_Outright!P523</f>
        <v>0.47000000000001307</v>
      </c>
    </row>
    <row r="524" spans="1:15">
      <c r="A524" s="1">
        <v>45174</v>
      </c>
      <c r="B524">
        <f>WTI_Outright!B524-WTI_Outright!C524</f>
        <v>0.67999999999999261</v>
      </c>
      <c r="C524">
        <f>WTI_Outright!C524-WTI_Outright!D524</f>
        <v>0.80000000000001137</v>
      </c>
      <c r="D524">
        <f>WTI_Outright!D524-WTI_Outright!E524</f>
        <v>0.82999999999999829</v>
      </c>
      <c r="E524">
        <f>WTI_Outright!E524-WTI_Outright!F524</f>
        <v>0.78999999999999204</v>
      </c>
      <c r="F524">
        <f>WTI_Outright!F524-WTI_Outright!G524</f>
        <v>0.71999999999999886</v>
      </c>
      <c r="G524">
        <f>WTI_Outright!G524-WTI_Outright!H524</f>
        <v>0.65000000000000568</v>
      </c>
      <c r="H524">
        <f>WTI_Outright!H524-WTI_Outright!I524</f>
        <v>0.60999999999999943</v>
      </c>
      <c r="I524">
        <f>WTI_Outright!I524-WTI_Outright!J524</f>
        <v>0.57999999999999829</v>
      </c>
      <c r="J524">
        <f>WTI_Outright!J524-WTI_Outright!K524</f>
        <v>0.57999999999999829</v>
      </c>
      <c r="K524">
        <f>WTI_Outright!K524-WTI_Outright!L524</f>
        <v>0.56000000000000227</v>
      </c>
      <c r="L524">
        <f>WTI_Outright!L524-WTI_Outright!M524</f>
        <v>0.51000000000000512</v>
      </c>
      <c r="M524">
        <f>WTI_Outright!M524-WTI_Outright!N524</f>
        <v>0.50999999999999091</v>
      </c>
      <c r="N524">
        <f>WTI_Outright!N524-WTI_Outright!O524</f>
        <v>0.48000000000000398</v>
      </c>
      <c r="O524">
        <f>WTI_Outright!O524-WTI_Outright!P524</f>
        <v>0.45999999999999375</v>
      </c>
    </row>
    <row r="525" spans="1:15">
      <c r="A525" s="1">
        <v>45173</v>
      </c>
      <c r="B525">
        <f>WTI_Outright!B525-WTI_Outright!C525</f>
        <v>0.79999999999999716</v>
      </c>
      <c r="C525">
        <f>WTI_Outright!C525-WTI_Outright!D525</f>
        <v>0.84999999999999432</v>
      </c>
      <c r="D525">
        <f>WTI_Outright!D525-WTI_Outright!E525</f>
        <v>0.79000000000000625</v>
      </c>
      <c r="E525">
        <f>WTI_Outright!E525-WTI_Outright!F525</f>
        <v>0.73000000000000398</v>
      </c>
      <c r="F525">
        <f>WTI_Outright!F525-WTI_Outright!G525</f>
        <v>0.65999999999999659</v>
      </c>
      <c r="G525">
        <f>WTI_Outright!G525-WTI_Outright!H525</f>
        <v>0.59999999999999432</v>
      </c>
      <c r="H525">
        <f>WTI_Outright!H525-WTI_Outright!I525</f>
        <v>0.55000000000001137</v>
      </c>
      <c r="I525">
        <f>WTI_Outright!I525-WTI_Outright!J525</f>
        <v>0.51999999999999602</v>
      </c>
      <c r="J525">
        <f>WTI_Outright!J525-WTI_Outright!K525</f>
        <v>0.53999999999999204</v>
      </c>
      <c r="K525">
        <f>WTI_Outright!K525-WTI_Outright!L525</f>
        <v>0.51000000000000512</v>
      </c>
      <c r="L525">
        <f>WTI_Outright!L525-WTI_Outright!M525</f>
        <v>0.5</v>
      </c>
      <c r="M525">
        <f>WTI_Outright!M525-WTI_Outright!N525</f>
        <v>0.48000000000000398</v>
      </c>
      <c r="N525">
        <f>WTI_Outright!N525-WTI_Outright!O525</f>
        <v>0.45999999999999375</v>
      </c>
      <c r="O525">
        <f>WTI_Outright!O525-WTI_Outright!P525</f>
        <v>0.43000000000000682</v>
      </c>
    </row>
    <row r="526" spans="1:15">
      <c r="A526" s="1">
        <v>45170</v>
      </c>
      <c r="B526">
        <f>WTI_Outright!B526-WTI_Outright!C526</f>
        <v>0.79999999999999716</v>
      </c>
      <c r="C526">
        <f>WTI_Outright!C526-WTI_Outright!D526</f>
        <v>0.84999999999999432</v>
      </c>
      <c r="D526">
        <f>WTI_Outright!D526-WTI_Outright!E526</f>
        <v>0.79000000000000625</v>
      </c>
      <c r="E526">
        <f>WTI_Outright!E526-WTI_Outright!F526</f>
        <v>0.73000000000000398</v>
      </c>
      <c r="F526">
        <f>WTI_Outright!F526-WTI_Outright!G526</f>
        <v>0.65999999999999659</v>
      </c>
      <c r="G526">
        <f>WTI_Outright!G526-WTI_Outright!H526</f>
        <v>0.59999999999999432</v>
      </c>
      <c r="H526">
        <f>WTI_Outright!H526-WTI_Outright!I526</f>
        <v>0.55000000000001137</v>
      </c>
      <c r="I526">
        <f>WTI_Outright!I526-WTI_Outright!J526</f>
        <v>0.51999999999999602</v>
      </c>
      <c r="J526">
        <f>WTI_Outright!J526-WTI_Outright!K526</f>
        <v>0.53999999999999204</v>
      </c>
      <c r="K526">
        <f>WTI_Outright!K526-WTI_Outright!L526</f>
        <v>0.51000000000000512</v>
      </c>
      <c r="L526">
        <f>WTI_Outright!L526-WTI_Outright!M526</f>
        <v>0.5</v>
      </c>
      <c r="M526">
        <f>WTI_Outright!M526-WTI_Outright!N526</f>
        <v>0.48000000000000398</v>
      </c>
      <c r="N526">
        <f>WTI_Outright!N526-WTI_Outright!O526</f>
        <v>0.45999999999999375</v>
      </c>
      <c r="O526">
        <f>WTI_Outright!O526-WTI_Outright!P526</f>
        <v>0.43000000000000682</v>
      </c>
    </row>
    <row r="527" spans="1:15">
      <c r="A527" s="1">
        <v>45169</v>
      </c>
      <c r="B527">
        <f>WTI_Outright!B527-WTI_Outright!C527</f>
        <v>0.67000000000000171</v>
      </c>
      <c r="C527">
        <f>WTI_Outright!C527-WTI_Outright!D527</f>
        <v>0.69999999999998863</v>
      </c>
      <c r="D527">
        <f>WTI_Outright!D527-WTI_Outright!E527</f>
        <v>0.68000000000000682</v>
      </c>
      <c r="E527">
        <f>WTI_Outright!E527-WTI_Outright!F527</f>
        <v>0.64999999999999147</v>
      </c>
      <c r="F527">
        <f>WTI_Outright!F527-WTI_Outright!G527</f>
        <v>0.58000000000001251</v>
      </c>
      <c r="G527">
        <f>WTI_Outright!G527-WTI_Outright!H527</f>
        <v>0.53999999999999204</v>
      </c>
      <c r="H527">
        <f>WTI_Outright!H527-WTI_Outright!I527</f>
        <v>0.49000000000000909</v>
      </c>
      <c r="I527">
        <f>WTI_Outright!I527-WTI_Outright!J527</f>
        <v>0.47999999999998977</v>
      </c>
      <c r="J527">
        <f>WTI_Outright!J527-WTI_Outright!K527</f>
        <v>0.49000000000000909</v>
      </c>
      <c r="K527">
        <f>WTI_Outright!K527-WTI_Outright!L527</f>
        <v>0.47999999999998977</v>
      </c>
      <c r="L527">
        <f>WTI_Outright!L527-WTI_Outright!M527</f>
        <v>0.46999999999999886</v>
      </c>
      <c r="M527">
        <f>WTI_Outright!M527-WTI_Outright!N527</f>
        <v>0.46000000000000796</v>
      </c>
      <c r="N527">
        <f>WTI_Outright!N527-WTI_Outright!O527</f>
        <v>0.43999999999999773</v>
      </c>
      <c r="O527">
        <f>WTI_Outright!O527-WTI_Outright!P527</f>
        <v>0.40999999999999659</v>
      </c>
    </row>
    <row r="528" spans="1:15">
      <c r="A528" s="1">
        <v>45168</v>
      </c>
      <c r="B528">
        <f>WTI_Outright!B528-WTI_Outright!C528</f>
        <v>0.50999999999999091</v>
      </c>
      <c r="C528">
        <f>WTI_Outright!C528-WTI_Outright!D528</f>
        <v>0.55000000000001137</v>
      </c>
      <c r="D528">
        <f>WTI_Outright!D528-WTI_Outright!E528</f>
        <v>0.54999999999999716</v>
      </c>
      <c r="E528">
        <f>WTI_Outright!E528-WTI_Outright!F528</f>
        <v>0.53000000000000114</v>
      </c>
      <c r="F528">
        <f>WTI_Outright!F528-WTI_Outright!G528</f>
        <v>0.48999999999999488</v>
      </c>
      <c r="G528">
        <f>WTI_Outright!G528-WTI_Outright!H528</f>
        <v>0.45999999999999375</v>
      </c>
      <c r="H528">
        <f>WTI_Outright!H528-WTI_Outright!I528</f>
        <v>0.45000000000000284</v>
      </c>
      <c r="I528">
        <f>WTI_Outright!I528-WTI_Outright!J528</f>
        <v>0.40999999999999659</v>
      </c>
      <c r="J528">
        <f>WTI_Outright!J528-WTI_Outright!K528</f>
        <v>0.45000000000000284</v>
      </c>
      <c r="K528">
        <f>WTI_Outright!K528-WTI_Outright!L528</f>
        <v>0.43000000000000682</v>
      </c>
      <c r="L528">
        <f>WTI_Outright!L528-WTI_Outright!M528</f>
        <v>0.42000000000000171</v>
      </c>
      <c r="M528">
        <f>WTI_Outright!M528-WTI_Outright!N528</f>
        <v>0.40999999999999659</v>
      </c>
      <c r="N528">
        <f>WTI_Outright!N528-WTI_Outright!O528</f>
        <v>0.37999999999999545</v>
      </c>
      <c r="O528">
        <f>WTI_Outright!O528-WTI_Outright!P528</f>
        <v>0.37000000000000455</v>
      </c>
    </row>
    <row r="529" spans="1:15">
      <c r="A529" s="1">
        <v>45167</v>
      </c>
      <c r="B529">
        <f>WTI_Outright!B529-WTI_Outright!C529</f>
        <v>0.47999999999998977</v>
      </c>
      <c r="C529">
        <f>WTI_Outright!C529-WTI_Outright!D529</f>
        <v>0.51000000000000512</v>
      </c>
      <c r="D529">
        <f>WTI_Outright!D529-WTI_Outright!E529</f>
        <v>0.5</v>
      </c>
      <c r="E529">
        <f>WTI_Outright!E529-WTI_Outright!F529</f>
        <v>0.48000000000000398</v>
      </c>
      <c r="F529">
        <f>WTI_Outright!F529-WTI_Outright!G529</f>
        <v>0.45000000000000284</v>
      </c>
      <c r="G529">
        <f>WTI_Outright!G529-WTI_Outright!H529</f>
        <v>0.42999999999999261</v>
      </c>
      <c r="H529">
        <f>WTI_Outright!H529-WTI_Outright!I529</f>
        <v>0.42000000000000171</v>
      </c>
      <c r="I529">
        <f>WTI_Outright!I529-WTI_Outright!J529</f>
        <v>0.40000000000000568</v>
      </c>
      <c r="J529">
        <f>WTI_Outright!J529-WTI_Outright!K529</f>
        <v>0.42000000000000171</v>
      </c>
      <c r="K529">
        <f>WTI_Outright!K529-WTI_Outright!L529</f>
        <v>0.41999999999998749</v>
      </c>
      <c r="L529">
        <f>WTI_Outright!L529-WTI_Outright!M529</f>
        <v>0.40000000000000568</v>
      </c>
      <c r="M529">
        <f>WTI_Outright!M529-WTI_Outright!N529</f>
        <v>0.39000000000000057</v>
      </c>
      <c r="N529">
        <f>WTI_Outright!N529-WTI_Outright!O529</f>
        <v>0.37999999999999545</v>
      </c>
      <c r="O529">
        <f>WTI_Outright!O529-WTI_Outright!P529</f>
        <v>0.35999999999999943</v>
      </c>
    </row>
    <row r="530" spans="1:15">
      <c r="A530" s="1">
        <v>45166</v>
      </c>
      <c r="B530">
        <f>WTI_Outright!B530-WTI_Outright!C530</f>
        <v>0.42999999999999261</v>
      </c>
      <c r="C530">
        <f>WTI_Outright!C530-WTI_Outright!D530</f>
        <v>0.46000000000000796</v>
      </c>
      <c r="D530">
        <f>WTI_Outright!D530-WTI_Outright!E530</f>
        <v>0.44999999999998863</v>
      </c>
      <c r="E530">
        <f>WTI_Outright!E530-WTI_Outright!F530</f>
        <v>0.44000000000001194</v>
      </c>
      <c r="F530">
        <f>WTI_Outright!F530-WTI_Outright!G530</f>
        <v>0.40999999999999659</v>
      </c>
      <c r="G530">
        <f>WTI_Outright!G530-WTI_Outright!H530</f>
        <v>0.39999999999999147</v>
      </c>
      <c r="H530">
        <f>WTI_Outright!H530-WTI_Outright!I530</f>
        <v>0.38000000000000966</v>
      </c>
      <c r="I530">
        <f>WTI_Outright!I530-WTI_Outright!J530</f>
        <v>0.39000000000000057</v>
      </c>
      <c r="J530">
        <f>WTI_Outright!J530-WTI_Outright!K530</f>
        <v>0.40999999999999659</v>
      </c>
      <c r="K530">
        <f>WTI_Outright!K530-WTI_Outright!L530</f>
        <v>0.39000000000000057</v>
      </c>
      <c r="L530">
        <f>WTI_Outright!L530-WTI_Outright!M530</f>
        <v>0.39000000000000057</v>
      </c>
      <c r="M530">
        <f>WTI_Outright!M530-WTI_Outright!N530</f>
        <v>0.37999999999999545</v>
      </c>
      <c r="N530">
        <f>WTI_Outright!N530-WTI_Outright!O530</f>
        <v>0.35999999999999943</v>
      </c>
      <c r="O530">
        <f>WTI_Outright!O530-WTI_Outright!P530</f>
        <v>0.35999999999999943</v>
      </c>
    </row>
    <row r="531" spans="1:15">
      <c r="A531" s="1">
        <v>45163</v>
      </c>
      <c r="B531">
        <f>WTI_Outright!B531-WTI_Outright!C531</f>
        <v>0.34000000000000341</v>
      </c>
      <c r="C531">
        <f>WTI_Outright!C531-WTI_Outright!D531</f>
        <v>0.39999999999999147</v>
      </c>
      <c r="D531">
        <f>WTI_Outright!D531-WTI_Outright!E531</f>
        <v>0.40000000000000568</v>
      </c>
      <c r="E531">
        <f>WTI_Outright!E531-WTI_Outright!F531</f>
        <v>0.39999999999999147</v>
      </c>
      <c r="F531">
        <f>WTI_Outright!F531-WTI_Outright!G531</f>
        <v>0.39000000000000057</v>
      </c>
      <c r="G531">
        <f>WTI_Outright!G531-WTI_Outright!H531</f>
        <v>0.38000000000000966</v>
      </c>
      <c r="H531">
        <f>WTI_Outright!H531-WTI_Outright!I531</f>
        <v>0.35999999999999943</v>
      </c>
      <c r="I531">
        <f>WTI_Outright!I531-WTI_Outright!J531</f>
        <v>0.35999999999999943</v>
      </c>
      <c r="J531">
        <f>WTI_Outright!J531-WTI_Outright!K531</f>
        <v>0.37999999999999545</v>
      </c>
      <c r="K531">
        <f>WTI_Outright!K531-WTI_Outright!L531</f>
        <v>0.37999999999999545</v>
      </c>
      <c r="L531">
        <f>WTI_Outright!L531-WTI_Outright!M531</f>
        <v>0.37000000000000455</v>
      </c>
      <c r="M531">
        <f>WTI_Outright!M531-WTI_Outright!N531</f>
        <v>0.37000000000000455</v>
      </c>
      <c r="N531">
        <f>WTI_Outright!N531-WTI_Outright!O531</f>
        <v>0.34999999999999432</v>
      </c>
      <c r="O531">
        <f>WTI_Outright!O531-WTI_Outright!P531</f>
        <v>0.34000000000000341</v>
      </c>
    </row>
    <row r="532" spans="1:15">
      <c r="A532" s="1">
        <v>45162</v>
      </c>
      <c r="B532">
        <f>WTI_Outright!B532-WTI_Outright!C532</f>
        <v>0.39000000000000057</v>
      </c>
      <c r="C532">
        <f>WTI_Outright!C532-WTI_Outright!D532</f>
        <v>0.39999999999999147</v>
      </c>
      <c r="D532">
        <f>WTI_Outright!D532-WTI_Outright!E532</f>
        <v>0.39000000000000057</v>
      </c>
      <c r="E532">
        <f>WTI_Outright!E532-WTI_Outright!F532</f>
        <v>0.39000000000000057</v>
      </c>
      <c r="F532">
        <f>WTI_Outright!F532-WTI_Outright!G532</f>
        <v>0.37000000000000455</v>
      </c>
      <c r="G532">
        <f>WTI_Outright!G532-WTI_Outright!H532</f>
        <v>0.34999999999999432</v>
      </c>
      <c r="H532">
        <f>WTI_Outright!H532-WTI_Outright!I532</f>
        <v>0.34000000000000341</v>
      </c>
      <c r="I532">
        <f>WTI_Outright!I532-WTI_Outright!J532</f>
        <v>0.35000000000000853</v>
      </c>
      <c r="J532">
        <f>WTI_Outright!J532-WTI_Outright!K532</f>
        <v>0.36999999999999034</v>
      </c>
      <c r="K532">
        <f>WTI_Outright!K532-WTI_Outright!L532</f>
        <v>0.37000000000000455</v>
      </c>
      <c r="L532">
        <f>WTI_Outright!L532-WTI_Outright!M532</f>
        <v>0.34999999999999432</v>
      </c>
      <c r="M532">
        <f>WTI_Outright!M532-WTI_Outright!N532</f>
        <v>0.35000000000000853</v>
      </c>
      <c r="N532">
        <f>WTI_Outright!N532-WTI_Outright!O532</f>
        <v>0.3399999999999892</v>
      </c>
      <c r="O532">
        <f>WTI_Outright!O532-WTI_Outright!P532</f>
        <v>0.34000000000000341</v>
      </c>
    </row>
    <row r="533" spans="1:15">
      <c r="A533" s="1">
        <v>45161</v>
      </c>
      <c r="B533">
        <f>WTI_Outright!B533-WTI_Outright!C533</f>
        <v>0.29999999999999716</v>
      </c>
      <c r="C533">
        <f>WTI_Outright!C533-WTI_Outright!D533</f>
        <v>0.31000000000000227</v>
      </c>
      <c r="D533">
        <f>WTI_Outright!D533-WTI_Outright!E533</f>
        <v>0.32000000000000739</v>
      </c>
      <c r="E533">
        <f>WTI_Outright!E533-WTI_Outright!F533</f>
        <v>0.3399999999999892</v>
      </c>
      <c r="F533">
        <f>WTI_Outright!F533-WTI_Outright!G533</f>
        <v>0.32999999999999829</v>
      </c>
      <c r="G533">
        <f>WTI_Outright!G533-WTI_Outright!H533</f>
        <v>0.34000000000000341</v>
      </c>
      <c r="H533">
        <f>WTI_Outright!H533-WTI_Outright!I533</f>
        <v>0.32000000000000739</v>
      </c>
      <c r="I533">
        <f>WTI_Outright!I533-WTI_Outright!J533</f>
        <v>0.32999999999999829</v>
      </c>
      <c r="J533">
        <f>WTI_Outright!J533-WTI_Outright!K533</f>
        <v>0.34999999999999432</v>
      </c>
      <c r="K533">
        <f>WTI_Outright!K533-WTI_Outright!L533</f>
        <v>0.35000000000000853</v>
      </c>
      <c r="L533">
        <f>WTI_Outright!L533-WTI_Outright!M533</f>
        <v>0.32999999999999829</v>
      </c>
      <c r="M533">
        <f>WTI_Outright!M533-WTI_Outright!N533</f>
        <v>0.32999999999999829</v>
      </c>
      <c r="N533">
        <f>WTI_Outright!N533-WTI_Outright!O533</f>
        <v>0.31999999999999318</v>
      </c>
      <c r="O533">
        <f>WTI_Outright!O533-WTI_Outright!P533</f>
        <v>0.32000000000000739</v>
      </c>
    </row>
    <row r="534" spans="1:15">
      <c r="A534" s="1">
        <v>45160</v>
      </c>
      <c r="B534">
        <f>WTI_Outright!B534-WTI_Outright!C534</f>
        <v>0.70999999999999375</v>
      </c>
      <c r="C534">
        <f>WTI_Outright!C534-WTI_Outright!D534</f>
        <v>0.29000000000000625</v>
      </c>
      <c r="D534">
        <f>WTI_Outright!D534-WTI_Outright!E534</f>
        <v>0.31999999999999318</v>
      </c>
      <c r="E534">
        <f>WTI_Outright!E534-WTI_Outright!F534</f>
        <v>0.32999999999999829</v>
      </c>
      <c r="F534">
        <f>WTI_Outright!F534-WTI_Outright!G534</f>
        <v>0.35000000000000853</v>
      </c>
      <c r="G534">
        <f>WTI_Outright!G534-WTI_Outright!H534</f>
        <v>0.35999999999999943</v>
      </c>
      <c r="H534">
        <f>WTI_Outright!H534-WTI_Outright!I534</f>
        <v>0.35999999999999943</v>
      </c>
      <c r="I534">
        <f>WTI_Outright!I534-WTI_Outright!J534</f>
        <v>0.34999999999999432</v>
      </c>
      <c r="J534">
        <f>WTI_Outright!J534-WTI_Outright!K534</f>
        <v>0.34000000000000341</v>
      </c>
      <c r="K534">
        <f>WTI_Outright!K534-WTI_Outright!L534</f>
        <v>0.37000000000000455</v>
      </c>
      <c r="L534">
        <f>WTI_Outright!L534-WTI_Outright!M534</f>
        <v>0.35999999999999943</v>
      </c>
      <c r="M534">
        <f>WTI_Outright!M534-WTI_Outright!N534</f>
        <v>0.34999999999999432</v>
      </c>
      <c r="N534">
        <f>WTI_Outright!N534-WTI_Outright!O534</f>
        <v>0.34999999999999432</v>
      </c>
      <c r="O534">
        <f>WTI_Outright!O534-WTI_Outright!P534</f>
        <v>0.32999999999999829</v>
      </c>
    </row>
    <row r="535" spans="1:15">
      <c r="A535" s="1">
        <v>45159</v>
      </c>
      <c r="B535">
        <f>WTI_Outright!B535-WTI_Outright!C535</f>
        <v>0.59999999999999432</v>
      </c>
      <c r="C535">
        <f>WTI_Outright!C535-WTI_Outright!D535</f>
        <v>0.35999999999999943</v>
      </c>
      <c r="D535">
        <f>WTI_Outright!D535-WTI_Outright!E535</f>
        <v>0.38000000000000966</v>
      </c>
      <c r="E535">
        <f>WTI_Outright!E535-WTI_Outright!F535</f>
        <v>0.36999999999999034</v>
      </c>
      <c r="F535">
        <f>WTI_Outright!F535-WTI_Outright!G535</f>
        <v>0.37000000000000455</v>
      </c>
      <c r="G535">
        <f>WTI_Outright!G535-WTI_Outright!H535</f>
        <v>0.35999999999999943</v>
      </c>
      <c r="H535">
        <f>WTI_Outright!H535-WTI_Outright!I535</f>
        <v>0.35999999999999943</v>
      </c>
      <c r="I535">
        <f>WTI_Outright!I535-WTI_Outright!J535</f>
        <v>0.35999999999999943</v>
      </c>
      <c r="J535">
        <f>WTI_Outright!J535-WTI_Outright!K535</f>
        <v>0.35999999999999943</v>
      </c>
      <c r="K535">
        <f>WTI_Outright!K535-WTI_Outright!L535</f>
        <v>0.38000000000000966</v>
      </c>
      <c r="L535">
        <f>WTI_Outright!L535-WTI_Outright!M535</f>
        <v>0.36999999999999034</v>
      </c>
      <c r="M535">
        <f>WTI_Outright!M535-WTI_Outright!N535</f>
        <v>0.35000000000000853</v>
      </c>
      <c r="N535">
        <f>WTI_Outright!N535-WTI_Outright!O535</f>
        <v>0.35999999999999943</v>
      </c>
      <c r="O535">
        <f>WTI_Outright!O535-WTI_Outright!P535</f>
        <v>0.32999999999999829</v>
      </c>
    </row>
    <row r="536" spans="1:15">
      <c r="A536" s="1">
        <v>45156</v>
      </c>
      <c r="B536">
        <f>WTI_Outright!B536-WTI_Outright!C536</f>
        <v>0.59000000000000341</v>
      </c>
      <c r="C536">
        <f>WTI_Outright!C536-WTI_Outright!D536</f>
        <v>0.45999999999999375</v>
      </c>
      <c r="D536">
        <f>WTI_Outright!D536-WTI_Outright!E536</f>
        <v>0.45000000000000284</v>
      </c>
      <c r="E536">
        <f>WTI_Outright!E536-WTI_Outright!F536</f>
        <v>0.42000000000000171</v>
      </c>
      <c r="F536">
        <f>WTI_Outright!F536-WTI_Outright!G536</f>
        <v>0.40999999999999659</v>
      </c>
      <c r="G536">
        <f>WTI_Outright!G536-WTI_Outright!H536</f>
        <v>0.40000000000000568</v>
      </c>
      <c r="H536">
        <f>WTI_Outright!H536-WTI_Outright!I536</f>
        <v>0.39000000000000057</v>
      </c>
      <c r="I536">
        <f>WTI_Outright!I536-WTI_Outright!J536</f>
        <v>0.37999999999999545</v>
      </c>
      <c r="J536">
        <f>WTI_Outright!J536-WTI_Outright!K536</f>
        <v>0.37999999999999545</v>
      </c>
      <c r="K536">
        <f>WTI_Outright!K536-WTI_Outright!L536</f>
        <v>0.39000000000000057</v>
      </c>
      <c r="L536">
        <f>WTI_Outright!L536-WTI_Outright!M536</f>
        <v>0.4100000000000108</v>
      </c>
      <c r="M536">
        <f>WTI_Outright!M536-WTI_Outright!N536</f>
        <v>0.36999999999999034</v>
      </c>
      <c r="N536">
        <f>WTI_Outright!N536-WTI_Outright!O536</f>
        <v>0.37000000000000455</v>
      </c>
      <c r="O536">
        <f>WTI_Outright!O536-WTI_Outright!P536</f>
        <v>0.34999999999999432</v>
      </c>
    </row>
    <row r="537" spans="1:15">
      <c r="A537" s="1">
        <v>45155</v>
      </c>
      <c r="B537">
        <f>WTI_Outright!B537-WTI_Outright!C537</f>
        <v>0.48999999999999488</v>
      </c>
      <c r="C537">
        <f>WTI_Outright!C537-WTI_Outright!D537</f>
        <v>0.39000000000000057</v>
      </c>
      <c r="D537">
        <f>WTI_Outright!D537-WTI_Outright!E537</f>
        <v>0.40000000000000568</v>
      </c>
      <c r="E537">
        <f>WTI_Outright!E537-WTI_Outright!F537</f>
        <v>0.39000000000000057</v>
      </c>
      <c r="F537">
        <f>WTI_Outright!F537-WTI_Outright!G537</f>
        <v>0.40000000000000568</v>
      </c>
      <c r="G537">
        <f>WTI_Outright!G537-WTI_Outright!H537</f>
        <v>0.37999999999999545</v>
      </c>
      <c r="H537">
        <f>WTI_Outright!H537-WTI_Outright!I537</f>
        <v>0.39999999999999147</v>
      </c>
      <c r="I537">
        <f>WTI_Outright!I537-WTI_Outright!J537</f>
        <v>0.37000000000000455</v>
      </c>
      <c r="J537">
        <f>WTI_Outright!J537-WTI_Outright!K537</f>
        <v>0.37999999999999545</v>
      </c>
      <c r="K537">
        <f>WTI_Outright!K537-WTI_Outright!L537</f>
        <v>0.39000000000000057</v>
      </c>
      <c r="L537">
        <f>WTI_Outright!L537-WTI_Outright!M537</f>
        <v>0.40000000000000568</v>
      </c>
      <c r="M537">
        <f>WTI_Outright!M537-WTI_Outright!N537</f>
        <v>0.35999999999999943</v>
      </c>
      <c r="N537">
        <f>WTI_Outright!N537-WTI_Outright!O537</f>
        <v>0.37999999999999545</v>
      </c>
      <c r="O537">
        <f>WTI_Outright!O537-WTI_Outright!P537</f>
        <v>0.34000000000000341</v>
      </c>
    </row>
    <row r="538" spans="1:15">
      <c r="A538" s="1">
        <v>45154</v>
      </c>
      <c r="B538">
        <f>WTI_Outright!B538-WTI_Outright!C538</f>
        <v>0.35999999999999943</v>
      </c>
      <c r="C538">
        <f>WTI_Outright!C538-WTI_Outright!D538</f>
        <v>0.28999999999999204</v>
      </c>
      <c r="D538">
        <f>WTI_Outright!D538-WTI_Outright!E538</f>
        <v>0.31000000000000227</v>
      </c>
      <c r="E538">
        <f>WTI_Outright!E538-WTI_Outright!F538</f>
        <v>0.32999999999999829</v>
      </c>
      <c r="F538">
        <f>WTI_Outright!F538-WTI_Outright!G538</f>
        <v>0.35000000000000853</v>
      </c>
      <c r="G538">
        <f>WTI_Outright!G538-WTI_Outright!H538</f>
        <v>0.35999999999999943</v>
      </c>
      <c r="H538">
        <f>WTI_Outright!H538-WTI_Outright!I538</f>
        <v>0.35999999999999943</v>
      </c>
      <c r="I538">
        <f>WTI_Outright!I538-WTI_Outright!J538</f>
        <v>0.34999999999999432</v>
      </c>
      <c r="J538">
        <f>WTI_Outright!J538-WTI_Outright!K538</f>
        <v>0.37000000000000455</v>
      </c>
      <c r="K538">
        <f>WTI_Outright!K538-WTI_Outright!L538</f>
        <v>0.37999999999999545</v>
      </c>
      <c r="L538">
        <f>WTI_Outright!L538-WTI_Outright!M538</f>
        <v>0.37000000000000455</v>
      </c>
      <c r="M538">
        <f>WTI_Outright!M538-WTI_Outright!N538</f>
        <v>0.34999999999999432</v>
      </c>
      <c r="N538">
        <f>WTI_Outright!N538-WTI_Outright!O538</f>
        <v>0.35000000000000853</v>
      </c>
      <c r="O538">
        <f>WTI_Outright!O538-WTI_Outright!P538</f>
        <v>0.31999999999999318</v>
      </c>
    </row>
    <row r="539" spans="1:15">
      <c r="A539" s="1">
        <v>45153</v>
      </c>
      <c r="B539">
        <f>WTI_Outright!B539-WTI_Outright!C539</f>
        <v>0.48999999999999488</v>
      </c>
      <c r="C539">
        <f>WTI_Outright!C539-WTI_Outright!D539</f>
        <v>0.45000000000000284</v>
      </c>
      <c r="D539">
        <f>WTI_Outright!D539-WTI_Outright!E539</f>
        <v>0.43999999999999773</v>
      </c>
      <c r="E539">
        <f>WTI_Outright!E539-WTI_Outright!F539</f>
        <v>0.43999999999999773</v>
      </c>
      <c r="F539">
        <f>WTI_Outright!F539-WTI_Outright!G539</f>
        <v>0.45000000000000284</v>
      </c>
      <c r="G539">
        <f>WTI_Outright!G539-WTI_Outright!H539</f>
        <v>0.42999999999999261</v>
      </c>
      <c r="H539">
        <f>WTI_Outright!H539-WTI_Outright!I539</f>
        <v>0.44000000000001194</v>
      </c>
      <c r="I539">
        <f>WTI_Outright!I539-WTI_Outright!J539</f>
        <v>0.41999999999998749</v>
      </c>
      <c r="J539">
        <f>WTI_Outright!J539-WTI_Outright!K539</f>
        <v>0.42000000000000171</v>
      </c>
      <c r="K539">
        <f>WTI_Outright!K539-WTI_Outright!L539</f>
        <v>0.44000000000001194</v>
      </c>
      <c r="L539">
        <f>WTI_Outright!L539-WTI_Outright!M539</f>
        <v>0.43999999999999773</v>
      </c>
      <c r="M539">
        <f>WTI_Outright!M539-WTI_Outright!N539</f>
        <v>0.40999999999999659</v>
      </c>
      <c r="N539">
        <f>WTI_Outright!N539-WTI_Outright!O539</f>
        <v>0.39000000000000057</v>
      </c>
      <c r="O539">
        <f>WTI_Outright!O539-WTI_Outright!P539</f>
        <v>0.37000000000000455</v>
      </c>
    </row>
    <row r="540" spans="1:15">
      <c r="A540" s="1">
        <v>45152</v>
      </c>
      <c r="B540">
        <f>WTI_Outright!B540-WTI_Outright!C540</f>
        <v>0.59000000000000341</v>
      </c>
      <c r="C540">
        <f>WTI_Outright!C540-WTI_Outright!D540</f>
        <v>0.54999999999999716</v>
      </c>
      <c r="D540">
        <f>WTI_Outright!D540-WTI_Outright!E540</f>
        <v>0.51000000000000512</v>
      </c>
      <c r="E540">
        <f>WTI_Outright!E540-WTI_Outright!F540</f>
        <v>0.5</v>
      </c>
      <c r="F540">
        <f>WTI_Outright!F540-WTI_Outright!G540</f>
        <v>0.48999999999999488</v>
      </c>
      <c r="G540">
        <f>WTI_Outright!G540-WTI_Outright!H540</f>
        <v>0.48000000000000398</v>
      </c>
      <c r="H540">
        <f>WTI_Outright!H540-WTI_Outright!I540</f>
        <v>0.45999999999999375</v>
      </c>
      <c r="I540">
        <f>WTI_Outright!I540-WTI_Outright!J540</f>
        <v>0.46000000000000796</v>
      </c>
      <c r="J540">
        <f>WTI_Outright!J540-WTI_Outright!K540</f>
        <v>0.45999999999999375</v>
      </c>
      <c r="K540">
        <f>WTI_Outright!K540-WTI_Outright!L540</f>
        <v>0.48000000000000398</v>
      </c>
      <c r="L540">
        <f>WTI_Outright!L540-WTI_Outright!M540</f>
        <v>0.46000000000000796</v>
      </c>
      <c r="M540">
        <f>WTI_Outright!M540-WTI_Outright!N540</f>
        <v>0.42999999999999261</v>
      </c>
      <c r="N540">
        <f>WTI_Outright!N540-WTI_Outright!O540</f>
        <v>0.42000000000000171</v>
      </c>
      <c r="O540">
        <f>WTI_Outright!O540-WTI_Outright!P540</f>
        <v>0.37999999999999545</v>
      </c>
    </row>
    <row r="541" spans="1:15">
      <c r="A541" s="1">
        <v>45149</v>
      </c>
      <c r="B541">
        <f>WTI_Outright!B541-WTI_Outright!C541</f>
        <v>0.62000000000000455</v>
      </c>
      <c r="C541">
        <f>WTI_Outright!C541-WTI_Outright!D541</f>
        <v>0.54999999999999716</v>
      </c>
      <c r="D541">
        <f>WTI_Outright!D541-WTI_Outright!E541</f>
        <v>0.50999999999999091</v>
      </c>
      <c r="E541">
        <f>WTI_Outright!E541-WTI_Outright!F541</f>
        <v>0.51000000000000512</v>
      </c>
      <c r="F541">
        <f>WTI_Outright!F541-WTI_Outright!G541</f>
        <v>0.51000000000000512</v>
      </c>
      <c r="G541">
        <f>WTI_Outright!G541-WTI_Outright!H541</f>
        <v>0.50999999999999091</v>
      </c>
      <c r="H541">
        <f>WTI_Outright!H541-WTI_Outright!I541</f>
        <v>0.49000000000000909</v>
      </c>
      <c r="I541">
        <f>WTI_Outright!I541-WTI_Outright!J541</f>
        <v>0.47999999999998977</v>
      </c>
      <c r="J541">
        <f>WTI_Outright!J541-WTI_Outright!K541</f>
        <v>0.49000000000000909</v>
      </c>
      <c r="K541">
        <f>WTI_Outright!K541-WTI_Outright!L541</f>
        <v>0.50999999999999091</v>
      </c>
      <c r="L541">
        <f>WTI_Outright!L541-WTI_Outright!M541</f>
        <v>0.48000000000000398</v>
      </c>
      <c r="M541">
        <f>WTI_Outright!M541-WTI_Outright!N541</f>
        <v>0.46999999999999886</v>
      </c>
      <c r="N541">
        <f>WTI_Outright!N541-WTI_Outright!O541</f>
        <v>0.43999999999999773</v>
      </c>
      <c r="O541">
        <f>WTI_Outright!O541-WTI_Outright!P541</f>
        <v>0.40000000000000568</v>
      </c>
    </row>
    <row r="542" spans="1:15">
      <c r="A542" s="1">
        <v>45148</v>
      </c>
      <c r="B542">
        <f>WTI_Outright!B542-WTI_Outright!C542</f>
        <v>0.52999999999998693</v>
      </c>
      <c r="C542">
        <f>WTI_Outright!C542-WTI_Outright!D542</f>
        <v>0.49000000000000909</v>
      </c>
      <c r="D542">
        <f>WTI_Outright!D542-WTI_Outright!E542</f>
        <v>0.46999999999999886</v>
      </c>
      <c r="E542">
        <f>WTI_Outright!E542-WTI_Outright!F542</f>
        <v>0.48000000000000398</v>
      </c>
      <c r="F542">
        <f>WTI_Outright!F542-WTI_Outright!G542</f>
        <v>0.47999999999998977</v>
      </c>
      <c r="G542">
        <f>WTI_Outright!G542-WTI_Outright!H542</f>
        <v>0.48000000000000398</v>
      </c>
      <c r="H542">
        <f>WTI_Outright!H542-WTI_Outright!I542</f>
        <v>0.46999999999999886</v>
      </c>
      <c r="I542">
        <f>WTI_Outright!I542-WTI_Outright!J542</f>
        <v>0.46000000000000796</v>
      </c>
      <c r="J542">
        <f>WTI_Outright!J542-WTI_Outright!K542</f>
        <v>0.47999999999998977</v>
      </c>
      <c r="K542">
        <f>WTI_Outright!K542-WTI_Outright!L542</f>
        <v>0.48000000000000398</v>
      </c>
      <c r="L542">
        <f>WTI_Outright!L542-WTI_Outright!M542</f>
        <v>0.48000000000000398</v>
      </c>
      <c r="M542">
        <f>WTI_Outright!M542-WTI_Outright!N542</f>
        <v>0.45000000000000284</v>
      </c>
      <c r="N542">
        <f>WTI_Outright!N542-WTI_Outright!O542</f>
        <v>0.42999999999999261</v>
      </c>
      <c r="O542">
        <f>WTI_Outright!O542-WTI_Outright!P542</f>
        <v>0.40000000000000568</v>
      </c>
    </row>
    <row r="543" spans="1:15">
      <c r="A543" s="1">
        <v>45147</v>
      </c>
      <c r="B543">
        <f>WTI_Outright!B543-WTI_Outright!C543</f>
        <v>0.71000000000000796</v>
      </c>
      <c r="C543">
        <f>WTI_Outright!C543-WTI_Outright!D543</f>
        <v>0.62000000000000455</v>
      </c>
      <c r="D543">
        <f>WTI_Outright!D543-WTI_Outright!E543</f>
        <v>0.57999999999999829</v>
      </c>
      <c r="E543">
        <f>WTI_Outright!E543-WTI_Outright!F543</f>
        <v>0.57999999999999829</v>
      </c>
      <c r="F543">
        <f>WTI_Outright!F543-WTI_Outright!G543</f>
        <v>0.54999999999999716</v>
      </c>
      <c r="G543">
        <f>WTI_Outright!G543-WTI_Outright!H543</f>
        <v>0.53000000000000114</v>
      </c>
      <c r="H543">
        <f>WTI_Outright!H543-WTI_Outright!I543</f>
        <v>0.51000000000000512</v>
      </c>
      <c r="I543">
        <f>WTI_Outright!I543-WTI_Outright!J543</f>
        <v>0.48999999999999488</v>
      </c>
      <c r="J543">
        <f>WTI_Outright!J543-WTI_Outright!K543</f>
        <v>0.48999999999999488</v>
      </c>
      <c r="K543">
        <f>WTI_Outright!K543-WTI_Outright!L543</f>
        <v>0.51000000000000512</v>
      </c>
      <c r="L543">
        <f>WTI_Outright!L543-WTI_Outright!M543</f>
        <v>0.48999999999999488</v>
      </c>
      <c r="M543">
        <f>WTI_Outright!M543-WTI_Outright!N543</f>
        <v>0.46999999999999886</v>
      </c>
      <c r="N543">
        <f>WTI_Outright!N543-WTI_Outright!O543</f>
        <v>0.45000000000000284</v>
      </c>
      <c r="O543">
        <f>WTI_Outright!O543-WTI_Outright!P543</f>
        <v>0.42000000000000171</v>
      </c>
    </row>
    <row r="544" spans="1:15">
      <c r="A544" s="1">
        <v>45146</v>
      </c>
      <c r="B544">
        <f>WTI_Outright!B544-WTI_Outright!C544</f>
        <v>0.56000000000000227</v>
      </c>
      <c r="C544">
        <f>WTI_Outright!C544-WTI_Outright!D544</f>
        <v>0.51000000000000512</v>
      </c>
      <c r="D544">
        <f>WTI_Outright!D544-WTI_Outright!E544</f>
        <v>0.5</v>
      </c>
      <c r="E544">
        <f>WTI_Outright!E544-WTI_Outright!F544</f>
        <v>0.50999999999999091</v>
      </c>
      <c r="F544">
        <f>WTI_Outright!F544-WTI_Outright!G544</f>
        <v>0.51000000000000512</v>
      </c>
      <c r="G544">
        <f>WTI_Outright!G544-WTI_Outright!H544</f>
        <v>0.45999999999999375</v>
      </c>
      <c r="H544">
        <f>WTI_Outright!H544-WTI_Outright!I544</f>
        <v>0.46000000000000796</v>
      </c>
      <c r="I544">
        <f>WTI_Outright!I544-WTI_Outright!J544</f>
        <v>0.43999999999999773</v>
      </c>
      <c r="J544">
        <f>WTI_Outright!J544-WTI_Outright!K544</f>
        <v>0.45000000000000284</v>
      </c>
      <c r="K544">
        <f>WTI_Outright!K544-WTI_Outright!L544</f>
        <v>0.47999999999998977</v>
      </c>
      <c r="L544">
        <f>WTI_Outright!L544-WTI_Outright!M544</f>
        <v>0.46000000000000796</v>
      </c>
      <c r="M544">
        <f>WTI_Outright!M544-WTI_Outright!N544</f>
        <v>0.43999999999999773</v>
      </c>
      <c r="N544">
        <f>WTI_Outright!N544-WTI_Outright!O544</f>
        <v>0.42000000000000171</v>
      </c>
      <c r="O544">
        <f>WTI_Outright!O544-WTI_Outright!P544</f>
        <v>0.39000000000000057</v>
      </c>
    </row>
    <row r="545" spans="1:15">
      <c r="A545" s="1">
        <v>45145</v>
      </c>
      <c r="B545">
        <f>WTI_Outright!B545-WTI_Outright!C545</f>
        <v>0.45000000000000284</v>
      </c>
      <c r="C545">
        <f>WTI_Outright!C545-WTI_Outright!D545</f>
        <v>0.46999999999999886</v>
      </c>
      <c r="D545">
        <f>WTI_Outright!D545-WTI_Outright!E545</f>
        <v>0.48999999999999488</v>
      </c>
      <c r="E545">
        <f>WTI_Outright!E545-WTI_Outright!F545</f>
        <v>0.48000000000000398</v>
      </c>
      <c r="F545">
        <f>WTI_Outright!F545-WTI_Outright!G545</f>
        <v>0.46999999999999886</v>
      </c>
      <c r="G545">
        <f>WTI_Outright!G545-WTI_Outright!H545</f>
        <v>0.45000000000000284</v>
      </c>
      <c r="H545">
        <f>WTI_Outright!H545-WTI_Outright!I545</f>
        <v>0.43999999999999773</v>
      </c>
      <c r="I545">
        <f>WTI_Outright!I545-WTI_Outright!J545</f>
        <v>0.42999999999999261</v>
      </c>
      <c r="J545">
        <f>WTI_Outright!J545-WTI_Outright!K545</f>
        <v>0.44000000000001194</v>
      </c>
      <c r="K545">
        <f>WTI_Outright!K545-WTI_Outright!L545</f>
        <v>0.44999999999998863</v>
      </c>
      <c r="L545">
        <f>WTI_Outright!L545-WTI_Outright!M545</f>
        <v>0.45000000000000284</v>
      </c>
      <c r="M545">
        <f>WTI_Outright!M545-WTI_Outright!N545</f>
        <v>0.43000000000000682</v>
      </c>
      <c r="N545">
        <f>WTI_Outright!N545-WTI_Outright!O545</f>
        <v>0.40999999999999659</v>
      </c>
      <c r="O545">
        <f>WTI_Outright!O545-WTI_Outright!P545</f>
        <v>0.39000000000000057</v>
      </c>
    </row>
    <row r="546" spans="1:15">
      <c r="A546" s="1">
        <v>45142</v>
      </c>
      <c r="B546">
        <f>WTI_Outright!B546-WTI_Outright!C546</f>
        <v>0.54999999999999716</v>
      </c>
      <c r="C546">
        <f>WTI_Outright!C546-WTI_Outright!D546</f>
        <v>0.51999999999999602</v>
      </c>
      <c r="D546">
        <f>WTI_Outright!D546-WTI_Outright!E546</f>
        <v>0.54000000000000625</v>
      </c>
      <c r="E546">
        <f>WTI_Outright!E546-WTI_Outright!F546</f>
        <v>0.52999999999998693</v>
      </c>
      <c r="F546">
        <f>WTI_Outright!F546-WTI_Outright!G546</f>
        <v>0.53000000000000114</v>
      </c>
      <c r="G546">
        <f>WTI_Outright!G546-WTI_Outright!H546</f>
        <v>0.49000000000000909</v>
      </c>
      <c r="H546">
        <f>WTI_Outright!H546-WTI_Outright!I546</f>
        <v>0.47999999999998977</v>
      </c>
      <c r="I546">
        <f>WTI_Outright!I546-WTI_Outright!J546</f>
        <v>0.46000000000000796</v>
      </c>
      <c r="J546">
        <f>WTI_Outright!J546-WTI_Outright!K546</f>
        <v>0.46999999999999886</v>
      </c>
      <c r="K546">
        <f>WTI_Outright!K546-WTI_Outright!L546</f>
        <v>0.5</v>
      </c>
      <c r="L546">
        <f>WTI_Outright!L546-WTI_Outright!M546</f>
        <v>0.48000000000000398</v>
      </c>
      <c r="M546">
        <f>WTI_Outright!M546-WTI_Outright!N546</f>
        <v>0.45000000000000284</v>
      </c>
      <c r="N546">
        <f>WTI_Outright!N546-WTI_Outright!O546</f>
        <v>0.44999999999998863</v>
      </c>
      <c r="O546">
        <f>WTI_Outright!O546-WTI_Outright!P546</f>
        <v>0.42000000000000171</v>
      </c>
    </row>
    <row r="547" spans="1:15">
      <c r="A547" s="1">
        <v>45141</v>
      </c>
      <c r="B547">
        <f>WTI_Outright!B547-WTI_Outright!C547</f>
        <v>0.46999999999999886</v>
      </c>
      <c r="C547">
        <f>WTI_Outright!C547-WTI_Outright!D547</f>
        <v>0.46999999999999886</v>
      </c>
      <c r="D547">
        <f>WTI_Outright!D547-WTI_Outright!E547</f>
        <v>0.48999999999999488</v>
      </c>
      <c r="E547">
        <f>WTI_Outright!E547-WTI_Outright!F547</f>
        <v>0.49000000000000909</v>
      </c>
      <c r="F547">
        <f>WTI_Outright!F547-WTI_Outright!G547</f>
        <v>0.47999999999998977</v>
      </c>
      <c r="G547">
        <f>WTI_Outright!G547-WTI_Outright!H547</f>
        <v>0.46000000000000796</v>
      </c>
      <c r="H547">
        <f>WTI_Outright!H547-WTI_Outright!I547</f>
        <v>0.46999999999999886</v>
      </c>
      <c r="I547">
        <f>WTI_Outright!I547-WTI_Outright!J547</f>
        <v>0.43999999999999773</v>
      </c>
      <c r="J547">
        <f>WTI_Outright!J547-WTI_Outright!K547</f>
        <v>0.46000000000000796</v>
      </c>
      <c r="K547">
        <f>WTI_Outright!K547-WTI_Outright!L547</f>
        <v>0.47999999999998977</v>
      </c>
      <c r="L547">
        <f>WTI_Outright!L547-WTI_Outright!M547</f>
        <v>0.46000000000000796</v>
      </c>
      <c r="M547">
        <f>WTI_Outright!M547-WTI_Outright!N547</f>
        <v>0.43999999999999773</v>
      </c>
      <c r="N547">
        <f>WTI_Outright!N547-WTI_Outright!O547</f>
        <v>0.42999999999999261</v>
      </c>
      <c r="O547">
        <f>WTI_Outright!O547-WTI_Outright!P547</f>
        <v>0.4100000000000108</v>
      </c>
    </row>
    <row r="548" spans="1:15">
      <c r="A548" s="1">
        <v>45140</v>
      </c>
      <c r="B548">
        <f>WTI_Outright!B548-WTI_Outright!C548</f>
        <v>0.35999999999999943</v>
      </c>
      <c r="C548">
        <f>WTI_Outright!C548-WTI_Outright!D548</f>
        <v>0.39999999999999147</v>
      </c>
      <c r="D548">
        <f>WTI_Outright!D548-WTI_Outright!E548</f>
        <v>0.4100000000000108</v>
      </c>
      <c r="E548">
        <f>WTI_Outright!E548-WTI_Outright!F548</f>
        <v>0.42999999999999261</v>
      </c>
      <c r="F548">
        <f>WTI_Outright!F548-WTI_Outright!G548</f>
        <v>0.43000000000000682</v>
      </c>
      <c r="G548">
        <f>WTI_Outright!G548-WTI_Outright!H548</f>
        <v>0.43999999999999773</v>
      </c>
      <c r="H548">
        <f>WTI_Outright!H548-WTI_Outright!I548</f>
        <v>0.42999999999999261</v>
      </c>
      <c r="I548">
        <f>WTI_Outright!I548-WTI_Outright!J548</f>
        <v>0.42000000000000171</v>
      </c>
      <c r="J548">
        <f>WTI_Outright!J548-WTI_Outright!K548</f>
        <v>0.43000000000000682</v>
      </c>
      <c r="K548">
        <f>WTI_Outright!K548-WTI_Outright!L548</f>
        <v>0.44999999999998863</v>
      </c>
      <c r="L548">
        <f>WTI_Outright!L548-WTI_Outright!M548</f>
        <v>0.44000000000001194</v>
      </c>
      <c r="M548">
        <f>WTI_Outright!M548-WTI_Outright!N548</f>
        <v>0.41999999999998749</v>
      </c>
      <c r="N548">
        <f>WTI_Outright!N548-WTI_Outright!O548</f>
        <v>0.40000000000000568</v>
      </c>
      <c r="O548">
        <f>WTI_Outright!O548-WTI_Outright!P548</f>
        <v>0.37999999999999545</v>
      </c>
    </row>
    <row r="549" spans="1:15">
      <c r="A549" s="1">
        <v>45139</v>
      </c>
      <c r="B549">
        <f>WTI_Outright!B549-WTI_Outright!C549</f>
        <v>0.45000000000000284</v>
      </c>
      <c r="C549">
        <f>WTI_Outright!C549-WTI_Outright!D549</f>
        <v>0.46000000000000796</v>
      </c>
      <c r="D549">
        <f>WTI_Outright!D549-WTI_Outright!E549</f>
        <v>0.47999999999998977</v>
      </c>
      <c r="E549">
        <f>WTI_Outright!E549-WTI_Outright!F549</f>
        <v>0.49000000000000909</v>
      </c>
      <c r="F549">
        <f>WTI_Outright!F549-WTI_Outright!G549</f>
        <v>0.5</v>
      </c>
      <c r="G549">
        <f>WTI_Outright!G549-WTI_Outright!H549</f>
        <v>0.47999999999998977</v>
      </c>
      <c r="H549">
        <f>WTI_Outright!H549-WTI_Outright!I549</f>
        <v>0.46999999999999886</v>
      </c>
      <c r="I549">
        <f>WTI_Outright!I549-WTI_Outright!J549</f>
        <v>0.46000000000000796</v>
      </c>
      <c r="J549">
        <f>WTI_Outright!J549-WTI_Outright!K549</f>
        <v>0.46999999999999886</v>
      </c>
      <c r="K549">
        <f>WTI_Outright!K549-WTI_Outright!L549</f>
        <v>0.48000000000000398</v>
      </c>
      <c r="L549">
        <f>WTI_Outright!L549-WTI_Outright!M549</f>
        <v>0.45999999999999375</v>
      </c>
      <c r="M549">
        <f>WTI_Outright!M549-WTI_Outright!N549</f>
        <v>0.42000000000000171</v>
      </c>
      <c r="N549">
        <f>WTI_Outright!N549-WTI_Outright!O549</f>
        <v>0.40999999999999659</v>
      </c>
      <c r="O549">
        <f>WTI_Outright!O549-WTI_Outright!P549</f>
        <v>0.39000000000000057</v>
      </c>
    </row>
    <row r="550" spans="1:15">
      <c r="A550" s="1">
        <v>45138</v>
      </c>
      <c r="B550">
        <f>WTI_Outright!B550-WTI_Outright!C550</f>
        <v>0.48000000000000398</v>
      </c>
      <c r="C550">
        <f>WTI_Outright!C550-WTI_Outright!D550</f>
        <v>0.47999999999998977</v>
      </c>
      <c r="D550">
        <f>WTI_Outright!D550-WTI_Outright!E550</f>
        <v>0.49000000000000909</v>
      </c>
      <c r="E550">
        <f>WTI_Outright!E550-WTI_Outright!F550</f>
        <v>0.5</v>
      </c>
      <c r="F550">
        <f>WTI_Outright!F550-WTI_Outright!G550</f>
        <v>0.5</v>
      </c>
      <c r="G550">
        <f>WTI_Outright!G550-WTI_Outright!H550</f>
        <v>0.48999999999999488</v>
      </c>
      <c r="H550">
        <f>WTI_Outright!H550-WTI_Outright!I550</f>
        <v>0.48999999999999488</v>
      </c>
      <c r="I550">
        <f>WTI_Outright!I550-WTI_Outright!J550</f>
        <v>0.46999999999999886</v>
      </c>
      <c r="J550">
        <f>WTI_Outright!J550-WTI_Outright!K550</f>
        <v>0.46999999999999886</v>
      </c>
      <c r="K550">
        <f>WTI_Outright!K550-WTI_Outright!L550</f>
        <v>0.49000000000000909</v>
      </c>
      <c r="L550">
        <f>WTI_Outright!L550-WTI_Outright!M550</f>
        <v>0.45999999999999375</v>
      </c>
      <c r="M550">
        <f>WTI_Outright!M550-WTI_Outright!N550</f>
        <v>0.43000000000000682</v>
      </c>
      <c r="N550">
        <f>WTI_Outright!N550-WTI_Outright!O550</f>
        <v>0.42000000000000171</v>
      </c>
      <c r="O550">
        <f>WTI_Outright!O550-WTI_Outright!P550</f>
        <v>0.39000000000000057</v>
      </c>
    </row>
    <row r="551" spans="1:15">
      <c r="A551" s="1">
        <v>45135</v>
      </c>
      <c r="B551">
        <f>WTI_Outright!B551-WTI_Outright!C551</f>
        <v>0.39999999999999147</v>
      </c>
      <c r="C551">
        <f>WTI_Outright!C551-WTI_Outright!D551</f>
        <v>0.42000000000000171</v>
      </c>
      <c r="D551">
        <f>WTI_Outright!D551-WTI_Outright!E551</f>
        <v>0.44000000000001194</v>
      </c>
      <c r="E551">
        <f>WTI_Outright!E551-WTI_Outright!F551</f>
        <v>0.46999999999999886</v>
      </c>
      <c r="F551">
        <f>WTI_Outright!F551-WTI_Outright!G551</f>
        <v>0.44999999999998863</v>
      </c>
      <c r="G551">
        <f>WTI_Outright!G551-WTI_Outright!H551</f>
        <v>0.46999999999999886</v>
      </c>
      <c r="H551">
        <f>WTI_Outright!H551-WTI_Outright!I551</f>
        <v>0.45000000000000284</v>
      </c>
      <c r="I551">
        <f>WTI_Outright!I551-WTI_Outright!J551</f>
        <v>0.45000000000000284</v>
      </c>
      <c r="J551">
        <f>WTI_Outright!J551-WTI_Outright!K551</f>
        <v>0.43999999999999773</v>
      </c>
      <c r="K551">
        <f>WTI_Outright!K551-WTI_Outright!L551</f>
        <v>0.43000000000000682</v>
      </c>
      <c r="L551">
        <f>WTI_Outright!L551-WTI_Outright!M551</f>
        <v>0.43999999999999773</v>
      </c>
      <c r="M551">
        <f>WTI_Outright!M551-WTI_Outright!N551</f>
        <v>0.40999999999999659</v>
      </c>
      <c r="N551">
        <f>WTI_Outright!N551-WTI_Outright!O551</f>
        <v>0.40000000000000568</v>
      </c>
      <c r="O551">
        <f>WTI_Outright!O551-WTI_Outright!P551</f>
        <v>0.37999999999999545</v>
      </c>
    </row>
    <row r="552" spans="1:15">
      <c r="A552" s="1">
        <v>45134</v>
      </c>
      <c r="B552">
        <f>WTI_Outright!B552-WTI_Outright!C552</f>
        <v>0.46000000000000796</v>
      </c>
      <c r="C552">
        <f>WTI_Outright!C552-WTI_Outright!D552</f>
        <v>0.44999999999998863</v>
      </c>
      <c r="D552">
        <f>WTI_Outright!D552-WTI_Outright!E552</f>
        <v>0.48000000000000398</v>
      </c>
      <c r="E552">
        <f>WTI_Outright!E552-WTI_Outright!F552</f>
        <v>0.46999999999999886</v>
      </c>
      <c r="F552">
        <f>WTI_Outright!F552-WTI_Outright!G552</f>
        <v>0.46000000000000796</v>
      </c>
      <c r="G552">
        <f>WTI_Outright!G552-WTI_Outright!H552</f>
        <v>0.43999999999999773</v>
      </c>
      <c r="H552">
        <f>WTI_Outright!H552-WTI_Outright!I552</f>
        <v>0.43999999999999773</v>
      </c>
      <c r="I552">
        <f>WTI_Outright!I552-WTI_Outright!J552</f>
        <v>0.43000000000000682</v>
      </c>
      <c r="J552">
        <f>WTI_Outright!J552-WTI_Outright!K552</f>
        <v>0.41999999999998749</v>
      </c>
      <c r="K552">
        <f>WTI_Outright!K552-WTI_Outright!L552</f>
        <v>0.44000000000001194</v>
      </c>
      <c r="L552">
        <f>WTI_Outright!L552-WTI_Outright!M552</f>
        <v>0.42999999999999261</v>
      </c>
      <c r="M552">
        <f>WTI_Outright!M552-WTI_Outright!N552</f>
        <v>0.40999999999999659</v>
      </c>
      <c r="N552">
        <f>WTI_Outright!N552-WTI_Outright!O552</f>
        <v>0.39000000000000057</v>
      </c>
      <c r="O552">
        <f>WTI_Outright!O552-WTI_Outright!P552</f>
        <v>0.37000000000000455</v>
      </c>
    </row>
    <row r="553" spans="1:15">
      <c r="A553" s="1">
        <v>45133</v>
      </c>
      <c r="B553">
        <f>WTI_Outright!B553-WTI_Outright!C553</f>
        <v>0.37999999999999545</v>
      </c>
      <c r="C553">
        <f>WTI_Outright!C553-WTI_Outright!D553</f>
        <v>0.39000000000000057</v>
      </c>
      <c r="D553">
        <f>WTI_Outright!D553-WTI_Outright!E553</f>
        <v>0.42000000000000171</v>
      </c>
      <c r="E553">
        <f>WTI_Outright!E553-WTI_Outright!F553</f>
        <v>0.43999999999999773</v>
      </c>
      <c r="F553">
        <f>WTI_Outright!F553-WTI_Outright!G553</f>
        <v>0.43000000000000682</v>
      </c>
      <c r="G553">
        <f>WTI_Outright!G553-WTI_Outright!H553</f>
        <v>0.40000000000000568</v>
      </c>
      <c r="H553">
        <f>WTI_Outright!H553-WTI_Outright!I553</f>
        <v>0.39999999999999147</v>
      </c>
      <c r="I553">
        <f>WTI_Outright!I553-WTI_Outright!J553</f>
        <v>0.39000000000000057</v>
      </c>
      <c r="J553">
        <f>WTI_Outright!J553-WTI_Outright!K553</f>
        <v>0.39000000000000057</v>
      </c>
      <c r="K553">
        <f>WTI_Outright!K553-WTI_Outright!L553</f>
        <v>0.40999999999999659</v>
      </c>
      <c r="L553">
        <f>WTI_Outright!L553-WTI_Outright!M553</f>
        <v>0.40000000000000568</v>
      </c>
      <c r="M553">
        <f>WTI_Outright!M553-WTI_Outright!N553</f>
        <v>0.37999999999999545</v>
      </c>
      <c r="N553">
        <f>WTI_Outright!N553-WTI_Outright!O553</f>
        <v>0.37000000000000455</v>
      </c>
      <c r="O553">
        <f>WTI_Outright!O553-WTI_Outright!P553</f>
        <v>0.35999999999999943</v>
      </c>
    </row>
    <row r="554" spans="1:15">
      <c r="A554" s="1">
        <v>45132</v>
      </c>
      <c r="B554">
        <f>WTI_Outright!B554-WTI_Outright!C554</f>
        <v>0.42999999999999261</v>
      </c>
      <c r="C554">
        <f>WTI_Outright!C554-WTI_Outright!D554</f>
        <v>0.45000000000000284</v>
      </c>
      <c r="D554">
        <f>WTI_Outright!D554-WTI_Outright!E554</f>
        <v>0.48999999999999488</v>
      </c>
      <c r="E554">
        <f>WTI_Outright!E554-WTI_Outright!F554</f>
        <v>0.49000000000000909</v>
      </c>
      <c r="F554">
        <f>WTI_Outright!F554-WTI_Outright!G554</f>
        <v>0.47999999999998977</v>
      </c>
      <c r="G554">
        <f>WTI_Outright!G554-WTI_Outright!H554</f>
        <v>0.44000000000001194</v>
      </c>
      <c r="H554">
        <f>WTI_Outright!H554-WTI_Outright!I554</f>
        <v>0.43999999999999773</v>
      </c>
      <c r="I554">
        <f>WTI_Outright!I554-WTI_Outright!J554</f>
        <v>0.42000000000000171</v>
      </c>
      <c r="J554">
        <f>WTI_Outright!J554-WTI_Outright!K554</f>
        <v>0.42000000000000171</v>
      </c>
      <c r="K554">
        <f>WTI_Outright!K554-WTI_Outright!L554</f>
        <v>0.42999999999999261</v>
      </c>
      <c r="L554">
        <f>WTI_Outright!L554-WTI_Outright!M554</f>
        <v>0.42000000000000171</v>
      </c>
      <c r="M554">
        <f>WTI_Outright!M554-WTI_Outright!N554</f>
        <v>0.40000000000000568</v>
      </c>
      <c r="N554">
        <f>WTI_Outright!N554-WTI_Outright!O554</f>
        <v>0.38999999999998636</v>
      </c>
      <c r="O554">
        <f>WTI_Outright!O554-WTI_Outright!P554</f>
        <v>0.36000000000001364</v>
      </c>
    </row>
    <row r="555" spans="1:15">
      <c r="A555" s="1">
        <v>45131</v>
      </c>
      <c r="B555">
        <f>WTI_Outright!B555-WTI_Outright!C555</f>
        <v>0.3399999999999892</v>
      </c>
      <c r="C555">
        <f>WTI_Outright!C555-WTI_Outright!D555</f>
        <v>0.38000000000000966</v>
      </c>
      <c r="D555">
        <f>WTI_Outright!D555-WTI_Outright!E555</f>
        <v>0.43999999999999773</v>
      </c>
      <c r="E555">
        <f>WTI_Outright!E555-WTI_Outright!F555</f>
        <v>0.45000000000000284</v>
      </c>
      <c r="F555">
        <f>WTI_Outright!F555-WTI_Outright!G555</f>
        <v>0.43999999999999773</v>
      </c>
      <c r="G555">
        <f>WTI_Outright!G555-WTI_Outright!H555</f>
        <v>0.42000000000000171</v>
      </c>
      <c r="H555">
        <f>WTI_Outright!H555-WTI_Outright!I555</f>
        <v>0.39999999999999147</v>
      </c>
      <c r="I555">
        <f>WTI_Outright!I555-WTI_Outright!J555</f>
        <v>0.40000000000000568</v>
      </c>
      <c r="J555">
        <f>WTI_Outright!J555-WTI_Outright!K555</f>
        <v>0.40999999999999659</v>
      </c>
      <c r="K555">
        <f>WTI_Outright!K555-WTI_Outright!L555</f>
        <v>0.40000000000000568</v>
      </c>
      <c r="L555">
        <f>WTI_Outright!L555-WTI_Outright!M555</f>
        <v>0.39999999999999147</v>
      </c>
      <c r="M555">
        <f>WTI_Outright!M555-WTI_Outright!N555</f>
        <v>0.38000000000000966</v>
      </c>
      <c r="N555">
        <f>WTI_Outright!N555-WTI_Outright!O555</f>
        <v>0.35999999999999943</v>
      </c>
      <c r="O555">
        <f>WTI_Outright!O555-WTI_Outright!P555</f>
        <v>0.34999999999999432</v>
      </c>
    </row>
    <row r="556" spans="1:15">
      <c r="A556" s="1">
        <v>45128</v>
      </c>
      <c r="B556">
        <f>WTI_Outright!B556-WTI_Outright!C556</f>
        <v>0.28999999999999204</v>
      </c>
      <c r="C556">
        <f>WTI_Outright!C556-WTI_Outright!D556</f>
        <v>0.32999999999999829</v>
      </c>
      <c r="D556">
        <f>WTI_Outright!D556-WTI_Outright!E556</f>
        <v>0.38000000000000966</v>
      </c>
      <c r="E556">
        <f>WTI_Outright!E556-WTI_Outright!F556</f>
        <v>0.39999999999999147</v>
      </c>
      <c r="F556">
        <f>WTI_Outright!F556-WTI_Outright!G556</f>
        <v>0.39000000000000057</v>
      </c>
      <c r="G556">
        <f>WTI_Outright!G556-WTI_Outright!H556</f>
        <v>0.37999999999999545</v>
      </c>
      <c r="H556">
        <f>WTI_Outright!H556-WTI_Outright!I556</f>
        <v>0.37000000000000455</v>
      </c>
      <c r="I556">
        <f>WTI_Outright!I556-WTI_Outright!J556</f>
        <v>0.35999999999999943</v>
      </c>
      <c r="J556">
        <f>WTI_Outright!J556-WTI_Outright!K556</f>
        <v>0.37000000000000455</v>
      </c>
      <c r="K556">
        <f>WTI_Outright!K556-WTI_Outright!L556</f>
        <v>0.39000000000000057</v>
      </c>
      <c r="L556">
        <f>WTI_Outright!L556-WTI_Outright!M556</f>
        <v>0.36999999999999034</v>
      </c>
      <c r="M556">
        <f>WTI_Outright!M556-WTI_Outright!N556</f>
        <v>0.35999999999999943</v>
      </c>
      <c r="N556">
        <f>WTI_Outright!N556-WTI_Outright!O556</f>
        <v>0.34000000000000341</v>
      </c>
      <c r="O556">
        <f>WTI_Outright!O556-WTI_Outright!P556</f>
        <v>0.32999999999999829</v>
      </c>
    </row>
    <row r="557" spans="1:15">
      <c r="A557" s="1">
        <v>45127</v>
      </c>
      <c r="B557">
        <f>WTI_Outright!B557-WTI_Outright!C557</f>
        <v>-2.0000000000010232E-2</v>
      </c>
      <c r="C557">
        <f>WTI_Outright!C557-WTI_Outright!D557</f>
        <v>0.21999999999999886</v>
      </c>
      <c r="D557">
        <f>WTI_Outright!D557-WTI_Outright!E557</f>
        <v>0.27000000000001023</v>
      </c>
      <c r="E557">
        <f>WTI_Outright!E557-WTI_Outright!F557</f>
        <v>0.31999999999999318</v>
      </c>
      <c r="F557">
        <f>WTI_Outright!F557-WTI_Outright!G557</f>
        <v>0.32000000000000739</v>
      </c>
      <c r="G557">
        <f>WTI_Outright!G557-WTI_Outright!H557</f>
        <v>0.3399999999999892</v>
      </c>
      <c r="H557">
        <f>WTI_Outright!H557-WTI_Outright!I557</f>
        <v>0.32000000000000739</v>
      </c>
      <c r="I557">
        <f>WTI_Outright!I557-WTI_Outright!J557</f>
        <v>0.32999999999999829</v>
      </c>
      <c r="J557">
        <f>WTI_Outright!J557-WTI_Outright!K557</f>
        <v>0.32000000000000739</v>
      </c>
      <c r="K557">
        <f>WTI_Outright!K557-WTI_Outright!L557</f>
        <v>0.32999999999999829</v>
      </c>
      <c r="L557">
        <f>WTI_Outright!L557-WTI_Outright!M557</f>
        <v>0.35999999999999943</v>
      </c>
      <c r="M557">
        <f>WTI_Outright!M557-WTI_Outright!N557</f>
        <v>0.3399999999999892</v>
      </c>
      <c r="N557">
        <f>WTI_Outright!N557-WTI_Outright!O557</f>
        <v>0.34000000000000341</v>
      </c>
      <c r="O557">
        <f>WTI_Outright!O557-WTI_Outright!P557</f>
        <v>0.29999999999999716</v>
      </c>
    </row>
    <row r="558" spans="1:15">
      <c r="A558" s="1">
        <v>45126</v>
      </c>
      <c r="B558">
        <f>WTI_Outright!B558-WTI_Outright!C558</f>
        <v>5.9999999999988063E-2</v>
      </c>
      <c r="C558">
        <f>WTI_Outright!C558-WTI_Outright!D558</f>
        <v>0.18000000000000682</v>
      </c>
      <c r="D558">
        <f>WTI_Outright!D558-WTI_Outright!E558</f>
        <v>0.25</v>
      </c>
      <c r="E558">
        <f>WTI_Outright!E558-WTI_Outright!F558</f>
        <v>0.29000000000000625</v>
      </c>
      <c r="F558">
        <f>WTI_Outright!F558-WTI_Outright!G558</f>
        <v>0.29999999999999716</v>
      </c>
      <c r="G558">
        <f>WTI_Outright!G558-WTI_Outright!H558</f>
        <v>0.31000000000000227</v>
      </c>
      <c r="H558">
        <f>WTI_Outright!H558-WTI_Outright!I558</f>
        <v>0.31999999999999318</v>
      </c>
      <c r="I558">
        <f>WTI_Outright!I558-WTI_Outright!J558</f>
        <v>0.32000000000000739</v>
      </c>
      <c r="J558">
        <f>WTI_Outright!J558-WTI_Outright!K558</f>
        <v>0.31999999999999318</v>
      </c>
      <c r="K558">
        <f>WTI_Outright!K558-WTI_Outright!L558</f>
        <v>0.32999999999999829</v>
      </c>
      <c r="L558">
        <f>WTI_Outright!L558-WTI_Outright!M558</f>
        <v>0.35000000000000853</v>
      </c>
      <c r="M558">
        <f>WTI_Outright!M558-WTI_Outright!N558</f>
        <v>0.32999999999999829</v>
      </c>
      <c r="N558">
        <f>WTI_Outright!N558-WTI_Outright!O558</f>
        <v>0.32999999999999829</v>
      </c>
      <c r="O558">
        <f>WTI_Outright!O558-WTI_Outright!P558</f>
        <v>0.29999999999999716</v>
      </c>
    </row>
    <row r="559" spans="1:15">
      <c r="A559" s="1">
        <v>45125</v>
      </c>
      <c r="B559">
        <f>WTI_Outright!B559-WTI_Outright!C559</f>
        <v>9.0000000000003411E-2</v>
      </c>
      <c r="C559">
        <f>WTI_Outright!C559-WTI_Outright!D559</f>
        <v>0.23999999999999488</v>
      </c>
      <c r="D559">
        <f>WTI_Outright!D559-WTI_Outright!E559</f>
        <v>0.28000000000000114</v>
      </c>
      <c r="E559">
        <f>WTI_Outright!E559-WTI_Outright!F559</f>
        <v>0.31000000000000227</v>
      </c>
      <c r="F559">
        <f>WTI_Outright!F559-WTI_Outright!G559</f>
        <v>0.34000000000000341</v>
      </c>
      <c r="G559">
        <f>WTI_Outright!G559-WTI_Outright!H559</f>
        <v>0.35999999999999943</v>
      </c>
      <c r="H559">
        <f>WTI_Outright!H559-WTI_Outright!I559</f>
        <v>0.35999999999999943</v>
      </c>
      <c r="I559">
        <f>WTI_Outright!I559-WTI_Outright!J559</f>
        <v>0.36999999999999034</v>
      </c>
      <c r="J559">
        <f>WTI_Outright!J559-WTI_Outright!K559</f>
        <v>0.35999999999999943</v>
      </c>
      <c r="K559">
        <f>WTI_Outright!K559-WTI_Outright!L559</f>
        <v>0.35000000000000853</v>
      </c>
      <c r="L559">
        <f>WTI_Outright!L559-WTI_Outright!M559</f>
        <v>0.37000000000000455</v>
      </c>
      <c r="M559">
        <f>WTI_Outright!M559-WTI_Outright!N559</f>
        <v>0.35999999999999943</v>
      </c>
      <c r="N559">
        <f>WTI_Outright!N559-WTI_Outright!O559</f>
        <v>0.34999999999999432</v>
      </c>
      <c r="O559">
        <f>WTI_Outright!O559-WTI_Outright!P559</f>
        <v>0.31999999999999318</v>
      </c>
    </row>
    <row r="560" spans="1:15">
      <c r="A560" s="1">
        <v>45124</v>
      </c>
      <c r="B560">
        <f>WTI_Outright!B560-WTI_Outright!C560</f>
        <v>7.000000000000739E-2</v>
      </c>
      <c r="C560">
        <f>WTI_Outright!C560-WTI_Outright!D560</f>
        <v>0.18999999999999773</v>
      </c>
      <c r="D560">
        <f>WTI_Outright!D560-WTI_Outright!E560</f>
        <v>0.23000000000000398</v>
      </c>
      <c r="E560">
        <f>WTI_Outright!E560-WTI_Outright!F560</f>
        <v>0.25</v>
      </c>
      <c r="F560">
        <f>WTI_Outright!F560-WTI_Outright!G560</f>
        <v>0.29999999999999716</v>
      </c>
      <c r="G560">
        <f>WTI_Outright!G560-WTI_Outright!H560</f>
        <v>0.31999999999999318</v>
      </c>
      <c r="H560">
        <f>WTI_Outright!H560-WTI_Outright!I560</f>
        <v>0.34000000000000341</v>
      </c>
      <c r="I560">
        <f>WTI_Outright!I560-WTI_Outright!J560</f>
        <v>0.34000000000000341</v>
      </c>
      <c r="J560">
        <f>WTI_Outright!J560-WTI_Outright!K560</f>
        <v>0.34000000000000341</v>
      </c>
      <c r="K560">
        <f>WTI_Outright!K560-WTI_Outright!L560</f>
        <v>0.32999999999999829</v>
      </c>
      <c r="L560">
        <f>WTI_Outright!L560-WTI_Outright!M560</f>
        <v>0.34999999999999432</v>
      </c>
      <c r="M560">
        <f>WTI_Outright!M560-WTI_Outright!N560</f>
        <v>0.34000000000000341</v>
      </c>
      <c r="N560">
        <f>WTI_Outright!N560-WTI_Outright!O560</f>
        <v>0.32999999999999829</v>
      </c>
      <c r="O560">
        <f>WTI_Outright!O560-WTI_Outright!P560</f>
        <v>0.29999999999999716</v>
      </c>
    </row>
    <row r="561" spans="1:15">
      <c r="A561" s="1">
        <v>45121</v>
      </c>
      <c r="B561">
        <f>WTI_Outright!B561-WTI_Outright!C561</f>
        <v>0.10000000000000853</v>
      </c>
      <c r="C561">
        <f>WTI_Outright!C561-WTI_Outright!D561</f>
        <v>0.26999999999999602</v>
      </c>
      <c r="D561">
        <f>WTI_Outright!D561-WTI_Outright!E561</f>
        <v>0.29999999999999716</v>
      </c>
      <c r="E561">
        <f>WTI_Outright!E561-WTI_Outright!F561</f>
        <v>0.32999999999999829</v>
      </c>
      <c r="F561">
        <f>WTI_Outright!F561-WTI_Outright!G561</f>
        <v>0.35999999999999943</v>
      </c>
      <c r="G561">
        <f>WTI_Outright!G561-WTI_Outright!H561</f>
        <v>0.37999999999999545</v>
      </c>
      <c r="H561">
        <f>WTI_Outright!H561-WTI_Outright!I561</f>
        <v>0.38000000000000966</v>
      </c>
      <c r="I561">
        <f>WTI_Outright!I561-WTI_Outright!J561</f>
        <v>0.39000000000000057</v>
      </c>
      <c r="J561">
        <f>WTI_Outright!J561-WTI_Outright!K561</f>
        <v>0.36999999999999034</v>
      </c>
      <c r="K561">
        <f>WTI_Outright!K561-WTI_Outright!L561</f>
        <v>0.38000000000000966</v>
      </c>
      <c r="L561">
        <f>WTI_Outright!L561-WTI_Outright!M561</f>
        <v>0.39000000000000057</v>
      </c>
      <c r="M561">
        <f>WTI_Outright!M561-WTI_Outright!N561</f>
        <v>0.37999999999999545</v>
      </c>
      <c r="N561">
        <f>WTI_Outright!N561-WTI_Outright!O561</f>
        <v>0.35999999999999943</v>
      </c>
      <c r="O561">
        <f>WTI_Outright!O561-WTI_Outright!P561</f>
        <v>0.34999999999999432</v>
      </c>
    </row>
    <row r="562" spans="1:15">
      <c r="A562" s="1">
        <v>45120</v>
      </c>
      <c r="B562">
        <f>WTI_Outright!B562-WTI_Outright!C562</f>
        <v>0.12999999999999545</v>
      </c>
      <c r="C562">
        <f>WTI_Outright!C562-WTI_Outright!D562</f>
        <v>0.29000000000000625</v>
      </c>
      <c r="D562">
        <f>WTI_Outright!D562-WTI_Outright!E562</f>
        <v>0.34000000000000341</v>
      </c>
      <c r="E562">
        <f>WTI_Outright!E562-WTI_Outright!F562</f>
        <v>0.39000000000000057</v>
      </c>
      <c r="F562">
        <f>WTI_Outright!F562-WTI_Outright!G562</f>
        <v>0.39999999999999147</v>
      </c>
      <c r="G562">
        <f>WTI_Outright!G562-WTI_Outright!H562</f>
        <v>0.40999999999999659</v>
      </c>
      <c r="H562">
        <f>WTI_Outright!H562-WTI_Outright!I562</f>
        <v>0.42000000000000171</v>
      </c>
      <c r="I562">
        <f>WTI_Outright!I562-WTI_Outright!J562</f>
        <v>0.42000000000000171</v>
      </c>
      <c r="J562">
        <f>WTI_Outright!J562-WTI_Outright!K562</f>
        <v>0.38000000000000966</v>
      </c>
      <c r="K562">
        <f>WTI_Outright!K562-WTI_Outright!L562</f>
        <v>0.39000000000000057</v>
      </c>
      <c r="L562">
        <f>WTI_Outright!L562-WTI_Outright!M562</f>
        <v>0.39999999999999147</v>
      </c>
      <c r="M562">
        <f>WTI_Outright!M562-WTI_Outright!N562</f>
        <v>0.39000000000000057</v>
      </c>
      <c r="N562">
        <f>WTI_Outright!N562-WTI_Outright!O562</f>
        <v>0.40000000000000568</v>
      </c>
      <c r="O562">
        <f>WTI_Outright!O562-WTI_Outright!P562</f>
        <v>0.35999999999999943</v>
      </c>
    </row>
    <row r="563" spans="1:15">
      <c r="A563" s="1">
        <v>45119</v>
      </c>
      <c r="B563">
        <f>WTI_Outright!B563-WTI_Outright!C563</f>
        <v>0.20999999999999375</v>
      </c>
      <c r="C563">
        <f>WTI_Outright!C563-WTI_Outright!D563</f>
        <v>0.29000000000000625</v>
      </c>
      <c r="D563">
        <f>WTI_Outright!D563-WTI_Outright!E563</f>
        <v>0.34000000000000341</v>
      </c>
      <c r="E563">
        <f>WTI_Outright!E563-WTI_Outright!F563</f>
        <v>0.36999999999999034</v>
      </c>
      <c r="F563">
        <f>WTI_Outright!F563-WTI_Outright!G563</f>
        <v>0.38000000000000966</v>
      </c>
      <c r="G563">
        <f>WTI_Outright!G563-WTI_Outright!H563</f>
        <v>0.37999999999999545</v>
      </c>
      <c r="H563">
        <f>WTI_Outright!H563-WTI_Outright!I563</f>
        <v>0.37999999999999545</v>
      </c>
      <c r="I563">
        <f>WTI_Outright!I563-WTI_Outright!J563</f>
        <v>0.37000000000000455</v>
      </c>
      <c r="J563">
        <f>WTI_Outright!J563-WTI_Outright!K563</f>
        <v>0.35999999999999943</v>
      </c>
      <c r="K563">
        <f>WTI_Outright!K563-WTI_Outright!L563</f>
        <v>0.37000000000000455</v>
      </c>
      <c r="L563">
        <f>WTI_Outright!L563-WTI_Outright!M563</f>
        <v>0.37999999999999545</v>
      </c>
      <c r="M563">
        <f>WTI_Outright!M563-WTI_Outright!N563</f>
        <v>0.37999999999999545</v>
      </c>
      <c r="N563">
        <f>WTI_Outright!N563-WTI_Outright!O563</f>
        <v>0.37000000000000455</v>
      </c>
      <c r="O563">
        <f>WTI_Outright!O563-WTI_Outright!P563</f>
        <v>0.34000000000000341</v>
      </c>
    </row>
    <row r="564" spans="1:15">
      <c r="A564" s="1">
        <v>45118</v>
      </c>
      <c r="B564">
        <f>WTI_Outright!B564-WTI_Outright!C564</f>
        <v>0.12000000000000455</v>
      </c>
      <c r="C564">
        <f>WTI_Outright!C564-WTI_Outright!D564</f>
        <v>0.26999999999999602</v>
      </c>
      <c r="D564">
        <f>WTI_Outright!D564-WTI_Outright!E564</f>
        <v>0.32999999999999829</v>
      </c>
      <c r="E564">
        <f>WTI_Outright!E564-WTI_Outright!F564</f>
        <v>0.34999999999999432</v>
      </c>
      <c r="F564">
        <f>WTI_Outright!F564-WTI_Outright!G564</f>
        <v>0.35000000000000853</v>
      </c>
      <c r="G564">
        <f>WTI_Outright!G564-WTI_Outright!H564</f>
        <v>0.35999999999999943</v>
      </c>
      <c r="H564">
        <f>WTI_Outright!H564-WTI_Outright!I564</f>
        <v>0.34999999999999432</v>
      </c>
      <c r="I564">
        <f>WTI_Outright!I564-WTI_Outright!J564</f>
        <v>0.34000000000000341</v>
      </c>
      <c r="J564">
        <f>WTI_Outright!J564-WTI_Outright!K564</f>
        <v>0.34000000000000341</v>
      </c>
      <c r="K564">
        <f>WTI_Outright!K564-WTI_Outright!L564</f>
        <v>0.31999999999999318</v>
      </c>
      <c r="L564">
        <f>WTI_Outright!L564-WTI_Outright!M564</f>
        <v>0.35999999999999943</v>
      </c>
      <c r="M564">
        <f>WTI_Outright!M564-WTI_Outright!N564</f>
        <v>0.34000000000000341</v>
      </c>
      <c r="N564">
        <f>WTI_Outright!N564-WTI_Outright!O564</f>
        <v>0.34999999999999432</v>
      </c>
      <c r="O564">
        <f>WTI_Outright!O564-WTI_Outright!P564</f>
        <v>0.32000000000000739</v>
      </c>
    </row>
    <row r="565" spans="1:15">
      <c r="A565" s="1">
        <v>45117</v>
      </c>
      <c r="B565">
        <f>WTI_Outright!B565-WTI_Outright!C565</f>
        <v>3.9999999999992042E-2</v>
      </c>
      <c r="C565">
        <f>WTI_Outright!C565-WTI_Outright!D565</f>
        <v>0.25</v>
      </c>
      <c r="D565">
        <f>WTI_Outright!D565-WTI_Outright!E565</f>
        <v>0.31000000000000227</v>
      </c>
      <c r="E565">
        <f>WTI_Outright!E565-WTI_Outright!F565</f>
        <v>0.32000000000000739</v>
      </c>
      <c r="F565">
        <f>WTI_Outright!F565-WTI_Outright!G565</f>
        <v>0.30999999999998806</v>
      </c>
      <c r="G565">
        <f>WTI_Outright!G565-WTI_Outright!H565</f>
        <v>0.31000000000000227</v>
      </c>
      <c r="H565">
        <f>WTI_Outright!H565-WTI_Outright!I565</f>
        <v>0.29999999999999716</v>
      </c>
      <c r="I565">
        <f>WTI_Outright!I565-WTI_Outright!J565</f>
        <v>0.30000000000001137</v>
      </c>
      <c r="J565">
        <f>WTI_Outright!J565-WTI_Outright!K565</f>
        <v>0.28999999999999204</v>
      </c>
      <c r="K565">
        <f>WTI_Outright!K565-WTI_Outright!L565</f>
        <v>0.29000000000000625</v>
      </c>
      <c r="L565">
        <f>WTI_Outright!L565-WTI_Outright!M565</f>
        <v>0.31999999999999318</v>
      </c>
      <c r="M565">
        <f>WTI_Outright!M565-WTI_Outright!N565</f>
        <v>0.31000000000000227</v>
      </c>
      <c r="N565">
        <f>WTI_Outright!N565-WTI_Outright!O565</f>
        <v>0.31000000000000227</v>
      </c>
      <c r="O565">
        <f>WTI_Outright!O565-WTI_Outright!P565</f>
        <v>0.29999999999999716</v>
      </c>
    </row>
    <row r="566" spans="1:15">
      <c r="A566" s="1">
        <v>45114</v>
      </c>
      <c r="B566">
        <f>WTI_Outright!B566-WTI_Outright!C566</f>
        <v>9.0000000000003411E-2</v>
      </c>
      <c r="C566">
        <f>WTI_Outright!C566-WTI_Outright!D566</f>
        <v>0.32999999999999829</v>
      </c>
      <c r="D566">
        <f>WTI_Outright!D566-WTI_Outright!E566</f>
        <v>0.39000000000000057</v>
      </c>
      <c r="E566">
        <f>WTI_Outright!E566-WTI_Outright!F566</f>
        <v>0.39000000000000057</v>
      </c>
      <c r="F566">
        <f>WTI_Outright!F566-WTI_Outright!G566</f>
        <v>0.39999999999999147</v>
      </c>
      <c r="G566">
        <f>WTI_Outright!G566-WTI_Outright!H566</f>
        <v>0.39000000000000057</v>
      </c>
      <c r="H566">
        <f>WTI_Outright!H566-WTI_Outright!I566</f>
        <v>0.37000000000000455</v>
      </c>
      <c r="I566">
        <f>WTI_Outright!I566-WTI_Outright!J566</f>
        <v>0.34999999999999432</v>
      </c>
      <c r="J566">
        <f>WTI_Outright!J566-WTI_Outright!K566</f>
        <v>0.35000000000000853</v>
      </c>
      <c r="K566">
        <f>WTI_Outright!K566-WTI_Outright!L566</f>
        <v>0.34000000000000341</v>
      </c>
      <c r="L566">
        <f>WTI_Outright!L566-WTI_Outright!M566</f>
        <v>0.35999999999999943</v>
      </c>
      <c r="M566">
        <f>WTI_Outright!M566-WTI_Outright!N566</f>
        <v>0.35999999999999943</v>
      </c>
      <c r="N566">
        <f>WTI_Outright!N566-WTI_Outright!O566</f>
        <v>0.34999999999999432</v>
      </c>
      <c r="O566">
        <f>WTI_Outright!O566-WTI_Outright!P566</f>
        <v>0.32999999999999829</v>
      </c>
    </row>
    <row r="567" spans="1:15">
      <c r="A567" s="1">
        <v>45113</v>
      </c>
      <c r="B567">
        <f>WTI_Outright!B567-WTI_Outright!C567</f>
        <v>9.9999999999909051E-3</v>
      </c>
      <c r="C567">
        <f>WTI_Outright!C567-WTI_Outright!D567</f>
        <v>0.23000000000000398</v>
      </c>
      <c r="D567">
        <f>WTI_Outright!D567-WTI_Outright!E567</f>
        <v>0.28000000000000114</v>
      </c>
      <c r="E567">
        <f>WTI_Outright!E567-WTI_Outright!F567</f>
        <v>0.29000000000000625</v>
      </c>
      <c r="F567">
        <f>WTI_Outright!F567-WTI_Outright!G567</f>
        <v>0.29999999999999716</v>
      </c>
      <c r="G567">
        <f>WTI_Outright!G567-WTI_Outright!H567</f>
        <v>0.31000000000000227</v>
      </c>
      <c r="H567">
        <f>WTI_Outright!H567-WTI_Outright!I567</f>
        <v>0.28000000000000114</v>
      </c>
      <c r="I567">
        <f>WTI_Outright!I567-WTI_Outright!J567</f>
        <v>0.28000000000000114</v>
      </c>
      <c r="J567">
        <f>WTI_Outright!J567-WTI_Outright!K567</f>
        <v>0.26999999999999602</v>
      </c>
      <c r="K567">
        <f>WTI_Outright!K567-WTI_Outright!L567</f>
        <v>0.28999999999999204</v>
      </c>
      <c r="L567">
        <f>WTI_Outright!L567-WTI_Outright!M567</f>
        <v>0.30000000000001137</v>
      </c>
      <c r="M567">
        <f>WTI_Outright!M567-WTI_Outright!N567</f>
        <v>0.29999999999999716</v>
      </c>
      <c r="N567">
        <f>WTI_Outright!N567-WTI_Outright!O567</f>
        <v>0.31000000000000227</v>
      </c>
      <c r="O567">
        <f>WTI_Outright!O567-WTI_Outright!P567</f>
        <v>0.26999999999999602</v>
      </c>
    </row>
    <row r="568" spans="1:15">
      <c r="A568" s="1">
        <v>45112</v>
      </c>
      <c r="B568">
        <f>WTI_Outright!B568-WTI_Outright!C568</f>
        <v>-8.99999999999892E-2</v>
      </c>
      <c r="C568">
        <f>WTI_Outright!C568-WTI_Outright!D568</f>
        <v>0.15999999999999659</v>
      </c>
      <c r="D568">
        <f>WTI_Outright!D568-WTI_Outright!E568</f>
        <v>0.21999999999999886</v>
      </c>
      <c r="E568">
        <f>WTI_Outright!E568-WTI_Outright!F568</f>
        <v>0.25</v>
      </c>
      <c r="F568">
        <f>WTI_Outright!F568-WTI_Outright!G568</f>
        <v>0.26999999999999602</v>
      </c>
      <c r="G568">
        <f>WTI_Outright!G568-WTI_Outright!H568</f>
        <v>0.28000000000000114</v>
      </c>
      <c r="H568">
        <f>WTI_Outright!H568-WTI_Outright!I568</f>
        <v>0.26000000000000512</v>
      </c>
      <c r="I568">
        <f>WTI_Outright!I568-WTI_Outright!J568</f>
        <v>0.26999999999999602</v>
      </c>
      <c r="J568">
        <f>WTI_Outright!J568-WTI_Outright!K568</f>
        <v>0.26999999999999602</v>
      </c>
      <c r="K568">
        <f>WTI_Outright!K568-WTI_Outright!L568</f>
        <v>0.27000000000001023</v>
      </c>
      <c r="L568">
        <f>WTI_Outright!L568-WTI_Outright!M568</f>
        <v>0.29999999999999716</v>
      </c>
      <c r="M568">
        <f>WTI_Outright!M568-WTI_Outright!N568</f>
        <v>0.28999999999999204</v>
      </c>
      <c r="N568">
        <f>WTI_Outright!N568-WTI_Outright!O568</f>
        <v>0.30000000000001137</v>
      </c>
      <c r="O568">
        <f>WTI_Outright!O568-WTI_Outright!P568</f>
        <v>0.26999999999999602</v>
      </c>
    </row>
    <row r="569" spans="1:15">
      <c r="A569" s="1">
        <v>45111</v>
      </c>
      <c r="B569">
        <f>WTI_Outright!B569-WTI_Outright!C569</f>
        <v>-0.11999999999999034</v>
      </c>
      <c r="C569">
        <f>WTI_Outright!C569-WTI_Outright!D569</f>
        <v>0.10999999999999943</v>
      </c>
      <c r="D569">
        <f>WTI_Outright!D569-WTI_Outright!E569</f>
        <v>0.17999999999999261</v>
      </c>
      <c r="E569">
        <f>WTI_Outright!E569-WTI_Outright!F569</f>
        <v>0.21000000000000796</v>
      </c>
      <c r="F569">
        <f>WTI_Outright!F569-WTI_Outright!G569</f>
        <v>0.22999999999998977</v>
      </c>
      <c r="G569">
        <f>WTI_Outright!G569-WTI_Outright!H569</f>
        <v>0.24000000000000909</v>
      </c>
      <c r="H569">
        <f>WTI_Outright!H569-WTI_Outright!I569</f>
        <v>0.25</v>
      </c>
      <c r="I569">
        <f>WTI_Outright!I569-WTI_Outright!J569</f>
        <v>0.25</v>
      </c>
      <c r="J569">
        <f>WTI_Outright!J569-WTI_Outright!K569</f>
        <v>0.25</v>
      </c>
      <c r="K569">
        <f>WTI_Outright!K569-WTI_Outright!L569</f>
        <v>0.28000000000000114</v>
      </c>
      <c r="L569">
        <f>WTI_Outright!L569-WTI_Outright!M569</f>
        <v>0.28999999999999204</v>
      </c>
      <c r="M569">
        <f>WTI_Outright!M569-WTI_Outright!N569</f>
        <v>0.28000000000000114</v>
      </c>
      <c r="N569">
        <f>WTI_Outright!N569-WTI_Outright!O569</f>
        <v>0.29000000000000625</v>
      </c>
      <c r="O569">
        <f>WTI_Outright!O569-WTI_Outright!P569</f>
        <v>0.25999999999999091</v>
      </c>
    </row>
    <row r="570" spans="1:15">
      <c r="A570" s="1">
        <v>45110</v>
      </c>
      <c r="B570">
        <f>WTI_Outright!B570-WTI_Outright!C570</f>
        <v>-0.11999999999999034</v>
      </c>
      <c r="C570">
        <f>WTI_Outright!C570-WTI_Outright!D570</f>
        <v>0.10999999999999943</v>
      </c>
      <c r="D570">
        <f>WTI_Outright!D570-WTI_Outright!E570</f>
        <v>0.17999999999999261</v>
      </c>
      <c r="E570">
        <f>WTI_Outright!E570-WTI_Outright!F570</f>
        <v>0.21000000000000796</v>
      </c>
      <c r="F570">
        <f>WTI_Outright!F570-WTI_Outright!G570</f>
        <v>0.22999999999998977</v>
      </c>
      <c r="G570">
        <f>WTI_Outright!G570-WTI_Outright!H570</f>
        <v>0.24000000000000909</v>
      </c>
      <c r="H570">
        <f>WTI_Outright!H570-WTI_Outright!I570</f>
        <v>0.25</v>
      </c>
      <c r="I570">
        <f>WTI_Outright!I570-WTI_Outright!J570</f>
        <v>0.25</v>
      </c>
      <c r="J570">
        <f>WTI_Outright!J570-WTI_Outright!K570</f>
        <v>0.25</v>
      </c>
      <c r="K570">
        <f>WTI_Outright!K570-WTI_Outright!L570</f>
        <v>0.28000000000000114</v>
      </c>
      <c r="L570">
        <f>WTI_Outright!L570-WTI_Outright!M570</f>
        <v>0.28999999999999204</v>
      </c>
      <c r="M570">
        <f>WTI_Outright!M570-WTI_Outright!N570</f>
        <v>0.28000000000000114</v>
      </c>
      <c r="N570">
        <f>WTI_Outright!N570-WTI_Outright!O570</f>
        <v>0.29000000000000625</v>
      </c>
      <c r="O570">
        <f>WTI_Outright!O570-WTI_Outright!P570</f>
        <v>0.25999999999999091</v>
      </c>
    </row>
    <row r="571" spans="1:15">
      <c r="A571" s="1">
        <v>45107</v>
      </c>
      <c r="B571">
        <f>WTI_Outright!B571-WTI_Outright!C571</f>
        <v>-0.14000000000000057</v>
      </c>
      <c r="C571">
        <f>WTI_Outright!C571-WTI_Outright!D571</f>
        <v>6.0000000000002274E-2</v>
      </c>
      <c r="D571">
        <f>WTI_Outright!D571-WTI_Outright!E571</f>
        <v>0.14000000000000057</v>
      </c>
      <c r="E571">
        <f>WTI_Outright!E571-WTI_Outright!F571</f>
        <v>0.17999999999999261</v>
      </c>
      <c r="F571">
        <f>WTI_Outright!F571-WTI_Outright!G571</f>
        <v>0.20000000000000284</v>
      </c>
      <c r="G571">
        <f>WTI_Outright!G571-WTI_Outright!H571</f>
        <v>0.21999999999999886</v>
      </c>
      <c r="H571">
        <f>WTI_Outright!H571-WTI_Outright!I571</f>
        <v>0.21999999999999886</v>
      </c>
      <c r="I571">
        <f>WTI_Outright!I571-WTI_Outright!J571</f>
        <v>0.24000000000000909</v>
      </c>
      <c r="J571">
        <f>WTI_Outright!J571-WTI_Outright!K571</f>
        <v>0.23999999999999488</v>
      </c>
      <c r="K571">
        <f>WTI_Outright!K571-WTI_Outright!L571</f>
        <v>0.26000000000000512</v>
      </c>
      <c r="L571">
        <f>WTI_Outright!L571-WTI_Outright!M571</f>
        <v>0.28999999999999204</v>
      </c>
      <c r="M571">
        <f>WTI_Outright!M571-WTI_Outright!N571</f>
        <v>0.28000000000000114</v>
      </c>
      <c r="N571">
        <f>WTI_Outright!N571-WTI_Outright!O571</f>
        <v>0.29000000000000625</v>
      </c>
      <c r="O571">
        <f>WTI_Outright!O571-WTI_Outright!P571</f>
        <v>0.25999999999999091</v>
      </c>
    </row>
    <row r="572" spans="1:15">
      <c r="A572" s="1">
        <v>45106</v>
      </c>
      <c r="B572">
        <f>WTI_Outright!B572-WTI_Outright!C572</f>
        <v>-0.15999999999999659</v>
      </c>
      <c r="C572">
        <f>WTI_Outright!C572-WTI_Outright!D572</f>
        <v>-2.0000000000010232E-2</v>
      </c>
      <c r="D572">
        <f>WTI_Outright!D572-WTI_Outright!E572</f>
        <v>7.000000000000739E-2</v>
      </c>
      <c r="E572">
        <f>WTI_Outright!E572-WTI_Outright!F572</f>
        <v>0.12999999999999545</v>
      </c>
      <c r="F572">
        <f>WTI_Outright!F572-WTI_Outright!G572</f>
        <v>0.15999999999999659</v>
      </c>
      <c r="G572">
        <f>WTI_Outright!G572-WTI_Outright!H572</f>
        <v>0.19000000000001194</v>
      </c>
      <c r="H572">
        <f>WTI_Outright!H572-WTI_Outright!I572</f>
        <v>0.19999999999998863</v>
      </c>
      <c r="I572">
        <f>WTI_Outright!I572-WTI_Outright!J572</f>
        <v>0.21000000000000796</v>
      </c>
      <c r="J572">
        <f>WTI_Outright!J572-WTI_Outright!K572</f>
        <v>0.23000000000000398</v>
      </c>
      <c r="K572">
        <f>WTI_Outright!K572-WTI_Outright!L572</f>
        <v>0.25</v>
      </c>
      <c r="L572">
        <f>WTI_Outright!L572-WTI_Outright!M572</f>
        <v>0.28000000000000114</v>
      </c>
      <c r="M572">
        <f>WTI_Outright!M572-WTI_Outright!N572</f>
        <v>0.26999999999999602</v>
      </c>
      <c r="N572">
        <f>WTI_Outright!N572-WTI_Outright!O572</f>
        <v>0.28000000000000114</v>
      </c>
      <c r="O572">
        <f>WTI_Outright!O572-WTI_Outright!P572</f>
        <v>0.25</v>
      </c>
    </row>
    <row r="573" spans="1:15">
      <c r="A573" s="1">
        <v>45105</v>
      </c>
      <c r="B573">
        <f>WTI_Outright!B573-WTI_Outright!C573</f>
        <v>-0.17000000000000171</v>
      </c>
      <c r="C573">
        <f>WTI_Outright!C573-WTI_Outright!D573</f>
        <v>-3.9999999999992042E-2</v>
      </c>
      <c r="D573">
        <f>WTI_Outright!D573-WTI_Outright!E573</f>
        <v>3.9999999999992042E-2</v>
      </c>
      <c r="E573">
        <f>WTI_Outright!E573-WTI_Outright!F573</f>
        <v>9.0000000000003411E-2</v>
      </c>
      <c r="F573">
        <f>WTI_Outright!F573-WTI_Outright!G573</f>
        <v>0.14000000000000057</v>
      </c>
      <c r="G573">
        <f>WTI_Outright!G573-WTI_Outright!H573</f>
        <v>0.15999999999999659</v>
      </c>
      <c r="H573">
        <f>WTI_Outright!H573-WTI_Outright!I573</f>
        <v>0.18000000000000682</v>
      </c>
      <c r="I573">
        <f>WTI_Outright!I573-WTI_Outright!J573</f>
        <v>0.20999999999999375</v>
      </c>
      <c r="J573">
        <f>WTI_Outright!J573-WTI_Outright!K573</f>
        <v>0.21999999999999886</v>
      </c>
      <c r="K573">
        <f>WTI_Outright!K573-WTI_Outright!L573</f>
        <v>0.23000000000000398</v>
      </c>
      <c r="L573">
        <f>WTI_Outright!L573-WTI_Outright!M573</f>
        <v>0.26999999999999602</v>
      </c>
      <c r="M573">
        <f>WTI_Outright!M573-WTI_Outright!N573</f>
        <v>0.27000000000001023</v>
      </c>
      <c r="N573">
        <f>WTI_Outright!N573-WTI_Outright!O573</f>
        <v>0.25999999999999091</v>
      </c>
      <c r="O573">
        <f>WTI_Outright!O573-WTI_Outright!P573</f>
        <v>0.24000000000000909</v>
      </c>
    </row>
    <row r="574" spans="1:15">
      <c r="A574" s="1">
        <v>45104</v>
      </c>
      <c r="B574">
        <f>WTI_Outright!B574-WTI_Outright!C574</f>
        <v>-0.20000000000000284</v>
      </c>
      <c r="C574">
        <f>WTI_Outright!C574-WTI_Outright!D574</f>
        <v>-8.99999999999892E-2</v>
      </c>
      <c r="D574">
        <f>WTI_Outright!D574-WTI_Outright!E574</f>
        <v>-2.0000000000010232E-2</v>
      </c>
      <c r="E574">
        <f>WTI_Outright!E574-WTI_Outright!F574</f>
        <v>4.0000000000006253E-2</v>
      </c>
      <c r="F574">
        <f>WTI_Outright!F574-WTI_Outright!G574</f>
        <v>7.9999999999998295E-2</v>
      </c>
      <c r="G574">
        <f>WTI_Outright!G574-WTI_Outright!H574</f>
        <v>0.10999999999999943</v>
      </c>
      <c r="H574">
        <f>WTI_Outright!H574-WTI_Outright!I574</f>
        <v>0.12999999999999545</v>
      </c>
      <c r="I574">
        <f>WTI_Outright!I574-WTI_Outright!J574</f>
        <v>0.15000000000000568</v>
      </c>
      <c r="J574">
        <f>WTI_Outright!J574-WTI_Outright!K574</f>
        <v>0.18000000000000682</v>
      </c>
      <c r="K574">
        <f>WTI_Outright!K574-WTI_Outright!L574</f>
        <v>0.18999999999999773</v>
      </c>
      <c r="L574">
        <f>WTI_Outright!L574-WTI_Outright!M574</f>
        <v>0.20999999999999375</v>
      </c>
      <c r="M574">
        <f>WTI_Outright!M574-WTI_Outright!N574</f>
        <v>0.21000000000000796</v>
      </c>
      <c r="N574">
        <f>WTI_Outright!N574-WTI_Outright!O574</f>
        <v>0.21999999999999886</v>
      </c>
      <c r="O574">
        <f>WTI_Outright!O574-WTI_Outright!P574</f>
        <v>0.18999999999999773</v>
      </c>
    </row>
    <row r="575" spans="1:15">
      <c r="A575" s="1">
        <v>45103</v>
      </c>
      <c r="B575">
        <f>WTI_Outright!B575-WTI_Outright!C575</f>
        <v>-0.17000000000000171</v>
      </c>
      <c r="C575">
        <f>WTI_Outright!C575-WTI_Outright!D575</f>
        <v>-9.9999999999909051E-3</v>
      </c>
      <c r="D575">
        <f>WTI_Outright!D575-WTI_Outright!E575</f>
        <v>6.9999999999993179E-2</v>
      </c>
      <c r="E575">
        <f>WTI_Outright!E575-WTI_Outright!F575</f>
        <v>0.12000000000000455</v>
      </c>
      <c r="F575">
        <f>WTI_Outright!F575-WTI_Outright!G575</f>
        <v>0.17999999999999261</v>
      </c>
      <c r="G575">
        <f>WTI_Outright!G575-WTI_Outright!H575</f>
        <v>0.20000000000000284</v>
      </c>
      <c r="H575">
        <f>WTI_Outright!H575-WTI_Outright!I575</f>
        <v>0.23000000000000398</v>
      </c>
      <c r="I575">
        <f>WTI_Outright!I575-WTI_Outright!J575</f>
        <v>0.25</v>
      </c>
      <c r="J575">
        <f>WTI_Outright!J575-WTI_Outright!K575</f>
        <v>0.26000000000000512</v>
      </c>
      <c r="K575">
        <f>WTI_Outright!K575-WTI_Outright!L575</f>
        <v>0.25</v>
      </c>
      <c r="L575">
        <f>WTI_Outright!L575-WTI_Outright!M575</f>
        <v>0.26999999999999602</v>
      </c>
      <c r="M575">
        <f>WTI_Outright!M575-WTI_Outright!N575</f>
        <v>0.26999999999999602</v>
      </c>
      <c r="N575">
        <f>WTI_Outright!N575-WTI_Outright!O575</f>
        <v>0.26999999999999602</v>
      </c>
      <c r="O575">
        <f>WTI_Outright!O575-WTI_Outright!P575</f>
        <v>0.24000000000000909</v>
      </c>
    </row>
    <row r="576" spans="1:15">
      <c r="A576" s="1">
        <v>45100</v>
      </c>
      <c r="B576">
        <f>WTI_Outright!B576-WTI_Outright!C576</f>
        <v>-0.15999999999999659</v>
      </c>
      <c r="C576">
        <f>WTI_Outright!C576-WTI_Outright!D576</f>
        <v>0</v>
      </c>
      <c r="D576">
        <f>WTI_Outright!D576-WTI_Outright!E576</f>
        <v>7.9999999999998295E-2</v>
      </c>
      <c r="E576">
        <f>WTI_Outright!E576-WTI_Outright!F576</f>
        <v>0.14000000000000057</v>
      </c>
      <c r="F576">
        <f>WTI_Outright!F576-WTI_Outright!G576</f>
        <v>0.18999999999999773</v>
      </c>
      <c r="G576">
        <f>WTI_Outright!G576-WTI_Outright!H576</f>
        <v>0.21999999999999886</v>
      </c>
      <c r="H576">
        <f>WTI_Outright!H576-WTI_Outright!I576</f>
        <v>0.23999999999999488</v>
      </c>
      <c r="I576">
        <f>WTI_Outright!I576-WTI_Outright!J576</f>
        <v>0.26999999999999602</v>
      </c>
      <c r="J576">
        <f>WTI_Outright!J576-WTI_Outright!K576</f>
        <v>0.26000000000000512</v>
      </c>
      <c r="K576">
        <f>WTI_Outright!K576-WTI_Outright!L576</f>
        <v>0.25</v>
      </c>
      <c r="L576">
        <f>WTI_Outright!L576-WTI_Outright!M576</f>
        <v>0.26999999999999602</v>
      </c>
      <c r="M576">
        <f>WTI_Outright!M576-WTI_Outright!N576</f>
        <v>0.26000000000000512</v>
      </c>
      <c r="N576">
        <f>WTI_Outright!N576-WTI_Outright!O576</f>
        <v>0.26999999999999602</v>
      </c>
      <c r="O576">
        <f>WTI_Outright!O576-WTI_Outright!P576</f>
        <v>0.24000000000000909</v>
      </c>
    </row>
    <row r="577" spans="1:15">
      <c r="A577" s="1">
        <v>45099</v>
      </c>
      <c r="B577">
        <f>WTI_Outright!B577-WTI_Outright!C577</f>
        <v>-0.11999999999999034</v>
      </c>
      <c r="C577">
        <f>WTI_Outright!C577-WTI_Outright!D577</f>
        <v>3.9999999999992042E-2</v>
      </c>
      <c r="D577">
        <f>WTI_Outright!D577-WTI_Outright!E577</f>
        <v>0.12000000000000455</v>
      </c>
      <c r="E577">
        <f>WTI_Outright!E577-WTI_Outright!F577</f>
        <v>0.17999999999999261</v>
      </c>
      <c r="F577">
        <f>WTI_Outright!F577-WTI_Outright!G577</f>
        <v>0.21000000000000796</v>
      </c>
      <c r="G577">
        <f>WTI_Outright!G577-WTI_Outright!H577</f>
        <v>0.23999999999999488</v>
      </c>
      <c r="H577">
        <f>WTI_Outright!H577-WTI_Outright!I577</f>
        <v>0.24000000000000909</v>
      </c>
      <c r="I577">
        <f>WTI_Outright!I577-WTI_Outright!J577</f>
        <v>0.25999999999999091</v>
      </c>
      <c r="J577">
        <f>WTI_Outright!J577-WTI_Outright!K577</f>
        <v>0.24000000000000909</v>
      </c>
      <c r="K577">
        <f>WTI_Outright!K577-WTI_Outright!L577</f>
        <v>0.25</v>
      </c>
      <c r="L577">
        <f>WTI_Outright!L577-WTI_Outright!M577</f>
        <v>0.26999999999999602</v>
      </c>
      <c r="M577">
        <f>WTI_Outright!M577-WTI_Outright!N577</f>
        <v>0.25</v>
      </c>
      <c r="N577">
        <f>WTI_Outright!N577-WTI_Outright!O577</f>
        <v>0.25</v>
      </c>
      <c r="O577">
        <f>WTI_Outright!O577-WTI_Outright!P577</f>
        <v>0.21999999999999886</v>
      </c>
    </row>
    <row r="578" spans="1:15">
      <c r="A578" s="1">
        <v>45098</v>
      </c>
      <c r="B578">
        <f>WTI_Outright!B578-WTI_Outright!C578</f>
        <v>1.0000000000005116E-2</v>
      </c>
      <c r="C578">
        <f>WTI_Outright!C578-WTI_Outright!D578</f>
        <v>0.17999999999999261</v>
      </c>
      <c r="D578">
        <f>WTI_Outright!D578-WTI_Outright!E578</f>
        <v>0.25</v>
      </c>
      <c r="E578">
        <f>WTI_Outright!E578-WTI_Outright!F578</f>
        <v>0.29000000000000625</v>
      </c>
      <c r="F578">
        <f>WTI_Outright!F578-WTI_Outright!G578</f>
        <v>0.32999999999999829</v>
      </c>
      <c r="G578">
        <f>WTI_Outright!G578-WTI_Outright!H578</f>
        <v>0.31999999999999318</v>
      </c>
      <c r="H578">
        <f>WTI_Outright!H578-WTI_Outright!I578</f>
        <v>0.32000000000000739</v>
      </c>
      <c r="I578">
        <f>WTI_Outright!I578-WTI_Outright!J578</f>
        <v>0.29999999999999716</v>
      </c>
      <c r="J578">
        <f>WTI_Outright!J578-WTI_Outright!K578</f>
        <v>0.29999999999999716</v>
      </c>
      <c r="K578">
        <f>WTI_Outright!K578-WTI_Outright!L578</f>
        <v>0.29000000000000625</v>
      </c>
      <c r="L578">
        <f>WTI_Outright!L578-WTI_Outright!M578</f>
        <v>0.29999999999999716</v>
      </c>
      <c r="M578">
        <f>WTI_Outright!M578-WTI_Outright!N578</f>
        <v>0.29999999999999716</v>
      </c>
      <c r="N578">
        <f>WTI_Outright!N578-WTI_Outright!O578</f>
        <v>0.29999999999999716</v>
      </c>
      <c r="O578">
        <f>WTI_Outright!O578-WTI_Outright!P578</f>
        <v>0.28000000000000114</v>
      </c>
    </row>
    <row r="579" spans="1:15">
      <c r="A579" s="1">
        <v>45097</v>
      </c>
      <c r="B579">
        <f>WTI_Outright!B579-WTI_Outright!C579</f>
        <v>-0.68999999999999773</v>
      </c>
      <c r="C579">
        <f>WTI_Outright!C579-WTI_Outright!D579</f>
        <v>9.9999999999909051E-3</v>
      </c>
      <c r="D579">
        <f>WTI_Outright!D579-WTI_Outright!E579</f>
        <v>0.18000000000000682</v>
      </c>
      <c r="E579">
        <f>WTI_Outright!E579-WTI_Outright!F579</f>
        <v>0.25</v>
      </c>
      <c r="F579">
        <f>WTI_Outright!F579-WTI_Outright!G579</f>
        <v>0.26000000000000512</v>
      </c>
      <c r="G579">
        <f>WTI_Outright!G579-WTI_Outright!H579</f>
        <v>0.29999999999999716</v>
      </c>
      <c r="H579">
        <f>WTI_Outright!H579-WTI_Outright!I579</f>
        <v>0.29999999999999716</v>
      </c>
      <c r="I579">
        <f>WTI_Outright!I579-WTI_Outright!J579</f>
        <v>0.29999999999999716</v>
      </c>
      <c r="J579">
        <f>WTI_Outright!J579-WTI_Outright!K579</f>
        <v>0.27000000000001023</v>
      </c>
      <c r="K579">
        <f>WTI_Outright!K579-WTI_Outright!L579</f>
        <v>0.26999999999999602</v>
      </c>
      <c r="L579">
        <f>WTI_Outright!L579-WTI_Outright!M579</f>
        <v>0.26999999999999602</v>
      </c>
      <c r="M579">
        <f>WTI_Outright!M579-WTI_Outright!N579</f>
        <v>0.28000000000000114</v>
      </c>
      <c r="N579">
        <f>WTI_Outright!N579-WTI_Outright!O579</f>
        <v>0.28000000000000114</v>
      </c>
      <c r="O579">
        <f>WTI_Outright!O579-WTI_Outright!P579</f>
        <v>0.28000000000000114</v>
      </c>
    </row>
    <row r="580" spans="1:15">
      <c r="A580" s="1">
        <v>45096</v>
      </c>
      <c r="B580">
        <f>WTI_Outright!B580-WTI_Outright!C580</f>
        <v>-0.15000000000000568</v>
      </c>
      <c r="C580">
        <f>WTI_Outright!C580-WTI_Outright!D580</f>
        <v>1.0000000000005116E-2</v>
      </c>
      <c r="D580">
        <f>WTI_Outright!D580-WTI_Outright!E580</f>
        <v>0.17000000000000171</v>
      </c>
      <c r="E580">
        <f>WTI_Outright!E580-WTI_Outright!F580</f>
        <v>0.23999999999999488</v>
      </c>
      <c r="F580">
        <f>WTI_Outright!F580-WTI_Outright!G580</f>
        <v>0.28000000000000114</v>
      </c>
      <c r="G580">
        <f>WTI_Outright!G580-WTI_Outright!H580</f>
        <v>0.29999999999999716</v>
      </c>
      <c r="H580">
        <f>WTI_Outright!H580-WTI_Outright!I580</f>
        <v>0.31000000000000227</v>
      </c>
      <c r="I580">
        <f>WTI_Outright!I580-WTI_Outright!J580</f>
        <v>0.30000000000001137</v>
      </c>
      <c r="J580">
        <f>WTI_Outright!J580-WTI_Outright!K580</f>
        <v>0.29999999999999716</v>
      </c>
      <c r="K580">
        <f>WTI_Outright!K580-WTI_Outright!L580</f>
        <v>0.28000000000000114</v>
      </c>
      <c r="L580">
        <f>WTI_Outright!L580-WTI_Outright!M580</f>
        <v>0.28000000000000114</v>
      </c>
      <c r="M580">
        <f>WTI_Outright!M580-WTI_Outright!N580</f>
        <v>0.29999999999999716</v>
      </c>
      <c r="N580">
        <f>WTI_Outright!N580-WTI_Outright!O580</f>
        <v>0.29999999999999716</v>
      </c>
      <c r="O580">
        <f>WTI_Outright!O580-WTI_Outright!P580</f>
        <v>0.29000000000000625</v>
      </c>
    </row>
    <row r="581" spans="1:15">
      <c r="A581" s="1">
        <v>45093</v>
      </c>
      <c r="B581">
        <f>WTI_Outright!B581-WTI_Outright!C581</f>
        <v>-0.15000000000000568</v>
      </c>
      <c r="C581">
        <f>WTI_Outright!C581-WTI_Outright!D581</f>
        <v>1.0000000000005116E-2</v>
      </c>
      <c r="D581">
        <f>WTI_Outright!D581-WTI_Outright!E581</f>
        <v>0.17000000000000171</v>
      </c>
      <c r="E581">
        <f>WTI_Outright!E581-WTI_Outright!F581</f>
        <v>0.23999999999999488</v>
      </c>
      <c r="F581">
        <f>WTI_Outright!F581-WTI_Outright!G581</f>
        <v>0.28000000000000114</v>
      </c>
      <c r="G581">
        <f>WTI_Outright!G581-WTI_Outright!H581</f>
        <v>0.29999999999999716</v>
      </c>
      <c r="H581">
        <f>WTI_Outright!H581-WTI_Outright!I581</f>
        <v>0.31000000000000227</v>
      </c>
      <c r="I581">
        <f>WTI_Outright!I581-WTI_Outright!J581</f>
        <v>0.30000000000001137</v>
      </c>
      <c r="J581">
        <f>WTI_Outright!J581-WTI_Outright!K581</f>
        <v>0.29999999999999716</v>
      </c>
      <c r="K581">
        <f>WTI_Outright!K581-WTI_Outright!L581</f>
        <v>0.28000000000000114</v>
      </c>
      <c r="L581">
        <f>WTI_Outright!L581-WTI_Outright!M581</f>
        <v>0.28000000000000114</v>
      </c>
      <c r="M581">
        <f>WTI_Outright!M581-WTI_Outright!N581</f>
        <v>0.29999999999999716</v>
      </c>
      <c r="N581">
        <f>WTI_Outright!N581-WTI_Outright!O581</f>
        <v>0.29999999999999716</v>
      </c>
      <c r="O581">
        <f>WTI_Outright!O581-WTI_Outright!P581</f>
        <v>0.29000000000000625</v>
      </c>
    </row>
    <row r="582" spans="1:15">
      <c r="A582" s="1">
        <v>45092</v>
      </c>
      <c r="B582">
        <f>WTI_Outright!B582-WTI_Outright!C582</f>
        <v>-0.18999999999999773</v>
      </c>
      <c r="C582">
        <f>WTI_Outright!C582-WTI_Outright!D582</f>
        <v>-3.9999999999992042E-2</v>
      </c>
      <c r="D582">
        <f>WTI_Outright!D582-WTI_Outright!E582</f>
        <v>0.12999999999999545</v>
      </c>
      <c r="E582">
        <f>WTI_Outright!E582-WTI_Outright!F582</f>
        <v>0.20000000000000284</v>
      </c>
      <c r="F582">
        <f>WTI_Outright!F582-WTI_Outright!G582</f>
        <v>0.25</v>
      </c>
      <c r="G582">
        <f>WTI_Outright!G582-WTI_Outright!H582</f>
        <v>0.28000000000000114</v>
      </c>
      <c r="H582">
        <f>WTI_Outright!H582-WTI_Outright!I582</f>
        <v>0.28999999999999204</v>
      </c>
      <c r="I582">
        <f>WTI_Outright!I582-WTI_Outright!J582</f>
        <v>0.29000000000000625</v>
      </c>
      <c r="J582">
        <f>WTI_Outright!J582-WTI_Outright!K582</f>
        <v>0.28000000000000114</v>
      </c>
      <c r="K582">
        <f>WTI_Outright!K582-WTI_Outright!L582</f>
        <v>0.28000000000000114</v>
      </c>
      <c r="L582">
        <f>WTI_Outright!L582-WTI_Outright!M582</f>
        <v>0.26999999999999602</v>
      </c>
      <c r="M582">
        <f>WTI_Outright!M582-WTI_Outright!N582</f>
        <v>0.28999999999999204</v>
      </c>
      <c r="N582">
        <f>WTI_Outright!N582-WTI_Outright!O582</f>
        <v>0.29000000000000625</v>
      </c>
      <c r="O582">
        <f>WTI_Outright!O582-WTI_Outright!P582</f>
        <v>0.26999999999999602</v>
      </c>
    </row>
    <row r="583" spans="1:15">
      <c r="A583" s="1">
        <v>45091</v>
      </c>
      <c r="B583">
        <f>WTI_Outright!B583-WTI_Outright!C583</f>
        <v>-0.18999999999999773</v>
      </c>
      <c r="C583">
        <f>WTI_Outright!C583-WTI_Outright!D583</f>
        <v>-3.0000000000001137E-2</v>
      </c>
      <c r="D583">
        <f>WTI_Outright!D583-WTI_Outright!E583</f>
        <v>0.10999999999999943</v>
      </c>
      <c r="E583">
        <f>WTI_Outright!E583-WTI_Outright!F583</f>
        <v>0.18999999999999773</v>
      </c>
      <c r="F583">
        <f>WTI_Outright!F583-WTI_Outright!G583</f>
        <v>0.21999999999999886</v>
      </c>
      <c r="G583">
        <f>WTI_Outright!G583-WTI_Outright!H583</f>
        <v>0.26000000000000512</v>
      </c>
      <c r="H583">
        <f>WTI_Outright!H583-WTI_Outright!I583</f>
        <v>0.25999999999999091</v>
      </c>
      <c r="I583">
        <f>WTI_Outright!I583-WTI_Outright!J583</f>
        <v>0.25</v>
      </c>
      <c r="J583">
        <f>WTI_Outright!J583-WTI_Outright!K583</f>
        <v>0.25</v>
      </c>
      <c r="K583">
        <f>WTI_Outright!K583-WTI_Outright!L583</f>
        <v>0.24000000000000909</v>
      </c>
      <c r="L583">
        <f>WTI_Outright!L583-WTI_Outright!M583</f>
        <v>0.22999999999998977</v>
      </c>
      <c r="M583">
        <f>WTI_Outright!M583-WTI_Outright!N583</f>
        <v>0.25</v>
      </c>
      <c r="N583">
        <f>WTI_Outright!N583-WTI_Outright!O583</f>
        <v>0.25</v>
      </c>
      <c r="O583">
        <f>WTI_Outright!O583-WTI_Outright!P583</f>
        <v>0.23000000000000398</v>
      </c>
    </row>
    <row r="584" spans="1:15">
      <c r="A584" s="1">
        <v>45090</v>
      </c>
      <c r="B584">
        <f>WTI_Outright!B584-WTI_Outright!C584</f>
        <v>-0.15999999999999659</v>
      </c>
      <c r="C584">
        <f>WTI_Outright!C584-WTI_Outright!D584</f>
        <v>-1.0000000000005116E-2</v>
      </c>
      <c r="D584">
        <f>WTI_Outright!D584-WTI_Outright!E584</f>
        <v>0.14000000000000057</v>
      </c>
      <c r="E584">
        <f>WTI_Outright!E584-WTI_Outright!F584</f>
        <v>0.21000000000000796</v>
      </c>
      <c r="F584">
        <f>WTI_Outright!F584-WTI_Outright!G584</f>
        <v>0.25999999999999091</v>
      </c>
      <c r="G584">
        <f>WTI_Outright!G584-WTI_Outright!H584</f>
        <v>0.28000000000000114</v>
      </c>
      <c r="H584">
        <f>WTI_Outright!H584-WTI_Outright!I584</f>
        <v>0.28000000000000114</v>
      </c>
      <c r="I584">
        <f>WTI_Outright!I584-WTI_Outright!J584</f>
        <v>0.28000000000000114</v>
      </c>
      <c r="J584">
        <f>WTI_Outright!J584-WTI_Outright!K584</f>
        <v>0.26999999999999602</v>
      </c>
      <c r="K584">
        <f>WTI_Outright!K584-WTI_Outright!L584</f>
        <v>0.25</v>
      </c>
      <c r="L584">
        <f>WTI_Outright!L584-WTI_Outright!M584</f>
        <v>0.25</v>
      </c>
      <c r="M584">
        <f>WTI_Outright!M584-WTI_Outright!N584</f>
        <v>0.27000000000001023</v>
      </c>
      <c r="N584">
        <f>WTI_Outright!N584-WTI_Outright!O584</f>
        <v>0.25999999999999091</v>
      </c>
      <c r="O584">
        <f>WTI_Outright!O584-WTI_Outright!P584</f>
        <v>0.25</v>
      </c>
    </row>
    <row r="585" spans="1:15">
      <c r="A585" s="1">
        <v>45089</v>
      </c>
      <c r="B585">
        <f>WTI_Outright!B585-WTI_Outright!C585</f>
        <v>-0.17000000000000171</v>
      </c>
      <c r="C585">
        <f>WTI_Outright!C585-WTI_Outright!D585</f>
        <v>-9.9999999999909051E-3</v>
      </c>
      <c r="D585">
        <f>WTI_Outright!D585-WTI_Outright!E585</f>
        <v>0.14000000000000057</v>
      </c>
      <c r="E585">
        <f>WTI_Outright!E585-WTI_Outright!F585</f>
        <v>0.20999999999999375</v>
      </c>
      <c r="F585">
        <f>WTI_Outright!F585-WTI_Outright!G585</f>
        <v>0.23000000000000398</v>
      </c>
      <c r="G585">
        <f>WTI_Outright!G585-WTI_Outright!H585</f>
        <v>0.25</v>
      </c>
      <c r="H585">
        <f>WTI_Outright!H585-WTI_Outright!I585</f>
        <v>0.25</v>
      </c>
      <c r="I585">
        <f>WTI_Outright!I585-WTI_Outright!J585</f>
        <v>0.25</v>
      </c>
      <c r="J585">
        <f>WTI_Outright!J585-WTI_Outright!K585</f>
        <v>0.23999999999999488</v>
      </c>
      <c r="K585">
        <f>WTI_Outright!K585-WTI_Outright!L585</f>
        <v>0.21999999999999886</v>
      </c>
      <c r="L585">
        <f>WTI_Outright!L585-WTI_Outright!M585</f>
        <v>0.21999999999999886</v>
      </c>
      <c r="M585">
        <f>WTI_Outright!M585-WTI_Outright!N585</f>
        <v>0.24000000000000909</v>
      </c>
      <c r="N585">
        <f>WTI_Outright!N585-WTI_Outright!O585</f>
        <v>0.23999999999999488</v>
      </c>
      <c r="O585">
        <f>WTI_Outright!O585-WTI_Outright!P585</f>
        <v>0.23000000000000398</v>
      </c>
    </row>
    <row r="586" spans="1:15">
      <c r="A586" s="1">
        <v>45086</v>
      </c>
      <c r="B586">
        <f>WTI_Outright!B586-WTI_Outright!C586</f>
        <v>-0.15999999999999659</v>
      </c>
      <c r="C586">
        <f>WTI_Outright!C586-WTI_Outright!D586</f>
        <v>6.0000000000002274E-2</v>
      </c>
      <c r="D586">
        <f>WTI_Outright!D586-WTI_Outright!E586</f>
        <v>0.25</v>
      </c>
      <c r="E586">
        <f>WTI_Outright!E586-WTI_Outright!F586</f>
        <v>0.31000000000000227</v>
      </c>
      <c r="F586">
        <f>WTI_Outright!F586-WTI_Outright!G586</f>
        <v>0.32999999999999829</v>
      </c>
      <c r="G586">
        <f>WTI_Outright!G586-WTI_Outright!H586</f>
        <v>0.32999999999999829</v>
      </c>
      <c r="H586">
        <f>WTI_Outright!H586-WTI_Outright!I586</f>
        <v>0.32999999999999829</v>
      </c>
      <c r="I586">
        <f>WTI_Outright!I586-WTI_Outright!J586</f>
        <v>0.31999999999999318</v>
      </c>
      <c r="J586">
        <f>WTI_Outright!J586-WTI_Outright!K586</f>
        <v>0.31000000000000227</v>
      </c>
      <c r="K586">
        <f>WTI_Outright!K586-WTI_Outright!L586</f>
        <v>0.29000000000000625</v>
      </c>
      <c r="L586">
        <f>WTI_Outright!L586-WTI_Outright!M586</f>
        <v>0.28999999999999204</v>
      </c>
      <c r="M586">
        <f>WTI_Outright!M586-WTI_Outright!N586</f>
        <v>0.30000000000001137</v>
      </c>
      <c r="N586">
        <f>WTI_Outright!N586-WTI_Outright!O586</f>
        <v>0.30999999999998806</v>
      </c>
      <c r="O586">
        <f>WTI_Outright!O586-WTI_Outright!P586</f>
        <v>0.28000000000000114</v>
      </c>
    </row>
    <row r="587" spans="1:15">
      <c r="A587" s="1">
        <v>45085</v>
      </c>
      <c r="B587">
        <f>WTI_Outright!B587-WTI_Outright!C587</f>
        <v>-0.14999999999999147</v>
      </c>
      <c r="C587">
        <f>WTI_Outright!C587-WTI_Outright!D587</f>
        <v>0.12999999999999545</v>
      </c>
      <c r="D587">
        <f>WTI_Outright!D587-WTI_Outright!E587</f>
        <v>0.31000000000000227</v>
      </c>
      <c r="E587">
        <f>WTI_Outright!E587-WTI_Outright!F587</f>
        <v>0.35999999999999943</v>
      </c>
      <c r="F587">
        <f>WTI_Outright!F587-WTI_Outright!G587</f>
        <v>0.39000000000000057</v>
      </c>
      <c r="G587">
        <f>WTI_Outright!G587-WTI_Outright!H587</f>
        <v>0.37000000000000455</v>
      </c>
      <c r="H587">
        <f>WTI_Outright!H587-WTI_Outright!I587</f>
        <v>0.35999999999999943</v>
      </c>
      <c r="I587">
        <f>WTI_Outright!I587-WTI_Outright!J587</f>
        <v>0.34999999999999432</v>
      </c>
      <c r="J587">
        <f>WTI_Outright!J587-WTI_Outright!K587</f>
        <v>0.34000000000000341</v>
      </c>
      <c r="K587">
        <f>WTI_Outright!K587-WTI_Outright!L587</f>
        <v>0.32999999999999829</v>
      </c>
      <c r="L587">
        <f>WTI_Outright!L587-WTI_Outright!M587</f>
        <v>0.31999999999999318</v>
      </c>
      <c r="M587">
        <f>WTI_Outright!M587-WTI_Outright!N587</f>
        <v>0.33000000000001251</v>
      </c>
      <c r="N587">
        <f>WTI_Outright!N587-WTI_Outright!O587</f>
        <v>0.3399999999999892</v>
      </c>
      <c r="O587">
        <f>WTI_Outright!O587-WTI_Outright!P587</f>
        <v>0.31000000000000227</v>
      </c>
    </row>
    <row r="588" spans="1:15">
      <c r="A588" s="1">
        <v>45084</v>
      </c>
      <c r="B588">
        <f>WTI_Outright!B588-WTI_Outright!C588</f>
        <v>-0.10999999999999943</v>
      </c>
      <c r="C588">
        <f>WTI_Outright!C588-WTI_Outright!D588</f>
        <v>0.20000000000000284</v>
      </c>
      <c r="D588">
        <f>WTI_Outright!D588-WTI_Outright!E588</f>
        <v>0.34999999999999432</v>
      </c>
      <c r="E588">
        <f>WTI_Outright!E588-WTI_Outright!F588</f>
        <v>0.38000000000000966</v>
      </c>
      <c r="F588">
        <f>WTI_Outright!F588-WTI_Outright!G588</f>
        <v>0.39000000000000057</v>
      </c>
      <c r="G588">
        <f>WTI_Outright!G588-WTI_Outright!H588</f>
        <v>0.38999999999998636</v>
      </c>
      <c r="H588">
        <f>WTI_Outright!H588-WTI_Outright!I588</f>
        <v>0.38000000000000966</v>
      </c>
      <c r="I588">
        <f>WTI_Outright!I588-WTI_Outright!J588</f>
        <v>0.36999999999999034</v>
      </c>
      <c r="J588">
        <f>WTI_Outright!J588-WTI_Outright!K588</f>
        <v>0.35000000000000853</v>
      </c>
      <c r="K588">
        <f>WTI_Outright!K588-WTI_Outright!L588</f>
        <v>0.32999999999999829</v>
      </c>
      <c r="L588">
        <f>WTI_Outright!L588-WTI_Outright!M588</f>
        <v>0.31999999999999318</v>
      </c>
      <c r="M588">
        <f>WTI_Outright!M588-WTI_Outright!N588</f>
        <v>0.34000000000000341</v>
      </c>
      <c r="N588">
        <f>WTI_Outright!N588-WTI_Outright!O588</f>
        <v>0.32999999999999829</v>
      </c>
      <c r="O588">
        <f>WTI_Outright!O588-WTI_Outright!P588</f>
        <v>0.32000000000000739</v>
      </c>
    </row>
    <row r="589" spans="1:15">
      <c r="A589" s="1">
        <v>45083</v>
      </c>
      <c r="B589">
        <f>WTI_Outright!B589-WTI_Outright!C589</f>
        <v>-0.10999999999999943</v>
      </c>
      <c r="C589">
        <f>WTI_Outright!C589-WTI_Outright!D589</f>
        <v>0.21999999999999886</v>
      </c>
      <c r="D589">
        <f>WTI_Outright!D589-WTI_Outright!E589</f>
        <v>0.35999999999999943</v>
      </c>
      <c r="E589">
        <f>WTI_Outright!E589-WTI_Outright!F589</f>
        <v>0.39000000000000057</v>
      </c>
      <c r="F589">
        <f>WTI_Outright!F589-WTI_Outright!G589</f>
        <v>0.37999999999999545</v>
      </c>
      <c r="G589">
        <f>WTI_Outright!G589-WTI_Outright!H589</f>
        <v>0.37000000000000455</v>
      </c>
      <c r="H589">
        <f>WTI_Outright!H589-WTI_Outright!I589</f>
        <v>0.37999999999999545</v>
      </c>
      <c r="I589">
        <f>WTI_Outright!I589-WTI_Outright!J589</f>
        <v>0.34999999999999432</v>
      </c>
      <c r="J589">
        <f>WTI_Outright!J589-WTI_Outright!K589</f>
        <v>0.34000000000000341</v>
      </c>
      <c r="K589">
        <f>WTI_Outright!K589-WTI_Outright!L589</f>
        <v>0.31000000000000227</v>
      </c>
      <c r="L589">
        <f>WTI_Outright!L589-WTI_Outright!M589</f>
        <v>0.31000000000000227</v>
      </c>
      <c r="M589">
        <f>WTI_Outright!M589-WTI_Outright!N589</f>
        <v>0.31999999999999318</v>
      </c>
      <c r="N589">
        <f>WTI_Outright!N589-WTI_Outright!O589</f>
        <v>0.32999999999999829</v>
      </c>
      <c r="O589">
        <f>WTI_Outright!O589-WTI_Outright!P589</f>
        <v>0.30000000000001137</v>
      </c>
    </row>
    <row r="590" spans="1:15">
      <c r="A590" s="1">
        <v>45082</v>
      </c>
      <c r="B590">
        <f>WTI_Outright!B590-WTI_Outright!C590</f>
        <v>-0.10999999999999943</v>
      </c>
      <c r="C590">
        <f>WTI_Outright!C590-WTI_Outright!D590</f>
        <v>0.23000000000000398</v>
      </c>
      <c r="D590">
        <f>WTI_Outright!D590-WTI_Outright!E590</f>
        <v>0.35999999999999943</v>
      </c>
      <c r="E590">
        <f>WTI_Outright!E590-WTI_Outright!F590</f>
        <v>0.39000000000000057</v>
      </c>
      <c r="F590">
        <f>WTI_Outright!F590-WTI_Outright!G590</f>
        <v>0.39000000000000057</v>
      </c>
      <c r="G590">
        <f>WTI_Outright!G590-WTI_Outright!H590</f>
        <v>0.40000000000000568</v>
      </c>
      <c r="H590">
        <f>WTI_Outright!H590-WTI_Outright!I590</f>
        <v>0.39000000000000057</v>
      </c>
      <c r="I590">
        <f>WTI_Outright!I590-WTI_Outright!J590</f>
        <v>0.35999999999999943</v>
      </c>
      <c r="J590">
        <f>WTI_Outright!J590-WTI_Outright!K590</f>
        <v>0.3399999999999892</v>
      </c>
      <c r="K590">
        <f>WTI_Outright!K590-WTI_Outright!L590</f>
        <v>0.32000000000000739</v>
      </c>
      <c r="L590">
        <f>WTI_Outright!L590-WTI_Outright!M590</f>
        <v>0.29999999999999716</v>
      </c>
      <c r="M590">
        <f>WTI_Outright!M590-WTI_Outright!N590</f>
        <v>0.32000000000000739</v>
      </c>
      <c r="N590">
        <f>WTI_Outright!N590-WTI_Outright!O590</f>
        <v>0.31999999999999318</v>
      </c>
      <c r="O590">
        <f>WTI_Outright!O590-WTI_Outright!P590</f>
        <v>0.32000000000000739</v>
      </c>
    </row>
    <row r="591" spans="1:15">
      <c r="A591" s="1">
        <v>45079</v>
      </c>
      <c r="B591">
        <f>WTI_Outright!B591-WTI_Outright!C591</f>
        <v>-0.10000000000000853</v>
      </c>
      <c r="C591">
        <f>WTI_Outright!C591-WTI_Outright!D591</f>
        <v>0.20000000000000284</v>
      </c>
      <c r="D591">
        <f>WTI_Outright!D591-WTI_Outright!E591</f>
        <v>0.32000000000000739</v>
      </c>
      <c r="E591">
        <f>WTI_Outright!E591-WTI_Outright!F591</f>
        <v>0.34999999999999432</v>
      </c>
      <c r="F591">
        <f>WTI_Outright!F591-WTI_Outright!G591</f>
        <v>0.35999999999999943</v>
      </c>
      <c r="G591">
        <f>WTI_Outright!G591-WTI_Outright!H591</f>
        <v>0.35999999999999943</v>
      </c>
      <c r="H591">
        <f>WTI_Outright!H591-WTI_Outright!I591</f>
        <v>0.34999999999999432</v>
      </c>
      <c r="I591">
        <f>WTI_Outright!I591-WTI_Outright!J591</f>
        <v>0.33000000000001251</v>
      </c>
      <c r="J591">
        <f>WTI_Outright!J591-WTI_Outright!K591</f>
        <v>0.31999999999999318</v>
      </c>
      <c r="K591">
        <f>WTI_Outright!K591-WTI_Outright!L591</f>
        <v>0.29000000000000625</v>
      </c>
      <c r="L591">
        <f>WTI_Outright!L591-WTI_Outright!M591</f>
        <v>0.27999999999998693</v>
      </c>
      <c r="M591">
        <f>WTI_Outright!M591-WTI_Outright!N591</f>
        <v>0.30000000000001137</v>
      </c>
      <c r="N591">
        <f>WTI_Outright!N591-WTI_Outright!O591</f>
        <v>0.29999999999999716</v>
      </c>
      <c r="O591">
        <f>WTI_Outright!O591-WTI_Outright!P591</f>
        <v>0.28000000000000114</v>
      </c>
    </row>
    <row r="592" spans="1:15">
      <c r="A592" s="1">
        <v>45078</v>
      </c>
      <c r="B592">
        <f>WTI_Outright!B592-WTI_Outright!C592</f>
        <v>-0.10000000000000853</v>
      </c>
      <c r="C592">
        <f>WTI_Outright!C592-WTI_Outright!D592</f>
        <v>0.17000000000000171</v>
      </c>
      <c r="D592">
        <f>WTI_Outright!D592-WTI_Outright!E592</f>
        <v>0.26999999999999602</v>
      </c>
      <c r="E592">
        <f>WTI_Outright!E592-WTI_Outright!F592</f>
        <v>0.31000000000000227</v>
      </c>
      <c r="F592">
        <f>WTI_Outright!F592-WTI_Outright!G592</f>
        <v>0.32000000000000739</v>
      </c>
      <c r="G592">
        <f>WTI_Outright!G592-WTI_Outright!H592</f>
        <v>0.32999999999999829</v>
      </c>
      <c r="H592">
        <f>WTI_Outright!H592-WTI_Outright!I592</f>
        <v>0.32999999999999829</v>
      </c>
      <c r="I592">
        <f>WTI_Outright!I592-WTI_Outright!J592</f>
        <v>0.28999999999999204</v>
      </c>
      <c r="J592">
        <f>WTI_Outright!J592-WTI_Outright!K592</f>
        <v>0.29000000000000625</v>
      </c>
      <c r="K592">
        <f>WTI_Outright!K592-WTI_Outright!L592</f>
        <v>0.26000000000000512</v>
      </c>
      <c r="L592">
        <f>WTI_Outright!L592-WTI_Outright!M592</f>
        <v>0.25</v>
      </c>
      <c r="M592">
        <f>WTI_Outright!M592-WTI_Outright!N592</f>
        <v>0.26999999999999602</v>
      </c>
      <c r="N592">
        <f>WTI_Outright!N592-WTI_Outright!O592</f>
        <v>0.26999999999999602</v>
      </c>
      <c r="O592">
        <f>WTI_Outright!O592-WTI_Outright!P592</f>
        <v>0.25</v>
      </c>
    </row>
    <row r="593" spans="1:15">
      <c r="A593" s="1">
        <v>45077</v>
      </c>
      <c r="B593">
        <f>WTI_Outright!B593-WTI_Outright!C593</f>
        <v>-0.14999999999999147</v>
      </c>
      <c r="C593">
        <f>WTI_Outright!C593-WTI_Outright!D593</f>
        <v>9.9999999999994316E-2</v>
      </c>
      <c r="D593">
        <f>WTI_Outright!D593-WTI_Outright!E593</f>
        <v>0.21999999999999886</v>
      </c>
      <c r="E593">
        <f>WTI_Outright!E593-WTI_Outright!F593</f>
        <v>0.28000000000000114</v>
      </c>
      <c r="F593">
        <f>WTI_Outright!F593-WTI_Outright!G593</f>
        <v>0.29999999999999716</v>
      </c>
      <c r="G593">
        <f>WTI_Outright!G593-WTI_Outright!H593</f>
        <v>0.29999999999999716</v>
      </c>
      <c r="H593">
        <f>WTI_Outright!H593-WTI_Outright!I593</f>
        <v>0.29000000000000625</v>
      </c>
      <c r="I593">
        <f>WTI_Outright!I593-WTI_Outright!J593</f>
        <v>0.26999999999999602</v>
      </c>
      <c r="J593">
        <f>WTI_Outright!J593-WTI_Outright!K593</f>
        <v>0.25</v>
      </c>
      <c r="K593">
        <f>WTI_Outright!K593-WTI_Outright!L593</f>
        <v>0.23000000000000398</v>
      </c>
      <c r="L593">
        <f>WTI_Outright!L593-WTI_Outright!M593</f>
        <v>0.23999999999999488</v>
      </c>
      <c r="M593">
        <f>WTI_Outright!M593-WTI_Outright!N593</f>
        <v>0.24000000000000909</v>
      </c>
      <c r="N593">
        <f>WTI_Outright!N593-WTI_Outright!O593</f>
        <v>0.23999999999999488</v>
      </c>
      <c r="O593">
        <f>WTI_Outright!O593-WTI_Outright!P593</f>
        <v>0.21999999999999886</v>
      </c>
    </row>
    <row r="594" spans="1:15">
      <c r="A594" s="1">
        <v>45076</v>
      </c>
      <c r="B594">
        <f>WTI_Outright!B594-WTI_Outright!C594</f>
        <v>-0.14000000000000057</v>
      </c>
      <c r="C594">
        <f>WTI_Outright!C594-WTI_Outright!D594</f>
        <v>0.11999999999999034</v>
      </c>
      <c r="D594">
        <f>WTI_Outright!D594-WTI_Outright!E594</f>
        <v>0.25</v>
      </c>
      <c r="E594">
        <f>WTI_Outright!E594-WTI_Outright!F594</f>
        <v>0.29000000000000625</v>
      </c>
      <c r="F594">
        <f>WTI_Outright!F594-WTI_Outright!G594</f>
        <v>0.31000000000000227</v>
      </c>
      <c r="G594">
        <f>WTI_Outright!G594-WTI_Outright!H594</f>
        <v>0.31999999999999318</v>
      </c>
      <c r="H594">
        <f>WTI_Outright!H594-WTI_Outright!I594</f>
        <v>0.31000000000000227</v>
      </c>
      <c r="I594">
        <f>WTI_Outright!I594-WTI_Outright!J594</f>
        <v>0.29000000000000625</v>
      </c>
      <c r="J594">
        <f>WTI_Outright!J594-WTI_Outright!K594</f>
        <v>0.27999999999998693</v>
      </c>
      <c r="K594">
        <f>WTI_Outright!K594-WTI_Outright!L594</f>
        <v>0.25</v>
      </c>
      <c r="L594">
        <f>WTI_Outright!L594-WTI_Outright!M594</f>
        <v>0.24000000000000909</v>
      </c>
      <c r="M594">
        <f>WTI_Outright!M594-WTI_Outright!N594</f>
        <v>0.25999999999999091</v>
      </c>
      <c r="N594">
        <f>WTI_Outright!N594-WTI_Outright!O594</f>
        <v>0.26000000000000512</v>
      </c>
      <c r="O594">
        <f>WTI_Outright!O594-WTI_Outright!P594</f>
        <v>0.23000000000000398</v>
      </c>
    </row>
    <row r="595" spans="1:15">
      <c r="A595" s="1">
        <v>45075</v>
      </c>
      <c r="B595">
        <f>WTI_Outright!B595-WTI_Outright!C595</f>
        <v>-9.0000000000003411E-2</v>
      </c>
      <c r="C595">
        <f>WTI_Outright!C595-WTI_Outright!D595</f>
        <v>0.19000000000001194</v>
      </c>
      <c r="D595">
        <f>WTI_Outright!D595-WTI_Outright!E595</f>
        <v>0.32999999999999829</v>
      </c>
      <c r="E595">
        <f>WTI_Outright!E595-WTI_Outright!F595</f>
        <v>0.39999999999999147</v>
      </c>
      <c r="F595">
        <f>WTI_Outright!F595-WTI_Outright!G595</f>
        <v>0.40000000000000568</v>
      </c>
      <c r="G595">
        <f>WTI_Outright!G595-WTI_Outright!H595</f>
        <v>0.39999999999999147</v>
      </c>
      <c r="H595">
        <f>WTI_Outright!H595-WTI_Outright!I595</f>
        <v>0.39000000000000057</v>
      </c>
      <c r="I595">
        <f>WTI_Outright!I595-WTI_Outright!J595</f>
        <v>0.35000000000000853</v>
      </c>
      <c r="J595">
        <f>WTI_Outright!J595-WTI_Outright!K595</f>
        <v>0.34000000000000341</v>
      </c>
      <c r="K595">
        <f>WTI_Outright!K595-WTI_Outright!L595</f>
        <v>0.29999999999999716</v>
      </c>
      <c r="L595">
        <f>WTI_Outright!L595-WTI_Outright!M595</f>
        <v>0.29999999999999716</v>
      </c>
      <c r="M595">
        <f>WTI_Outright!M595-WTI_Outright!N595</f>
        <v>0.31000000000000227</v>
      </c>
      <c r="N595">
        <f>WTI_Outright!N595-WTI_Outright!O595</f>
        <v>0.31000000000000227</v>
      </c>
      <c r="O595">
        <f>WTI_Outright!O595-WTI_Outright!P595</f>
        <v>0.28000000000000114</v>
      </c>
    </row>
    <row r="596" spans="1:15">
      <c r="A596" s="1">
        <v>45072</v>
      </c>
      <c r="B596">
        <f>WTI_Outright!B596-WTI_Outright!C596</f>
        <v>-9.0000000000003411E-2</v>
      </c>
      <c r="C596">
        <f>WTI_Outright!C596-WTI_Outright!D596</f>
        <v>0.19000000000001194</v>
      </c>
      <c r="D596">
        <f>WTI_Outright!D596-WTI_Outright!E596</f>
        <v>0.32999999999999829</v>
      </c>
      <c r="E596">
        <f>WTI_Outright!E596-WTI_Outright!F596</f>
        <v>0.39999999999999147</v>
      </c>
      <c r="F596">
        <f>WTI_Outright!F596-WTI_Outright!G596</f>
        <v>0.40000000000000568</v>
      </c>
      <c r="G596">
        <f>WTI_Outright!G596-WTI_Outright!H596</f>
        <v>0.39999999999999147</v>
      </c>
      <c r="H596">
        <f>WTI_Outright!H596-WTI_Outright!I596</f>
        <v>0.39000000000000057</v>
      </c>
      <c r="I596">
        <f>WTI_Outright!I596-WTI_Outright!J596</f>
        <v>0.35000000000000853</v>
      </c>
      <c r="J596">
        <f>WTI_Outright!J596-WTI_Outright!K596</f>
        <v>0.34000000000000341</v>
      </c>
      <c r="K596">
        <f>WTI_Outright!K596-WTI_Outright!L596</f>
        <v>0.29999999999999716</v>
      </c>
      <c r="L596">
        <f>WTI_Outright!L596-WTI_Outright!M596</f>
        <v>0.29999999999999716</v>
      </c>
      <c r="M596">
        <f>WTI_Outright!M596-WTI_Outright!N596</f>
        <v>0.31000000000000227</v>
      </c>
      <c r="N596">
        <f>WTI_Outright!N596-WTI_Outright!O596</f>
        <v>0.31000000000000227</v>
      </c>
      <c r="O596">
        <f>WTI_Outright!O596-WTI_Outright!P596</f>
        <v>0.28000000000000114</v>
      </c>
    </row>
    <row r="597" spans="1:15">
      <c r="A597" s="1">
        <v>45071</v>
      </c>
      <c r="B597">
        <f>WTI_Outright!B597-WTI_Outright!C597</f>
        <v>-0.10000000000000853</v>
      </c>
      <c r="C597">
        <f>WTI_Outright!C597-WTI_Outright!D597</f>
        <v>0.18000000000000682</v>
      </c>
      <c r="D597">
        <f>WTI_Outright!D597-WTI_Outright!E597</f>
        <v>0.34000000000000341</v>
      </c>
      <c r="E597">
        <f>WTI_Outright!E597-WTI_Outright!F597</f>
        <v>0.37999999999999545</v>
      </c>
      <c r="F597">
        <f>WTI_Outright!F597-WTI_Outright!G597</f>
        <v>0.40000000000000568</v>
      </c>
      <c r="G597">
        <f>WTI_Outright!G597-WTI_Outright!H597</f>
        <v>0.39000000000000057</v>
      </c>
      <c r="H597">
        <f>WTI_Outright!H597-WTI_Outright!I597</f>
        <v>0.39000000000000057</v>
      </c>
      <c r="I597">
        <f>WTI_Outright!I597-WTI_Outright!J597</f>
        <v>0.3399999999999892</v>
      </c>
      <c r="J597">
        <f>WTI_Outright!J597-WTI_Outright!K597</f>
        <v>0.35000000000000853</v>
      </c>
      <c r="K597">
        <f>WTI_Outright!K597-WTI_Outright!L597</f>
        <v>0.31000000000000227</v>
      </c>
      <c r="L597">
        <f>WTI_Outright!L597-WTI_Outright!M597</f>
        <v>0.26999999999999602</v>
      </c>
      <c r="M597">
        <f>WTI_Outright!M597-WTI_Outright!N597</f>
        <v>0.31000000000000227</v>
      </c>
      <c r="N597">
        <f>WTI_Outright!N597-WTI_Outright!O597</f>
        <v>0.29999999999999716</v>
      </c>
      <c r="O597">
        <f>WTI_Outright!O597-WTI_Outright!P597</f>
        <v>0.28000000000000114</v>
      </c>
    </row>
    <row r="598" spans="1:15">
      <c r="A598" s="1">
        <v>45070</v>
      </c>
      <c r="B598">
        <f>WTI_Outright!B598-WTI_Outright!C598</f>
        <v>4.9999999999997158E-2</v>
      </c>
      <c r="C598">
        <f>WTI_Outright!C598-WTI_Outright!D598</f>
        <v>0.28000000000000114</v>
      </c>
      <c r="D598">
        <f>WTI_Outright!D598-WTI_Outright!E598</f>
        <v>0.40000000000000568</v>
      </c>
      <c r="E598">
        <f>WTI_Outright!E598-WTI_Outright!F598</f>
        <v>0.45000000000000284</v>
      </c>
      <c r="F598">
        <f>WTI_Outright!F598-WTI_Outright!G598</f>
        <v>0.45000000000000284</v>
      </c>
      <c r="G598">
        <f>WTI_Outright!G598-WTI_Outright!H598</f>
        <v>0.44999999999998863</v>
      </c>
      <c r="H598">
        <f>WTI_Outright!H598-WTI_Outright!I598</f>
        <v>0.42000000000000171</v>
      </c>
      <c r="I598">
        <f>WTI_Outright!I598-WTI_Outright!J598</f>
        <v>0.37000000000000455</v>
      </c>
      <c r="J598">
        <f>WTI_Outright!J598-WTI_Outright!K598</f>
        <v>0.37000000000000455</v>
      </c>
      <c r="K598">
        <f>WTI_Outright!K598-WTI_Outright!L598</f>
        <v>0.32999999999999829</v>
      </c>
      <c r="L598">
        <f>WTI_Outright!L598-WTI_Outright!M598</f>
        <v>0.29999999999999716</v>
      </c>
      <c r="M598">
        <f>WTI_Outright!M598-WTI_Outright!N598</f>
        <v>0.32999999999999829</v>
      </c>
      <c r="N598">
        <f>WTI_Outright!N598-WTI_Outright!O598</f>
        <v>0.32999999999999829</v>
      </c>
      <c r="O598">
        <f>WTI_Outright!O598-WTI_Outright!P598</f>
        <v>0.31000000000000227</v>
      </c>
    </row>
    <row r="599" spans="1:15">
      <c r="A599" s="1">
        <v>45069</v>
      </c>
      <c r="B599">
        <f>WTI_Outright!B599-WTI_Outright!C599</f>
        <v>6.0000000000002274E-2</v>
      </c>
      <c r="C599">
        <f>WTI_Outright!C599-WTI_Outright!D599</f>
        <v>0.26999999999999602</v>
      </c>
      <c r="D599">
        <f>WTI_Outright!D599-WTI_Outright!E599</f>
        <v>0.39000000000000057</v>
      </c>
      <c r="E599">
        <f>WTI_Outright!E599-WTI_Outright!F599</f>
        <v>0.42999999999999261</v>
      </c>
      <c r="F599">
        <f>WTI_Outright!F599-WTI_Outright!G599</f>
        <v>0.42000000000000171</v>
      </c>
      <c r="G599">
        <f>WTI_Outright!G599-WTI_Outright!H599</f>
        <v>0.40999999999999659</v>
      </c>
      <c r="H599">
        <f>WTI_Outright!H599-WTI_Outright!I599</f>
        <v>0.4100000000000108</v>
      </c>
      <c r="I599">
        <f>WTI_Outright!I599-WTI_Outright!J599</f>
        <v>0.34999999999999432</v>
      </c>
      <c r="J599">
        <f>WTI_Outright!J599-WTI_Outright!K599</f>
        <v>0.34000000000000341</v>
      </c>
      <c r="K599">
        <f>WTI_Outright!K599-WTI_Outright!L599</f>
        <v>0.31000000000000227</v>
      </c>
      <c r="L599">
        <f>WTI_Outright!L599-WTI_Outright!M599</f>
        <v>0.26999999999999602</v>
      </c>
      <c r="M599">
        <f>WTI_Outright!M599-WTI_Outright!N599</f>
        <v>0.31999999999999318</v>
      </c>
      <c r="N599">
        <f>WTI_Outright!N599-WTI_Outright!O599</f>
        <v>0.32000000000000739</v>
      </c>
      <c r="O599">
        <f>WTI_Outright!O599-WTI_Outright!P599</f>
        <v>0.29000000000000625</v>
      </c>
    </row>
    <row r="600" spans="1:15">
      <c r="A600" s="1">
        <v>45068</v>
      </c>
      <c r="B600">
        <f>WTI_Outright!B600-WTI_Outright!C600</f>
        <v>-6.0000000000002274E-2</v>
      </c>
      <c r="C600">
        <f>WTI_Outright!C600-WTI_Outright!D600</f>
        <v>7.9999999999998295E-2</v>
      </c>
      <c r="D600">
        <f>WTI_Outright!D600-WTI_Outright!E600</f>
        <v>0.28999999999999204</v>
      </c>
      <c r="E600">
        <f>WTI_Outright!E600-WTI_Outright!F600</f>
        <v>0.40000000000000568</v>
      </c>
      <c r="F600">
        <f>WTI_Outright!F600-WTI_Outright!G600</f>
        <v>0.40999999999999659</v>
      </c>
      <c r="G600">
        <f>WTI_Outright!G600-WTI_Outright!H600</f>
        <v>0.4100000000000108</v>
      </c>
      <c r="H600">
        <f>WTI_Outright!H600-WTI_Outright!I600</f>
        <v>0.39000000000000057</v>
      </c>
      <c r="I600">
        <f>WTI_Outright!I600-WTI_Outright!J600</f>
        <v>0.36999999999999034</v>
      </c>
      <c r="J600">
        <f>WTI_Outright!J600-WTI_Outright!K600</f>
        <v>0.34000000000000341</v>
      </c>
      <c r="K600">
        <f>WTI_Outright!K600-WTI_Outright!L600</f>
        <v>0.31999999999999318</v>
      </c>
      <c r="L600">
        <f>WTI_Outright!L600-WTI_Outright!M600</f>
        <v>0.29000000000000625</v>
      </c>
      <c r="M600">
        <f>WTI_Outright!M600-WTI_Outright!N600</f>
        <v>0.26999999999999602</v>
      </c>
      <c r="N600">
        <f>WTI_Outright!N600-WTI_Outright!O600</f>
        <v>0.31000000000000227</v>
      </c>
      <c r="O600">
        <f>WTI_Outright!O600-WTI_Outright!P600</f>
        <v>0.31000000000000227</v>
      </c>
    </row>
    <row r="601" spans="1:15">
      <c r="A601" s="1">
        <v>45065</v>
      </c>
      <c r="B601">
        <f>WTI_Outright!B601-WTI_Outright!C601</f>
        <v>-0.14000000000000057</v>
      </c>
      <c r="C601">
        <f>WTI_Outright!C601-WTI_Outright!D601</f>
        <v>9.9999999999994316E-2</v>
      </c>
      <c r="D601">
        <f>WTI_Outright!D601-WTI_Outright!E601</f>
        <v>0.28000000000000114</v>
      </c>
      <c r="E601">
        <f>WTI_Outright!E601-WTI_Outright!F601</f>
        <v>0.37000000000000455</v>
      </c>
      <c r="F601">
        <f>WTI_Outright!F601-WTI_Outright!G601</f>
        <v>0.39000000000000057</v>
      </c>
      <c r="G601">
        <f>WTI_Outright!G601-WTI_Outright!H601</f>
        <v>0.37999999999999545</v>
      </c>
      <c r="H601">
        <f>WTI_Outright!H601-WTI_Outright!I601</f>
        <v>0.37000000000000455</v>
      </c>
      <c r="I601">
        <f>WTI_Outright!I601-WTI_Outright!J601</f>
        <v>0.34999999999999432</v>
      </c>
      <c r="J601">
        <f>WTI_Outright!J601-WTI_Outright!K601</f>
        <v>0.32999999999999829</v>
      </c>
      <c r="K601">
        <f>WTI_Outright!K601-WTI_Outright!L601</f>
        <v>0.32999999999999829</v>
      </c>
      <c r="L601">
        <f>WTI_Outright!L601-WTI_Outright!M601</f>
        <v>0.29000000000000625</v>
      </c>
      <c r="M601">
        <f>WTI_Outright!M601-WTI_Outright!N601</f>
        <v>0.26000000000000512</v>
      </c>
      <c r="N601">
        <f>WTI_Outright!N601-WTI_Outright!O601</f>
        <v>0.29999999999999716</v>
      </c>
      <c r="O601">
        <f>WTI_Outright!O601-WTI_Outright!P601</f>
        <v>0.28999999999999204</v>
      </c>
    </row>
    <row r="602" spans="1:15">
      <c r="A602" s="1">
        <v>45064</v>
      </c>
      <c r="B602">
        <f>WTI_Outright!B602-WTI_Outright!C602</f>
        <v>-7.9999999999998295E-2</v>
      </c>
      <c r="C602">
        <f>WTI_Outright!C602-WTI_Outright!D602</f>
        <v>7.9999999999998295E-2</v>
      </c>
      <c r="D602">
        <f>WTI_Outright!D602-WTI_Outright!E602</f>
        <v>0.25</v>
      </c>
      <c r="E602">
        <f>WTI_Outright!E602-WTI_Outright!F602</f>
        <v>0.32999999999999829</v>
      </c>
      <c r="F602">
        <f>WTI_Outright!F602-WTI_Outright!G602</f>
        <v>0.34000000000000341</v>
      </c>
      <c r="G602">
        <f>WTI_Outright!G602-WTI_Outright!H602</f>
        <v>0.34999999999999432</v>
      </c>
      <c r="H602">
        <f>WTI_Outright!H602-WTI_Outright!I602</f>
        <v>0.32999999999999829</v>
      </c>
      <c r="I602">
        <f>WTI_Outright!I602-WTI_Outright!J602</f>
        <v>0.32000000000000739</v>
      </c>
      <c r="J602">
        <f>WTI_Outright!J602-WTI_Outright!K602</f>
        <v>0.28999999999999204</v>
      </c>
      <c r="K602">
        <f>WTI_Outright!K602-WTI_Outright!L602</f>
        <v>0.28000000000000114</v>
      </c>
      <c r="L602">
        <f>WTI_Outright!L602-WTI_Outright!M602</f>
        <v>0.25</v>
      </c>
      <c r="M602">
        <f>WTI_Outright!M602-WTI_Outright!N602</f>
        <v>0.24000000000000909</v>
      </c>
      <c r="N602">
        <f>WTI_Outright!N602-WTI_Outright!O602</f>
        <v>0.25999999999999091</v>
      </c>
      <c r="O602">
        <f>WTI_Outright!O602-WTI_Outright!P602</f>
        <v>0.26000000000000512</v>
      </c>
    </row>
    <row r="603" spans="1:15">
      <c r="A603" s="1">
        <v>45063</v>
      </c>
      <c r="B603">
        <f>WTI_Outright!B603-WTI_Outright!C603</f>
        <v>-6.0000000000002274E-2</v>
      </c>
      <c r="C603">
        <f>WTI_Outright!C603-WTI_Outright!D603</f>
        <v>0.12000000000000455</v>
      </c>
      <c r="D603">
        <f>WTI_Outright!D603-WTI_Outright!E603</f>
        <v>0.28999999999999204</v>
      </c>
      <c r="E603">
        <f>WTI_Outright!E603-WTI_Outright!F603</f>
        <v>0.38000000000000966</v>
      </c>
      <c r="F603">
        <f>WTI_Outright!F603-WTI_Outright!G603</f>
        <v>0.39000000000000057</v>
      </c>
      <c r="G603">
        <f>WTI_Outright!G603-WTI_Outright!H603</f>
        <v>0.37999999999999545</v>
      </c>
      <c r="H603">
        <f>WTI_Outright!H603-WTI_Outright!I603</f>
        <v>0.37000000000000455</v>
      </c>
      <c r="I603">
        <f>WTI_Outright!I603-WTI_Outright!J603</f>
        <v>0.34999999999999432</v>
      </c>
      <c r="J603">
        <f>WTI_Outright!J603-WTI_Outright!K603</f>
        <v>0.31999999999999318</v>
      </c>
      <c r="K603">
        <f>WTI_Outright!K603-WTI_Outright!L603</f>
        <v>0.30000000000001137</v>
      </c>
      <c r="L603">
        <f>WTI_Outright!L603-WTI_Outright!M603</f>
        <v>0.26999999999999602</v>
      </c>
      <c r="M603">
        <f>WTI_Outright!M603-WTI_Outright!N603</f>
        <v>0.26999999999999602</v>
      </c>
      <c r="N603">
        <f>WTI_Outright!N603-WTI_Outright!O603</f>
        <v>0.29999999999999716</v>
      </c>
      <c r="O603">
        <f>WTI_Outright!O603-WTI_Outright!P603</f>
        <v>0.28000000000000114</v>
      </c>
    </row>
    <row r="604" spans="1:15">
      <c r="A604" s="1">
        <v>45062</v>
      </c>
      <c r="B604">
        <f>WTI_Outright!B604-WTI_Outright!C604</f>
        <v>1.9999999999996021E-2</v>
      </c>
      <c r="C604">
        <f>WTI_Outright!C604-WTI_Outright!D604</f>
        <v>0.18000000000000682</v>
      </c>
      <c r="D604">
        <f>WTI_Outright!D604-WTI_Outright!E604</f>
        <v>0.32999999999999829</v>
      </c>
      <c r="E604">
        <f>WTI_Outright!E604-WTI_Outright!F604</f>
        <v>0.39000000000000057</v>
      </c>
      <c r="F604">
        <f>WTI_Outright!F604-WTI_Outright!G604</f>
        <v>0.37999999999999545</v>
      </c>
      <c r="G604">
        <f>WTI_Outright!G604-WTI_Outright!H604</f>
        <v>0.34000000000000341</v>
      </c>
      <c r="H604">
        <f>WTI_Outright!H604-WTI_Outright!I604</f>
        <v>0.34999999999999432</v>
      </c>
      <c r="I604">
        <f>WTI_Outright!I604-WTI_Outright!J604</f>
        <v>0.31000000000000227</v>
      </c>
      <c r="J604">
        <f>WTI_Outright!J604-WTI_Outright!K604</f>
        <v>0.29000000000000625</v>
      </c>
      <c r="K604">
        <f>WTI_Outright!K604-WTI_Outright!L604</f>
        <v>0.26999999999999602</v>
      </c>
      <c r="L604">
        <f>WTI_Outright!L604-WTI_Outright!M604</f>
        <v>0.23999999999999488</v>
      </c>
      <c r="M604">
        <f>WTI_Outright!M604-WTI_Outright!N604</f>
        <v>0.21000000000000796</v>
      </c>
      <c r="N604">
        <f>WTI_Outright!N604-WTI_Outright!O604</f>
        <v>0.25</v>
      </c>
      <c r="O604">
        <f>WTI_Outright!O604-WTI_Outright!P604</f>
        <v>0.25999999999999091</v>
      </c>
    </row>
    <row r="605" spans="1:15">
      <c r="A605" s="1">
        <v>45061</v>
      </c>
      <c r="B605">
        <f>WTI_Outright!B605-WTI_Outright!C605</f>
        <v>1.9999999999996021E-2</v>
      </c>
      <c r="C605">
        <f>WTI_Outright!C605-WTI_Outright!D605</f>
        <v>0.18000000000000682</v>
      </c>
      <c r="D605">
        <f>WTI_Outright!D605-WTI_Outright!E605</f>
        <v>0.32999999999999829</v>
      </c>
      <c r="E605">
        <f>WTI_Outright!E605-WTI_Outright!F605</f>
        <v>0.39000000000000057</v>
      </c>
      <c r="F605">
        <f>WTI_Outright!F605-WTI_Outright!G605</f>
        <v>0.37999999999999545</v>
      </c>
      <c r="G605">
        <f>WTI_Outright!G605-WTI_Outright!H605</f>
        <v>0.35000000000000853</v>
      </c>
      <c r="H605">
        <f>WTI_Outright!H605-WTI_Outright!I605</f>
        <v>0.3399999999999892</v>
      </c>
      <c r="I605">
        <f>WTI_Outright!I605-WTI_Outright!J605</f>
        <v>0.32999999999999829</v>
      </c>
      <c r="J605">
        <f>WTI_Outright!J605-WTI_Outright!K605</f>
        <v>0.31000000000000227</v>
      </c>
      <c r="K605">
        <f>WTI_Outright!K605-WTI_Outright!L605</f>
        <v>0.27000000000001023</v>
      </c>
      <c r="L605">
        <f>WTI_Outright!L605-WTI_Outright!M605</f>
        <v>0.25</v>
      </c>
      <c r="M605">
        <f>WTI_Outright!M605-WTI_Outright!N605</f>
        <v>0.21999999999999886</v>
      </c>
      <c r="N605">
        <f>WTI_Outright!N605-WTI_Outright!O605</f>
        <v>0.25999999999999091</v>
      </c>
      <c r="O605">
        <f>WTI_Outright!O605-WTI_Outright!P605</f>
        <v>0.26000000000000512</v>
      </c>
    </row>
    <row r="606" spans="1:15">
      <c r="A606" s="1">
        <v>45058</v>
      </c>
      <c r="B606">
        <f>WTI_Outright!B606-WTI_Outright!C606</f>
        <v>2.0000000000010232E-2</v>
      </c>
      <c r="C606">
        <f>WTI_Outright!C606-WTI_Outright!D606</f>
        <v>0.18999999999999773</v>
      </c>
      <c r="D606">
        <f>WTI_Outright!D606-WTI_Outright!E606</f>
        <v>0.32999999999999829</v>
      </c>
      <c r="E606">
        <f>WTI_Outright!E606-WTI_Outright!F606</f>
        <v>0.39000000000000057</v>
      </c>
      <c r="F606">
        <f>WTI_Outright!F606-WTI_Outright!G606</f>
        <v>0.37999999999999545</v>
      </c>
      <c r="G606">
        <f>WTI_Outright!G606-WTI_Outright!H606</f>
        <v>0.35000000000000853</v>
      </c>
      <c r="H606">
        <f>WTI_Outright!H606-WTI_Outright!I606</f>
        <v>0.32999999999999829</v>
      </c>
      <c r="I606">
        <f>WTI_Outright!I606-WTI_Outright!J606</f>
        <v>0.31999999999999318</v>
      </c>
      <c r="J606">
        <f>WTI_Outright!J606-WTI_Outright!K606</f>
        <v>0.28000000000000114</v>
      </c>
      <c r="K606">
        <f>WTI_Outright!K606-WTI_Outright!L606</f>
        <v>0.26000000000000512</v>
      </c>
      <c r="L606">
        <f>WTI_Outright!L606-WTI_Outright!M606</f>
        <v>0.23000000000000398</v>
      </c>
      <c r="M606">
        <f>WTI_Outright!M606-WTI_Outright!N606</f>
        <v>0.20999999999999375</v>
      </c>
      <c r="N606">
        <f>WTI_Outright!N606-WTI_Outright!O606</f>
        <v>0.23999999999999488</v>
      </c>
      <c r="O606">
        <f>WTI_Outright!O606-WTI_Outright!P606</f>
        <v>0.24000000000000909</v>
      </c>
    </row>
    <row r="607" spans="1:15">
      <c r="A607" s="1">
        <v>45057</v>
      </c>
      <c r="B607">
        <f>WTI_Outright!B607-WTI_Outright!C607</f>
        <v>-9.9999999999909051E-3</v>
      </c>
      <c r="C607">
        <f>WTI_Outright!C607-WTI_Outright!D607</f>
        <v>0.17000000000000171</v>
      </c>
      <c r="D607">
        <f>WTI_Outright!D607-WTI_Outright!E607</f>
        <v>0.31999999999999318</v>
      </c>
      <c r="E607">
        <f>WTI_Outright!E607-WTI_Outright!F607</f>
        <v>0.40000000000000568</v>
      </c>
      <c r="F607">
        <f>WTI_Outright!F607-WTI_Outright!G607</f>
        <v>0.39000000000000057</v>
      </c>
      <c r="G607">
        <f>WTI_Outright!G607-WTI_Outright!H607</f>
        <v>0.34999999999999432</v>
      </c>
      <c r="H607">
        <f>WTI_Outright!H607-WTI_Outright!I607</f>
        <v>0.34000000000000341</v>
      </c>
      <c r="I607">
        <f>WTI_Outright!I607-WTI_Outright!J607</f>
        <v>0.31999999999999318</v>
      </c>
      <c r="J607">
        <f>WTI_Outright!J607-WTI_Outright!K607</f>
        <v>0.29999999999999716</v>
      </c>
      <c r="K607">
        <f>WTI_Outright!K607-WTI_Outright!L607</f>
        <v>0.28000000000000114</v>
      </c>
      <c r="L607">
        <f>WTI_Outright!L607-WTI_Outright!M607</f>
        <v>0.24000000000000909</v>
      </c>
      <c r="M607">
        <f>WTI_Outright!M607-WTI_Outright!N607</f>
        <v>0.20999999999999375</v>
      </c>
      <c r="N607">
        <f>WTI_Outright!N607-WTI_Outright!O607</f>
        <v>0.25</v>
      </c>
      <c r="O607">
        <f>WTI_Outright!O607-WTI_Outright!P607</f>
        <v>0.26000000000000512</v>
      </c>
    </row>
    <row r="608" spans="1:15">
      <c r="A608" s="1">
        <v>45056</v>
      </c>
      <c r="B608">
        <f>WTI_Outright!B608-WTI_Outright!C608</f>
        <v>4.0000000000006253E-2</v>
      </c>
      <c r="C608">
        <f>WTI_Outright!C608-WTI_Outright!D608</f>
        <v>0.17000000000000171</v>
      </c>
      <c r="D608">
        <f>WTI_Outright!D608-WTI_Outright!E608</f>
        <v>0.32999999999999829</v>
      </c>
      <c r="E608">
        <f>WTI_Outright!E608-WTI_Outright!F608</f>
        <v>0.39999999999999147</v>
      </c>
      <c r="F608">
        <f>WTI_Outright!F608-WTI_Outright!G608</f>
        <v>0.4100000000000108</v>
      </c>
      <c r="G608">
        <f>WTI_Outright!G608-WTI_Outright!H608</f>
        <v>0.37999999999999545</v>
      </c>
      <c r="H608">
        <f>WTI_Outright!H608-WTI_Outright!I608</f>
        <v>0.35999999999999943</v>
      </c>
      <c r="I608">
        <f>WTI_Outright!I608-WTI_Outright!J608</f>
        <v>0.34999999999999432</v>
      </c>
      <c r="J608">
        <f>WTI_Outright!J608-WTI_Outright!K608</f>
        <v>0.30000000000001137</v>
      </c>
      <c r="K608">
        <f>WTI_Outright!K608-WTI_Outright!L608</f>
        <v>0.29999999999999716</v>
      </c>
      <c r="L608">
        <f>WTI_Outright!L608-WTI_Outright!M608</f>
        <v>0.25</v>
      </c>
      <c r="M608">
        <f>WTI_Outright!M608-WTI_Outright!N608</f>
        <v>0.21999999999999886</v>
      </c>
      <c r="N608">
        <f>WTI_Outright!N608-WTI_Outright!O608</f>
        <v>0.26999999999999602</v>
      </c>
      <c r="O608">
        <f>WTI_Outright!O608-WTI_Outright!P608</f>
        <v>0.28000000000000114</v>
      </c>
    </row>
    <row r="609" spans="1:15">
      <c r="A609" s="1">
        <v>45055</v>
      </c>
      <c r="B609">
        <f>WTI_Outright!B609-WTI_Outright!C609</f>
        <v>8.99999999999892E-2</v>
      </c>
      <c r="C609">
        <f>WTI_Outright!C609-WTI_Outright!D609</f>
        <v>0.23000000000000398</v>
      </c>
      <c r="D609">
        <f>WTI_Outright!D609-WTI_Outright!E609</f>
        <v>0.37000000000000455</v>
      </c>
      <c r="E609">
        <f>WTI_Outright!E609-WTI_Outright!F609</f>
        <v>0.42999999999999261</v>
      </c>
      <c r="F609">
        <f>WTI_Outright!F609-WTI_Outright!G609</f>
        <v>0.43000000000000682</v>
      </c>
      <c r="G609">
        <f>WTI_Outright!G609-WTI_Outright!H609</f>
        <v>0.40999999999999659</v>
      </c>
      <c r="H609">
        <f>WTI_Outright!H609-WTI_Outright!I609</f>
        <v>0.40000000000000568</v>
      </c>
      <c r="I609">
        <f>WTI_Outright!I609-WTI_Outright!J609</f>
        <v>0.37999999999999545</v>
      </c>
      <c r="J609">
        <f>WTI_Outright!J609-WTI_Outright!K609</f>
        <v>0.35999999999999943</v>
      </c>
      <c r="K609">
        <f>WTI_Outright!K609-WTI_Outright!L609</f>
        <v>0.31999999999999318</v>
      </c>
      <c r="L609">
        <f>WTI_Outright!L609-WTI_Outright!M609</f>
        <v>0.28000000000000114</v>
      </c>
      <c r="M609">
        <f>WTI_Outright!M609-WTI_Outright!N609</f>
        <v>0.26000000000000512</v>
      </c>
      <c r="N609">
        <f>WTI_Outright!N609-WTI_Outright!O609</f>
        <v>0.29999999999999716</v>
      </c>
      <c r="O609">
        <f>WTI_Outright!O609-WTI_Outright!P609</f>
        <v>0.29000000000000625</v>
      </c>
    </row>
    <row r="610" spans="1:15">
      <c r="A610" s="1">
        <v>45054</v>
      </c>
      <c r="B610">
        <f>WTI_Outright!B610-WTI_Outright!C610</f>
        <v>9.0000000000003411E-2</v>
      </c>
      <c r="C610">
        <f>WTI_Outright!C610-WTI_Outright!D610</f>
        <v>0.25999999999999091</v>
      </c>
      <c r="D610">
        <f>WTI_Outright!D610-WTI_Outright!E610</f>
        <v>0.39000000000000057</v>
      </c>
      <c r="E610">
        <f>WTI_Outright!E610-WTI_Outright!F610</f>
        <v>0.43999999999999773</v>
      </c>
      <c r="F610">
        <f>WTI_Outright!F610-WTI_Outright!G610</f>
        <v>0.43999999999999773</v>
      </c>
      <c r="G610">
        <f>WTI_Outright!G610-WTI_Outright!H610</f>
        <v>0.43000000000000682</v>
      </c>
      <c r="H610">
        <f>WTI_Outright!H610-WTI_Outright!I610</f>
        <v>0.42000000000000171</v>
      </c>
      <c r="I610">
        <f>WTI_Outright!I610-WTI_Outright!J610</f>
        <v>0.39000000000000057</v>
      </c>
      <c r="J610">
        <f>WTI_Outright!J610-WTI_Outright!K610</f>
        <v>0.34999999999999432</v>
      </c>
      <c r="K610">
        <f>WTI_Outright!K610-WTI_Outright!L610</f>
        <v>0.29999999999999716</v>
      </c>
      <c r="L610">
        <f>WTI_Outright!L610-WTI_Outright!M610</f>
        <v>0.28000000000000114</v>
      </c>
      <c r="M610">
        <f>WTI_Outright!M610-WTI_Outright!N610</f>
        <v>0.28000000000000114</v>
      </c>
      <c r="N610">
        <f>WTI_Outright!N610-WTI_Outright!O610</f>
        <v>0.29999999999999716</v>
      </c>
      <c r="O610">
        <f>WTI_Outright!O610-WTI_Outright!P610</f>
        <v>0.29000000000000625</v>
      </c>
    </row>
    <row r="611" spans="1:15">
      <c r="A611" s="1">
        <v>45051</v>
      </c>
      <c r="B611">
        <f>WTI_Outright!B611-WTI_Outright!C611</f>
        <v>7.000000000000739E-2</v>
      </c>
      <c r="C611">
        <f>WTI_Outright!C611-WTI_Outright!D611</f>
        <v>0.23999999999999488</v>
      </c>
      <c r="D611">
        <f>WTI_Outright!D611-WTI_Outright!E611</f>
        <v>0.37999999999999545</v>
      </c>
      <c r="E611">
        <f>WTI_Outright!E611-WTI_Outright!F611</f>
        <v>0.42000000000000171</v>
      </c>
      <c r="F611">
        <f>WTI_Outright!F611-WTI_Outright!G611</f>
        <v>0.4100000000000108</v>
      </c>
      <c r="G611">
        <f>WTI_Outright!G611-WTI_Outright!H611</f>
        <v>0.38999999999998636</v>
      </c>
      <c r="H611">
        <f>WTI_Outright!H611-WTI_Outright!I611</f>
        <v>0.37000000000000455</v>
      </c>
      <c r="I611">
        <f>WTI_Outright!I611-WTI_Outright!J611</f>
        <v>0.35000000000000853</v>
      </c>
      <c r="J611">
        <f>WTI_Outright!J611-WTI_Outright!K611</f>
        <v>0.31999999999999318</v>
      </c>
      <c r="K611">
        <f>WTI_Outright!K611-WTI_Outright!L611</f>
        <v>0.29000000000000625</v>
      </c>
      <c r="L611">
        <f>WTI_Outright!L611-WTI_Outright!M611</f>
        <v>0.25999999999999091</v>
      </c>
      <c r="M611">
        <f>WTI_Outright!M611-WTI_Outright!N611</f>
        <v>0.24000000000000909</v>
      </c>
      <c r="N611">
        <f>WTI_Outright!N611-WTI_Outright!O611</f>
        <v>0.26999999999999602</v>
      </c>
      <c r="O611">
        <f>WTI_Outright!O611-WTI_Outright!P611</f>
        <v>0.26999999999999602</v>
      </c>
    </row>
    <row r="612" spans="1:15">
      <c r="A612" s="1">
        <v>45050</v>
      </c>
      <c r="B612">
        <f>WTI_Outright!B612-WTI_Outright!C612</f>
        <v>4.9999999999997158E-2</v>
      </c>
      <c r="C612">
        <f>WTI_Outright!C612-WTI_Outright!D612</f>
        <v>0.19000000000001194</v>
      </c>
      <c r="D612">
        <f>WTI_Outright!D612-WTI_Outright!E612</f>
        <v>0.31999999999999318</v>
      </c>
      <c r="E612">
        <f>WTI_Outright!E612-WTI_Outright!F612</f>
        <v>0.37999999999999545</v>
      </c>
      <c r="F612">
        <f>WTI_Outright!F612-WTI_Outright!G612</f>
        <v>0.35999999999999943</v>
      </c>
      <c r="G612">
        <f>WTI_Outright!G612-WTI_Outright!H612</f>
        <v>0.32999999999999829</v>
      </c>
      <c r="H612">
        <f>WTI_Outright!H612-WTI_Outright!I612</f>
        <v>0.32000000000000739</v>
      </c>
      <c r="I612">
        <f>WTI_Outright!I612-WTI_Outright!J612</f>
        <v>0.29000000000000625</v>
      </c>
      <c r="J612">
        <f>WTI_Outright!J612-WTI_Outright!K612</f>
        <v>0.26999999999999602</v>
      </c>
      <c r="K612">
        <f>WTI_Outright!K612-WTI_Outright!L612</f>
        <v>0.23999999999999488</v>
      </c>
      <c r="L612">
        <f>WTI_Outright!L612-WTI_Outright!M612</f>
        <v>0.21000000000000796</v>
      </c>
      <c r="M612">
        <f>WTI_Outright!M612-WTI_Outright!N612</f>
        <v>0.19999999999998863</v>
      </c>
      <c r="N612">
        <f>WTI_Outright!N612-WTI_Outright!O612</f>
        <v>0.23000000000000398</v>
      </c>
      <c r="O612">
        <f>WTI_Outright!O612-WTI_Outright!P612</f>
        <v>0.21999999999999886</v>
      </c>
    </row>
    <row r="613" spans="1:15">
      <c r="A613" s="1">
        <v>45049</v>
      </c>
      <c r="B613">
        <f>WTI_Outright!B613-WTI_Outright!C613</f>
        <v>4.9999999999997158E-2</v>
      </c>
      <c r="C613">
        <f>WTI_Outright!C613-WTI_Outright!D613</f>
        <v>0.17999999999999261</v>
      </c>
      <c r="D613">
        <f>WTI_Outright!D613-WTI_Outright!E613</f>
        <v>0.29000000000000625</v>
      </c>
      <c r="E613">
        <f>WTI_Outright!E613-WTI_Outright!F613</f>
        <v>0.32999999999999829</v>
      </c>
      <c r="F613">
        <f>WTI_Outright!F613-WTI_Outright!G613</f>
        <v>0.31000000000000227</v>
      </c>
      <c r="G613">
        <f>WTI_Outright!G613-WTI_Outright!H613</f>
        <v>0.28000000000000114</v>
      </c>
      <c r="H613">
        <f>WTI_Outright!H613-WTI_Outright!I613</f>
        <v>0.26999999999999602</v>
      </c>
      <c r="I613">
        <f>WTI_Outright!I613-WTI_Outright!J613</f>
        <v>0.25</v>
      </c>
      <c r="J613">
        <f>WTI_Outright!J613-WTI_Outright!K613</f>
        <v>0.23000000000000398</v>
      </c>
      <c r="K613">
        <f>WTI_Outright!K613-WTI_Outright!L613</f>
        <v>0.20999999999999375</v>
      </c>
      <c r="L613">
        <f>WTI_Outright!L613-WTI_Outright!M613</f>
        <v>0.18999999999999773</v>
      </c>
      <c r="M613">
        <f>WTI_Outright!M613-WTI_Outright!N613</f>
        <v>0.17000000000000171</v>
      </c>
      <c r="N613">
        <f>WTI_Outright!N613-WTI_Outright!O613</f>
        <v>0.20000000000000284</v>
      </c>
      <c r="O613">
        <f>WTI_Outright!O613-WTI_Outright!P613</f>
        <v>0.18999999999999773</v>
      </c>
    </row>
    <row r="614" spans="1:15">
      <c r="A614" s="1">
        <v>45048</v>
      </c>
      <c r="B614">
        <f>WTI_Outright!B614-WTI_Outright!C614</f>
        <v>0.10999999999999943</v>
      </c>
      <c r="C614">
        <f>WTI_Outright!C614-WTI_Outright!D614</f>
        <v>0.28000000000000114</v>
      </c>
      <c r="D614">
        <f>WTI_Outright!D614-WTI_Outright!E614</f>
        <v>0.42000000000000171</v>
      </c>
      <c r="E614">
        <f>WTI_Outright!E614-WTI_Outright!F614</f>
        <v>0.45999999999999375</v>
      </c>
      <c r="F614">
        <f>WTI_Outright!F614-WTI_Outright!G614</f>
        <v>0.43000000000000682</v>
      </c>
      <c r="G614">
        <f>WTI_Outright!G614-WTI_Outright!H614</f>
        <v>0.36999999999999034</v>
      </c>
      <c r="H614">
        <f>WTI_Outright!H614-WTI_Outright!I614</f>
        <v>0.35999999999999943</v>
      </c>
      <c r="I614">
        <f>WTI_Outright!I614-WTI_Outright!J614</f>
        <v>0.32999999999999829</v>
      </c>
      <c r="J614">
        <f>WTI_Outright!J614-WTI_Outright!K614</f>
        <v>0.30000000000001137</v>
      </c>
      <c r="K614">
        <f>WTI_Outright!K614-WTI_Outright!L614</f>
        <v>0.26999999999999602</v>
      </c>
      <c r="L614">
        <f>WTI_Outright!L614-WTI_Outright!M614</f>
        <v>0.23999999999999488</v>
      </c>
      <c r="M614">
        <f>WTI_Outright!M614-WTI_Outright!N614</f>
        <v>0.20000000000000284</v>
      </c>
      <c r="N614">
        <f>WTI_Outright!N614-WTI_Outright!O614</f>
        <v>0.23999999999999488</v>
      </c>
      <c r="O614">
        <f>WTI_Outright!O614-WTI_Outright!P614</f>
        <v>0.23000000000000398</v>
      </c>
    </row>
    <row r="615" spans="1:15">
      <c r="A615" s="1">
        <v>45047</v>
      </c>
      <c r="B615">
        <f>WTI_Outright!B615-WTI_Outright!C615</f>
        <v>0.14999999999999147</v>
      </c>
      <c r="C615">
        <f>WTI_Outright!C615-WTI_Outright!D615</f>
        <v>0.35999999999999943</v>
      </c>
      <c r="D615">
        <f>WTI_Outright!D615-WTI_Outright!E615</f>
        <v>0.51000000000000512</v>
      </c>
      <c r="E615">
        <f>WTI_Outright!E615-WTI_Outright!F615</f>
        <v>0.56000000000000227</v>
      </c>
      <c r="F615">
        <f>WTI_Outright!F615-WTI_Outright!G615</f>
        <v>0.53000000000000114</v>
      </c>
      <c r="G615">
        <f>WTI_Outright!G615-WTI_Outright!H615</f>
        <v>0.48000000000000398</v>
      </c>
      <c r="H615">
        <f>WTI_Outright!H615-WTI_Outright!I615</f>
        <v>0.44999999999998863</v>
      </c>
      <c r="I615">
        <f>WTI_Outright!I615-WTI_Outright!J615</f>
        <v>0.4100000000000108</v>
      </c>
      <c r="J615">
        <f>WTI_Outright!J615-WTI_Outright!K615</f>
        <v>0.37999999999999545</v>
      </c>
      <c r="K615">
        <f>WTI_Outright!K615-WTI_Outright!L615</f>
        <v>0.34999999999999432</v>
      </c>
      <c r="L615">
        <f>WTI_Outright!L615-WTI_Outright!M615</f>
        <v>0.32000000000000739</v>
      </c>
      <c r="M615">
        <f>WTI_Outright!M615-WTI_Outright!N615</f>
        <v>0.31000000000000227</v>
      </c>
      <c r="N615">
        <f>WTI_Outright!N615-WTI_Outright!O615</f>
        <v>0.32999999999999829</v>
      </c>
      <c r="O615">
        <f>WTI_Outright!O615-WTI_Outright!P615</f>
        <v>0.29999999999999716</v>
      </c>
    </row>
    <row r="616" spans="1:15">
      <c r="A616" s="1">
        <v>45044</v>
      </c>
      <c r="B616">
        <f>WTI_Outright!B616-WTI_Outright!C616</f>
        <v>0.17000000000000171</v>
      </c>
      <c r="C616">
        <f>WTI_Outright!C616-WTI_Outright!D616</f>
        <v>0.37000000000000455</v>
      </c>
      <c r="D616">
        <f>WTI_Outright!D616-WTI_Outright!E616</f>
        <v>0.51999999999999602</v>
      </c>
      <c r="E616">
        <f>WTI_Outright!E616-WTI_Outright!F616</f>
        <v>0.56999999999999318</v>
      </c>
      <c r="F616">
        <f>WTI_Outright!F616-WTI_Outright!G616</f>
        <v>0.54000000000000625</v>
      </c>
      <c r="G616">
        <f>WTI_Outright!G616-WTI_Outright!H616</f>
        <v>0.5</v>
      </c>
      <c r="H616">
        <f>WTI_Outright!H616-WTI_Outright!I616</f>
        <v>0.45999999999999375</v>
      </c>
      <c r="I616">
        <f>WTI_Outright!I616-WTI_Outright!J616</f>
        <v>0.42000000000000171</v>
      </c>
      <c r="J616">
        <f>WTI_Outright!J616-WTI_Outright!K616</f>
        <v>0.39000000000000057</v>
      </c>
      <c r="K616">
        <f>WTI_Outright!K616-WTI_Outright!L616</f>
        <v>0.35000000000000853</v>
      </c>
      <c r="L616">
        <f>WTI_Outright!L616-WTI_Outright!M616</f>
        <v>0.3399999999999892</v>
      </c>
      <c r="M616">
        <f>WTI_Outright!M616-WTI_Outright!N616</f>
        <v>0.29000000000000625</v>
      </c>
      <c r="N616">
        <f>WTI_Outright!N616-WTI_Outright!O616</f>
        <v>0.31999999999999318</v>
      </c>
      <c r="O616">
        <f>WTI_Outright!O616-WTI_Outright!P616</f>
        <v>0.33000000000001251</v>
      </c>
    </row>
    <row r="617" spans="1:15">
      <c r="A617" s="1">
        <v>45043</v>
      </c>
      <c r="B617">
        <f>WTI_Outright!B617-WTI_Outright!C617</f>
        <v>0.18000000000000682</v>
      </c>
      <c r="C617">
        <f>WTI_Outright!C617-WTI_Outright!D617</f>
        <v>0.34999999999999432</v>
      </c>
      <c r="D617">
        <f>WTI_Outright!D617-WTI_Outright!E617</f>
        <v>0.48000000000000398</v>
      </c>
      <c r="E617">
        <f>WTI_Outright!E617-WTI_Outright!F617</f>
        <v>0.51999999999999602</v>
      </c>
      <c r="F617">
        <f>WTI_Outright!F617-WTI_Outright!G617</f>
        <v>0.5</v>
      </c>
      <c r="G617">
        <f>WTI_Outright!G617-WTI_Outright!H617</f>
        <v>0.46000000000000796</v>
      </c>
      <c r="H617">
        <f>WTI_Outright!H617-WTI_Outright!I617</f>
        <v>0.43999999999999773</v>
      </c>
      <c r="I617">
        <f>WTI_Outright!I617-WTI_Outright!J617</f>
        <v>0.39999999999999147</v>
      </c>
      <c r="J617">
        <f>WTI_Outright!J617-WTI_Outright!K617</f>
        <v>0.37000000000000455</v>
      </c>
      <c r="K617">
        <f>WTI_Outright!K617-WTI_Outright!L617</f>
        <v>0.35000000000000853</v>
      </c>
      <c r="L617">
        <f>WTI_Outright!L617-WTI_Outright!M617</f>
        <v>0.28999999999999204</v>
      </c>
      <c r="M617">
        <f>WTI_Outright!M617-WTI_Outright!N617</f>
        <v>0.26000000000000512</v>
      </c>
      <c r="N617">
        <f>WTI_Outright!N617-WTI_Outright!O617</f>
        <v>0.31000000000000227</v>
      </c>
      <c r="O617">
        <f>WTI_Outright!O617-WTI_Outright!P617</f>
        <v>0.29999999999999716</v>
      </c>
    </row>
    <row r="618" spans="1:15">
      <c r="A618" s="1">
        <v>45042</v>
      </c>
      <c r="B618">
        <f>WTI_Outright!B618-WTI_Outright!C618</f>
        <v>0.10999999999999943</v>
      </c>
      <c r="C618">
        <f>WTI_Outright!C618-WTI_Outright!D618</f>
        <v>0.31999999999999318</v>
      </c>
      <c r="D618">
        <f>WTI_Outright!D618-WTI_Outright!E618</f>
        <v>0.45000000000000284</v>
      </c>
      <c r="E618">
        <f>WTI_Outright!E618-WTI_Outright!F618</f>
        <v>0.5</v>
      </c>
      <c r="F618">
        <f>WTI_Outright!F618-WTI_Outright!G618</f>
        <v>0.46000000000000796</v>
      </c>
      <c r="G618">
        <f>WTI_Outright!G618-WTI_Outright!H618</f>
        <v>0.41999999999998749</v>
      </c>
      <c r="H618">
        <f>WTI_Outright!H618-WTI_Outright!I618</f>
        <v>0.42000000000000171</v>
      </c>
      <c r="I618">
        <f>WTI_Outright!I618-WTI_Outright!J618</f>
        <v>0.37000000000000455</v>
      </c>
      <c r="J618">
        <f>WTI_Outright!J618-WTI_Outright!K618</f>
        <v>0.34999999999999432</v>
      </c>
      <c r="K618">
        <f>WTI_Outright!K618-WTI_Outright!L618</f>
        <v>0.32000000000000739</v>
      </c>
      <c r="L618">
        <f>WTI_Outright!L618-WTI_Outright!M618</f>
        <v>0.28000000000000114</v>
      </c>
      <c r="M618">
        <f>WTI_Outright!M618-WTI_Outright!N618</f>
        <v>0.25</v>
      </c>
      <c r="N618">
        <f>WTI_Outright!N618-WTI_Outright!O618</f>
        <v>0.28000000000000114</v>
      </c>
      <c r="O618">
        <f>WTI_Outright!O618-WTI_Outright!P618</f>
        <v>0.28000000000000114</v>
      </c>
    </row>
    <row r="619" spans="1:15">
      <c r="A619" s="1">
        <v>45041</v>
      </c>
      <c r="B619">
        <f>WTI_Outright!B619-WTI_Outright!C619</f>
        <v>0.19999999999998863</v>
      </c>
      <c r="C619">
        <f>WTI_Outright!C619-WTI_Outright!D619</f>
        <v>0.4100000000000108</v>
      </c>
      <c r="D619">
        <f>WTI_Outright!D619-WTI_Outright!E619</f>
        <v>0.53999999999999204</v>
      </c>
      <c r="E619">
        <f>WTI_Outright!E619-WTI_Outright!F619</f>
        <v>0.59000000000000341</v>
      </c>
      <c r="F619">
        <f>WTI_Outright!F619-WTI_Outright!G619</f>
        <v>0.56999999999999318</v>
      </c>
      <c r="G619">
        <f>WTI_Outright!G619-WTI_Outright!H619</f>
        <v>0.53000000000000114</v>
      </c>
      <c r="H619">
        <f>WTI_Outright!H619-WTI_Outright!I619</f>
        <v>0.5</v>
      </c>
      <c r="I619">
        <f>WTI_Outright!I619-WTI_Outright!J619</f>
        <v>0.46000000000000796</v>
      </c>
      <c r="J619">
        <f>WTI_Outright!J619-WTI_Outright!K619</f>
        <v>0.42000000000000171</v>
      </c>
      <c r="K619">
        <f>WTI_Outright!K619-WTI_Outright!L619</f>
        <v>0.39999999999999147</v>
      </c>
      <c r="L619">
        <f>WTI_Outright!L619-WTI_Outright!M619</f>
        <v>0.35999999999999943</v>
      </c>
      <c r="M619">
        <f>WTI_Outright!M619-WTI_Outright!N619</f>
        <v>0.32999999999999829</v>
      </c>
      <c r="N619">
        <f>WTI_Outright!N619-WTI_Outright!O619</f>
        <v>0.35000000000000853</v>
      </c>
      <c r="O619">
        <f>WTI_Outright!O619-WTI_Outright!P619</f>
        <v>0.34999999999999432</v>
      </c>
    </row>
    <row r="620" spans="1:15">
      <c r="A620" s="1">
        <v>45040</v>
      </c>
      <c r="B620">
        <f>WTI_Outright!B620-WTI_Outright!C620</f>
        <v>0.1600000000000108</v>
      </c>
      <c r="C620">
        <f>WTI_Outright!C620-WTI_Outright!D620</f>
        <v>0.36999999999999034</v>
      </c>
      <c r="D620">
        <f>WTI_Outright!D620-WTI_Outright!E620</f>
        <v>0.51000000000000512</v>
      </c>
      <c r="E620">
        <f>WTI_Outright!E620-WTI_Outright!F620</f>
        <v>0.53999999999999204</v>
      </c>
      <c r="F620">
        <f>WTI_Outright!F620-WTI_Outright!G620</f>
        <v>0.54000000000000625</v>
      </c>
      <c r="G620">
        <f>WTI_Outright!G620-WTI_Outright!H620</f>
        <v>0.48999999999999488</v>
      </c>
      <c r="H620">
        <f>WTI_Outright!H620-WTI_Outright!I620</f>
        <v>0.49000000000000909</v>
      </c>
      <c r="I620">
        <f>WTI_Outright!I620-WTI_Outright!J620</f>
        <v>0.45000000000000284</v>
      </c>
      <c r="J620">
        <f>WTI_Outright!J620-WTI_Outright!K620</f>
        <v>0.42999999999999261</v>
      </c>
      <c r="K620">
        <f>WTI_Outright!K620-WTI_Outright!L620</f>
        <v>0.40000000000000568</v>
      </c>
      <c r="L620">
        <f>WTI_Outright!L620-WTI_Outright!M620</f>
        <v>0.37999999999999545</v>
      </c>
      <c r="M620">
        <f>WTI_Outright!M620-WTI_Outright!N620</f>
        <v>0.32999999999999829</v>
      </c>
      <c r="N620">
        <f>WTI_Outright!N620-WTI_Outright!O620</f>
        <v>0.37999999999999545</v>
      </c>
      <c r="O620">
        <f>WTI_Outright!O620-WTI_Outright!P620</f>
        <v>0.37000000000000455</v>
      </c>
    </row>
    <row r="621" spans="1:15">
      <c r="A621" s="1">
        <v>45037</v>
      </c>
      <c r="B621">
        <f>WTI_Outright!B621-WTI_Outright!C621</f>
        <v>0.1600000000000108</v>
      </c>
      <c r="C621">
        <f>WTI_Outright!C621-WTI_Outright!D621</f>
        <v>0.39000000000000057</v>
      </c>
      <c r="D621">
        <f>WTI_Outright!D621-WTI_Outright!E621</f>
        <v>0.51999999999999602</v>
      </c>
      <c r="E621">
        <f>WTI_Outright!E621-WTI_Outright!F621</f>
        <v>0.56000000000000227</v>
      </c>
      <c r="F621">
        <f>WTI_Outright!F621-WTI_Outright!G621</f>
        <v>0.53000000000000114</v>
      </c>
      <c r="G621">
        <f>WTI_Outright!G621-WTI_Outright!H621</f>
        <v>0.48999999999999488</v>
      </c>
      <c r="H621">
        <f>WTI_Outright!H621-WTI_Outright!I621</f>
        <v>0.46999999999999886</v>
      </c>
      <c r="I621">
        <f>WTI_Outright!I621-WTI_Outright!J621</f>
        <v>0.43999999999999773</v>
      </c>
      <c r="J621">
        <f>WTI_Outright!J621-WTI_Outright!K621</f>
        <v>0.40999999999999659</v>
      </c>
      <c r="K621">
        <f>WTI_Outright!K621-WTI_Outright!L621</f>
        <v>0.38000000000000966</v>
      </c>
      <c r="L621">
        <f>WTI_Outright!L621-WTI_Outright!M621</f>
        <v>0.3399999999999892</v>
      </c>
      <c r="M621">
        <f>WTI_Outright!M621-WTI_Outright!N621</f>
        <v>0.33000000000001251</v>
      </c>
      <c r="N621">
        <f>WTI_Outright!N621-WTI_Outright!O621</f>
        <v>0.35999999999999943</v>
      </c>
      <c r="O621">
        <f>WTI_Outright!O621-WTI_Outright!P621</f>
        <v>0.34999999999999432</v>
      </c>
    </row>
    <row r="622" spans="1:15">
      <c r="A622" s="1">
        <v>45036</v>
      </c>
      <c r="B622">
        <f>WTI_Outright!B622-WTI_Outright!C622</f>
        <v>-7.9999999999998295E-2</v>
      </c>
      <c r="C622">
        <f>WTI_Outright!C622-WTI_Outright!D622</f>
        <v>0.26000000000000512</v>
      </c>
      <c r="D622">
        <f>WTI_Outright!D622-WTI_Outright!E622</f>
        <v>0.46999999999999886</v>
      </c>
      <c r="E622">
        <f>WTI_Outright!E622-WTI_Outright!F622</f>
        <v>0.57999999999999829</v>
      </c>
      <c r="F622">
        <f>WTI_Outright!F622-WTI_Outright!G622</f>
        <v>0.60000000000000853</v>
      </c>
      <c r="G622">
        <f>WTI_Outright!G622-WTI_Outright!H622</f>
        <v>0.55999999999998806</v>
      </c>
      <c r="H622">
        <f>WTI_Outright!H622-WTI_Outright!I622</f>
        <v>0.52000000000001023</v>
      </c>
      <c r="I622">
        <f>WTI_Outright!I622-WTI_Outright!J622</f>
        <v>0.5</v>
      </c>
      <c r="J622">
        <f>WTI_Outright!J622-WTI_Outright!K622</f>
        <v>0.44999999999998863</v>
      </c>
      <c r="K622">
        <f>WTI_Outright!K622-WTI_Outright!L622</f>
        <v>0.42000000000000171</v>
      </c>
      <c r="L622">
        <f>WTI_Outright!L622-WTI_Outright!M622</f>
        <v>0.4100000000000108</v>
      </c>
      <c r="M622">
        <f>WTI_Outright!M622-WTI_Outright!N622</f>
        <v>0.35999999999999943</v>
      </c>
      <c r="N622">
        <f>WTI_Outright!N622-WTI_Outright!O622</f>
        <v>0.35999999999999943</v>
      </c>
      <c r="O622">
        <f>WTI_Outright!O622-WTI_Outright!P622</f>
        <v>0.37999999999999545</v>
      </c>
    </row>
    <row r="623" spans="1:15">
      <c r="A623" s="1">
        <v>45035</v>
      </c>
      <c r="B623">
        <f>WTI_Outright!B623-WTI_Outright!C623</f>
        <v>-7.9999999999998295E-2</v>
      </c>
      <c r="C623">
        <f>WTI_Outright!C623-WTI_Outright!D623</f>
        <v>0.28000000000000114</v>
      </c>
      <c r="D623">
        <f>WTI_Outright!D623-WTI_Outright!E623</f>
        <v>0.50999999999999091</v>
      </c>
      <c r="E623">
        <f>WTI_Outright!E623-WTI_Outright!F623</f>
        <v>0.62000000000000455</v>
      </c>
      <c r="F623">
        <f>WTI_Outright!F623-WTI_Outright!G623</f>
        <v>0.64000000000000057</v>
      </c>
      <c r="G623">
        <f>WTI_Outright!G623-WTI_Outright!H623</f>
        <v>0.60999999999999943</v>
      </c>
      <c r="H623">
        <f>WTI_Outright!H623-WTI_Outright!I623</f>
        <v>0.56000000000000227</v>
      </c>
      <c r="I623">
        <f>WTI_Outright!I623-WTI_Outright!J623</f>
        <v>0.53000000000000114</v>
      </c>
      <c r="J623">
        <f>WTI_Outright!J623-WTI_Outright!K623</f>
        <v>0.50999999999999091</v>
      </c>
      <c r="K623">
        <f>WTI_Outright!K623-WTI_Outright!L623</f>
        <v>0.46000000000000796</v>
      </c>
      <c r="L623">
        <f>WTI_Outright!L623-WTI_Outright!M623</f>
        <v>0.43999999999999773</v>
      </c>
      <c r="M623">
        <f>WTI_Outright!M623-WTI_Outright!N623</f>
        <v>0.39000000000000057</v>
      </c>
      <c r="N623">
        <f>WTI_Outright!N623-WTI_Outright!O623</f>
        <v>0.39000000000000057</v>
      </c>
      <c r="O623">
        <f>WTI_Outright!O623-WTI_Outright!P623</f>
        <v>0.40999999999999659</v>
      </c>
    </row>
    <row r="624" spans="1:15">
      <c r="A624" s="1">
        <v>45034</v>
      </c>
      <c r="B624">
        <f>WTI_Outright!B624-WTI_Outright!C624</f>
        <v>-4.0000000000006253E-2</v>
      </c>
      <c r="C624">
        <f>WTI_Outright!C624-WTI_Outright!D624</f>
        <v>0.29000000000000625</v>
      </c>
      <c r="D624">
        <f>WTI_Outright!D624-WTI_Outright!E624</f>
        <v>0.51999999999999602</v>
      </c>
      <c r="E624">
        <f>WTI_Outright!E624-WTI_Outright!F624</f>
        <v>0.64000000000000057</v>
      </c>
      <c r="F624">
        <f>WTI_Outright!F624-WTI_Outright!G624</f>
        <v>0.65999999999999659</v>
      </c>
      <c r="G624">
        <f>WTI_Outright!G624-WTI_Outright!H624</f>
        <v>0.64000000000000057</v>
      </c>
      <c r="H624">
        <f>WTI_Outright!H624-WTI_Outright!I624</f>
        <v>0.59000000000000341</v>
      </c>
      <c r="I624">
        <f>WTI_Outright!I624-WTI_Outright!J624</f>
        <v>0.56000000000000227</v>
      </c>
      <c r="J624">
        <f>WTI_Outright!J624-WTI_Outright!K624</f>
        <v>0.53000000000000114</v>
      </c>
      <c r="K624">
        <f>WTI_Outright!K624-WTI_Outright!L624</f>
        <v>0.51000000000000512</v>
      </c>
      <c r="L624">
        <f>WTI_Outright!L624-WTI_Outright!M624</f>
        <v>0.46999999999999886</v>
      </c>
      <c r="M624">
        <f>WTI_Outright!M624-WTI_Outright!N624</f>
        <v>0.42999999999999261</v>
      </c>
      <c r="N624">
        <f>WTI_Outright!N624-WTI_Outright!O624</f>
        <v>0.42000000000000171</v>
      </c>
      <c r="O624">
        <f>WTI_Outright!O624-WTI_Outright!P624</f>
        <v>0.43999999999999773</v>
      </c>
    </row>
    <row r="625" spans="1:15">
      <c r="A625" s="1">
        <v>45033</v>
      </c>
      <c r="B625">
        <f>WTI_Outright!B625-WTI_Outright!C625</f>
        <v>0</v>
      </c>
      <c r="C625">
        <f>WTI_Outright!C625-WTI_Outright!D625</f>
        <v>0.26999999999999602</v>
      </c>
      <c r="D625">
        <f>WTI_Outright!D625-WTI_Outright!E625</f>
        <v>0.51000000000000512</v>
      </c>
      <c r="E625">
        <f>WTI_Outright!E625-WTI_Outright!F625</f>
        <v>0.64000000000000057</v>
      </c>
      <c r="F625">
        <f>WTI_Outright!F625-WTI_Outright!G625</f>
        <v>0.67000000000000171</v>
      </c>
      <c r="G625">
        <f>WTI_Outright!G625-WTI_Outright!H625</f>
        <v>0.64999999999999147</v>
      </c>
      <c r="H625">
        <f>WTI_Outright!H625-WTI_Outright!I625</f>
        <v>0.60000000000000853</v>
      </c>
      <c r="I625">
        <f>WTI_Outright!I625-WTI_Outright!J625</f>
        <v>0.57999999999999829</v>
      </c>
      <c r="J625">
        <f>WTI_Outright!J625-WTI_Outright!K625</f>
        <v>0.56000000000000227</v>
      </c>
      <c r="K625">
        <f>WTI_Outright!K625-WTI_Outright!L625</f>
        <v>0.53000000000000114</v>
      </c>
      <c r="L625">
        <f>WTI_Outright!L625-WTI_Outright!M625</f>
        <v>0.48999999999999488</v>
      </c>
      <c r="M625">
        <f>WTI_Outright!M625-WTI_Outright!N625</f>
        <v>0.43999999999999773</v>
      </c>
      <c r="N625">
        <f>WTI_Outright!N625-WTI_Outright!O625</f>
        <v>0.42000000000000171</v>
      </c>
      <c r="O625">
        <f>WTI_Outright!O625-WTI_Outright!P625</f>
        <v>0.45999999999999375</v>
      </c>
    </row>
    <row r="626" spans="1:15">
      <c r="A626" s="1">
        <v>45030</v>
      </c>
      <c r="B626">
        <f>WTI_Outright!B626-WTI_Outright!C626</f>
        <v>8.99999999999892E-2</v>
      </c>
      <c r="C626">
        <f>WTI_Outright!C626-WTI_Outright!D626</f>
        <v>0.37000000000000455</v>
      </c>
      <c r="D626">
        <f>WTI_Outright!D626-WTI_Outright!E626</f>
        <v>0.59000000000000341</v>
      </c>
      <c r="E626">
        <f>WTI_Outright!E626-WTI_Outright!F626</f>
        <v>0.70000000000000284</v>
      </c>
      <c r="F626">
        <f>WTI_Outright!F626-WTI_Outright!G626</f>
        <v>0.72999999999998977</v>
      </c>
      <c r="G626">
        <f>WTI_Outright!G626-WTI_Outright!H626</f>
        <v>0.71000000000000796</v>
      </c>
      <c r="H626">
        <f>WTI_Outright!H626-WTI_Outright!I626</f>
        <v>0.67000000000000171</v>
      </c>
      <c r="I626">
        <f>WTI_Outright!I626-WTI_Outright!J626</f>
        <v>0.64999999999999147</v>
      </c>
      <c r="J626">
        <f>WTI_Outright!J626-WTI_Outright!K626</f>
        <v>0.60999999999999943</v>
      </c>
      <c r="K626">
        <f>WTI_Outright!K626-WTI_Outright!L626</f>
        <v>0.55000000000001137</v>
      </c>
      <c r="L626">
        <f>WTI_Outright!L626-WTI_Outright!M626</f>
        <v>0.53000000000000114</v>
      </c>
      <c r="M626">
        <f>WTI_Outright!M626-WTI_Outright!N626</f>
        <v>0.46999999999999886</v>
      </c>
      <c r="N626">
        <f>WTI_Outright!N626-WTI_Outright!O626</f>
        <v>0.45999999999999375</v>
      </c>
      <c r="O626">
        <f>WTI_Outright!O626-WTI_Outright!P626</f>
        <v>0.48000000000000398</v>
      </c>
    </row>
    <row r="627" spans="1:15">
      <c r="A627" s="1">
        <v>45029</v>
      </c>
      <c r="B627">
        <f>WTI_Outright!B627-WTI_Outright!C627</f>
        <v>0.11999999999999034</v>
      </c>
      <c r="C627">
        <f>WTI_Outright!C627-WTI_Outright!D627</f>
        <v>0.35999999999999943</v>
      </c>
      <c r="D627">
        <f>WTI_Outright!D627-WTI_Outright!E627</f>
        <v>0.58000000000001251</v>
      </c>
      <c r="E627">
        <f>WTI_Outright!E627-WTI_Outright!F627</f>
        <v>0.69999999999998863</v>
      </c>
      <c r="F627">
        <f>WTI_Outright!F627-WTI_Outright!G627</f>
        <v>0.73000000000000398</v>
      </c>
      <c r="G627">
        <f>WTI_Outright!G627-WTI_Outright!H627</f>
        <v>0.71000000000000796</v>
      </c>
      <c r="H627">
        <f>WTI_Outright!H627-WTI_Outright!I627</f>
        <v>0.64999999999999147</v>
      </c>
      <c r="I627">
        <f>WTI_Outright!I627-WTI_Outright!J627</f>
        <v>0.62999999999999545</v>
      </c>
      <c r="J627">
        <f>WTI_Outright!J627-WTI_Outright!K627</f>
        <v>0.59000000000000341</v>
      </c>
      <c r="K627">
        <f>WTI_Outright!K627-WTI_Outright!L627</f>
        <v>0.57000000000000739</v>
      </c>
      <c r="L627">
        <f>WTI_Outright!L627-WTI_Outright!M627</f>
        <v>0.50999999999999091</v>
      </c>
      <c r="M627">
        <f>WTI_Outright!M627-WTI_Outright!N627</f>
        <v>0.45000000000000284</v>
      </c>
      <c r="N627">
        <f>WTI_Outright!N627-WTI_Outright!O627</f>
        <v>0.45000000000000284</v>
      </c>
      <c r="O627">
        <f>WTI_Outright!O627-WTI_Outright!P627</f>
        <v>0.48000000000000398</v>
      </c>
    </row>
    <row r="628" spans="1:15">
      <c r="A628" s="1">
        <v>45028</v>
      </c>
      <c r="B628">
        <f>WTI_Outright!B628-WTI_Outright!C628</f>
        <v>0.17000000000000171</v>
      </c>
      <c r="C628">
        <f>WTI_Outright!C628-WTI_Outright!D628</f>
        <v>0.43999999999999773</v>
      </c>
      <c r="D628">
        <f>WTI_Outright!D628-WTI_Outright!E628</f>
        <v>0.67000000000000171</v>
      </c>
      <c r="E628">
        <f>WTI_Outright!E628-WTI_Outright!F628</f>
        <v>0.77000000000001023</v>
      </c>
      <c r="F628">
        <f>WTI_Outright!F628-WTI_Outright!G628</f>
        <v>0.79999999999999716</v>
      </c>
      <c r="G628">
        <f>WTI_Outright!G628-WTI_Outright!H628</f>
        <v>0.75999999999999091</v>
      </c>
      <c r="H628">
        <f>WTI_Outright!H628-WTI_Outright!I628</f>
        <v>0.70000000000000284</v>
      </c>
      <c r="I628">
        <f>WTI_Outright!I628-WTI_Outright!J628</f>
        <v>0.68999999999999773</v>
      </c>
      <c r="J628">
        <f>WTI_Outright!J628-WTI_Outright!K628</f>
        <v>0.64000000000000057</v>
      </c>
      <c r="K628">
        <f>WTI_Outright!K628-WTI_Outright!L628</f>
        <v>0.60000000000000853</v>
      </c>
      <c r="L628">
        <f>WTI_Outright!L628-WTI_Outright!M628</f>
        <v>0.54999999999999716</v>
      </c>
      <c r="M628">
        <f>WTI_Outright!M628-WTI_Outright!N628</f>
        <v>0.5</v>
      </c>
      <c r="N628">
        <f>WTI_Outright!N628-WTI_Outright!O628</f>
        <v>0.48999999999999488</v>
      </c>
      <c r="O628">
        <f>WTI_Outright!O628-WTI_Outright!P628</f>
        <v>0.52000000000001023</v>
      </c>
    </row>
    <row r="629" spans="1:15">
      <c r="A629" s="1">
        <v>45027</v>
      </c>
      <c r="B629">
        <f>WTI_Outright!B629-WTI_Outright!C629</f>
        <v>4.0000000000006253E-2</v>
      </c>
      <c r="C629">
        <f>WTI_Outright!C629-WTI_Outright!D629</f>
        <v>0.34999999999999432</v>
      </c>
      <c r="D629">
        <f>WTI_Outright!D629-WTI_Outright!E629</f>
        <v>0.57000000000000739</v>
      </c>
      <c r="E629">
        <f>WTI_Outright!E629-WTI_Outright!F629</f>
        <v>0.68999999999999773</v>
      </c>
      <c r="F629">
        <f>WTI_Outright!F629-WTI_Outright!G629</f>
        <v>0.72999999999998977</v>
      </c>
      <c r="G629">
        <f>WTI_Outright!G629-WTI_Outright!H629</f>
        <v>0.71999999999999886</v>
      </c>
      <c r="H629">
        <f>WTI_Outright!H629-WTI_Outright!I629</f>
        <v>0.70000000000000284</v>
      </c>
      <c r="I629">
        <f>WTI_Outright!I629-WTI_Outright!J629</f>
        <v>0.68000000000000682</v>
      </c>
      <c r="J629">
        <f>WTI_Outright!J629-WTI_Outright!K629</f>
        <v>0.64000000000000057</v>
      </c>
      <c r="K629">
        <f>WTI_Outright!K629-WTI_Outright!L629</f>
        <v>0.59000000000000341</v>
      </c>
      <c r="L629">
        <f>WTI_Outright!L629-WTI_Outright!M629</f>
        <v>0.55999999999998806</v>
      </c>
      <c r="M629">
        <f>WTI_Outright!M629-WTI_Outright!N629</f>
        <v>0.5</v>
      </c>
      <c r="N629">
        <f>WTI_Outright!N629-WTI_Outright!O629</f>
        <v>0.46999999999999886</v>
      </c>
      <c r="O629">
        <f>WTI_Outright!O629-WTI_Outright!P629</f>
        <v>0.5</v>
      </c>
    </row>
    <row r="630" spans="1:15">
      <c r="A630" s="1">
        <v>45026</v>
      </c>
      <c r="B630">
        <f>WTI_Outright!B630-WTI_Outright!C630</f>
        <v>-3.0000000000001137E-2</v>
      </c>
      <c r="C630">
        <f>WTI_Outright!C630-WTI_Outright!D630</f>
        <v>0.31000000000000227</v>
      </c>
      <c r="D630">
        <f>WTI_Outright!D630-WTI_Outright!E630</f>
        <v>0.53999999999999204</v>
      </c>
      <c r="E630">
        <f>WTI_Outright!E630-WTI_Outright!F630</f>
        <v>0.65000000000000568</v>
      </c>
      <c r="F630">
        <f>WTI_Outright!F630-WTI_Outright!G630</f>
        <v>0.67999999999999261</v>
      </c>
      <c r="G630">
        <f>WTI_Outright!G630-WTI_Outright!H630</f>
        <v>0.68000000000000682</v>
      </c>
      <c r="H630">
        <f>WTI_Outright!H630-WTI_Outright!I630</f>
        <v>0.64000000000000057</v>
      </c>
      <c r="I630">
        <f>WTI_Outright!I630-WTI_Outright!J630</f>
        <v>0.62999999999999545</v>
      </c>
      <c r="J630">
        <f>WTI_Outright!J630-WTI_Outright!K630</f>
        <v>0.59999999999999432</v>
      </c>
      <c r="K630">
        <f>WTI_Outright!K630-WTI_Outright!L630</f>
        <v>0.56000000000000227</v>
      </c>
      <c r="L630">
        <f>WTI_Outright!L630-WTI_Outright!M630</f>
        <v>0.52000000000001023</v>
      </c>
      <c r="M630">
        <f>WTI_Outright!M630-WTI_Outright!N630</f>
        <v>0.46999999999999886</v>
      </c>
      <c r="N630">
        <f>WTI_Outright!N630-WTI_Outright!O630</f>
        <v>0.42000000000000171</v>
      </c>
      <c r="O630">
        <f>WTI_Outright!O630-WTI_Outright!P630</f>
        <v>0.46999999999999886</v>
      </c>
    </row>
    <row r="631" spans="1:15">
      <c r="A631" s="1">
        <v>45023</v>
      </c>
      <c r="B631">
        <f>WTI_Outright!B631-WTI_Outright!C631</f>
        <v>1.9999999999996021E-2</v>
      </c>
      <c r="C631">
        <f>WTI_Outright!C631-WTI_Outright!D631</f>
        <v>0.33000000000001251</v>
      </c>
      <c r="D631">
        <f>WTI_Outright!D631-WTI_Outright!E631</f>
        <v>0.5899999999999892</v>
      </c>
      <c r="E631">
        <f>WTI_Outright!E631-WTI_Outright!F631</f>
        <v>0.71000000000000796</v>
      </c>
      <c r="F631">
        <f>WTI_Outright!F631-WTI_Outright!G631</f>
        <v>0.73999999999999488</v>
      </c>
      <c r="G631">
        <f>WTI_Outright!G631-WTI_Outright!H631</f>
        <v>0.73000000000000398</v>
      </c>
      <c r="H631">
        <f>WTI_Outright!H631-WTI_Outright!I631</f>
        <v>0.67999999999999261</v>
      </c>
      <c r="I631">
        <f>WTI_Outright!I631-WTI_Outright!J631</f>
        <v>0.69000000000001194</v>
      </c>
      <c r="J631">
        <f>WTI_Outright!J631-WTI_Outright!K631</f>
        <v>0.62999999999999545</v>
      </c>
      <c r="K631">
        <f>WTI_Outright!K631-WTI_Outright!L631</f>
        <v>0.59000000000000341</v>
      </c>
      <c r="L631">
        <f>WTI_Outright!L631-WTI_Outright!M631</f>
        <v>0.54999999999999716</v>
      </c>
      <c r="M631">
        <f>WTI_Outright!M631-WTI_Outright!N631</f>
        <v>0.48999999999999488</v>
      </c>
      <c r="N631">
        <f>WTI_Outright!N631-WTI_Outright!O631</f>
        <v>0.46999999999999886</v>
      </c>
      <c r="O631">
        <f>WTI_Outright!O631-WTI_Outright!P631</f>
        <v>0.49000000000000909</v>
      </c>
    </row>
    <row r="632" spans="1:15">
      <c r="A632" s="1">
        <v>45022</v>
      </c>
      <c r="B632">
        <f>WTI_Outright!B632-WTI_Outright!C632</f>
        <v>1.9999999999996021E-2</v>
      </c>
      <c r="C632">
        <f>WTI_Outright!C632-WTI_Outright!D632</f>
        <v>0.33000000000001251</v>
      </c>
      <c r="D632">
        <f>WTI_Outright!D632-WTI_Outright!E632</f>
        <v>0.5899999999999892</v>
      </c>
      <c r="E632">
        <f>WTI_Outright!E632-WTI_Outright!F632</f>
        <v>0.71000000000000796</v>
      </c>
      <c r="F632">
        <f>WTI_Outright!F632-WTI_Outright!G632</f>
        <v>0.73999999999999488</v>
      </c>
      <c r="G632">
        <f>WTI_Outright!G632-WTI_Outright!H632</f>
        <v>0.73000000000000398</v>
      </c>
      <c r="H632">
        <f>WTI_Outright!H632-WTI_Outright!I632</f>
        <v>0.67999999999999261</v>
      </c>
      <c r="I632">
        <f>WTI_Outright!I632-WTI_Outright!J632</f>
        <v>0.69000000000001194</v>
      </c>
      <c r="J632">
        <f>WTI_Outright!J632-WTI_Outright!K632</f>
        <v>0.62999999999999545</v>
      </c>
      <c r="K632">
        <f>WTI_Outright!K632-WTI_Outright!L632</f>
        <v>0.59000000000000341</v>
      </c>
      <c r="L632">
        <f>WTI_Outright!L632-WTI_Outright!M632</f>
        <v>0.54999999999999716</v>
      </c>
      <c r="M632">
        <f>WTI_Outright!M632-WTI_Outright!N632</f>
        <v>0.48999999999999488</v>
      </c>
      <c r="N632">
        <f>WTI_Outright!N632-WTI_Outright!O632</f>
        <v>0.46999999999999886</v>
      </c>
      <c r="O632">
        <f>WTI_Outright!O632-WTI_Outright!P632</f>
        <v>0.49000000000000909</v>
      </c>
    </row>
    <row r="633" spans="1:15">
      <c r="A633" s="1">
        <v>45021</v>
      </c>
      <c r="B633">
        <f>WTI_Outright!B633-WTI_Outright!C633</f>
        <v>-1.9999999999996021E-2</v>
      </c>
      <c r="C633">
        <f>WTI_Outright!C633-WTI_Outright!D633</f>
        <v>0.26999999999999602</v>
      </c>
      <c r="D633">
        <f>WTI_Outright!D633-WTI_Outright!E633</f>
        <v>0.54000000000000625</v>
      </c>
      <c r="E633">
        <f>WTI_Outright!E633-WTI_Outright!F633</f>
        <v>0.67999999999999261</v>
      </c>
      <c r="F633">
        <f>WTI_Outright!F633-WTI_Outright!G633</f>
        <v>0.73000000000000398</v>
      </c>
      <c r="G633">
        <f>WTI_Outright!G633-WTI_Outright!H633</f>
        <v>0.71999999999999886</v>
      </c>
      <c r="H633">
        <f>WTI_Outright!H633-WTI_Outright!I633</f>
        <v>0.67999999999999261</v>
      </c>
      <c r="I633">
        <f>WTI_Outright!I633-WTI_Outright!J633</f>
        <v>0.6600000000000108</v>
      </c>
      <c r="J633">
        <f>WTI_Outright!J633-WTI_Outright!K633</f>
        <v>0.60999999999999943</v>
      </c>
      <c r="K633">
        <f>WTI_Outright!K633-WTI_Outright!L633</f>
        <v>0.5899999999999892</v>
      </c>
      <c r="L633">
        <f>WTI_Outright!L633-WTI_Outright!M633</f>
        <v>0.54000000000000625</v>
      </c>
      <c r="M633">
        <f>WTI_Outright!M633-WTI_Outright!N633</f>
        <v>0.48000000000000398</v>
      </c>
      <c r="N633">
        <f>WTI_Outright!N633-WTI_Outright!O633</f>
        <v>0.44999999999998863</v>
      </c>
      <c r="O633">
        <f>WTI_Outright!O633-WTI_Outright!P633</f>
        <v>0.48000000000000398</v>
      </c>
    </row>
    <row r="634" spans="1:15">
      <c r="A634" s="1">
        <v>45020</v>
      </c>
      <c r="B634">
        <f>WTI_Outright!B634-WTI_Outright!C634</f>
        <v>-1.0000000000005116E-2</v>
      </c>
      <c r="C634">
        <f>WTI_Outright!C634-WTI_Outright!D634</f>
        <v>0.28999999999999204</v>
      </c>
      <c r="D634">
        <f>WTI_Outright!D634-WTI_Outright!E634</f>
        <v>0.54000000000000625</v>
      </c>
      <c r="E634">
        <f>WTI_Outright!E634-WTI_Outright!F634</f>
        <v>0.68000000000000682</v>
      </c>
      <c r="F634">
        <f>WTI_Outright!F634-WTI_Outright!G634</f>
        <v>0.73999999999999488</v>
      </c>
      <c r="G634">
        <f>WTI_Outright!G634-WTI_Outright!H634</f>
        <v>0.73000000000000398</v>
      </c>
      <c r="H634">
        <f>WTI_Outright!H634-WTI_Outright!I634</f>
        <v>0.69999999999998863</v>
      </c>
      <c r="I634">
        <f>WTI_Outright!I634-WTI_Outright!J634</f>
        <v>0.6600000000000108</v>
      </c>
      <c r="J634">
        <f>WTI_Outright!J634-WTI_Outright!K634</f>
        <v>0.64000000000000057</v>
      </c>
      <c r="K634">
        <f>WTI_Outright!K634-WTI_Outright!L634</f>
        <v>0.55999999999998806</v>
      </c>
      <c r="L634">
        <f>WTI_Outright!L634-WTI_Outright!M634</f>
        <v>0.54000000000000625</v>
      </c>
      <c r="M634">
        <f>WTI_Outright!M634-WTI_Outright!N634</f>
        <v>0.48000000000000398</v>
      </c>
      <c r="N634">
        <f>WTI_Outright!N634-WTI_Outright!O634</f>
        <v>0.46999999999999886</v>
      </c>
      <c r="O634">
        <f>WTI_Outright!O634-WTI_Outright!P634</f>
        <v>0.5</v>
      </c>
    </row>
    <row r="635" spans="1:15">
      <c r="A635" s="1">
        <v>45019</v>
      </c>
      <c r="B635">
        <f>WTI_Outright!B635-WTI_Outright!C635</f>
        <v>-1.9999999999996021E-2</v>
      </c>
      <c r="C635">
        <f>WTI_Outright!C635-WTI_Outright!D635</f>
        <v>0.28000000000000114</v>
      </c>
      <c r="D635">
        <f>WTI_Outright!D635-WTI_Outright!E635</f>
        <v>0.51999999999999602</v>
      </c>
      <c r="E635">
        <f>WTI_Outright!E635-WTI_Outright!F635</f>
        <v>0.65999999999999659</v>
      </c>
      <c r="F635">
        <f>WTI_Outright!F635-WTI_Outright!G635</f>
        <v>0.71000000000000796</v>
      </c>
      <c r="G635">
        <f>WTI_Outright!G635-WTI_Outright!H635</f>
        <v>0.70000000000000284</v>
      </c>
      <c r="H635">
        <f>WTI_Outright!H635-WTI_Outright!I635</f>
        <v>0.65999999999999659</v>
      </c>
      <c r="I635">
        <f>WTI_Outright!I635-WTI_Outright!J635</f>
        <v>0.64000000000000057</v>
      </c>
      <c r="J635">
        <f>WTI_Outright!J635-WTI_Outright!K635</f>
        <v>0.60999999999999943</v>
      </c>
      <c r="K635">
        <f>WTI_Outright!K635-WTI_Outright!L635</f>
        <v>0.56000000000000227</v>
      </c>
      <c r="L635">
        <f>WTI_Outright!L635-WTI_Outright!M635</f>
        <v>0.50999999999999091</v>
      </c>
      <c r="M635">
        <f>WTI_Outright!M635-WTI_Outright!N635</f>
        <v>0.46999999999999886</v>
      </c>
      <c r="N635">
        <f>WTI_Outright!N635-WTI_Outright!O635</f>
        <v>0.45000000000000284</v>
      </c>
      <c r="O635">
        <f>WTI_Outright!O635-WTI_Outright!P635</f>
        <v>0.48000000000000398</v>
      </c>
    </row>
    <row r="636" spans="1:15">
      <c r="A636" s="1">
        <v>45016</v>
      </c>
      <c r="B636">
        <f>WTI_Outright!B636-WTI_Outright!C636</f>
        <v>-0.12999999999999545</v>
      </c>
      <c r="C636">
        <f>WTI_Outright!C636-WTI_Outright!D636</f>
        <v>6.9999999999993179E-2</v>
      </c>
      <c r="D636">
        <f>WTI_Outright!D636-WTI_Outright!E636</f>
        <v>0.29000000000000625</v>
      </c>
      <c r="E636">
        <f>WTI_Outright!E636-WTI_Outright!F636</f>
        <v>0.43999999999999773</v>
      </c>
      <c r="F636">
        <f>WTI_Outright!F636-WTI_Outright!G636</f>
        <v>0.48999999999999488</v>
      </c>
      <c r="G636">
        <f>WTI_Outright!G636-WTI_Outright!H636</f>
        <v>0.49000000000000909</v>
      </c>
      <c r="H636">
        <f>WTI_Outright!H636-WTI_Outright!I636</f>
        <v>0.46999999999999886</v>
      </c>
      <c r="I636">
        <f>WTI_Outright!I636-WTI_Outright!J636</f>
        <v>0.45000000000000284</v>
      </c>
      <c r="J636">
        <f>WTI_Outright!J636-WTI_Outright!K636</f>
        <v>0.43999999999999773</v>
      </c>
      <c r="K636">
        <f>WTI_Outright!K636-WTI_Outright!L636</f>
        <v>0.39999999999999147</v>
      </c>
      <c r="L636">
        <f>WTI_Outright!L636-WTI_Outright!M636</f>
        <v>0.37000000000000455</v>
      </c>
      <c r="M636">
        <f>WTI_Outright!M636-WTI_Outright!N636</f>
        <v>0.32999999999999829</v>
      </c>
      <c r="N636">
        <f>WTI_Outright!N636-WTI_Outright!O636</f>
        <v>0.32999999999999829</v>
      </c>
      <c r="O636">
        <f>WTI_Outright!O636-WTI_Outright!P636</f>
        <v>0.35999999999999943</v>
      </c>
    </row>
    <row r="637" spans="1:15">
      <c r="A637" s="1">
        <v>45015</v>
      </c>
      <c r="B637">
        <f>WTI_Outright!B637-WTI_Outright!C637</f>
        <v>-0.11999999999999034</v>
      </c>
      <c r="C637">
        <f>WTI_Outright!C637-WTI_Outright!D637</f>
        <v>7.9999999999998295E-2</v>
      </c>
      <c r="D637">
        <f>WTI_Outright!D637-WTI_Outright!E637</f>
        <v>0.28000000000000114</v>
      </c>
      <c r="E637">
        <f>WTI_Outright!E637-WTI_Outright!F637</f>
        <v>0.39999999999999147</v>
      </c>
      <c r="F637">
        <f>WTI_Outright!F637-WTI_Outright!G637</f>
        <v>0.46000000000000796</v>
      </c>
      <c r="G637">
        <f>WTI_Outright!G637-WTI_Outright!H637</f>
        <v>0.43999999999999773</v>
      </c>
      <c r="H637">
        <f>WTI_Outright!H637-WTI_Outright!I637</f>
        <v>0.42000000000000171</v>
      </c>
      <c r="I637">
        <f>WTI_Outright!I637-WTI_Outright!J637</f>
        <v>0.40999999999999659</v>
      </c>
      <c r="J637">
        <f>WTI_Outright!J637-WTI_Outright!K637</f>
        <v>0.39000000000000057</v>
      </c>
      <c r="K637">
        <f>WTI_Outright!K637-WTI_Outright!L637</f>
        <v>0.35999999999999943</v>
      </c>
      <c r="L637">
        <f>WTI_Outright!L637-WTI_Outright!M637</f>
        <v>0.32999999999999829</v>
      </c>
      <c r="M637">
        <f>WTI_Outright!M637-WTI_Outright!N637</f>
        <v>0.29999999999999716</v>
      </c>
      <c r="N637">
        <f>WTI_Outright!N637-WTI_Outright!O637</f>
        <v>0.29000000000000625</v>
      </c>
      <c r="O637">
        <f>WTI_Outright!O637-WTI_Outright!P637</f>
        <v>0.31999999999999318</v>
      </c>
    </row>
    <row r="638" spans="1:15">
      <c r="A638" s="1">
        <v>45014</v>
      </c>
      <c r="B638">
        <f>WTI_Outright!B638-WTI_Outright!C638</f>
        <v>-0.15000000000000568</v>
      </c>
      <c r="C638">
        <f>WTI_Outright!C638-WTI_Outright!D638</f>
        <v>6.0000000000002274E-2</v>
      </c>
      <c r="D638">
        <f>WTI_Outright!D638-WTI_Outright!E638</f>
        <v>0.25</v>
      </c>
      <c r="E638">
        <f>WTI_Outright!E638-WTI_Outright!F638</f>
        <v>0.35999999999999943</v>
      </c>
      <c r="F638">
        <f>WTI_Outright!F638-WTI_Outright!G638</f>
        <v>0.40000000000000568</v>
      </c>
      <c r="G638">
        <f>WTI_Outright!G638-WTI_Outright!H638</f>
        <v>0.39000000000000057</v>
      </c>
      <c r="H638">
        <f>WTI_Outright!H638-WTI_Outright!I638</f>
        <v>0.36999999999999034</v>
      </c>
      <c r="I638">
        <f>WTI_Outright!I638-WTI_Outright!J638</f>
        <v>0.35999999999999943</v>
      </c>
      <c r="J638">
        <f>WTI_Outright!J638-WTI_Outright!K638</f>
        <v>0.34000000000000341</v>
      </c>
      <c r="K638">
        <f>WTI_Outright!K638-WTI_Outright!L638</f>
        <v>0.31000000000000227</v>
      </c>
      <c r="L638">
        <f>WTI_Outright!L638-WTI_Outright!M638</f>
        <v>0.29000000000000625</v>
      </c>
      <c r="M638">
        <f>WTI_Outright!M638-WTI_Outright!N638</f>
        <v>0.25999999999999091</v>
      </c>
      <c r="N638">
        <f>WTI_Outright!N638-WTI_Outright!O638</f>
        <v>0.29000000000000625</v>
      </c>
      <c r="O638">
        <f>WTI_Outright!O638-WTI_Outright!P638</f>
        <v>0.28999999999999204</v>
      </c>
    </row>
    <row r="639" spans="1:15">
      <c r="A639" s="1">
        <v>45013</v>
      </c>
      <c r="B639">
        <f>WTI_Outright!B639-WTI_Outright!C639</f>
        <v>-0.14000000000000057</v>
      </c>
      <c r="C639">
        <f>WTI_Outright!C639-WTI_Outright!D639</f>
        <v>4.9999999999997158E-2</v>
      </c>
      <c r="D639">
        <f>WTI_Outright!D639-WTI_Outright!E639</f>
        <v>0.23000000000000398</v>
      </c>
      <c r="E639">
        <f>WTI_Outright!E639-WTI_Outright!F639</f>
        <v>0.34000000000000341</v>
      </c>
      <c r="F639">
        <f>WTI_Outright!F639-WTI_Outright!G639</f>
        <v>0.37999999999999545</v>
      </c>
      <c r="G639">
        <f>WTI_Outright!G639-WTI_Outright!H639</f>
        <v>0.35999999999999943</v>
      </c>
      <c r="H639">
        <f>WTI_Outright!H639-WTI_Outright!I639</f>
        <v>0.34000000000000341</v>
      </c>
      <c r="I639">
        <f>WTI_Outright!I639-WTI_Outright!J639</f>
        <v>0.34999999999999432</v>
      </c>
      <c r="J639">
        <f>WTI_Outright!J639-WTI_Outright!K639</f>
        <v>0.34000000000000341</v>
      </c>
      <c r="K639">
        <f>WTI_Outright!K639-WTI_Outright!L639</f>
        <v>0.31000000000000227</v>
      </c>
      <c r="L639">
        <f>WTI_Outright!L639-WTI_Outright!M639</f>
        <v>0.29999999999999716</v>
      </c>
      <c r="M639">
        <f>WTI_Outright!M639-WTI_Outright!N639</f>
        <v>0.26000000000000512</v>
      </c>
      <c r="N639">
        <f>WTI_Outright!N639-WTI_Outright!O639</f>
        <v>0.26999999999999602</v>
      </c>
      <c r="O639">
        <f>WTI_Outright!O639-WTI_Outright!P639</f>
        <v>0.29999999999999716</v>
      </c>
    </row>
    <row r="640" spans="1:15">
      <c r="A640" s="1">
        <v>45012</v>
      </c>
      <c r="B640">
        <f>WTI_Outright!B640-WTI_Outright!C640</f>
        <v>-0.12000000000000455</v>
      </c>
      <c r="C640">
        <f>WTI_Outright!C640-WTI_Outright!D640</f>
        <v>5.0000000000011369E-2</v>
      </c>
      <c r="D640">
        <f>WTI_Outright!D640-WTI_Outright!E640</f>
        <v>0.20999999999999375</v>
      </c>
      <c r="E640">
        <f>WTI_Outright!E640-WTI_Outright!F640</f>
        <v>0.32000000000000739</v>
      </c>
      <c r="F640">
        <f>WTI_Outright!F640-WTI_Outright!G640</f>
        <v>0.36999999999999034</v>
      </c>
      <c r="G640">
        <f>WTI_Outright!G640-WTI_Outright!H640</f>
        <v>0.35000000000000853</v>
      </c>
      <c r="H640">
        <f>WTI_Outright!H640-WTI_Outright!I640</f>
        <v>0.32999999999999829</v>
      </c>
      <c r="I640">
        <f>WTI_Outright!I640-WTI_Outright!J640</f>
        <v>0.34000000000000341</v>
      </c>
      <c r="J640">
        <f>WTI_Outright!J640-WTI_Outright!K640</f>
        <v>0.32999999999999829</v>
      </c>
      <c r="K640">
        <f>WTI_Outright!K640-WTI_Outright!L640</f>
        <v>0.29999999999999716</v>
      </c>
      <c r="L640">
        <f>WTI_Outright!L640-WTI_Outright!M640</f>
        <v>0.28000000000000114</v>
      </c>
      <c r="M640">
        <f>WTI_Outright!M640-WTI_Outright!N640</f>
        <v>0.25</v>
      </c>
      <c r="N640">
        <f>WTI_Outright!N640-WTI_Outright!O640</f>
        <v>0.26999999999999602</v>
      </c>
      <c r="O640">
        <f>WTI_Outright!O640-WTI_Outright!P640</f>
        <v>0.28000000000000114</v>
      </c>
    </row>
    <row r="641" spans="1:15">
      <c r="A641" s="1">
        <v>45009</v>
      </c>
      <c r="B641">
        <f>WTI_Outright!B641-WTI_Outright!C641</f>
        <v>-0.14999999999999147</v>
      </c>
      <c r="C641">
        <f>WTI_Outright!C641-WTI_Outright!D641</f>
        <v>9.9999999999909051E-3</v>
      </c>
      <c r="D641">
        <f>WTI_Outright!D641-WTI_Outright!E641</f>
        <v>0.1600000000000108</v>
      </c>
      <c r="E641">
        <f>WTI_Outright!E641-WTI_Outright!F641</f>
        <v>0.25999999999999091</v>
      </c>
      <c r="F641">
        <f>WTI_Outright!F641-WTI_Outright!G641</f>
        <v>0.29999999999999716</v>
      </c>
      <c r="G641">
        <f>WTI_Outright!G641-WTI_Outright!H641</f>
        <v>0.29000000000000625</v>
      </c>
      <c r="H641">
        <f>WTI_Outright!H641-WTI_Outright!I641</f>
        <v>0.26999999999999602</v>
      </c>
      <c r="I641">
        <f>WTI_Outright!I641-WTI_Outright!J641</f>
        <v>0.28000000000000114</v>
      </c>
      <c r="J641">
        <f>WTI_Outright!J641-WTI_Outright!K641</f>
        <v>0.26000000000000512</v>
      </c>
      <c r="K641">
        <f>WTI_Outright!K641-WTI_Outright!L641</f>
        <v>0.23000000000000398</v>
      </c>
      <c r="L641">
        <f>WTI_Outright!L641-WTI_Outright!M641</f>
        <v>0.20999999999999375</v>
      </c>
      <c r="M641">
        <f>WTI_Outright!M641-WTI_Outright!N641</f>
        <v>0.18000000000000682</v>
      </c>
      <c r="N641">
        <f>WTI_Outright!N641-WTI_Outright!O641</f>
        <v>0.18999999999999773</v>
      </c>
      <c r="O641">
        <f>WTI_Outright!O641-WTI_Outright!P641</f>
        <v>0.21999999999999886</v>
      </c>
    </row>
    <row r="642" spans="1:15">
      <c r="A642" s="1">
        <v>45008</v>
      </c>
      <c r="B642">
        <f>WTI_Outright!B642-WTI_Outright!C642</f>
        <v>-0.1600000000000108</v>
      </c>
      <c r="C642">
        <f>WTI_Outright!C642-WTI_Outright!D642</f>
        <v>1.0000000000005116E-2</v>
      </c>
      <c r="D642">
        <f>WTI_Outright!D642-WTI_Outright!E642</f>
        <v>0.17999999999999261</v>
      </c>
      <c r="E642">
        <f>WTI_Outright!E642-WTI_Outright!F642</f>
        <v>0.28000000000000114</v>
      </c>
      <c r="F642">
        <f>WTI_Outright!F642-WTI_Outright!G642</f>
        <v>0.31000000000000227</v>
      </c>
      <c r="G642">
        <f>WTI_Outright!G642-WTI_Outright!H642</f>
        <v>0.31000000000000227</v>
      </c>
      <c r="H642">
        <f>WTI_Outright!H642-WTI_Outright!I642</f>
        <v>0.31000000000000227</v>
      </c>
      <c r="I642">
        <f>WTI_Outright!I642-WTI_Outright!J642</f>
        <v>0.29999999999999716</v>
      </c>
      <c r="J642">
        <f>WTI_Outright!J642-WTI_Outright!K642</f>
        <v>0.29999999999999716</v>
      </c>
      <c r="K642">
        <f>WTI_Outright!K642-WTI_Outright!L642</f>
        <v>0.26000000000000512</v>
      </c>
      <c r="L642">
        <f>WTI_Outright!L642-WTI_Outright!M642</f>
        <v>0.23000000000000398</v>
      </c>
      <c r="M642">
        <f>WTI_Outright!M642-WTI_Outright!N642</f>
        <v>0.20999999999999375</v>
      </c>
      <c r="N642">
        <f>WTI_Outright!N642-WTI_Outright!O642</f>
        <v>0.23999999999999488</v>
      </c>
      <c r="O642">
        <f>WTI_Outright!O642-WTI_Outright!P642</f>
        <v>0.24000000000000909</v>
      </c>
    </row>
    <row r="643" spans="1:15">
      <c r="A643" s="1">
        <v>45007</v>
      </c>
      <c r="B643">
        <f>WTI_Outright!B643-WTI_Outright!C643</f>
        <v>-0.11999999999999034</v>
      </c>
      <c r="C643">
        <f>WTI_Outright!C643-WTI_Outright!D643</f>
        <v>4.9999999999997158E-2</v>
      </c>
      <c r="D643">
        <f>WTI_Outright!D643-WTI_Outright!E643</f>
        <v>0.23000000000000398</v>
      </c>
      <c r="E643">
        <f>WTI_Outright!E643-WTI_Outright!F643</f>
        <v>0.31999999999999318</v>
      </c>
      <c r="F643">
        <f>WTI_Outright!F643-WTI_Outright!G643</f>
        <v>0.35000000000000853</v>
      </c>
      <c r="G643">
        <f>WTI_Outright!G643-WTI_Outright!H643</f>
        <v>0.35999999999999943</v>
      </c>
      <c r="H643">
        <f>WTI_Outright!H643-WTI_Outright!I643</f>
        <v>0.34999999999999432</v>
      </c>
      <c r="I643">
        <f>WTI_Outright!I643-WTI_Outright!J643</f>
        <v>0.34999999999999432</v>
      </c>
      <c r="J643">
        <f>WTI_Outright!J643-WTI_Outright!K643</f>
        <v>0.34000000000000341</v>
      </c>
      <c r="K643">
        <f>WTI_Outright!K643-WTI_Outright!L643</f>
        <v>0.29999999999999716</v>
      </c>
      <c r="L643">
        <f>WTI_Outright!L643-WTI_Outright!M643</f>
        <v>0.27000000000001023</v>
      </c>
      <c r="M643">
        <f>WTI_Outright!M643-WTI_Outright!N643</f>
        <v>0.23999999999999488</v>
      </c>
      <c r="N643">
        <f>WTI_Outright!N643-WTI_Outright!O643</f>
        <v>0.25</v>
      </c>
      <c r="O643">
        <f>WTI_Outright!O643-WTI_Outright!P643</f>
        <v>0.26000000000000512</v>
      </c>
    </row>
    <row r="644" spans="1:15">
      <c r="A644" s="1">
        <v>45006</v>
      </c>
      <c r="B644">
        <f>WTI_Outright!B644-WTI_Outright!C644</f>
        <v>-0.34000000000000341</v>
      </c>
      <c r="C644">
        <f>WTI_Outright!C644-WTI_Outright!D644</f>
        <v>-9.9999999999994316E-2</v>
      </c>
      <c r="D644">
        <f>WTI_Outright!D644-WTI_Outright!E644</f>
        <v>4.9999999999997158E-2</v>
      </c>
      <c r="E644">
        <f>WTI_Outright!E644-WTI_Outright!F644</f>
        <v>0.18999999999999773</v>
      </c>
      <c r="F644">
        <f>WTI_Outright!F644-WTI_Outright!G644</f>
        <v>0.26999999999999602</v>
      </c>
      <c r="G644">
        <f>WTI_Outright!G644-WTI_Outright!H644</f>
        <v>0.30000000000001137</v>
      </c>
      <c r="H644">
        <f>WTI_Outright!H644-WTI_Outright!I644</f>
        <v>0.29999999999999716</v>
      </c>
      <c r="I644">
        <f>WTI_Outright!I644-WTI_Outright!J644</f>
        <v>0.31999999999999318</v>
      </c>
      <c r="J644">
        <f>WTI_Outright!J644-WTI_Outright!K644</f>
        <v>0.29999999999999716</v>
      </c>
      <c r="K644">
        <f>WTI_Outright!K644-WTI_Outright!L644</f>
        <v>0.29000000000000625</v>
      </c>
      <c r="L644">
        <f>WTI_Outright!L644-WTI_Outright!M644</f>
        <v>0.25</v>
      </c>
      <c r="M644">
        <f>WTI_Outright!M644-WTI_Outright!N644</f>
        <v>0.21999999999999886</v>
      </c>
      <c r="N644">
        <f>WTI_Outright!N644-WTI_Outright!O644</f>
        <v>0.18999999999999773</v>
      </c>
      <c r="O644">
        <f>WTI_Outright!O644-WTI_Outright!P644</f>
        <v>0.18999999999999773</v>
      </c>
    </row>
    <row r="645" spans="1:15">
      <c r="A645" s="1">
        <v>45005</v>
      </c>
      <c r="B645">
        <f>WTI_Outright!B645-WTI_Outright!C645</f>
        <v>-0.17999999999999261</v>
      </c>
      <c r="C645">
        <f>WTI_Outright!C645-WTI_Outright!D645</f>
        <v>-0.17000000000000171</v>
      </c>
      <c r="D645">
        <f>WTI_Outright!D645-WTI_Outright!E645</f>
        <v>-2.0000000000010232E-2</v>
      </c>
      <c r="E645">
        <f>WTI_Outright!E645-WTI_Outright!F645</f>
        <v>0.10999999999999943</v>
      </c>
      <c r="F645">
        <f>WTI_Outright!F645-WTI_Outright!G645</f>
        <v>0.19000000000001194</v>
      </c>
      <c r="G645">
        <f>WTI_Outright!G645-WTI_Outright!H645</f>
        <v>0.21999999999999886</v>
      </c>
      <c r="H645">
        <f>WTI_Outright!H645-WTI_Outright!I645</f>
        <v>0.22999999999998977</v>
      </c>
      <c r="I645">
        <f>WTI_Outright!I645-WTI_Outright!J645</f>
        <v>0.21999999999999886</v>
      </c>
      <c r="J645">
        <f>WTI_Outright!J645-WTI_Outright!K645</f>
        <v>0.23000000000000398</v>
      </c>
      <c r="K645">
        <f>WTI_Outright!K645-WTI_Outright!L645</f>
        <v>0.21999999999999886</v>
      </c>
      <c r="L645">
        <f>WTI_Outright!L645-WTI_Outright!M645</f>
        <v>0.18999999999999773</v>
      </c>
      <c r="M645">
        <f>WTI_Outright!M645-WTI_Outright!N645</f>
        <v>0.1600000000000108</v>
      </c>
      <c r="N645">
        <f>WTI_Outright!N645-WTI_Outright!O645</f>
        <v>0.14000000000000057</v>
      </c>
      <c r="O645">
        <f>WTI_Outright!O645-WTI_Outright!P645</f>
        <v>0.14999999999999147</v>
      </c>
    </row>
    <row r="646" spans="1:15">
      <c r="A646" s="1">
        <v>45002</v>
      </c>
      <c r="B646">
        <f>WTI_Outright!B646-WTI_Outright!C646</f>
        <v>-0.19000000000001194</v>
      </c>
      <c r="C646">
        <f>WTI_Outright!C646-WTI_Outright!D646</f>
        <v>-0.18999999999999773</v>
      </c>
      <c r="D646">
        <f>WTI_Outright!D646-WTI_Outright!E646</f>
        <v>-3.9999999999992042E-2</v>
      </c>
      <c r="E646">
        <f>WTI_Outright!E646-WTI_Outright!F646</f>
        <v>7.9999999999998295E-2</v>
      </c>
      <c r="F646">
        <f>WTI_Outright!F646-WTI_Outright!G646</f>
        <v>0.15999999999999659</v>
      </c>
      <c r="G646">
        <f>WTI_Outright!G646-WTI_Outright!H646</f>
        <v>0.20000000000000284</v>
      </c>
      <c r="H646">
        <f>WTI_Outright!H646-WTI_Outright!I646</f>
        <v>0.20999999999999375</v>
      </c>
      <c r="I646">
        <f>WTI_Outright!I646-WTI_Outright!J646</f>
        <v>0.21000000000000796</v>
      </c>
      <c r="J646">
        <f>WTI_Outright!J646-WTI_Outright!K646</f>
        <v>0.20999999999999375</v>
      </c>
      <c r="K646">
        <f>WTI_Outright!K646-WTI_Outright!L646</f>
        <v>0.20000000000000284</v>
      </c>
      <c r="L646">
        <f>WTI_Outright!L646-WTI_Outright!M646</f>
        <v>0.18000000000000682</v>
      </c>
      <c r="M646">
        <f>WTI_Outright!M646-WTI_Outright!N646</f>
        <v>0.14000000000000057</v>
      </c>
      <c r="N646">
        <f>WTI_Outright!N646-WTI_Outright!O646</f>
        <v>0.12999999999999545</v>
      </c>
      <c r="O646">
        <f>WTI_Outright!O646-WTI_Outright!P646</f>
        <v>0.14000000000000057</v>
      </c>
    </row>
    <row r="647" spans="1:15">
      <c r="A647" s="1">
        <v>45001</v>
      </c>
      <c r="B647">
        <f>WTI_Outright!B647-WTI_Outright!C647</f>
        <v>-0.17000000000000171</v>
      </c>
      <c r="C647">
        <f>WTI_Outright!C647-WTI_Outright!D647</f>
        <v>-0.10999999999999943</v>
      </c>
      <c r="D647">
        <f>WTI_Outright!D647-WTI_Outright!E647</f>
        <v>3.9999999999992042E-2</v>
      </c>
      <c r="E647">
        <f>WTI_Outright!E647-WTI_Outright!F647</f>
        <v>0.15999999999999659</v>
      </c>
      <c r="F647">
        <f>WTI_Outright!F647-WTI_Outright!G647</f>
        <v>0.22000000000001307</v>
      </c>
      <c r="G647">
        <f>WTI_Outright!G647-WTI_Outright!H647</f>
        <v>0.25</v>
      </c>
      <c r="H647">
        <f>WTI_Outright!H647-WTI_Outright!I647</f>
        <v>0.25</v>
      </c>
      <c r="I647">
        <f>WTI_Outright!I647-WTI_Outright!J647</f>
        <v>0.23999999999999488</v>
      </c>
      <c r="J647">
        <f>WTI_Outright!J647-WTI_Outright!K647</f>
        <v>0.26000000000000512</v>
      </c>
      <c r="K647">
        <f>WTI_Outright!K647-WTI_Outright!L647</f>
        <v>0.22999999999998977</v>
      </c>
      <c r="L647">
        <f>WTI_Outright!L647-WTI_Outright!M647</f>
        <v>0.21999999999999886</v>
      </c>
      <c r="M647">
        <f>WTI_Outright!M647-WTI_Outright!N647</f>
        <v>0.18000000000000682</v>
      </c>
      <c r="N647">
        <f>WTI_Outright!N647-WTI_Outright!O647</f>
        <v>0.17999999999999261</v>
      </c>
      <c r="O647">
        <f>WTI_Outright!O647-WTI_Outright!P647</f>
        <v>0.18000000000000682</v>
      </c>
    </row>
    <row r="648" spans="1:15">
      <c r="A648" s="1">
        <v>45000</v>
      </c>
      <c r="B648">
        <f>WTI_Outright!B648-WTI_Outright!C648</f>
        <v>-0.12999999999999545</v>
      </c>
      <c r="C648">
        <f>WTI_Outright!C648-WTI_Outright!D648</f>
        <v>-7.9999999999998295E-2</v>
      </c>
      <c r="D648">
        <f>WTI_Outright!D648-WTI_Outright!E648</f>
        <v>5.9999999999988063E-2</v>
      </c>
      <c r="E648">
        <f>WTI_Outright!E648-WTI_Outright!F648</f>
        <v>0.1600000000000108</v>
      </c>
      <c r="F648">
        <f>WTI_Outright!F648-WTI_Outright!G648</f>
        <v>0.22999999999998977</v>
      </c>
      <c r="G648">
        <f>WTI_Outright!G648-WTI_Outright!H648</f>
        <v>0.25</v>
      </c>
      <c r="H648">
        <f>WTI_Outright!H648-WTI_Outright!I648</f>
        <v>0.25</v>
      </c>
      <c r="I648">
        <f>WTI_Outright!I648-WTI_Outright!J648</f>
        <v>0.25</v>
      </c>
      <c r="J648">
        <f>WTI_Outright!J648-WTI_Outright!K648</f>
        <v>0.25</v>
      </c>
      <c r="K648">
        <f>WTI_Outright!K648-WTI_Outright!L648</f>
        <v>0.23000000000000398</v>
      </c>
      <c r="L648">
        <f>WTI_Outright!L648-WTI_Outright!M648</f>
        <v>0.20000000000000284</v>
      </c>
      <c r="M648">
        <f>WTI_Outright!M648-WTI_Outright!N648</f>
        <v>0.17000000000000171</v>
      </c>
      <c r="N648">
        <f>WTI_Outright!N648-WTI_Outright!O648</f>
        <v>0.17000000000000171</v>
      </c>
      <c r="O648">
        <f>WTI_Outright!O648-WTI_Outright!P648</f>
        <v>0.17999999999999261</v>
      </c>
    </row>
    <row r="649" spans="1:15">
      <c r="A649" s="1">
        <v>44999</v>
      </c>
      <c r="B649">
        <f>WTI_Outright!B649-WTI_Outright!C649</f>
        <v>-0.15999999999999659</v>
      </c>
      <c r="C649">
        <f>WTI_Outright!C649-WTI_Outright!D649</f>
        <v>-7.9999999999998295E-2</v>
      </c>
      <c r="D649">
        <f>WTI_Outright!D649-WTI_Outright!E649</f>
        <v>7.9999999999998295E-2</v>
      </c>
      <c r="E649">
        <f>WTI_Outright!E649-WTI_Outright!F649</f>
        <v>0.19999999999998863</v>
      </c>
      <c r="F649">
        <f>WTI_Outright!F649-WTI_Outright!G649</f>
        <v>0.29000000000000625</v>
      </c>
      <c r="G649">
        <f>WTI_Outright!G649-WTI_Outright!H649</f>
        <v>0.32999999999999829</v>
      </c>
      <c r="H649">
        <f>WTI_Outright!H649-WTI_Outright!I649</f>
        <v>0.32999999999999829</v>
      </c>
      <c r="I649">
        <f>WTI_Outright!I649-WTI_Outright!J649</f>
        <v>0.34000000000000341</v>
      </c>
      <c r="J649">
        <f>WTI_Outright!J649-WTI_Outright!K649</f>
        <v>0.34000000000000341</v>
      </c>
      <c r="K649">
        <f>WTI_Outright!K649-WTI_Outright!L649</f>
        <v>0.31000000000000227</v>
      </c>
      <c r="L649">
        <f>WTI_Outright!L649-WTI_Outright!M649</f>
        <v>0.28000000000000114</v>
      </c>
      <c r="M649">
        <f>WTI_Outright!M649-WTI_Outright!N649</f>
        <v>0.25</v>
      </c>
      <c r="N649">
        <f>WTI_Outright!N649-WTI_Outright!O649</f>
        <v>0.23999999999999488</v>
      </c>
      <c r="O649">
        <f>WTI_Outright!O649-WTI_Outright!P649</f>
        <v>0.28000000000000114</v>
      </c>
    </row>
    <row r="650" spans="1:15">
      <c r="A650" s="1">
        <v>44998</v>
      </c>
      <c r="B650">
        <f>WTI_Outright!B650-WTI_Outright!C650</f>
        <v>-0.10999999999999943</v>
      </c>
      <c r="C650">
        <f>WTI_Outright!C650-WTI_Outright!D650</f>
        <v>-4.0000000000006253E-2</v>
      </c>
      <c r="D650">
        <f>WTI_Outright!D650-WTI_Outright!E650</f>
        <v>0.13000000000000966</v>
      </c>
      <c r="E650">
        <f>WTI_Outright!E650-WTI_Outright!F650</f>
        <v>0.27999999999998693</v>
      </c>
      <c r="F650">
        <f>WTI_Outright!F650-WTI_Outright!G650</f>
        <v>0.38000000000000966</v>
      </c>
      <c r="G650">
        <f>WTI_Outright!G650-WTI_Outright!H650</f>
        <v>0.40999999999999659</v>
      </c>
      <c r="H650">
        <f>WTI_Outright!H650-WTI_Outright!I650</f>
        <v>0.40999999999999659</v>
      </c>
      <c r="I650">
        <f>WTI_Outright!I650-WTI_Outright!J650</f>
        <v>0.42000000000000171</v>
      </c>
      <c r="J650">
        <f>WTI_Outright!J650-WTI_Outright!K650</f>
        <v>0.42000000000000171</v>
      </c>
      <c r="K650">
        <f>WTI_Outright!K650-WTI_Outright!L650</f>
        <v>0.40999999999999659</v>
      </c>
      <c r="L650">
        <f>WTI_Outright!L650-WTI_Outright!M650</f>
        <v>0.38000000000000966</v>
      </c>
      <c r="M650">
        <f>WTI_Outright!M650-WTI_Outright!N650</f>
        <v>0.3399999999999892</v>
      </c>
      <c r="N650">
        <f>WTI_Outright!N650-WTI_Outright!O650</f>
        <v>0.32000000000000739</v>
      </c>
      <c r="O650">
        <f>WTI_Outright!O650-WTI_Outright!P650</f>
        <v>0.31999999999999318</v>
      </c>
    </row>
    <row r="651" spans="1:15">
      <c r="A651" s="1">
        <v>44995</v>
      </c>
      <c r="B651">
        <f>WTI_Outright!B651-WTI_Outright!C651</f>
        <v>-9.9999999999994316E-2</v>
      </c>
      <c r="C651">
        <f>WTI_Outright!C651-WTI_Outright!D651</f>
        <v>-1.9999999999996021E-2</v>
      </c>
      <c r="D651">
        <f>WTI_Outright!D651-WTI_Outright!E651</f>
        <v>0.14999999999999147</v>
      </c>
      <c r="E651">
        <f>WTI_Outright!E651-WTI_Outright!F651</f>
        <v>0.31000000000000227</v>
      </c>
      <c r="F651">
        <f>WTI_Outright!F651-WTI_Outright!G651</f>
        <v>0.42000000000000171</v>
      </c>
      <c r="G651">
        <f>WTI_Outright!G651-WTI_Outright!H651</f>
        <v>0.45000000000000284</v>
      </c>
      <c r="H651">
        <f>WTI_Outright!H651-WTI_Outright!I651</f>
        <v>0.45999999999999375</v>
      </c>
      <c r="I651">
        <f>WTI_Outright!I651-WTI_Outright!J651</f>
        <v>0.46000000000000796</v>
      </c>
      <c r="J651">
        <f>WTI_Outright!J651-WTI_Outright!K651</f>
        <v>0.45999999999999375</v>
      </c>
      <c r="K651">
        <f>WTI_Outright!K651-WTI_Outright!L651</f>
        <v>0.46000000000000796</v>
      </c>
      <c r="L651">
        <f>WTI_Outright!L651-WTI_Outright!M651</f>
        <v>0.42999999999999261</v>
      </c>
      <c r="M651">
        <f>WTI_Outright!M651-WTI_Outright!N651</f>
        <v>0.39000000000000057</v>
      </c>
      <c r="N651">
        <f>WTI_Outright!N651-WTI_Outright!O651</f>
        <v>0.37000000000000455</v>
      </c>
      <c r="O651">
        <f>WTI_Outright!O651-WTI_Outright!P651</f>
        <v>0.37000000000000455</v>
      </c>
    </row>
    <row r="652" spans="1:15">
      <c r="A652" s="1">
        <v>44994</v>
      </c>
      <c r="B652">
        <f>WTI_Outright!B652-WTI_Outright!C652</f>
        <v>-0.12000000000000455</v>
      </c>
      <c r="C652">
        <f>WTI_Outright!C652-WTI_Outright!D652</f>
        <v>-3.9999999999992042E-2</v>
      </c>
      <c r="D652">
        <f>WTI_Outright!D652-WTI_Outright!E652</f>
        <v>0.14000000000000057</v>
      </c>
      <c r="E652">
        <f>WTI_Outright!E652-WTI_Outright!F652</f>
        <v>0.29999999999999716</v>
      </c>
      <c r="F652">
        <f>WTI_Outright!F652-WTI_Outright!G652</f>
        <v>0.39999999999999147</v>
      </c>
      <c r="G652">
        <f>WTI_Outright!G652-WTI_Outright!H652</f>
        <v>0.43000000000000682</v>
      </c>
      <c r="H652">
        <f>WTI_Outright!H652-WTI_Outright!I652</f>
        <v>0.43999999999999773</v>
      </c>
      <c r="I652">
        <f>WTI_Outright!I652-WTI_Outright!J652</f>
        <v>0.46000000000000796</v>
      </c>
      <c r="J652">
        <f>WTI_Outright!J652-WTI_Outright!K652</f>
        <v>0.43999999999999773</v>
      </c>
      <c r="K652">
        <f>WTI_Outright!K652-WTI_Outright!L652</f>
        <v>0.43999999999999773</v>
      </c>
      <c r="L652">
        <f>WTI_Outright!L652-WTI_Outright!M652</f>
        <v>0.39999999999999147</v>
      </c>
      <c r="M652">
        <f>WTI_Outright!M652-WTI_Outright!N652</f>
        <v>0.36000000000001364</v>
      </c>
      <c r="N652">
        <f>WTI_Outright!N652-WTI_Outright!O652</f>
        <v>0.3399999999999892</v>
      </c>
      <c r="O652">
        <f>WTI_Outright!O652-WTI_Outright!P652</f>
        <v>0.34000000000000341</v>
      </c>
    </row>
    <row r="653" spans="1:15">
      <c r="A653" s="1">
        <v>44993</v>
      </c>
      <c r="B653">
        <f>WTI_Outright!B653-WTI_Outright!C653</f>
        <v>-0.15000000000000568</v>
      </c>
      <c r="C653">
        <f>WTI_Outright!C653-WTI_Outright!D653</f>
        <v>-3.9999999999992042E-2</v>
      </c>
      <c r="D653">
        <f>WTI_Outright!D653-WTI_Outright!E653</f>
        <v>0.14999999999999147</v>
      </c>
      <c r="E653">
        <f>WTI_Outright!E653-WTI_Outright!F653</f>
        <v>0.31000000000000227</v>
      </c>
      <c r="F653">
        <f>WTI_Outright!F653-WTI_Outright!G653</f>
        <v>0.40000000000000568</v>
      </c>
      <c r="G653">
        <f>WTI_Outright!G653-WTI_Outright!H653</f>
        <v>0.44999999999998863</v>
      </c>
      <c r="H653">
        <f>WTI_Outright!H653-WTI_Outright!I653</f>
        <v>0.45000000000000284</v>
      </c>
      <c r="I653">
        <f>WTI_Outright!I653-WTI_Outright!J653</f>
        <v>0.46000000000000796</v>
      </c>
      <c r="J653">
        <f>WTI_Outright!J653-WTI_Outright!K653</f>
        <v>0.44999999999998863</v>
      </c>
      <c r="K653">
        <f>WTI_Outright!K653-WTI_Outright!L653</f>
        <v>0.46000000000000796</v>
      </c>
      <c r="L653">
        <f>WTI_Outright!L653-WTI_Outright!M653</f>
        <v>0.42999999999999261</v>
      </c>
      <c r="M653">
        <f>WTI_Outright!M653-WTI_Outright!N653</f>
        <v>0.39000000000000057</v>
      </c>
      <c r="N653">
        <f>WTI_Outright!N653-WTI_Outright!O653</f>
        <v>0.35999999999999943</v>
      </c>
      <c r="O653">
        <f>WTI_Outright!O653-WTI_Outright!P653</f>
        <v>0.37000000000000455</v>
      </c>
    </row>
    <row r="654" spans="1:15">
      <c r="A654" s="1">
        <v>44992</v>
      </c>
      <c r="B654">
        <f>WTI_Outright!B654-WTI_Outright!C654</f>
        <v>-0.14000000000000057</v>
      </c>
      <c r="C654">
        <f>WTI_Outright!C654-WTI_Outright!D654</f>
        <v>1.0000000000005116E-2</v>
      </c>
      <c r="D654">
        <f>WTI_Outright!D654-WTI_Outright!E654</f>
        <v>0.17999999999999261</v>
      </c>
      <c r="E654">
        <f>WTI_Outright!E654-WTI_Outright!F654</f>
        <v>0.31000000000000227</v>
      </c>
      <c r="F654">
        <f>WTI_Outright!F654-WTI_Outright!G654</f>
        <v>0.39000000000000057</v>
      </c>
      <c r="G654">
        <f>WTI_Outright!G654-WTI_Outright!H654</f>
        <v>0.43999999999999773</v>
      </c>
      <c r="H654">
        <f>WTI_Outright!H654-WTI_Outright!I654</f>
        <v>0.45000000000000284</v>
      </c>
      <c r="I654">
        <f>WTI_Outright!I654-WTI_Outright!J654</f>
        <v>0.46999999999999886</v>
      </c>
      <c r="J654">
        <f>WTI_Outright!J654-WTI_Outright!K654</f>
        <v>0.48999999999999488</v>
      </c>
      <c r="K654">
        <f>WTI_Outright!K654-WTI_Outright!L654</f>
        <v>0.48000000000000398</v>
      </c>
      <c r="L654">
        <f>WTI_Outright!L654-WTI_Outright!M654</f>
        <v>0.43000000000000682</v>
      </c>
      <c r="M654">
        <f>WTI_Outright!M654-WTI_Outright!N654</f>
        <v>0.39999999999999147</v>
      </c>
      <c r="N654">
        <f>WTI_Outright!N654-WTI_Outright!O654</f>
        <v>0.39000000000000057</v>
      </c>
      <c r="O654">
        <f>WTI_Outright!O654-WTI_Outright!P654</f>
        <v>0.40000000000000568</v>
      </c>
    </row>
    <row r="655" spans="1:15">
      <c r="A655" s="1">
        <v>44991</v>
      </c>
      <c r="B655">
        <f>WTI_Outright!B655-WTI_Outright!C655</f>
        <v>-0.10000000000000853</v>
      </c>
      <c r="C655">
        <f>WTI_Outright!C655-WTI_Outright!D655</f>
        <v>4.9999999999997158E-2</v>
      </c>
      <c r="D655">
        <f>WTI_Outright!D655-WTI_Outright!E655</f>
        <v>0.23000000000000398</v>
      </c>
      <c r="E655">
        <f>WTI_Outright!E655-WTI_Outright!F655</f>
        <v>0.35999999999999943</v>
      </c>
      <c r="F655">
        <f>WTI_Outright!F655-WTI_Outright!G655</f>
        <v>0.46000000000000796</v>
      </c>
      <c r="G655">
        <f>WTI_Outright!G655-WTI_Outright!H655</f>
        <v>0.5</v>
      </c>
      <c r="H655">
        <f>WTI_Outright!H655-WTI_Outright!I655</f>
        <v>0.50999999999999091</v>
      </c>
      <c r="I655">
        <f>WTI_Outright!I655-WTI_Outright!J655</f>
        <v>0.53000000000000114</v>
      </c>
      <c r="J655">
        <f>WTI_Outright!J655-WTI_Outright!K655</f>
        <v>0.53000000000000114</v>
      </c>
      <c r="K655">
        <f>WTI_Outright!K655-WTI_Outright!L655</f>
        <v>0.51999999999999602</v>
      </c>
      <c r="L655">
        <f>WTI_Outright!L655-WTI_Outright!M655</f>
        <v>0.49000000000000909</v>
      </c>
      <c r="M655">
        <f>WTI_Outright!M655-WTI_Outright!N655</f>
        <v>0.43999999999999773</v>
      </c>
      <c r="N655">
        <f>WTI_Outright!N655-WTI_Outright!O655</f>
        <v>0.42000000000000171</v>
      </c>
      <c r="O655">
        <f>WTI_Outright!O655-WTI_Outright!P655</f>
        <v>0.42000000000000171</v>
      </c>
    </row>
    <row r="656" spans="1:15">
      <c r="A656" s="1">
        <v>44988</v>
      </c>
      <c r="B656">
        <f>WTI_Outright!B656-WTI_Outright!C656</f>
        <v>-0.10999999999999943</v>
      </c>
      <c r="C656">
        <f>WTI_Outright!C656-WTI_Outright!D656</f>
        <v>2.0000000000010232E-2</v>
      </c>
      <c r="D656">
        <f>WTI_Outright!D656-WTI_Outright!E656</f>
        <v>0.20999999999999375</v>
      </c>
      <c r="E656">
        <f>WTI_Outright!E656-WTI_Outright!F656</f>
        <v>0.34000000000000341</v>
      </c>
      <c r="F656">
        <f>WTI_Outright!F656-WTI_Outright!G656</f>
        <v>0.43999999999999773</v>
      </c>
      <c r="G656">
        <f>WTI_Outright!G656-WTI_Outright!H656</f>
        <v>0.48000000000000398</v>
      </c>
      <c r="H656">
        <f>WTI_Outright!H656-WTI_Outright!I656</f>
        <v>0.5</v>
      </c>
      <c r="I656">
        <f>WTI_Outright!I656-WTI_Outright!J656</f>
        <v>0.48999999999999488</v>
      </c>
      <c r="J656">
        <f>WTI_Outright!J656-WTI_Outright!K656</f>
        <v>0.51000000000000512</v>
      </c>
      <c r="K656">
        <f>WTI_Outright!K656-WTI_Outright!L656</f>
        <v>0.48000000000000398</v>
      </c>
      <c r="L656">
        <f>WTI_Outright!L656-WTI_Outright!M656</f>
        <v>0.46999999999999886</v>
      </c>
      <c r="M656">
        <f>WTI_Outright!M656-WTI_Outright!N656</f>
        <v>0.42999999999999261</v>
      </c>
      <c r="N656">
        <f>WTI_Outright!N656-WTI_Outright!O656</f>
        <v>0.40000000000000568</v>
      </c>
      <c r="O656">
        <f>WTI_Outright!O656-WTI_Outright!P656</f>
        <v>0.42000000000000171</v>
      </c>
    </row>
    <row r="657" spans="1:15">
      <c r="A657" s="1">
        <v>44987</v>
      </c>
      <c r="B657">
        <f>WTI_Outright!B657-WTI_Outright!C657</f>
        <v>-0.15000000000000568</v>
      </c>
      <c r="C657">
        <f>WTI_Outright!C657-WTI_Outright!D657</f>
        <v>1.9999999999996021E-2</v>
      </c>
      <c r="D657">
        <f>WTI_Outright!D657-WTI_Outright!E657</f>
        <v>0.21000000000000796</v>
      </c>
      <c r="E657">
        <f>WTI_Outright!E657-WTI_Outright!F657</f>
        <v>0.34000000000000341</v>
      </c>
      <c r="F657">
        <f>WTI_Outright!F657-WTI_Outright!G657</f>
        <v>0.42999999999999261</v>
      </c>
      <c r="G657">
        <f>WTI_Outright!G657-WTI_Outright!H657</f>
        <v>0.46000000000000796</v>
      </c>
      <c r="H657">
        <f>WTI_Outright!H657-WTI_Outright!I657</f>
        <v>0.46999999999999886</v>
      </c>
      <c r="I657">
        <f>WTI_Outright!I657-WTI_Outright!J657</f>
        <v>0.47999999999998977</v>
      </c>
      <c r="J657">
        <f>WTI_Outright!J657-WTI_Outright!K657</f>
        <v>0.48000000000000398</v>
      </c>
      <c r="K657">
        <f>WTI_Outright!K657-WTI_Outright!L657</f>
        <v>0.46999999999999886</v>
      </c>
      <c r="L657">
        <f>WTI_Outright!L657-WTI_Outright!M657</f>
        <v>0.43999999999999773</v>
      </c>
      <c r="M657">
        <f>WTI_Outright!M657-WTI_Outright!N657</f>
        <v>0.4100000000000108</v>
      </c>
      <c r="N657">
        <f>WTI_Outright!N657-WTI_Outright!O657</f>
        <v>0.37999999999999545</v>
      </c>
      <c r="O657">
        <f>WTI_Outright!O657-WTI_Outright!P657</f>
        <v>0.40000000000000568</v>
      </c>
    </row>
    <row r="658" spans="1:15">
      <c r="A658" s="1">
        <v>44986</v>
      </c>
      <c r="B658">
        <f>WTI_Outright!B658-WTI_Outright!C658</f>
        <v>-0.14000000000000057</v>
      </c>
      <c r="C658">
        <f>WTI_Outright!C658-WTI_Outright!D658</f>
        <v>3.0000000000001137E-2</v>
      </c>
      <c r="D658">
        <f>WTI_Outright!D658-WTI_Outright!E658</f>
        <v>0.23000000000000398</v>
      </c>
      <c r="E658">
        <f>WTI_Outright!E658-WTI_Outright!F658</f>
        <v>0.36999999999999034</v>
      </c>
      <c r="F658">
        <f>WTI_Outright!F658-WTI_Outright!G658</f>
        <v>0.46000000000000796</v>
      </c>
      <c r="G658">
        <f>WTI_Outright!G658-WTI_Outright!H658</f>
        <v>0.5</v>
      </c>
      <c r="H658">
        <f>WTI_Outright!H658-WTI_Outright!I658</f>
        <v>0.48999999999999488</v>
      </c>
      <c r="I658">
        <f>WTI_Outright!I658-WTI_Outright!J658</f>
        <v>0.48000000000000398</v>
      </c>
      <c r="J658">
        <f>WTI_Outright!J658-WTI_Outright!K658</f>
        <v>0.5</v>
      </c>
      <c r="K658">
        <f>WTI_Outright!K658-WTI_Outright!L658</f>
        <v>0.47999999999998977</v>
      </c>
      <c r="L658">
        <f>WTI_Outright!L658-WTI_Outright!M658</f>
        <v>0.44000000000001194</v>
      </c>
      <c r="M658">
        <f>WTI_Outright!M658-WTI_Outright!N658</f>
        <v>0.41999999999998749</v>
      </c>
      <c r="N658">
        <f>WTI_Outright!N658-WTI_Outright!O658</f>
        <v>0.39000000000000057</v>
      </c>
      <c r="O658">
        <f>WTI_Outright!O658-WTI_Outright!P658</f>
        <v>0.38000000000000966</v>
      </c>
    </row>
    <row r="659" spans="1:15">
      <c r="A659" s="1">
        <v>44985</v>
      </c>
      <c r="B659">
        <f>WTI_Outright!B659-WTI_Outright!C659</f>
        <v>-0.14000000000000057</v>
      </c>
      <c r="C659">
        <f>WTI_Outright!C659-WTI_Outright!D659</f>
        <v>4.9999999999997158E-2</v>
      </c>
      <c r="D659">
        <f>WTI_Outright!D659-WTI_Outright!E659</f>
        <v>0.23999999999999488</v>
      </c>
      <c r="E659">
        <f>WTI_Outright!E659-WTI_Outright!F659</f>
        <v>0.38000000000000966</v>
      </c>
      <c r="F659">
        <f>WTI_Outright!F659-WTI_Outright!G659</f>
        <v>0.46999999999999886</v>
      </c>
      <c r="G659">
        <f>WTI_Outright!G659-WTI_Outright!H659</f>
        <v>0.48999999999999488</v>
      </c>
      <c r="H659">
        <f>WTI_Outright!H659-WTI_Outright!I659</f>
        <v>0.49000000000000909</v>
      </c>
      <c r="I659">
        <f>WTI_Outright!I659-WTI_Outright!J659</f>
        <v>0.47999999999998977</v>
      </c>
      <c r="J659">
        <f>WTI_Outright!J659-WTI_Outright!K659</f>
        <v>0.48000000000000398</v>
      </c>
      <c r="K659">
        <f>WTI_Outright!K659-WTI_Outright!L659</f>
        <v>0.45999999999999375</v>
      </c>
      <c r="L659">
        <f>WTI_Outright!L659-WTI_Outright!M659</f>
        <v>0.43000000000000682</v>
      </c>
      <c r="M659">
        <f>WTI_Outright!M659-WTI_Outright!N659</f>
        <v>0.40000000000000568</v>
      </c>
      <c r="N659">
        <f>WTI_Outright!N659-WTI_Outright!O659</f>
        <v>0.37999999999999545</v>
      </c>
      <c r="O659">
        <f>WTI_Outright!O659-WTI_Outright!P659</f>
        <v>0.37999999999999545</v>
      </c>
    </row>
    <row r="660" spans="1:15">
      <c r="A660" s="1">
        <v>44984</v>
      </c>
      <c r="B660">
        <f>WTI_Outright!B660-WTI_Outright!C660</f>
        <v>-0.12999999999999545</v>
      </c>
      <c r="C660">
        <f>WTI_Outright!C660-WTI_Outright!D660</f>
        <v>1.9999999999996021E-2</v>
      </c>
      <c r="D660">
        <f>WTI_Outright!D660-WTI_Outright!E660</f>
        <v>0.18000000000000682</v>
      </c>
      <c r="E660">
        <f>WTI_Outright!E660-WTI_Outright!F660</f>
        <v>0.29999999999999716</v>
      </c>
      <c r="F660">
        <f>WTI_Outright!F660-WTI_Outright!G660</f>
        <v>0.39000000000000057</v>
      </c>
      <c r="G660">
        <f>WTI_Outright!G660-WTI_Outright!H660</f>
        <v>0.42000000000000171</v>
      </c>
      <c r="H660">
        <f>WTI_Outright!H660-WTI_Outright!I660</f>
        <v>0.43999999999999773</v>
      </c>
      <c r="I660">
        <f>WTI_Outright!I660-WTI_Outright!J660</f>
        <v>0.42000000000000171</v>
      </c>
      <c r="J660">
        <f>WTI_Outright!J660-WTI_Outright!K660</f>
        <v>0.42000000000000171</v>
      </c>
      <c r="K660">
        <f>WTI_Outright!K660-WTI_Outright!L660</f>
        <v>0.40000000000000568</v>
      </c>
      <c r="L660">
        <f>WTI_Outright!L660-WTI_Outright!M660</f>
        <v>0.36999999999999034</v>
      </c>
      <c r="M660">
        <f>WTI_Outright!M660-WTI_Outright!N660</f>
        <v>0.34000000000000341</v>
      </c>
      <c r="N660">
        <f>WTI_Outright!N660-WTI_Outright!O660</f>
        <v>0.32999999999999829</v>
      </c>
      <c r="O660">
        <f>WTI_Outright!O660-WTI_Outright!P660</f>
        <v>0.34000000000000341</v>
      </c>
    </row>
    <row r="661" spans="1:15">
      <c r="A661" s="1">
        <v>44981</v>
      </c>
      <c r="B661">
        <f>WTI_Outright!B661-WTI_Outright!C661</f>
        <v>-0.15000000000000568</v>
      </c>
      <c r="C661">
        <f>WTI_Outright!C661-WTI_Outright!D661</f>
        <v>-1.0000000000005116E-2</v>
      </c>
      <c r="D661">
        <f>WTI_Outright!D661-WTI_Outright!E661</f>
        <v>0.15000000000000568</v>
      </c>
      <c r="E661">
        <f>WTI_Outright!E661-WTI_Outright!F661</f>
        <v>0.28000000000000114</v>
      </c>
      <c r="F661">
        <f>WTI_Outright!F661-WTI_Outright!G661</f>
        <v>0.36999999999999034</v>
      </c>
      <c r="G661">
        <f>WTI_Outright!G661-WTI_Outright!H661</f>
        <v>0.4100000000000108</v>
      </c>
      <c r="H661">
        <f>WTI_Outright!H661-WTI_Outright!I661</f>
        <v>0.39999999999999147</v>
      </c>
      <c r="I661">
        <f>WTI_Outright!I661-WTI_Outright!J661</f>
        <v>0.40000000000000568</v>
      </c>
      <c r="J661">
        <f>WTI_Outright!J661-WTI_Outright!K661</f>
        <v>0.40000000000000568</v>
      </c>
      <c r="K661">
        <f>WTI_Outright!K661-WTI_Outright!L661</f>
        <v>0.38999999999998636</v>
      </c>
      <c r="L661">
        <f>WTI_Outright!L661-WTI_Outright!M661</f>
        <v>0.38000000000000966</v>
      </c>
      <c r="M661">
        <f>WTI_Outright!M661-WTI_Outright!N661</f>
        <v>0.34000000000000341</v>
      </c>
      <c r="N661">
        <f>WTI_Outright!N661-WTI_Outright!O661</f>
        <v>0.31999999999999318</v>
      </c>
      <c r="O661">
        <f>WTI_Outright!O661-WTI_Outright!P661</f>
        <v>0.32000000000000739</v>
      </c>
    </row>
    <row r="662" spans="1:15">
      <c r="A662" s="1">
        <v>44980</v>
      </c>
      <c r="B662">
        <f>WTI_Outright!B662-WTI_Outright!C662</f>
        <v>-0.20999999999999375</v>
      </c>
      <c r="C662">
        <f>WTI_Outright!C662-WTI_Outright!D662</f>
        <v>-8.0000000000012506E-2</v>
      </c>
      <c r="D662">
        <f>WTI_Outright!D662-WTI_Outright!E662</f>
        <v>0.11000000000001364</v>
      </c>
      <c r="E662">
        <f>WTI_Outright!E662-WTI_Outright!F662</f>
        <v>0.23999999999999488</v>
      </c>
      <c r="F662">
        <f>WTI_Outright!F662-WTI_Outright!G662</f>
        <v>0.31000000000000227</v>
      </c>
      <c r="G662">
        <f>WTI_Outright!G662-WTI_Outright!H662</f>
        <v>0.35999999999999943</v>
      </c>
      <c r="H662">
        <f>WTI_Outright!H662-WTI_Outright!I662</f>
        <v>0.37999999999999545</v>
      </c>
      <c r="I662">
        <f>WTI_Outright!I662-WTI_Outright!J662</f>
        <v>0.35999999999999943</v>
      </c>
      <c r="J662">
        <f>WTI_Outright!J662-WTI_Outright!K662</f>
        <v>0.37000000000000455</v>
      </c>
      <c r="K662">
        <f>WTI_Outright!K662-WTI_Outright!L662</f>
        <v>0.35999999999999943</v>
      </c>
      <c r="L662">
        <f>WTI_Outright!L662-WTI_Outright!M662</f>
        <v>0.32999999999999829</v>
      </c>
      <c r="M662">
        <f>WTI_Outright!M662-WTI_Outright!N662</f>
        <v>0.29000000000000625</v>
      </c>
      <c r="N662">
        <f>WTI_Outright!N662-WTI_Outright!O662</f>
        <v>0.28999999999999204</v>
      </c>
      <c r="O662">
        <f>WTI_Outright!O662-WTI_Outright!P662</f>
        <v>0.29000000000000625</v>
      </c>
    </row>
    <row r="663" spans="1:15">
      <c r="A663" s="1">
        <v>44979</v>
      </c>
      <c r="B663">
        <f>WTI_Outright!B663-WTI_Outright!C663</f>
        <v>-0.23999999999999488</v>
      </c>
      <c r="C663">
        <f>WTI_Outright!C663-WTI_Outright!D663</f>
        <v>-0.12000000000000455</v>
      </c>
      <c r="D663">
        <f>WTI_Outright!D663-WTI_Outright!E663</f>
        <v>7.000000000000739E-2</v>
      </c>
      <c r="E663">
        <f>WTI_Outright!E663-WTI_Outright!F663</f>
        <v>0.21999999999999886</v>
      </c>
      <c r="F663">
        <f>WTI_Outright!F663-WTI_Outright!G663</f>
        <v>0.29999999999999716</v>
      </c>
      <c r="G663">
        <f>WTI_Outright!G663-WTI_Outright!H663</f>
        <v>0.34000000000000341</v>
      </c>
      <c r="H663">
        <f>WTI_Outright!H663-WTI_Outright!I663</f>
        <v>0.32999999999999829</v>
      </c>
      <c r="I663">
        <f>WTI_Outright!I663-WTI_Outright!J663</f>
        <v>0.31000000000000227</v>
      </c>
      <c r="J663">
        <f>WTI_Outright!J663-WTI_Outright!K663</f>
        <v>0.3399999999999892</v>
      </c>
      <c r="K663">
        <f>WTI_Outright!K663-WTI_Outright!L663</f>
        <v>0.32000000000000739</v>
      </c>
      <c r="L663">
        <f>WTI_Outright!L663-WTI_Outright!M663</f>
        <v>0.29999999999999716</v>
      </c>
      <c r="M663">
        <f>WTI_Outright!M663-WTI_Outright!N663</f>
        <v>0.26000000000000512</v>
      </c>
      <c r="N663">
        <f>WTI_Outright!N663-WTI_Outright!O663</f>
        <v>0.25999999999999091</v>
      </c>
      <c r="O663">
        <f>WTI_Outright!O663-WTI_Outright!P663</f>
        <v>0.25</v>
      </c>
    </row>
    <row r="664" spans="1:15">
      <c r="A664" s="1">
        <v>44978</v>
      </c>
      <c r="B664">
        <f>WTI_Outright!B664-WTI_Outright!C664</f>
        <v>-0.20000000000000284</v>
      </c>
      <c r="C664">
        <f>WTI_Outright!C664-WTI_Outright!D664</f>
        <v>-0.17000000000000171</v>
      </c>
      <c r="D664">
        <f>WTI_Outright!D664-WTI_Outright!E664</f>
        <v>-3.0000000000001137E-2</v>
      </c>
      <c r="E664">
        <f>WTI_Outright!E664-WTI_Outright!F664</f>
        <v>0.15999999999999659</v>
      </c>
      <c r="F664">
        <f>WTI_Outright!F664-WTI_Outright!G664</f>
        <v>0.30000000000001137</v>
      </c>
      <c r="G664">
        <f>WTI_Outright!G664-WTI_Outright!H664</f>
        <v>0.36999999999999034</v>
      </c>
      <c r="H664">
        <f>WTI_Outright!H664-WTI_Outright!I664</f>
        <v>0.4100000000000108</v>
      </c>
      <c r="I664">
        <f>WTI_Outright!I664-WTI_Outright!J664</f>
        <v>0.39999999999999147</v>
      </c>
      <c r="J664">
        <f>WTI_Outright!J664-WTI_Outright!K664</f>
        <v>0.40000000000000568</v>
      </c>
      <c r="K664">
        <f>WTI_Outright!K664-WTI_Outright!L664</f>
        <v>0.42000000000000171</v>
      </c>
      <c r="L664">
        <f>WTI_Outright!L664-WTI_Outright!M664</f>
        <v>0.39000000000000057</v>
      </c>
      <c r="M664">
        <f>WTI_Outright!M664-WTI_Outright!N664</f>
        <v>0.36999999999999034</v>
      </c>
      <c r="N664">
        <f>WTI_Outright!N664-WTI_Outright!O664</f>
        <v>0.32000000000000739</v>
      </c>
      <c r="O664">
        <f>WTI_Outright!O664-WTI_Outright!P664</f>
        <v>0.31000000000000227</v>
      </c>
    </row>
    <row r="665" spans="1:15">
      <c r="A665" s="1">
        <v>44977</v>
      </c>
      <c r="B665">
        <f>WTI_Outright!B665-WTI_Outright!C665</f>
        <v>-0.20999999999999375</v>
      </c>
      <c r="C665">
        <f>WTI_Outright!C665-WTI_Outright!D665</f>
        <v>-0.15000000000000568</v>
      </c>
      <c r="D665">
        <f>WTI_Outright!D665-WTI_Outright!E665</f>
        <v>-9.9999999999909051E-3</v>
      </c>
      <c r="E665">
        <f>WTI_Outright!E665-WTI_Outright!F665</f>
        <v>0.17999999999999261</v>
      </c>
      <c r="F665">
        <f>WTI_Outright!F665-WTI_Outright!G665</f>
        <v>0.31000000000000227</v>
      </c>
      <c r="G665">
        <f>WTI_Outright!G665-WTI_Outright!H665</f>
        <v>0.40000000000000568</v>
      </c>
      <c r="H665">
        <f>WTI_Outright!H665-WTI_Outright!I665</f>
        <v>0.43999999999999773</v>
      </c>
      <c r="I665">
        <f>WTI_Outright!I665-WTI_Outright!J665</f>
        <v>0.39999999999999147</v>
      </c>
      <c r="J665">
        <f>WTI_Outright!J665-WTI_Outright!K665</f>
        <v>0.42000000000000171</v>
      </c>
      <c r="K665">
        <f>WTI_Outright!K665-WTI_Outright!L665</f>
        <v>0.42000000000000171</v>
      </c>
      <c r="L665">
        <f>WTI_Outright!L665-WTI_Outright!M665</f>
        <v>0.39000000000000057</v>
      </c>
      <c r="M665">
        <f>WTI_Outright!M665-WTI_Outright!N665</f>
        <v>0.37999999999999545</v>
      </c>
      <c r="N665">
        <f>WTI_Outright!N665-WTI_Outright!O665</f>
        <v>0.34000000000000341</v>
      </c>
      <c r="O665">
        <f>WTI_Outright!O665-WTI_Outright!P665</f>
        <v>0.32000000000000739</v>
      </c>
    </row>
    <row r="666" spans="1:15">
      <c r="A666" s="1">
        <v>44974</v>
      </c>
      <c r="B666">
        <f>WTI_Outright!B666-WTI_Outright!C666</f>
        <v>-0.20999999999999375</v>
      </c>
      <c r="C666">
        <f>WTI_Outright!C666-WTI_Outright!D666</f>
        <v>-0.15000000000000568</v>
      </c>
      <c r="D666">
        <f>WTI_Outright!D666-WTI_Outright!E666</f>
        <v>-9.9999999999909051E-3</v>
      </c>
      <c r="E666">
        <f>WTI_Outright!E666-WTI_Outright!F666</f>
        <v>0.17999999999999261</v>
      </c>
      <c r="F666">
        <f>WTI_Outright!F666-WTI_Outright!G666</f>
        <v>0.31000000000000227</v>
      </c>
      <c r="G666">
        <f>WTI_Outright!G666-WTI_Outright!H666</f>
        <v>0.40000000000000568</v>
      </c>
      <c r="H666">
        <f>WTI_Outright!H666-WTI_Outright!I666</f>
        <v>0.43999999999999773</v>
      </c>
      <c r="I666">
        <f>WTI_Outright!I666-WTI_Outright!J666</f>
        <v>0.39999999999999147</v>
      </c>
      <c r="J666">
        <f>WTI_Outright!J666-WTI_Outright!K666</f>
        <v>0.42000000000000171</v>
      </c>
      <c r="K666">
        <f>WTI_Outright!K666-WTI_Outright!L666</f>
        <v>0.42000000000000171</v>
      </c>
      <c r="L666">
        <f>WTI_Outright!L666-WTI_Outright!M666</f>
        <v>0.39000000000000057</v>
      </c>
      <c r="M666">
        <f>WTI_Outright!M666-WTI_Outright!N666</f>
        <v>0.37999999999999545</v>
      </c>
      <c r="N666">
        <f>WTI_Outright!N666-WTI_Outright!O666</f>
        <v>0.34000000000000341</v>
      </c>
      <c r="O666">
        <f>WTI_Outright!O666-WTI_Outright!P666</f>
        <v>0.32000000000000739</v>
      </c>
    </row>
    <row r="667" spans="1:15">
      <c r="A667" s="1">
        <v>44973</v>
      </c>
      <c r="B667">
        <f>WTI_Outright!B667-WTI_Outright!C667</f>
        <v>-0.25</v>
      </c>
      <c r="C667">
        <f>WTI_Outright!C667-WTI_Outright!D667</f>
        <v>-0.1600000000000108</v>
      </c>
      <c r="D667">
        <f>WTI_Outright!D667-WTI_Outright!E667</f>
        <v>3.0000000000001137E-2</v>
      </c>
      <c r="E667">
        <f>WTI_Outright!E667-WTI_Outright!F667</f>
        <v>0.23000000000000398</v>
      </c>
      <c r="F667">
        <f>WTI_Outright!F667-WTI_Outright!G667</f>
        <v>0.37000000000000455</v>
      </c>
      <c r="G667">
        <f>WTI_Outright!G667-WTI_Outright!H667</f>
        <v>0.42999999999999261</v>
      </c>
      <c r="H667">
        <f>WTI_Outright!H667-WTI_Outright!I667</f>
        <v>0.46999999999999886</v>
      </c>
      <c r="I667">
        <f>WTI_Outright!I667-WTI_Outright!J667</f>
        <v>0.46000000000000796</v>
      </c>
      <c r="J667">
        <f>WTI_Outright!J667-WTI_Outright!K667</f>
        <v>0.45000000000000284</v>
      </c>
      <c r="K667">
        <f>WTI_Outright!K667-WTI_Outright!L667</f>
        <v>0.45999999999999375</v>
      </c>
      <c r="L667">
        <f>WTI_Outright!L667-WTI_Outright!M667</f>
        <v>0.43999999999999773</v>
      </c>
      <c r="M667">
        <f>WTI_Outright!M667-WTI_Outright!N667</f>
        <v>0.40999999999999659</v>
      </c>
      <c r="N667">
        <f>WTI_Outright!N667-WTI_Outright!O667</f>
        <v>0.38000000000000966</v>
      </c>
      <c r="O667">
        <f>WTI_Outright!O667-WTI_Outright!P667</f>
        <v>0.36999999999999034</v>
      </c>
    </row>
    <row r="668" spans="1:15">
      <c r="A668" s="1">
        <v>44972</v>
      </c>
      <c r="B668">
        <f>WTI_Outright!B668-WTI_Outright!C668</f>
        <v>-0.23999999999999488</v>
      </c>
      <c r="C668">
        <f>WTI_Outright!C668-WTI_Outright!D668</f>
        <v>-0.18999999999999773</v>
      </c>
      <c r="D668">
        <f>WTI_Outright!D668-WTI_Outright!E668</f>
        <v>9.9999999999909051E-3</v>
      </c>
      <c r="E668">
        <f>WTI_Outright!E668-WTI_Outright!F668</f>
        <v>0.21000000000000796</v>
      </c>
      <c r="F668">
        <f>WTI_Outright!F668-WTI_Outright!G668</f>
        <v>0.35999999999999943</v>
      </c>
      <c r="G668">
        <f>WTI_Outright!G668-WTI_Outright!H668</f>
        <v>0.43999999999999773</v>
      </c>
      <c r="H668">
        <f>WTI_Outright!H668-WTI_Outright!I668</f>
        <v>0.48000000000000398</v>
      </c>
      <c r="I668">
        <f>WTI_Outright!I668-WTI_Outright!J668</f>
        <v>0.45999999999999375</v>
      </c>
      <c r="J668">
        <f>WTI_Outright!J668-WTI_Outright!K668</f>
        <v>0.45000000000000284</v>
      </c>
      <c r="K668">
        <f>WTI_Outright!K668-WTI_Outright!L668</f>
        <v>0.45999999999999375</v>
      </c>
      <c r="L668">
        <f>WTI_Outright!L668-WTI_Outright!M668</f>
        <v>0.44000000000001194</v>
      </c>
      <c r="M668">
        <f>WTI_Outright!M668-WTI_Outright!N668</f>
        <v>0.41999999999998749</v>
      </c>
      <c r="N668">
        <f>WTI_Outright!N668-WTI_Outright!O668</f>
        <v>0.39000000000000057</v>
      </c>
      <c r="O668">
        <f>WTI_Outright!O668-WTI_Outright!P668</f>
        <v>0.37000000000000455</v>
      </c>
    </row>
    <row r="669" spans="1:15">
      <c r="A669" s="1">
        <v>44971</v>
      </c>
      <c r="B669">
        <f>WTI_Outright!B669-WTI_Outright!C669</f>
        <v>-0.17999999999999261</v>
      </c>
      <c r="C669">
        <f>WTI_Outright!C669-WTI_Outright!D669</f>
        <v>-0.1600000000000108</v>
      </c>
      <c r="D669">
        <f>WTI_Outright!D669-WTI_Outright!E669</f>
        <v>3.0000000000001137E-2</v>
      </c>
      <c r="E669">
        <f>WTI_Outright!E669-WTI_Outright!F669</f>
        <v>0.21999999999999886</v>
      </c>
      <c r="F669">
        <f>WTI_Outright!F669-WTI_Outright!G669</f>
        <v>0.38000000000000966</v>
      </c>
      <c r="G669">
        <f>WTI_Outright!G669-WTI_Outright!H669</f>
        <v>0.45000000000000284</v>
      </c>
      <c r="H669">
        <f>WTI_Outright!H669-WTI_Outright!I669</f>
        <v>0.46999999999999886</v>
      </c>
      <c r="I669">
        <f>WTI_Outright!I669-WTI_Outright!J669</f>
        <v>0.46999999999999886</v>
      </c>
      <c r="J669">
        <f>WTI_Outright!J669-WTI_Outright!K669</f>
        <v>0.45999999999999375</v>
      </c>
      <c r="K669">
        <f>WTI_Outright!K669-WTI_Outright!L669</f>
        <v>0.46000000000000796</v>
      </c>
      <c r="L669">
        <f>WTI_Outright!L669-WTI_Outright!M669</f>
        <v>0.45999999999999375</v>
      </c>
      <c r="M669">
        <f>WTI_Outright!M669-WTI_Outright!N669</f>
        <v>0.43999999999999773</v>
      </c>
      <c r="N669">
        <f>WTI_Outright!N669-WTI_Outright!O669</f>
        <v>0.40999999999999659</v>
      </c>
      <c r="O669">
        <f>WTI_Outright!O669-WTI_Outright!P669</f>
        <v>0.40000000000000568</v>
      </c>
    </row>
    <row r="670" spans="1:15">
      <c r="A670" s="1">
        <v>44970</v>
      </c>
      <c r="B670">
        <f>WTI_Outright!B670-WTI_Outright!C670</f>
        <v>-0.18999999999999773</v>
      </c>
      <c r="C670">
        <f>WTI_Outright!C670-WTI_Outright!D670</f>
        <v>-0.12000000000000455</v>
      </c>
      <c r="D670">
        <f>WTI_Outright!D670-WTI_Outright!E670</f>
        <v>9.0000000000003411E-2</v>
      </c>
      <c r="E670">
        <f>WTI_Outright!E670-WTI_Outright!F670</f>
        <v>0.29000000000000625</v>
      </c>
      <c r="F670">
        <f>WTI_Outright!F670-WTI_Outright!G670</f>
        <v>0.43999999999999773</v>
      </c>
      <c r="G670">
        <f>WTI_Outright!G670-WTI_Outright!H670</f>
        <v>0.50999999999999091</v>
      </c>
      <c r="H670">
        <f>WTI_Outright!H670-WTI_Outright!I670</f>
        <v>0.53000000000000114</v>
      </c>
      <c r="I670">
        <f>WTI_Outright!I670-WTI_Outright!J670</f>
        <v>0.53000000000000114</v>
      </c>
      <c r="J670">
        <f>WTI_Outright!J670-WTI_Outright!K670</f>
        <v>0.51000000000000512</v>
      </c>
      <c r="K670">
        <f>WTI_Outright!K670-WTI_Outright!L670</f>
        <v>0.50999999999999091</v>
      </c>
      <c r="L670">
        <f>WTI_Outright!L670-WTI_Outright!M670</f>
        <v>0.5</v>
      </c>
      <c r="M670">
        <f>WTI_Outright!M670-WTI_Outright!N670</f>
        <v>0.49000000000000909</v>
      </c>
      <c r="N670">
        <f>WTI_Outright!N670-WTI_Outright!O670</f>
        <v>0.46999999999999886</v>
      </c>
      <c r="O670">
        <f>WTI_Outright!O670-WTI_Outright!P670</f>
        <v>0.42000000000000171</v>
      </c>
    </row>
    <row r="671" spans="1:15">
      <c r="A671" s="1">
        <v>44967</v>
      </c>
      <c r="B671">
        <f>WTI_Outright!B671-WTI_Outright!C671</f>
        <v>-0.20000000000000284</v>
      </c>
      <c r="C671">
        <f>WTI_Outright!C671-WTI_Outright!D671</f>
        <v>-0.12000000000000455</v>
      </c>
      <c r="D671">
        <f>WTI_Outright!D671-WTI_Outright!E671</f>
        <v>9.0000000000003411E-2</v>
      </c>
      <c r="E671">
        <f>WTI_Outright!E671-WTI_Outright!F671</f>
        <v>0.29000000000000625</v>
      </c>
      <c r="F671">
        <f>WTI_Outright!F671-WTI_Outright!G671</f>
        <v>0.43999999999999773</v>
      </c>
      <c r="G671">
        <f>WTI_Outright!G671-WTI_Outright!H671</f>
        <v>0.53000000000000114</v>
      </c>
      <c r="H671">
        <f>WTI_Outright!H671-WTI_Outright!I671</f>
        <v>0.53999999999999204</v>
      </c>
      <c r="I671">
        <f>WTI_Outright!I671-WTI_Outright!J671</f>
        <v>0.54000000000000625</v>
      </c>
      <c r="J671">
        <f>WTI_Outright!J671-WTI_Outright!K671</f>
        <v>0.53000000000000114</v>
      </c>
      <c r="K671">
        <f>WTI_Outright!K671-WTI_Outright!L671</f>
        <v>0.53999999999999204</v>
      </c>
      <c r="L671">
        <f>WTI_Outright!L671-WTI_Outright!M671</f>
        <v>0.53000000000000114</v>
      </c>
      <c r="M671">
        <f>WTI_Outright!M671-WTI_Outright!N671</f>
        <v>0.5</v>
      </c>
      <c r="N671">
        <f>WTI_Outright!N671-WTI_Outright!O671</f>
        <v>0.46000000000000796</v>
      </c>
      <c r="O671">
        <f>WTI_Outright!O671-WTI_Outright!P671</f>
        <v>0.46999999999999886</v>
      </c>
    </row>
    <row r="672" spans="1:15">
      <c r="A672" s="1">
        <v>44966</v>
      </c>
      <c r="B672">
        <f>WTI_Outright!B672-WTI_Outright!C672</f>
        <v>-0.20999999999999375</v>
      </c>
      <c r="C672">
        <f>WTI_Outright!C672-WTI_Outright!D672</f>
        <v>-0.12000000000000455</v>
      </c>
      <c r="D672">
        <f>WTI_Outright!D672-WTI_Outright!E672</f>
        <v>4.0000000000006253E-2</v>
      </c>
      <c r="E672">
        <f>WTI_Outright!E672-WTI_Outright!F672</f>
        <v>0.25999999999999091</v>
      </c>
      <c r="F672">
        <f>WTI_Outright!F672-WTI_Outright!G672</f>
        <v>0.40000000000000568</v>
      </c>
      <c r="G672">
        <f>WTI_Outright!G672-WTI_Outright!H672</f>
        <v>0.48999999999999488</v>
      </c>
      <c r="H672">
        <f>WTI_Outright!H672-WTI_Outright!I672</f>
        <v>0.51000000000000512</v>
      </c>
      <c r="I672">
        <f>WTI_Outright!I672-WTI_Outright!J672</f>
        <v>0.50999999999999091</v>
      </c>
      <c r="J672">
        <f>WTI_Outright!J672-WTI_Outright!K672</f>
        <v>0.48000000000000398</v>
      </c>
      <c r="K672">
        <f>WTI_Outright!K672-WTI_Outright!L672</f>
        <v>0.48000000000000398</v>
      </c>
      <c r="L672">
        <f>WTI_Outright!L672-WTI_Outright!M672</f>
        <v>0.48000000000000398</v>
      </c>
      <c r="M672">
        <f>WTI_Outright!M672-WTI_Outright!N672</f>
        <v>0.45999999999999375</v>
      </c>
      <c r="N672">
        <f>WTI_Outright!N672-WTI_Outright!O672</f>
        <v>0.43000000000000682</v>
      </c>
      <c r="O672">
        <f>WTI_Outright!O672-WTI_Outright!P672</f>
        <v>0.39000000000000057</v>
      </c>
    </row>
    <row r="673" spans="1:15">
      <c r="A673" s="1">
        <v>44965</v>
      </c>
      <c r="B673">
        <f>WTI_Outright!B673-WTI_Outright!C673</f>
        <v>-0.21999999999999886</v>
      </c>
      <c r="C673">
        <f>WTI_Outright!C673-WTI_Outright!D673</f>
        <v>-0.15000000000000568</v>
      </c>
      <c r="D673">
        <f>WTI_Outright!D673-WTI_Outright!E673</f>
        <v>3.0000000000001137E-2</v>
      </c>
      <c r="E673">
        <f>WTI_Outright!E673-WTI_Outright!F673</f>
        <v>0.25</v>
      </c>
      <c r="F673">
        <f>WTI_Outright!F673-WTI_Outright!G673</f>
        <v>0.37999999999999545</v>
      </c>
      <c r="G673">
        <f>WTI_Outright!G673-WTI_Outright!H673</f>
        <v>0.47000000000001307</v>
      </c>
      <c r="H673">
        <f>WTI_Outright!H673-WTI_Outright!I673</f>
        <v>0.5</v>
      </c>
      <c r="I673">
        <f>WTI_Outright!I673-WTI_Outright!J673</f>
        <v>0.50999999999999091</v>
      </c>
      <c r="J673">
        <f>WTI_Outright!J673-WTI_Outright!K673</f>
        <v>0.49000000000000909</v>
      </c>
      <c r="K673">
        <f>WTI_Outright!K673-WTI_Outright!L673</f>
        <v>0.5</v>
      </c>
      <c r="L673">
        <f>WTI_Outright!L673-WTI_Outright!M673</f>
        <v>0.48999999999999488</v>
      </c>
      <c r="M673">
        <f>WTI_Outright!M673-WTI_Outright!N673</f>
        <v>0.46999999999999886</v>
      </c>
      <c r="N673">
        <f>WTI_Outright!N673-WTI_Outright!O673</f>
        <v>0.43999999999999773</v>
      </c>
      <c r="O673">
        <f>WTI_Outright!O673-WTI_Outright!P673</f>
        <v>0.40999999999999659</v>
      </c>
    </row>
    <row r="674" spans="1:15">
      <c r="A674" s="1">
        <v>44964</v>
      </c>
      <c r="B674">
        <f>WTI_Outright!B674-WTI_Outright!C674</f>
        <v>-0.25</v>
      </c>
      <c r="C674">
        <f>WTI_Outright!C674-WTI_Outright!D674</f>
        <v>-0.17000000000000171</v>
      </c>
      <c r="D674">
        <f>WTI_Outright!D674-WTI_Outright!E674</f>
        <v>0</v>
      </c>
      <c r="E674">
        <f>WTI_Outright!E674-WTI_Outright!F674</f>
        <v>0.21999999999999886</v>
      </c>
      <c r="F674">
        <f>WTI_Outright!F674-WTI_Outright!G674</f>
        <v>0.35999999999999943</v>
      </c>
      <c r="G674">
        <f>WTI_Outright!G674-WTI_Outright!H674</f>
        <v>0.43999999999999773</v>
      </c>
      <c r="H674">
        <f>WTI_Outright!H674-WTI_Outright!I674</f>
        <v>0.47000000000001307</v>
      </c>
      <c r="I674">
        <f>WTI_Outright!I674-WTI_Outright!J674</f>
        <v>0.47999999999998977</v>
      </c>
      <c r="J674">
        <f>WTI_Outright!J674-WTI_Outright!K674</f>
        <v>0.46999999999999886</v>
      </c>
      <c r="K674">
        <f>WTI_Outright!K674-WTI_Outright!L674</f>
        <v>0.46999999999999886</v>
      </c>
      <c r="L674">
        <f>WTI_Outright!L674-WTI_Outright!M674</f>
        <v>0.45000000000000284</v>
      </c>
      <c r="M674">
        <f>WTI_Outright!M674-WTI_Outright!N674</f>
        <v>0.43999999999999773</v>
      </c>
      <c r="N674">
        <f>WTI_Outright!N674-WTI_Outright!O674</f>
        <v>0.40000000000000568</v>
      </c>
      <c r="O674">
        <f>WTI_Outright!O674-WTI_Outright!P674</f>
        <v>0.37999999999999545</v>
      </c>
    </row>
    <row r="675" spans="1:15">
      <c r="A675" s="1">
        <v>44963</v>
      </c>
      <c r="B675">
        <f>WTI_Outright!B675-WTI_Outright!C675</f>
        <v>-0.35999999999999943</v>
      </c>
      <c r="C675">
        <f>WTI_Outright!C675-WTI_Outright!D675</f>
        <v>-0.26999999999999602</v>
      </c>
      <c r="D675">
        <f>WTI_Outright!D675-WTI_Outright!E675</f>
        <v>-9.0000000000003411E-2</v>
      </c>
      <c r="E675">
        <f>WTI_Outright!E675-WTI_Outright!F675</f>
        <v>0.10999999999999943</v>
      </c>
      <c r="F675">
        <f>WTI_Outright!F675-WTI_Outright!G675</f>
        <v>0.26000000000000512</v>
      </c>
      <c r="G675">
        <f>WTI_Outright!G675-WTI_Outright!H675</f>
        <v>0.34999999999999432</v>
      </c>
      <c r="H675">
        <f>WTI_Outright!H675-WTI_Outright!I675</f>
        <v>0.39000000000000057</v>
      </c>
      <c r="I675">
        <f>WTI_Outright!I675-WTI_Outright!J675</f>
        <v>0.39000000000000057</v>
      </c>
      <c r="J675">
        <f>WTI_Outright!J675-WTI_Outright!K675</f>
        <v>0.39000000000000057</v>
      </c>
      <c r="K675">
        <f>WTI_Outright!K675-WTI_Outright!L675</f>
        <v>0.39000000000000057</v>
      </c>
      <c r="L675">
        <f>WTI_Outright!L675-WTI_Outright!M675</f>
        <v>0.35999999999999943</v>
      </c>
      <c r="M675">
        <f>WTI_Outright!M675-WTI_Outright!N675</f>
        <v>0.34000000000000341</v>
      </c>
      <c r="N675">
        <f>WTI_Outright!N675-WTI_Outright!O675</f>
        <v>0.3399999999999892</v>
      </c>
      <c r="O675">
        <f>WTI_Outright!O675-WTI_Outright!P675</f>
        <v>0.31000000000000227</v>
      </c>
    </row>
    <row r="676" spans="1:15">
      <c r="A676" s="1">
        <v>44960</v>
      </c>
      <c r="B676">
        <f>WTI_Outright!B676-WTI_Outright!C676</f>
        <v>-0.34999999999999432</v>
      </c>
      <c r="C676">
        <f>WTI_Outright!C676-WTI_Outright!D676</f>
        <v>-0.26000000000000512</v>
      </c>
      <c r="D676">
        <f>WTI_Outright!D676-WTI_Outright!E676</f>
        <v>-4.9999999999997158E-2</v>
      </c>
      <c r="E676">
        <f>WTI_Outright!E676-WTI_Outright!F676</f>
        <v>0.14999999999999147</v>
      </c>
      <c r="F676">
        <f>WTI_Outright!F676-WTI_Outright!G676</f>
        <v>0.28000000000000114</v>
      </c>
      <c r="G676">
        <f>WTI_Outright!G676-WTI_Outright!H676</f>
        <v>0.35999999999999943</v>
      </c>
      <c r="H676">
        <f>WTI_Outright!H676-WTI_Outright!I676</f>
        <v>0.39000000000000057</v>
      </c>
      <c r="I676">
        <f>WTI_Outright!I676-WTI_Outright!J676</f>
        <v>0.39000000000000057</v>
      </c>
      <c r="J676">
        <f>WTI_Outright!J676-WTI_Outright!K676</f>
        <v>0.39000000000000057</v>
      </c>
      <c r="K676">
        <f>WTI_Outright!K676-WTI_Outright!L676</f>
        <v>0.39000000000000057</v>
      </c>
      <c r="L676">
        <f>WTI_Outright!L676-WTI_Outright!M676</f>
        <v>0.39000000000000057</v>
      </c>
      <c r="M676">
        <f>WTI_Outright!M676-WTI_Outright!N676</f>
        <v>0.35000000000000853</v>
      </c>
      <c r="N676">
        <f>WTI_Outright!N676-WTI_Outright!O676</f>
        <v>0.32999999999999829</v>
      </c>
      <c r="O676">
        <f>WTI_Outright!O676-WTI_Outright!P676</f>
        <v>0.29999999999999716</v>
      </c>
    </row>
    <row r="677" spans="1:15">
      <c r="A677" s="1">
        <v>44959</v>
      </c>
      <c r="B677">
        <f>WTI_Outright!B677-WTI_Outright!C677</f>
        <v>-0.32000000000000739</v>
      </c>
      <c r="C677">
        <f>WTI_Outright!C677-WTI_Outright!D677</f>
        <v>-0.23999999999999488</v>
      </c>
      <c r="D677">
        <f>WTI_Outright!D677-WTI_Outright!E677</f>
        <v>-1.0000000000005116E-2</v>
      </c>
      <c r="E677">
        <f>WTI_Outright!E677-WTI_Outright!F677</f>
        <v>0.15999999999999659</v>
      </c>
      <c r="F677">
        <f>WTI_Outright!F677-WTI_Outright!G677</f>
        <v>0.31000000000000227</v>
      </c>
      <c r="G677">
        <f>WTI_Outright!G677-WTI_Outright!H677</f>
        <v>0.4100000000000108</v>
      </c>
      <c r="H677">
        <f>WTI_Outright!H677-WTI_Outright!I677</f>
        <v>0.41999999999998749</v>
      </c>
      <c r="I677">
        <f>WTI_Outright!I677-WTI_Outright!J677</f>
        <v>0.42000000000000171</v>
      </c>
      <c r="J677">
        <f>WTI_Outright!J677-WTI_Outright!K677</f>
        <v>0.42000000000000171</v>
      </c>
      <c r="K677">
        <f>WTI_Outright!K677-WTI_Outright!L677</f>
        <v>0.42000000000000171</v>
      </c>
      <c r="L677">
        <f>WTI_Outright!L677-WTI_Outright!M677</f>
        <v>0.40999999999999659</v>
      </c>
      <c r="M677">
        <f>WTI_Outright!M677-WTI_Outright!N677</f>
        <v>0.39000000000000057</v>
      </c>
      <c r="N677">
        <f>WTI_Outright!N677-WTI_Outright!O677</f>
        <v>0.35000000000000853</v>
      </c>
      <c r="O677">
        <f>WTI_Outright!O677-WTI_Outright!P677</f>
        <v>0.34999999999999432</v>
      </c>
    </row>
    <row r="678" spans="1:15">
      <c r="A678" s="1">
        <v>44958</v>
      </c>
      <c r="B678">
        <f>WTI_Outright!B678-WTI_Outright!C678</f>
        <v>-0.32000000000000739</v>
      </c>
      <c r="C678">
        <f>WTI_Outright!C678-WTI_Outright!D678</f>
        <v>-0.20999999999999375</v>
      </c>
      <c r="D678">
        <f>WTI_Outright!D678-WTI_Outright!E678</f>
        <v>1.9999999999996021E-2</v>
      </c>
      <c r="E678">
        <f>WTI_Outright!E678-WTI_Outright!F678</f>
        <v>0.20000000000000284</v>
      </c>
      <c r="F678">
        <f>WTI_Outright!F678-WTI_Outright!G678</f>
        <v>0.34999999999999432</v>
      </c>
      <c r="G678">
        <f>WTI_Outright!G678-WTI_Outright!H678</f>
        <v>0.43999999999999773</v>
      </c>
      <c r="H678">
        <f>WTI_Outright!H678-WTI_Outright!I678</f>
        <v>0.46000000000000796</v>
      </c>
      <c r="I678">
        <f>WTI_Outright!I678-WTI_Outright!J678</f>
        <v>0.46999999999999886</v>
      </c>
      <c r="J678">
        <f>WTI_Outright!J678-WTI_Outright!K678</f>
        <v>0.45000000000000284</v>
      </c>
      <c r="K678">
        <f>WTI_Outright!K678-WTI_Outright!L678</f>
        <v>0.45999999999999375</v>
      </c>
      <c r="L678">
        <f>WTI_Outright!L678-WTI_Outright!M678</f>
        <v>0.43999999999999773</v>
      </c>
      <c r="M678">
        <f>WTI_Outright!M678-WTI_Outright!N678</f>
        <v>0.4100000000000108</v>
      </c>
      <c r="N678">
        <f>WTI_Outright!N678-WTI_Outright!O678</f>
        <v>0.35999999999999943</v>
      </c>
      <c r="O678">
        <f>WTI_Outright!O678-WTI_Outright!P678</f>
        <v>0.32999999999999829</v>
      </c>
    </row>
    <row r="679" spans="1:15">
      <c r="A679" s="1">
        <v>44957</v>
      </c>
      <c r="B679">
        <f>WTI_Outright!B679-WTI_Outright!C679</f>
        <v>-0.29999999999999716</v>
      </c>
      <c r="C679">
        <f>WTI_Outright!C679-WTI_Outright!D679</f>
        <v>-0.20999999999999375</v>
      </c>
      <c r="D679">
        <f>WTI_Outright!D679-WTI_Outright!E679</f>
        <v>1.9999999999996021E-2</v>
      </c>
      <c r="E679">
        <f>WTI_Outright!E679-WTI_Outright!F679</f>
        <v>0.23000000000000398</v>
      </c>
      <c r="F679">
        <f>WTI_Outright!F679-WTI_Outright!G679</f>
        <v>0.37999999999999545</v>
      </c>
      <c r="G679">
        <f>WTI_Outright!G679-WTI_Outright!H679</f>
        <v>0.48999999999999488</v>
      </c>
      <c r="H679">
        <f>WTI_Outright!H679-WTI_Outright!I679</f>
        <v>0.53000000000000114</v>
      </c>
      <c r="I679">
        <f>WTI_Outright!I679-WTI_Outright!J679</f>
        <v>0.53000000000000114</v>
      </c>
      <c r="J679">
        <f>WTI_Outright!J679-WTI_Outright!K679</f>
        <v>0.51000000000000512</v>
      </c>
      <c r="K679">
        <f>WTI_Outright!K679-WTI_Outright!L679</f>
        <v>0.53000000000000114</v>
      </c>
      <c r="L679">
        <f>WTI_Outright!L679-WTI_Outright!M679</f>
        <v>0.5</v>
      </c>
      <c r="M679">
        <f>WTI_Outright!M679-WTI_Outright!N679</f>
        <v>0.46999999999999886</v>
      </c>
      <c r="N679">
        <f>WTI_Outright!N679-WTI_Outright!O679</f>
        <v>0.42000000000000171</v>
      </c>
      <c r="O679">
        <f>WTI_Outright!O679-WTI_Outright!P679</f>
        <v>0.39000000000000057</v>
      </c>
    </row>
    <row r="680" spans="1:15">
      <c r="A680" s="1">
        <v>44956</v>
      </c>
      <c r="B680">
        <f>WTI_Outright!B680-WTI_Outright!C680</f>
        <v>-0.28000000000000114</v>
      </c>
      <c r="C680">
        <f>WTI_Outright!C680-WTI_Outright!D680</f>
        <v>-0.18999999999999773</v>
      </c>
      <c r="D680">
        <f>WTI_Outright!D680-WTI_Outright!E680</f>
        <v>3.0000000000001137E-2</v>
      </c>
      <c r="E680">
        <f>WTI_Outright!E680-WTI_Outright!F680</f>
        <v>0.25</v>
      </c>
      <c r="F680">
        <f>WTI_Outright!F680-WTI_Outright!G680</f>
        <v>0.40999999999999659</v>
      </c>
      <c r="G680">
        <f>WTI_Outright!G680-WTI_Outright!H680</f>
        <v>0.51000000000000512</v>
      </c>
      <c r="H680">
        <f>WTI_Outright!H680-WTI_Outright!I680</f>
        <v>0.54999999999999716</v>
      </c>
      <c r="I680">
        <f>WTI_Outright!I680-WTI_Outright!J680</f>
        <v>0.53000000000000114</v>
      </c>
      <c r="J680">
        <f>WTI_Outright!J680-WTI_Outright!K680</f>
        <v>0.52000000000001023</v>
      </c>
      <c r="K680">
        <f>WTI_Outright!K680-WTI_Outright!L680</f>
        <v>0.51999999999999602</v>
      </c>
      <c r="L680">
        <f>WTI_Outright!L680-WTI_Outright!M680</f>
        <v>0.5</v>
      </c>
      <c r="M680">
        <f>WTI_Outright!M680-WTI_Outright!N680</f>
        <v>0.45000000000000284</v>
      </c>
      <c r="N680">
        <f>WTI_Outright!N680-WTI_Outright!O680</f>
        <v>0.41999999999998749</v>
      </c>
      <c r="O680">
        <f>WTI_Outright!O680-WTI_Outright!P680</f>
        <v>0.38000000000000966</v>
      </c>
    </row>
    <row r="681" spans="1:15">
      <c r="A681" s="1">
        <v>44953</v>
      </c>
      <c r="B681">
        <f>WTI_Outright!B681-WTI_Outright!C681</f>
        <v>-0.27999999999998693</v>
      </c>
      <c r="C681">
        <f>WTI_Outright!C681-WTI_Outright!D681</f>
        <v>-0.18000000000000682</v>
      </c>
      <c r="D681">
        <f>WTI_Outright!D681-WTI_Outright!E681</f>
        <v>6.0000000000002274E-2</v>
      </c>
      <c r="E681">
        <f>WTI_Outright!E681-WTI_Outright!F681</f>
        <v>0.28000000000000114</v>
      </c>
      <c r="F681">
        <f>WTI_Outright!F681-WTI_Outright!G681</f>
        <v>0.45000000000000284</v>
      </c>
      <c r="G681">
        <f>WTI_Outright!G681-WTI_Outright!H681</f>
        <v>0.55999999999998806</v>
      </c>
      <c r="H681">
        <f>WTI_Outright!H681-WTI_Outright!I681</f>
        <v>0.59000000000000341</v>
      </c>
      <c r="I681">
        <f>WTI_Outright!I681-WTI_Outright!J681</f>
        <v>0.57000000000000739</v>
      </c>
      <c r="J681">
        <f>WTI_Outright!J681-WTI_Outright!K681</f>
        <v>0.56000000000000227</v>
      </c>
      <c r="K681">
        <f>WTI_Outright!K681-WTI_Outright!L681</f>
        <v>0.57999999999999829</v>
      </c>
      <c r="L681">
        <f>WTI_Outright!L681-WTI_Outright!M681</f>
        <v>0.55999999999998806</v>
      </c>
      <c r="M681">
        <f>WTI_Outright!M681-WTI_Outright!N681</f>
        <v>0.51000000000000512</v>
      </c>
      <c r="N681">
        <f>WTI_Outright!N681-WTI_Outright!O681</f>
        <v>0.48000000000000398</v>
      </c>
      <c r="O681">
        <f>WTI_Outright!O681-WTI_Outright!P681</f>
        <v>0.43999999999999773</v>
      </c>
    </row>
    <row r="682" spans="1:15">
      <c r="A682" s="1">
        <v>44952</v>
      </c>
      <c r="B682">
        <f>WTI_Outright!B682-WTI_Outright!C682</f>
        <v>-0.26999999999999602</v>
      </c>
      <c r="C682">
        <f>WTI_Outright!C682-WTI_Outright!D682</f>
        <v>-0.15999999999999659</v>
      </c>
      <c r="D682">
        <f>WTI_Outright!D682-WTI_Outright!E682</f>
        <v>6.0000000000002274E-2</v>
      </c>
      <c r="E682">
        <f>WTI_Outright!E682-WTI_Outright!F682</f>
        <v>0.28000000000000114</v>
      </c>
      <c r="F682">
        <f>WTI_Outright!F682-WTI_Outright!G682</f>
        <v>0.42999999999999261</v>
      </c>
      <c r="G682">
        <f>WTI_Outright!G682-WTI_Outright!H682</f>
        <v>0.54999999999999716</v>
      </c>
      <c r="H682">
        <f>WTI_Outright!H682-WTI_Outright!I682</f>
        <v>0.60000000000000853</v>
      </c>
      <c r="I682">
        <f>WTI_Outright!I682-WTI_Outright!J682</f>
        <v>0.56999999999999318</v>
      </c>
      <c r="J682">
        <f>WTI_Outright!J682-WTI_Outright!K682</f>
        <v>0.57000000000000739</v>
      </c>
      <c r="K682">
        <f>WTI_Outright!K682-WTI_Outright!L682</f>
        <v>0.59999999999999432</v>
      </c>
      <c r="L682">
        <f>WTI_Outright!L682-WTI_Outright!M682</f>
        <v>0.57999999999999829</v>
      </c>
      <c r="M682">
        <f>WTI_Outright!M682-WTI_Outright!N682</f>
        <v>0.54000000000000625</v>
      </c>
      <c r="N682">
        <f>WTI_Outright!N682-WTI_Outright!O682</f>
        <v>0.5</v>
      </c>
      <c r="O682">
        <f>WTI_Outright!O682-WTI_Outright!P682</f>
        <v>0.45999999999999375</v>
      </c>
    </row>
    <row r="683" spans="1:15">
      <c r="A683" s="1">
        <v>44951</v>
      </c>
      <c r="B683">
        <f>WTI_Outright!B683-WTI_Outright!C683</f>
        <v>-0.28999999999999204</v>
      </c>
      <c r="C683">
        <f>WTI_Outright!C683-WTI_Outright!D683</f>
        <v>-0.18999999999999773</v>
      </c>
      <c r="D683">
        <f>WTI_Outright!D683-WTI_Outright!E683</f>
        <v>1.9999999999996021E-2</v>
      </c>
      <c r="E683">
        <f>WTI_Outright!E683-WTI_Outright!F683</f>
        <v>0.20999999999999375</v>
      </c>
      <c r="F683">
        <f>WTI_Outright!F683-WTI_Outright!G683</f>
        <v>0.37000000000000455</v>
      </c>
      <c r="G683">
        <f>WTI_Outright!G683-WTI_Outright!H683</f>
        <v>0.48000000000000398</v>
      </c>
      <c r="H683">
        <f>WTI_Outright!H683-WTI_Outright!I683</f>
        <v>0.54999999999999716</v>
      </c>
      <c r="I683">
        <f>WTI_Outright!I683-WTI_Outright!J683</f>
        <v>0.54000000000000625</v>
      </c>
      <c r="J683">
        <f>WTI_Outright!J683-WTI_Outright!K683</f>
        <v>0.54999999999999716</v>
      </c>
      <c r="K683">
        <f>WTI_Outright!K683-WTI_Outright!L683</f>
        <v>0.56000000000000227</v>
      </c>
      <c r="L683">
        <f>WTI_Outright!L683-WTI_Outright!M683</f>
        <v>0.54999999999999716</v>
      </c>
      <c r="M683">
        <f>WTI_Outright!M683-WTI_Outright!N683</f>
        <v>0.48999999999999488</v>
      </c>
      <c r="N683">
        <f>WTI_Outright!N683-WTI_Outright!O683</f>
        <v>0.46999999999999886</v>
      </c>
      <c r="O683">
        <f>WTI_Outright!O683-WTI_Outright!P683</f>
        <v>0.43999999999999773</v>
      </c>
    </row>
    <row r="684" spans="1:15">
      <c r="A684" s="1">
        <v>44950</v>
      </c>
      <c r="B684">
        <f>WTI_Outright!B684-WTI_Outright!C684</f>
        <v>-0.31000000000000227</v>
      </c>
      <c r="C684">
        <f>WTI_Outright!C684-WTI_Outright!D684</f>
        <v>-0.21000000000000796</v>
      </c>
      <c r="D684">
        <f>WTI_Outright!D684-WTI_Outright!E684</f>
        <v>0</v>
      </c>
      <c r="E684">
        <f>WTI_Outright!E684-WTI_Outright!F684</f>
        <v>0.18000000000000682</v>
      </c>
      <c r="F684">
        <f>WTI_Outright!F684-WTI_Outright!G684</f>
        <v>0.34000000000000341</v>
      </c>
      <c r="G684">
        <f>WTI_Outright!G684-WTI_Outright!H684</f>
        <v>0.43999999999999773</v>
      </c>
      <c r="H684">
        <f>WTI_Outright!H684-WTI_Outright!I684</f>
        <v>0.50999999999999091</v>
      </c>
      <c r="I684">
        <f>WTI_Outright!I684-WTI_Outright!J684</f>
        <v>0.52000000000001023</v>
      </c>
      <c r="J684">
        <f>WTI_Outright!J684-WTI_Outright!K684</f>
        <v>0.53000000000000114</v>
      </c>
      <c r="K684">
        <f>WTI_Outright!K684-WTI_Outright!L684</f>
        <v>0.53999999999999204</v>
      </c>
      <c r="L684">
        <f>WTI_Outright!L684-WTI_Outright!M684</f>
        <v>0.53000000000000114</v>
      </c>
      <c r="M684">
        <f>WTI_Outright!M684-WTI_Outright!N684</f>
        <v>0.48000000000000398</v>
      </c>
      <c r="N684">
        <f>WTI_Outright!N684-WTI_Outright!O684</f>
        <v>0.46999999999999886</v>
      </c>
      <c r="O684">
        <f>WTI_Outright!O684-WTI_Outright!P684</f>
        <v>0.42999999999999261</v>
      </c>
    </row>
    <row r="685" spans="1:15">
      <c r="A685" s="1">
        <v>44949</v>
      </c>
      <c r="B685">
        <f>WTI_Outright!B685-WTI_Outright!C685</f>
        <v>-0.31000000000000227</v>
      </c>
      <c r="C685">
        <f>WTI_Outright!C685-WTI_Outright!D685</f>
        <v>-0.19999999999998863</v>
      </c>
      <c r="D685">
        <f>WTI_Outright!D685-WTI_Outright!E685</f>
        <v>-1.0000000000005116E-2</v>
      </c>
      <c r="E685">
        <f>WTI_Outright!E685-WTI_Outright!F685</f>
        <v>0.20000000000000284</v>
      </c>
      <c r="F685">
        <f>WTI_Outright!F685-WTI_Outright!G685</f>
        <v>0.35999999999999943</v>
      </c>
      <c r="G685">
        <f>WTI_Outright!G685-WTI_Outright!H685</f>
        <v>0.46999999999999886</v>
      </c>
      <c r="H685">
        <f>WTI_Outright!H685-WTI_Outright!I685</f>
        <v>0.53000000000000114</v>
      </c>
      <c r="I685">
        <f>WTI_Outright!I685-WTI_Outright!J685</f>
        <v>0.53000000000000114</v>
      </c>
      <c r="J685">
        <f>WTI_Outright!J685-WTI_Outright!K685</f>
        <v>0.53999999999999204</v>
      </c>
      <c r="K685">
        <f>WTI_Outright!K685-WTI_Outright!L685</f>
        <v>0.55000000000001137</v>
      </c>
      <c r="L685">
        <f>WTI_Outright!L685-WTI_Outright!M685</f>
        <v>0.53999999999999204</v>
      </c>
      <c r="M685">
        <f>WTI_Outright!M685-WTI_Outright!N685</f>
        <v>0.5</v>
      </c>
      <c r="N685">
        <f>WTI_Outright!N685-WTI_Outright!O685</f>
        <v>0.46999999999999886</v>
      </c>
      <c r="O685">
        <f>WTI_Outright!O685-WTI_Outright!P685</f>
        <v>0.43999999999999773</v>
      </c>
    </row>
    <row r="686" spans="1:15">
      <c r="A686" s="1">
        <v>44946</v>
      </c>
      <c r="B686">
        <f>WTI_Outright!B686-WTI_Outright!C686</f>
        <v>-0.32999999999999829</v>
      </c>
      <c r="C686">
        <f>WTI_Outright!C686-WTI_Outright!D686</f>
        <v>-0.25</v>
      </c>
      <c r="D686">
        <f>WTI_Outright!D686-WTI_Outright!E686</f>
        <v>-0.10999999999999943</v>
      </c>
      <c r="E686">
        <f>WTI_Outright!E686-WTI_Outright!F686</f>
        <v>7.9999999999998295E-2</v>
      </c>
      <c r="F686">
        <f>WTI_Outright!F686-WTI_Outright!G686</f>
        <v>0.28000000000000114</v>
      </c>
      <c r="G686">
        <f>WTI_Outright!G686-WTI_Outright!H686</f>
        <v>0.43000000000000682</v>
      </c>
      <c r="H686">
        <f>WTI_Outright!H686-WTI_Outright!I686</f>
        <v>0.51999999999999602</v>
      </c>
      <c r="I686">
        <f>WTI_Outright!I686-WTI_Outright!J686</f>
        <v>0.56999999999999318</v>
      </c>
      <c r="J686">
        <f>WTI_Outright!J686-WTI_Outright!K686</f>
        <v>0.56000000000000227</v>
      </c>
      <c r="K686">
        <f>WTI_Outright!K686-WTI_Outright!L686</f>
        <v>0.56000000000000227</v>
      </c>
      <c r="L686">
        <f>WTI_Outright!L686-WTI_Outright!M686</f>
        <v>0.59000000000000341</v>
      </c>
      <c r="M686">
        <f>WTI_Outright!M686-WTI_Outright!N686</f>
        <v>0.59000000000000341</v>
      </c>
      <c r="N686">
        <f>WTI_Outright!N686-WTI_Outright!O686</f>
        <v>0.54999999999999716</v>
      </c>
      <c r="O686">
        <f>WTI_Outright!O686-WTI_Outright!P686</f>
        <v>0.50999999999999091</v>
      </c>
    </row>
    <row r="687" spans="1:15">
      <c r="A687" s="1">
        <v>44945</v>
      </c>
      <c r="B687">
        <f>WTI_Outright!B687-WTI_Outright!C687</f>
        <v>-0.28000000000000114</v>
      </c>
      <c r="C687">
        <f>WTI_Outright!C687-WTI_Outright!D687</f>
        <v>-0.23999999999999488</v>
      </c>
      <c r="D687">
        <f>WTI_Outright!D687-WTI_Outright!E687</f>
        <v>-0.14000000000000057</v>
      </c>
      <c r="E687">
        <f>WTI_Outright!E687-WTI_Outright!F687</f>
        <v>4.9999999999997158E-2</v>
      </c>
      <c r="F687">
        <f>WTI_Outright!F687-WTI_Outright!G687</f>
        <v>0.23999999999999488</v>
      </c>
      <c r="G687">
        <f>WTI_Outright!G687-WTI_Outright!H687</f>
        <v>0.40000000000000568</v>
      </c>
      <c r="H687">
        <f>WTI_Outright!H687-WTI_Outright!I687</f>
        <v>0.48999999999999488</v>
      </c>
      <c r="I687">
        <f>WTI_Outright!I687-WTI_Outright!J687</f>
        <v>0.53000000000000114</v>
      </c>
      <c r="J687">
        <f>WTI_Outright!J687-WTI_Outright!K687</f>
        <v>0.54000000000000625</v>
      </c>
      <c r="K687">
        <f>WTI_Outright!K687-WTI_Outright!L687</f>
        <v>0.53999999999999204</v>
      </c>
      <c r="L687">
        <f>WTI_Outright!L687-WTI_Outright!M687</f>
        <v>0.57000000000000739</v>
      </c>
      <c r="M687">
        <f>WTI_Outright!M687-WTI_Outright!N687</f>
        <v>0.54999999999999716</v>
      </c>
      <c r="N687">
        <f>WTI_Outright!N687-WTI_Outright!O687</f>
        <v>0.53999999999999204</v>
      </c>
      <c r="O687">
        <f>WTI_Outright!O687-WTI_Outright!P687</f>
        <v>0.5</v>
      </c>
    </row>
    <row r="688" spans="1:15">
      <c r="A688" s="1">
        <v>44944</v>
      </c>
      <c r="B688">
        <f>WTI_Outright!B688-WTI_Outright!C688</f>
        <v>-0.31999999999999318</v>
      </c>
      <c r="C688">
        <f>WTI_Outright!C688-WTI_Outright!D688</f>
        <v>-0.23000000000000398</v>
      </c>
      <c r="D688">
        <f>WTI_Outright!D688-WTI_Outright!E688</f>
        <v>-0.12999999999999545</v>
      </c>
      <c r="E688">
        <f>WTI_Outright!E688-WTI_Outright!F688</f>
        <v>4.9999999999997158E-2</v>
      </c>
      <c r="F688">
        <f>WTI_Outright!F688-WTI_Outright!G688</f>
        <v>0.25</v>
      </c>
      <c r="G688">
        <f>WTI_Outright!G688-WTI_Outright!H688</f>
        <v>0.40999999999999659</v>
      </c>
      <c r="H688">
        <f>WTI_Outright!H688-WTI_Outright!I688</f>
        <v>0.51000000000000512</v>
      </c>
      <c r="I688">
        <f>WTI_Outright!I688-WTI_Outright!J688</f>
        <v>0.53999999999999204</v>
      </c>
      <c r="J688">
        <f>WTI_Outright!J688-WTI_Outright!K688</f>
        <v>0.54000000000000625</v>
      </c>
      <c r="K688">
        <f>WTI_Outright!K688-WTI_Outright!L688</f>
        <v>0.53000000000000114</v>
      </c>
      <c r="L688">
        <f>WTI_Outright!L688-WTI_Outright!M688</f>
        <v>0.54999999999999716</v>
      </c>
      <c r="M688">
        <f>WTI_Outright!M688-WTI_Outright!N688</f>
        <v>0.53000000000000114</v>
      </c>
      <c r="N688">
        <f>WTI_Outright!N688-WTI_Outright!O688</f>
        <v>0.51000000000000512</v>
      </c>
      <c r="O688">
        <f>WTI_Outright!O688-WTI_Outright!P688</f>
        <v>0.47999999999998977</v>
      </c>
    </row>
    <row r="689" spans="1:15">
      <c r="A689" s="1">
        <v>44943</v>
      </c>
      <c r="B689">
        <f>WTI_Outright!B689-WTI_Outright!C689</f>
        <v>-0.26999999999999602</v>
      </c>
      <c r="C689">
        <f>WTI_Outright!C689-WTI_Outright!D689</f>
        <v>-0.20000000000000284</v>
      </c>
      <c r="D689">
        <f>WTI_Outright!D689-WTI_Outright!E689</f>
        <v>-5.9999999999988063E-2</v>
      </c>
      <c r="E689">
        <f>WTI_Outright!E689-WTI_Outright!F689</f>
        <v>0.14000000000000057</v>
      </c>
      <c r="F689">
        <f>WTI_Outright!F689-WTI_Outright!G689</f>
        <v>0.30999999999998806</v>
      </c>
      <c r="G689">
        <f>WTI_Outright!G689-WTI_Outright!H689</f>
        <v>0.44000000000001194</v>
      </c>
      <c r="H689">
        <f>WTI_Outright!H689-WTI_Outright!I689</f>
        <v>0.52999999999998693</v>
      </c>
      <c r="I689">
        <f>WTI_Outright!I689-WTI_Outright!J689</f>
        <v>0.57000000000000739</v>
      </c>
      <c r="J689">
        <f>WTI_Outright!J689-WTI_Outright!K689</f>
        <v>0.56999999999999318</v>
      </c>
      <c r="K689">
        <f>WTI_Outright!K689-WTI_Outright!L689</f>
        <v>0.55000000000001137</v>
      </c>
      <c r="L689">
        <f>WTI_Outright!L689-WTI_Outright!M689</f>
        <v>0.57999999999999829</v>
      </c>
      <c r="M689">
        <f>WTI_Outright!M689-WTI_Outright!N689</f>
        <v>0.56999999999999318</v>
      </c>
      <c r="N689">
        <f>WTI_Outright!N689-WTI_Outright!O689</f>
        <v>0.54000000000000625</v>
      </c>
      <c r="O689">
        <f>WTI_Outright!O689-WTI_Outright!P689</f>
        <v>0.51999999999999602</v>
      </c>
    </row>
    <row r="690" spans="1:15">
      <c r="A690" s="1">
        <v>44942</v>
      </c>
      <c r="B690">
        <f>WTI_Outright!B690-WTI_Outright!C690</f>
        <v>-0.25</v>
      </c>
      <c r="C690">
        <f>WTI_Outright!C690-WTI_Outright!D690</f>
        <v>-0.18999999999999773</v>
      </c>
      <c r="D690">
        <f>WTI_Outright!D690-WTI_Outright!E690</f>
        <v>-7.9999999999998295E-2</v>
      </c>
      <c r="E690">
        <f>WTI_Outright!E690-WTI_Outright!F690</f>
        <v>8.99999999999892E-2</v>
      </c>
      <c r="F690">
        <f>WTI_Outright!F690-WTI_Outright!G690</f>
        <v>0.25</v>
      </c>
      <c r="G690">
        <f>WTI_Outright!G690-WTI_Outright!H690</f>
        <v>0.35999999999999943</v>
      </c>
      <c r="H690">
        <f>WTI_Outright!H690-WTI_Outright!I690</f>
        <v>0.44000000000001194</v>
      </c>
      <c r="I690">
        <f>WTI_Outright!I690-WTI_Outright!J690</f>
        <v>0.46999999999999886</v>
      </c>
      <c r="J690">
        <f>WTI_Outright!J690-WTI_Outright!K690</f>
        <v>0.47999999999998977</v>
      </c>
      <c r="K690">
        <f>WTI_Outright!K690-WTI_Outright!L690</f>
        <v>0.48000000000000398</v>
      </c>
      <c r="L690">
        <f>WTI_Outright!L690-WTI_Outright!M690</f>
        <v>0.5</v>
      </c>
      <c r="M690">
        <f>WTI_Outright!M690-WTI_Outright!N690</f>
        <v>0.48000000000000398</v>
      </c>
      <c r="N690">
        <f>WTI_Outright!N690-WTI_Outright!O690</f>
        <v>0.48000000000000398</v>
      </c>
      <c r="O690">
        <f>WTI_Outright!O690-WTI_Outright!P690</f>
        <v>0.41999999999998749</v>
      </c>
    </row>
    <row r="691" spans="1:15">
      <c r="A691" s="1">
        <v>44939</v>
      </c>
      <c r="B691">
        <f>WTI_Outright!B691-WTI_Outright!C691</f>
        <v>-0.25</v>
      </c>
      <c r="C691">
        <f>WTI_Outright!C691-WTI_Outright!D691</f>
        <v>-0.18999999999999773</v>
      </c>
      <c r="D691">
        <f>WTI_Outright!D691-WTI_Outright!E691</f>
        <v>-7.9999999999998295E-2</v>
      </c>
      <c r="E691">
        <f>WTI_Outright!E691-WTI_Outright!F691</f>
        <v>8.99999999999892E-2</v>
      </c>
      <c r="F691">
        <f>WTI_Outright!F691-WTI_Outright!G691</f>
        <v>0.25</v>
      </c>
      <c r="G691">
        <f>WTI_Outright!G691-WTI_Outright!H691</f>
        <v>0.35999999999999943</v>
      </c>
      <c r="H691">
        <f>WTI_Outright!H691-WTI_Outright!I691</f>
        <v>0.44000000000001194</v>
      </c>
      <c r="I691">
        <f>WTI_Outright!I691-WTI_Outright!J691</f>
        <v>0.46999999999999886</v>
      </c>
      <c r="J691">
        <f>WTI_Outright!J691-WTI_Outright!K691</f>
        <v>0.47999999999998977</v>
      </c>
      <c r="K691">
        <f>WTI_Outright!K691-WTI_Outright!L691</f>
        <v>0.48000000000000398</v>
      </c>
      <c r="L691">
        <f>WTI_Outright!L691-WTI_Outright!M691</f>
        <v>0.5</v>
      </c>
      <c r="M691">
        <f>WTI_Outright!M691-WTI_Outright!N691</f>
        <v>0.48000000000000398</v>
      </c>
      <c r="N691">
        <f>WTI_Outright!N691-WTI_Outright!O691</f>
        <v>0.48000000000000398</v>
      </c>
      <c r="O691">
        <f>WTI_Outright!O691-WTI_Outright!P691</f>
        <v>0.41999999999998749</v>
      </c>
    </row>
    <row r="692" spans="1:15">
      <c r="A692" s="1">
        <v>44938</v>
      </c>
      <c r="B692">
        <f>WTI_Outright!B692-WTI_Outright!C692</f>
        <v>-0.26000000000000512</v>
      </c>
      <c r="C692">
        <f>WTI_Outright!C692-WTI_Outright!D692</f>
        <v>-0.22999999999998977</v>
      </c>
      <c r="D692">
        <f>WTI_Outright!D692-WTI_Outright!E692</f>
        <v>-0.12000000000000455</v>
      </c>
      <c r="E692">
        <f>WTI_Outright!E692-WTI_Outright!F692</f>
        <v>4.9999999999997158E-2</v>
      </c>
      <c r="F692">
        <f>WTI_Outright!F692-WTI_Outright!G692</f>
        <v>0.20000000000000284</v>
      </c>
      <c r="G692">
        <f>WTI_Outright!G692-WTI_Outright!H692</f>
        <v>0.31000000000000227</v>
      </c>
      <c r="H692">
        <f>WTI_Outright!H692-WTI_Outright!I692</f>
        <v>0.39000000000000057</v>
      </c>
      <c r="I692">
        <f>WTI_Outright!I692-WTI_Outright!J692</f>
        <v>0.40999999999999659</v>
      </c>
      <c r="J692">
        <f>WTI_Outright!J692-WTI_Outright!K692</f>
        <v>0.42000000000000171</v>
      </c>
      <c r="K692">
        <f>WTI_Outright!K692-WTI_Outright!L692</f>
        <v>0.45000000000000284</v>
      </c>
      <c r="L692">
        <f>WTI_Outright!L692-WTI_Outright!M692</f>
        <v>0.45999999999999375</v>
      </c>
      <c r="M692">
        <f>WTI_Outright!M692-WTI_Outright!N692</f>
        <v>0.43999999999999773</v>
      </c>
      <c r="N692">
        <f>WTI_Outright!N692-WTI_Outright!O692</f>
        <v>0.42000000000000171</v>
      </c>
      <c r="O692">
        <f>WTI_Outright!O692-WTI_Outright!P692</f>
        <v>0.39000000000000057</v>
      </c>
    </row>
    <row r="693" spans="1:15">
      <c r="A693" s="1">
        <v>44937</v>
      </c>
      <c r="B693">
        <f>WTI_Outright!B693-WTI_Outright!C693</f>
        <v>-0.27000000000001023</v>
      </c>
      <c r="C693">
        <f>WTI_Outright!C693-WTI_Outright!D693</f>
        <v>-0.21999999999999886</v>
      </c>
      <c r="D693">
        <f>WTI_Outright!D693-WTI_Outright!E693</f>
        <v>-0.14000000000000057</v>
      </c>
      <c r="E693">
        <f>WTI_Outright!E693-WTI_Outright!F693</f>
        <v>1.0000000000005116E-2</v>
      </c>
      <c r="F693">
        <f>WTI_Outright!F693-WTI_Outright!G693</f>
        <v>0.15999999999999659</v>
      </c>
      <c r="G693">
        <f>WTI_Outright!G693-WTI_Outright!H693</f>
        <v>0.27000000000001023</v>
      </c>
      <c r="H693">
        <f>WTI_Outright!H693-WTI_Outright!I693</f>
        <v>0.3399999999999892</v>
      </c>
      <c r="I693">
        <f>WTI_Outright!I693-WTI_Outright!J693</f>
        <v>0.37000000000000455</v>
      </c>
      <c r="J693">
        <f>WTI_Outright!J693-WTI_Outright!K693</f>
        <v>0.39000000000000057</v>
      </c>
      <c r="K693">
        <f>WTI_Outright!K693-WTI_Outright!L693</f>
        <v>0.40000000000000568</v>
      </c>
      <c r="L693">
        <f>WTI_Outright!L693-WTI_Outright!M693</f>
        <v>0.40999999999999659</v>
      </c>
      <c r="M693">
        <f>WTI_Outright!M693-WTI_Outright!N693</f>
        <v>0.39999999999999147</v>
      </c>
      <c r="N693">
        <f>WTI_Outright!N693-WTI_Outright!O693</f>
        <v>0.39000000000000057</v>
      </c>
      <c r="O693">
        <f>WTI_Outright!O693-WTI_Outright!P693</f>
        <v>0.35999999999999943</v>
      </c>
    </row>
    <row r="694" spans="1:15">
      <c r="A694" s="1">
        <v>44936</v>
      </c>
      <c r="B694">
        <f>WTI_Outright!B694-WTI_Outright!C694</f>
        <v>-0.25</v>
      </c>
      <c r="C694">
        <f>WTI_Outright!C694-WTI_Outright!D694</f>
        <v>-0.22999999999998977</v>
      </c>
      <c r="D694">
        <f>WTI_Outright!D694-WTI_Outright!E694</f>
        <v>-0.17000000000000171</v>
      </c>
      <c r="E694">
        <f>WTI_Outright!E694-WTI_Outright!F694</f>
        <v>-6.0000000000002274E-2</v>
      </c>
      <c r="F694">
        <f>WTI_Outright!F694-WTI_Outright!G694</f>
        <v>7.9999999999998295E-2</v>
      </c>
      <c r="G694">
        <f>WTI_Outright!G694-WTI_Outright!H694</f>
        <v>0.18999999999999773</v>
      </c>
      <c r="H694">
        <f>WTI_Outright!H694-WTI_Outright!I694</f>
        <v>0.26999999999999602</v>
      </c>
      <c r="I694">
        <f>WTI_Outright!I694-WTI_Outright!J694</f>
        <v>0.31000000000000227</v>
      </c>
      <c r="J694">
        <f>WTI_Outright!J694-WTI_Outright!K694</f>
        <v>0.34000000000000341</v>
      </c>
      <c r="K694">
        <f>WTI_Outright!K694-WTI_Outright!L694</f>
        <v>0.35999999999999943</v>
      </c>
      <c r="L694">
        <f>WTI_Outright!L694-WTI_Outright!M694</f>
        <v>0.37000000000000455</v>
      </c>
      <c r="M694">
        <f>WTI_Outright!M694-WTI_Outright!N694</f>
        <v>0.34999999999999432</v>
      </c>
      <c r="N694">
        <f>WTI_Outright!N694-WTI_Outright!O694</f>
        <v>0.35000000000000853</v>
      </c>
      <c r="O694">
        <f>WTI_Outright!O694-WTI_Outright!P694</f>
        <v>0.31999999999999318</v>
      </c>
    </row>
    <row r="695" spans="1:15">
      <c r="A695" s="1">
        <v>44935</v>
      </c>
      <c r="B695">
        <f>WTI_Outright!B695-WTI_Outright!C695</f>
        <v>-0.29000000000000625</v>
      </c>
      <c r="C695">
        <f>WTI_Outright!C695-WTI_Outright!D695</f>
        <v>-0.25</v>
      </c>
      <c r="D695">
        <f>WTI_Outright!D695-WTI_Outright!E695</f>
        <v>-0.21999999999999886</v>
      </c>
      <c r="E695">
        <f>WTI_Outright!E695-WTI_Outright!F695</f>
        <v>-9.9999999999994316E-2</v>
      </c>
      <c r="F695">
        <f>WTI_Outright!F695-WTI_Outright!G695</f>
        <v>3.9999999999992042E-2</v>
      </c>
      <c r="G695">
        <f>WTI_Outright!G695-WTI_Outright!H695</f>
        <v>0.15000000000000568</v>
      </c>
      <c r="H695">
        <f>WTI_Outright!H695-WTI_Outright!I695</f>
        <v>0.23999999999999488</v>
      </c>
      <c r="I695">
        <f>WTI_Outright!I695-WTI_Outright!J695</f>
        <v>0.26999999999999602</v>
      </c>
      <c r="J695">
        <f>WTI_Outright!J695-WTI_Outright!K695</f>
        <v>0.30000000000001137</v>
      </c>
      <c r="K695">
        <f>WTI_Outright!K695-WTI_Outright!L695</f>
        <v>0.32999999999999829</v>
      </c>
      <c r="L695">
        <f>WTI_Outright!L695-WTI_Outright!M695</f>
        <v>0.34000000000000341</v>
      </c>
      <c r="M695">
        <f>WTI_Outright!M695-WTI_Outright!N695</f>
        <v>0.31999999999999318</v>
      </c>
      <c r="N695">
        <f>WTI_Outright!N695-WTI_Outright!O695</f>
        <v>0.31000000000000227</v>
      </c>
      <c r="O695">
        <f>WTI_Outright!O695-WTI_Outright!P695</f>
        <v>0.29999999999999716</v>
      </c>
    </row>
    <row r="696" spans="1:15">
      <c r="A696" s="1">
        <v>44932</v>
      </c>
      <c r="B696">
        <f>WTI_Outright!B696-WTI_Outright!C696</f>
        <v>-0.27000000000001023</v>
      </c>
      <c r="C696">
        <f>WTI_Outright!C696-WTI_Outright!D696</f>
        <v>-0.21999999999999886</v>
      </c>
      <c r="D696">
        <f>WTI_Outright!D696-WTI_Outright!E696</f>
        <v>-0.17999999999999261</v>
      </c>
      <c r="E696">
        <f>WTI_Outright!E696-WTI_Outright!F696</f>
        <v>-6.0000000000002274E-2</v>
      </c>
      <c r="F696">
        <f>WTI_Outright!F696-WTI_Outright!G696</f>
        <v>6.9999999999993179E-2</v>
      </c>
      <c r="G696">
        <f>WTI_Outright!G696-WTI_Outright!H696</f>
        <v>0.17000000000000171</v>
      </c>
      <c r="H696">
        <f>WTI_Outright!H696-WTI_Outright!I696</f>
        <v>0.24000000000000909</v>
      </c>
      <c r="I696">
        <f>WTI_Outright!I696-WTI_Outright!J696</f>
        <v>0.26999999999999602</v>
      </c>
      <c r="J696">
        <f>WTI_Outright!J696-WTI_Outright!K696</f>
        <v>0.29000000000000625</v>
      </c>
      <c r="K696">
        <f>WTI_Outright!K696-WTI_Outright!L696</f>
        <v>0.31999999999999318</v>
      </c>
      <c r="L696">
        <f>WTI_Outright!L696-WTI_Outright!M696</f>
        <v>0.34000000000000341</v>
      </c>
      <c r="M696">
        <f>WTI_Outright!M696-WTI_Outright!N696</f>
        <v>0.31999999999999318</v>
      </c>
      <c r="N696">
        <f>WTI_Outright!N696-WTI_Outright!O696</f>
        <v>0.31000000000000227</v>
      </c>
      <c r="O696">
        <f>WTI_Outright!O696-WTI_Outright!P696</f>
        <v>0.29000000000000625</v>
      </c>
    </row>
    <row r="697" spans="1:15">
      <c r="A697" s="1">
        <v>44931</v>
      </c>
      <c r="B697">
        <f>WTI_Outright!B697-WTI_Outright!C697</f>
        <v>-0.25</v>
      </c>
      <c r="C697">
        <f>WTI_Outright!C697-WTI_Outright!D697</f>
        <v>-0.21999999999999886</v>
      </c>
      <c r="D697">
        <f>WTI_Outright!D697-WTI_Outright!E697</f>
        <v>-0.15999999999999659</v>
      </c>
      <c r="E697">
        <f>WTI_Outright!E697-WTI_Outright!F697</f>
        <v>-4.0000000000006253E-2</v>
      </c>
      <c r="F697">
        <f>WTI_Outright!F697-WTI_Outright!G697</f>
        <v>9.0000000000003411E-2</v>
      </c>
      <c r="G697">
        <f>WTI_Outright!G697-WTI_Outright!H697</f>
        <v>0.18000000000000682</v>
      </c>
      <c r="H697">
        <f>WTI_Outright!H697-WTI_Outright!I697</f>
        <v>0.23999999999999488</v>
      </c>
      <c r="I697">
        <f>WTI_Outright!I697-WTI_Outright!J697</f>
        <v>0.26999999999999602</v>
      </c>
      <c r="J697">
        <f>WTI_Outright!J697-WTI_Outright!K697</f>
        <v>0.29000000000000625</v>
      </c>
      <c r="K697">
        <f>WTI_Outright!K697-WTI_Outright!L697</f>
        <v>0.31999999999999318</v>
      </c>
      <c r="L697">
        <f>WTI_Outright!L697-WTI_Outright!M697</f>
        <v>0.34000000000000341</v>
      </c>
      <c r="M697">
        <f>WTI_Outright!M697-WTI_Outright!N697</f>
        <v>0.34000000000000341</v>
      </c>
      <c r="N697">
        <f>WTI_Outright!N697-WTI_Outright!O697</f>
        <v>0.31999999999999318</v>
      </c>
      <c r="O697">
        <f>WTI_Outright!O697-WTI_Outright!P697</f>
        <v>0.29999999999999716</v>
      </c>
    </row>
    <row r="698" spans="1:15">
      <c r="A698" s="1">
        <v>44930</v>
      </c>
      <c r="B698">
        <f>WTI_Outright!B698-WTI_Outright!C698</f>
        <v>-0.25999999999999091</v>
      </c>
      <c r="C698">
        <f>WTI_Outright!C698-WTI_Outright!D698</f>
        <v>-0.23000000000000398</v>
      </c>
      <c r="D698">
        <f>WTI_Outright!D698-WTI_Outright!E698</f>
        <v>-0.18000000000000682</v>
      </c>
      <c r="E698">
        <f>WTI_Outright!E698-WTI_Outright!F698</f>
        <v>-4.9999999999997158E-2</v>
      </c>
      <c r="F698">
        <f>WTI_Outright!F698-WTI_Outright!G698</f>
        <v>7.9999999999998295E-2</v>
      </c>
      <c r="G698">
        <f>WTI_Outright!G698-WTI_Outright!H698</f>
        <v>0.17000000000000171</v>
      </c>
      <c r="H698">
        <f>WTI_Outright!H698-WTI_Outright!I698</f>
        <v>0.21999999999999886</v>
      </c>
      <c r="I698">
        <f>WTI_Outright!I698-WTI_Outright!J698</f>
        <v>0.26000000000000512</v>
      </c>
      <c r="J698">
        <f>WTI_Outright!J698-WTI_Outright!K698</f>
        <v>0.26999999999999602</v>
      </c>
      <c r="K698">
        <f>WTI_Outright!K698-WTI_Outright!L698</f>
        <v>0.28000000000000114</v>
      </c>
      <c r="L698">
        <f>WTI_Outright!L698-WTI_Outright!M698</f>
        <v>0.31000000000000227</v>
      </c>
      <c r="M698">
        <f>WTI_Outright!M698-WTI_Outright!N698</f>
        <v>0.31000000000000227</v>
      </c>
      <c r="N698">
        <f>WTI_Outright!N698-WTI_Outright!O698</f>
        <v>0.29999999999999716</v>
      </c>
      <c r="O698">
        <f>WTI_Outright!O698-WTI_Outright!P698</f>
        <v>0.28000000000000114</v>
      </c>
    </row>
    <row r="699" spans="1:15">
      <c r="A699" s="1">
        <v>44929</v>
      </c>
      <c r="B699">
        <f>WTI_Outright!B699-WTI_Outright!C699</f>
        <v>-0.18999999999999773</v>
      </c>
      <c r="C699">
        <f>WTI_Outright!C699-WTI_Outright!D699</f>
        <v>-0.14999999999999147</v>
      </c>
      <c r="D699">
        <f>WTI_Outright!D699-WTI_Outright!E699</f>
        <v>-6.0000000000002274E-2</v>
      </c>
      <c r="E699">
        <f>WTI_Outright!E699-WTI_Outright!F699</f>
        <v>9.9999999999994316E-2</v>
      </c>
      <c r="F699">
        <f>WTI_Outright!F699-WTI_Outright!G699</f>
        <v>0.24000000000000909</v>
      </c>
      <c r="G699">
        <f>WTI_Outright!G699-WTI_Outright!H699</f>
        <v>0.34999999999999432</v>
      </c>
      <c r="H699">
        <f>WTI_Outright!H699-WTI_Outright!I699</f>
        <v>0.40000000000000568</v>
      </c>
      <c r="I699">
        <f>WTI_Outright!I699-WTI_Outright!J699</f>
        <v>0.42999999999999261</v>
      </c>
      <c r="J699">
        <f>WTI_Outright!J699-WTI_Outright!K699</f>
        <v>0.42000000000000171</v>
      </c>
      <c r="K699">
        <f>WTI_Outright!K699-WTI_Outright!L699</f>
        <v>0.42000000000000171</v>
      </c>
      <c r="L699">
        <f>WTI_Outright!L699-WTI_Outright!M699</f>
        <v>0.43999999999999773</v>
      </c>
      <c r="M699">
        <f>WTI_Outright!M699-WTI_Outright!N699</f>
        <v>0.43000000000000682</v>
      </c>
      <c r="N699">
        <f>WTI_Outright!N699-WTI_Outright!O699</f>
        <v>0.42999999999999261</v>
      </c>
      <c r="O699">
        <f>WTI_Outright!O699-WTI_Outright!P699</f>
        <v>0.39000000000000057</v>
      </c>
    </row>
    <row r="700" spans="1:15">
      <c r="A700" s="1">
        <v>44928</v>
      </c>
      <c r="B700">
        <f>WTI_Outright!B700-WTI_Outright!C700</f>
        <v>-0.18999999999999773</v>
      </c>
      <c r="C700">
        <f>WTI_Outright!C700-WTI_Outright!D700</f>
        <v>-7.9999999999998295E-2</v>
      </c>
      <c r="D700">
        <f>WTI_Outright!D700-WTI_Outright!E700</f>
        <v>7.9999999999998295E-2</v>
      </c>
      <c r="E700">
        <f>WTI_Outright!E700-WTI_Outright!F700</f>
        <v>0.25</v>
      </c>
      <c r="F700">
        <f>WTI_Outright!F700-WTI_Outright!G700</f>
        <v>0.37000000000000455</v>
      </c>
      <c r="G700">
        <f>WTI_Outright!G700-WTI_Outright!H700</f>
        <v>0.46999999999999886</v>
      </c>
      <c r="H700">
        <f>WTI_Outright!H700-WTI_Outright!I700</f>
        <v>0.51000000000000512</v>
      </c>
      <c r="I700">
        <f>WTI_Outright!I700-WTI_Outright!J700</f>
        <v>0.53000000000000114</v>
      </c>
      <c r="J700">
        <f>WTI_Outright!J700-WTI_Outright!K700</f>
        <v>0.50999999999999091</v>
      </c>
      <c r="K700">
        <f>WTI_Outright!K700-WTI_Outright!L700</f>
        <v>0.5</v>
      </c>
      <c r="L700">
        <f>WTI_Outright!L700-WTI_Outright!M700</f>
        <v>0.51999999999999602</v>
      </c>
      <c r="M700">
        <f>WTI_Outright!M700-WTI_Outright!N700</f>
        <v>0.49000000000000909</v>
      </c>
      <c r="N700">
        <f>WTI_Outright!N700-WTI_Outright!O700</f>
        <v>0.45999999999999375</v>
      </c>
      <c r="O700">
        <f>WTI_Outright!O700-WTI_Outright!P700</f>
        <v>0.45000000000000284</v>
      </c>
    </row>
    <row r="701" spans="1:15">
      <c r="A701" s="1">
        <v>44925</v>
      </c>
      <c r="B701">
        <f>WTI_Outright!B701-WTI_Outright!C701</f>
        <v>-0.18999999999999773</v>
      </c>
      <c r="C701">
        <f>WTI_Outright!C701-WTI_Outright!D701</f>
        <v>-7.9999999999998295E-2</v>
      </c>
      <c r="D701">
        <f>WTI_Outright!D701-WTI_Outright!E701</f>
        <v>7.9999999999998295E-2</v>
      </c>
      <c r="E701">
        <f>WTI_Outright!E701-WTI_Outright!F701</f>
        <v>0.25</v>
      </c>
      <c r="F701">
        <f>WTI_Outright!F701-WTI_Outright!G701</f>
        <v>0.37000000000000455</v>
      </c>
      <c r="G701">
        <f>WTI_Outright!G701-WTI_Outright!H701</f>
        <v>0.46999999999999886</v>
      </c>
      <c r="H701">
        <f>WTI_Outright!H701-WTI_Outright!I701</f>
        <v>0.51000000000000512</v>
      </c>
      <c r="I701">
        <f>WTI_Outright!I701-WTI_Outright!J701</f>
        <v>0.53000000000000114</v>
      </c>
      <c r="J701">
        <f>WTI_Outright!J701-WTI_Outright!K701</f>
        <v>0.50999999999999091</v>
      </c>
      <c r="K701">
        <f>WTI_Outright!K701-WTI_Outright!L701</f>
        <v>0.5</v>
      </c>
      <c r="L701">
        <f>WTI_Outright!L701-WTI_Outright!M701</f>
        <v>0.51999999999999602</v>
      </c>
      <c r="M701">
        <f>WTI_Outright!M701-WTI_Outright!N701</f>
        <v>0.49000000000000909</v>
      </c>
      <c r="N701">
        <f>WTI_Outright!N701-WTI_Outright!O701</f>
        <v>0.45999999999999375</v>
      </c>
      <c r="O701">
        <f>WTI_Outright!O701-WTI_Outright!P701</f>
        <v>0.45000000000000284</v>
      </c>
    </row>
    <row r="702" spans="1:15">
      <c r="A702" s="1">
        <v>44924</v>
      </c>
      <c r="B702">
        <f>WTI_Outright!B702-WTI_Outright!C702</f>
        <v>-9.9999999999994316E-2</v>
      </c>
      <c r="C702">
        <f>WTI_Outright!C702-WTI_Outright!D702</f>
        <v>-4.0000000000006253E-2</v>
      </c>
      <c r="D702">
        <f>WTI_Outright!D702-WTI_Outright!E702</f>
        <v>8.0000000000012506E-2</v>
      </c>
      <c r="E702">
        <f>WTI_Outright!E702-WTI_Outright!F702</f>
        <v>0.21999999999999886</v>
      </c>
      <c r="F702">
        <f>WTI_Outright!F702-WTI_Outright!G702</f>
        <v>0.34999999999999432</v>
      </c>
      <c r="G702">
        <f>WTI_Outright!G702-WTI_Outright!H702</f>
        <v>0.43999999999999773</v>
      </c>
      <c r="H702">
        <f>WTI_Outright!H702-WTI_Outright!I702</f>
        <v>0.46999999999999886</v>
      </c>
      <c r="I702">
        <f>WTI_Outright!I702-WTI_Outright!J702</f>
        <v>0.48000000000000398</v>
      </c>
      <c r="J702">
        <f>WTI_Outright!J702-WTI_Outright!K702</f>
        <v>0.45000000000000284</v>
      </c>
      <c r="K702">
        <f>WTI_Outright!K702-WTI_Outright!L702</f>
        <v>0.45000000000000284</v>
      </c>
      <c r="L702">
        <f>WTI_Outright!L702-WTI_Outright!M702</f>
        <v>0.46999999999999886</v>
      </c>
      <c r="M702">
        <f>WTI_Outright!M702-WTI_Outright!N702</f>
        <v>0.44999999999998863</v>
      </c>
      <c r="N702">
        <f>WTI_Outright!N702-WTI_Outright!O702</f>
        <v>0.43000000000000682</v>
      </c>
      <c r="O702">
        <f>WTI_Outright!O702-WTI_Outright!P702</f>
        <v>0.42000000000000171</v>
      </c>
    </row>
    <row r="703" spans="1:15">
      <c r="A703" s="1">
        <v>44923</v>
      </c>
      <c r="B703">
        <f>WTI_Outright!B703-WTI_Outright!C703</f>
        <v>-0.12000000000000455</v>
      </c>
      <c r="C703">
        <f>WTI_Outright!C703-WTI_Outright!D703</f>
        <v>-4.9999999999997158E-2</v>
      </c>
      <c r="D703">
        <f>WTI_Outright!D703-WTI_Outright!E703</f>
        <v>7.9999999999998295E-2</v>
      </c>
      <c r="E703">
        <f>WTI_Outright!E703-WTI_Outright!F703</f>
        <v>0.21999999999999886</v>
      </c>
      <c r="F703">
        <f>WTI_Outright!F703-WTI_Outright!G703</f>
        <v>0.34000000000000341</v>
      </c>
      <c r="G703">
        <f>WTI_Outright!G703-WTI_Outright!H703</f>
        <v>0.39999999999999147</v>
      </c>
      <c r="H703">
        <f>WTI_Outright!H703-WTI_Outright!I703</f>
        <v>0.45000000000000284</v>
      </c>
      <c r="I703">
        <f>WTI_Outright!I703-WTI_Outright!J703</f>
        <v>0.45999999999999375</v>
      </c>
      <c r="J703">
        <f>WTI_Outright!J703-WTI_Outright!K703</f>
        <v>0.42000000000000171</v>
      </c>
      <c r="K703">
        <f>WTI_Outright!K703-WTI_Outright!L703</f>
        <v>0.4100000000000108</v>
      </c>
      <c r="L703">
        <f>WTI_Outright!L703-WTI_Outright!M703</f>
        <v>0.43999999999999773</v>
      </c>
      <c r="M703">
        <f>WTI_Outright!M703-WTI_Outright!N703</f>
        <v>0.42999999999999261</v>
      </c>
      <c r="N703">
        <f>WTI_Outright!N703-WTI_Outright!O703</f>
        <v>0.43000000000000682</v>
      </c>
      <c r="O703">
        <f>WTI_Outright!O703-WTI_Outright!P703</f>
        <v>0.40999999999999659</v>
      </c>
    </row>
    <row r="704" spans="1:15">
      <c r="A704" s="1">
        <v>44922</v>
      </c>
      <c r="B704">
        <f>WTI_Outright!B704-WTI_Outright!C704</f>
        <v>-0.10999999999999943</v>
      </c>
      <c r="C704">
        <f>WTI_Outright!C704-WTI_Outright!D704</f>
        <v>-4.0000000000006253E-2</v>
      </c>
      <c r="D704">
        <f>WTI_Outright!D704-WTI_Outright!E704</f>
        <v>0.11000000000001364</v>
      </c>
      <c r="E704">
        <f>WTI_Outright!E704-WTI_Outright!F704</f>
        <v>0.25999999999999091</v>
      </c>
      <c r="F704">
        <f>WTI_Outright!F704-WTI_Outright!G704</f>
        <v>0.37000000000000455</v>
      </c>
      <c r="G704">
        <f>WTI_Outright!G704-WTI_Outright!H704</f>
        <v>0.45000000000000284</v>
      </c>
      <c r="H704">
        <f>WTI_Outright!H704-WTI_Outright!I704</f>
        <v>0.47999999999998977</v>
      </c>
      <c r="I704">
        <f>WTI_Outright!I704-WTI_Outright!J704</f>
        <v>0.49000000000000909</v>
      </c>
      <c r="J704">
        <f>WTI_Outright!J704-WTI_Outright!K704</f>
        <v>0.45000000000000284</v>
      </c>
      <c r="K704">
        <f>WTI_Outright!K704-WTI_Outright!L704</f>
        <v>0.43999999999999773</v>
      </c>
      <c r="L704">
        <f>WTI_Outright!L704-WTI_Outright!M704</f>
        <v>0.46999999999999886</v>
      </c>
      <c r="M704">
        <f>WTI_Outright!M704-WTI_Outright!N704</f>
        <v>0.46999999999999886</v>
      </c>
      <c r="N704">
        <f>WTI_Outright!N704-WTI_Outright!O704</f>
        <v>0.46999999999999886</v>
      </c>
      <c r="O704">
        <f>WTI_Outright!O704-WTI_Outright!P704</f>
        <v>0.45000000000000284</v>
      </c>
    </row>
    <row r="705" spans="1:15">
      <c r="A705" s="1">
        <v>44921</v>
      </c>
      <c r="B705">
        <f>WTI_Outright!B705-WTI_Outright!C705</f>
        <v>-7.9999999999998295E-2</v>
      </c>
      <c r="C705">
        <f>WTI_Outright!C705-WTI_Outright!D705</f>
        <v>1.9999999999996021E-2</v>
      </c>
      <c r="D705">
        <f>WTI_Outright!D705-WTI_Outright!E705</f>
        <v>0.20000000000000284</v>
      </c>
      <c r="E705">
        <f>WTI_Outright!E705-WTI_Outright!F705</f>
        <v>0.32000000000000739</v>
      </c>
      <c r="F705">
        <f>WTI_Outright!F705-WTI_Outright!G705</f>
        <v>0.40999999999999659</v>
      </c>
      <c r="G705">
        <f>WTI_Outright!G705-WTI_Outright!H705</f>
        <v>0.46999999999999886</v>
      </c>
      <c r="H705">
        <f>WTI_Outright!H705-WTI_Outright!I705</f>
        <v>0.48999999999999488</v>
      </c>
      <c r="I705">
        <f>WTI_Outright!I705-WTI_Outright!J705</f>
        <v>0.46000000000000796</v>
      </c>
      <c r="J705">
        <f>WTI_Outright!J705-WTI_Outright!K705</f>
        <v>0.42999999999999261</v>
      </c>
      <c r="K705">
        <f>WTI_Outright!K705-WTI_Outright!L705</f>
        <v>0.43999999999999773</v>
      </c>
      <c r="L705">
        <f>WTI_Outright!L705-WTI_Outright!M705</f>
        <v>0.46999999999999886</v>
      </c>
      <c r="M705">
        <f>WTI_Outright!M705-WTI_Outright!N705</f>
        <v>0.47000000000001307</v>
      </c>
      <c r="N705">
        <f>WTI_Outright!N705-WTI_Outright!O705</f>
        <v>0.46999999999999886</v>
      </c>
      <c r="O705">
        <f>WTI_Outright!O705-WTI_Outright!P705</f>
        <v>0.43999999999999773</v>
      </c>
    </row>
    <row r="706" spans="1:15">
      <c r="A706" s="1">
        <v>44918</v>
      </c>
      <c r="B706">
        <f>WTI_Outright!B706-WTI_Outright!C706</f>
        <v>-7.9999999999998295E-2</v>
      </c>
      <c r="C706">
        <f>WTI_Outright!C706-WTI_Outright!D706</f>
        <v>1.9999999999996021E-2</v>
      </c>
      <c r="D706">
        <f>WTI_Outright!D706-WTI_Outright!E706</f>
        <v>0.20000000000000284</v>
      </c>
      <c r="E706">
        <f>WTI_Outright!E706-WTI_Outright!F706</f>
        <v>0.32000000000000739</v>
      </c>
      <c r="F706">
        <f>WTI_Outright!F706-WTI_Outright!G706</f>
        <v>0.40999999999999659</v>
      </c>
      <c r="G706">
        <f>WTI_Outright!G706-WTI_Outright!H706</f>
        <v>0.46999999999999886</v>
      </c>
      <c r="H706">
        <f>WTI_Outright!H706-WTI_Outright!I706</f>
        <v>0.48999999999999488</v>
      </c>
      <c r="I706">
        <f>WTI_Outright!I706-WTI_Outright!J706</f>
        <v>0.46000000000000796</v>
      </c>
      <c r="J706">
        <f>WTI_Outright!J706-WTI_Outright!K706</f>
        <v>0.42999999999999261</v>
      </c>
      <c r="K706">
        <f>WTI_Outright!K706-WTI_Outright!L706</f>
        <v>0.43999999999999773</v>
      </c>
      <c r="L706">
        <f>WTI_Outright!L706-WTI_Outright!M706</f>
        <v>0.46999999999999886</v>
      </c>
      <c r="M706">
        <f>WTI_Outright!M706-WTI_Outright!N706</f>
        <v>0.47000000000001307</v>
      </c>
      <c r="N706">
        <f>WTI_Outright!N706-WTI_Outright!O706</f>
        <v>0.46999999999999886</v>
      </c>
      <c r="O706">
        <f>WTI_Outright!O706-WTI_Outright!P706</f>
        <v>0.43999999999999773</v>
      </c>
    </row>
    <row r="707" spans="1:15">
      <c r="A707" s="1">
        <v>44917</v>
      </c>
      <c r="B707">
        <f>WTI_Outright!B707-WTI_Outright!C707</f>
        <v>6.9999999999993179E-2</v>
      </c>
      <c r="C707">
        <f>WTI_Outright!C707-WTI_Outright!D707</f>
        <v>0.15999999999999659</v>
      </c>
      <c r="D707">
        <f>WTI_Outright!D707-WTI_Outright!E707</f>
        <v>0.27000000000001023</v>
      </c>
      <c r="E707">
        <f>WTI_Outright!E707-WTI_Outright!F707</f>
        <v>0.34999999999999432</v>
      </c>
      <c r="F707">
        <f>WTI_Outright!F707-WTI_Outright!G707</f>
        <v>0.40999999999999659</v>
      </c>
      <c r="G707">
        <f>WTI_Outright!G707-WTI_Outright!H707</f>
        <v>0.43999999999999773</v>
      </c>
      <c r="H707">
        <f>WTI_Outright!H707-WTI_Outright!I707</f>
        <v>0.45000000000000284</v>
      </c>
      <c r="I707">
        <f>WTI_Outright!I707-WTI_Outright!J707</f>
        <v>0.43999999999999773</v>
      </c>
      <c r="J707">
        <f>WTI_Outright!J707-WTI_Outright!K707</f>
        <v>0.4100000000000108</v>
      </c>
      <c r="K707">
        <f>WTI_Outright!K707-WTI_Outright!L707</f>
        <v>0.42000000000000171</v>
      </c>
      <c r="L707">
        <f>WTI_Outright!L707-WTI_Outright!M707</f>
        <v>0.44999999999998863</v>
      </c>
      <c r="M707">
        <f>WTI_Outright!M707-WTI_Outright!N707</f>
        <v>0.43999999999999773</v>
      </c>
      <c r="N707">
        <f>WTI_Outright!N707-WTI_Outright!O707</f>
        <v>0.43000000000000682</v>
      </c>
      <c r="O707">
        <f>WTI_Outright!O707-WTI_Outright!P707</f>
        <v>0.40000000000000568</v>
      </c>
    </row>
    <row r="708" spans="1:15">
      <c r="A708" s="1">
        <v>44916</v>
      </c>
      <c r="B708">
        <f>WTI_Outright!B708-WTI_Outright!C708</f>
        <v>5.0000000000011369E-2</v>
      </c>
      <c r="C708">
        <f>WTI_Outright!C708-WTI_Outright!D708</f>
        <v>0.14999999999999147</v>
      </c>
      <c r="D708">
        <f>WTI_Outright!D708-WTI_Outright!E708</f>
        <v>0.27000000000001023</v>
      </c>
      <c r="E708">
        <f>WTI_Outright!E708-WTI_Outright!F708</f>
        <v>0.35999999999999943</v>
      </c>
      <c r="F708">
        <f>WTI_Outright!F708-WTI_Outright!G708</f>
        <v>0.40999999999999659</v>
      </c>
      <c r="G708">
        <f>WTI_Outright!G708-WTI_Outright!H708</f>
        <v>0.43999999999999773</v>
      </c>
      <c r="H708">
        <f>WTI_Outright!H708-WTI_Outright!I708</f>
        <v>0.45000000000000284</v>
      </c>
      <c r="I708">
        <f>WTI_Outright!I708-WTI_Outright!J708</f>
        <v>0.45000000000000284</v>
      </c>
      <c r="J708">
        <f>WTI_Outright!J708-WTI_Outright!K708</f>
        <v>0.41999999999998749</v>
      </c>
      <c r="K708">
        <f>WTI_Outright!K708-WTI_Outright!L708</f>
        <v>0.43000000000000682</v>
      </c>
      <c r="L708">
        <f>WTI_Outright!L708-WTI_Outright!M708</f>
        <v>0.45999999999999375</v>
      </c>
      <c r="M708">
        <f>WTI_Outright!M708-WTI_Outright!N708</f>
        <v>0.46000000000000796</v>
      </c>
      <c r="N708">
        <f>WTI_Outright!N708-WTI_Outright!O708</f>
        <v>0.43999999999999773</v>
      </c>
      <c r="O708">
        <f>WTI_Outright!O708-WTI_Outright!P708</f>
        <v>0.42000000000000171</v>
      </c>
    </row>
    <row r="709" spans="1:15">
      <c r="A709" s="1">
        <v>44915</v>
      </c>
      <c r="B709">
        <f>WTI_Outright!B709-WTI_Outright!C709</f>
        <v>-0.14000000000000057</v>
      </c>
      <c r="C709">
        <f>WTI_Outright!C709-WTI_Outright!D709</f>
        <v>0</v>
      </c>
      <c r="D709">
        <f>WTI_Outright!D709-WTI_Outright!E709</f>
        <v>7.000000000000739E-2</v>
      </c>
      <c r="E709">
        <f>WTI_Outright!E709-WTI_Outright!F709</f>
        <v>0.15999999999999659</v>
      </c>
      <c r="F709">
        <f>WTI_Outright!F709-WTI_Outright!G709</f>
        <v>0.26000000000000512</v>
      </c>
      <c r="G709">
        <f>WTI_Outright!G709-WTI_Outright!H709</f>
        <v>0.31999999999999318</v>
      </c>
      <c r="H709">
        <f>WTI_Outright!H709-WTI_Outright!I709</f>
        <v>0.35999999999999943</v>
      </c>
      <c r="I709">
        <f>WTI_Outright!I709-WTI_Outright!J709</f>
        <v>0.35000000000000853</v>
      </c>
      <c r="J709">
        <f>WTI_Outright!J709-WTI_Outright!K709</f>
        <v>0.34999999999999432</v>
      </c>
      <c r="K709">
        <f>WTI_Outright!K709-WTI_Outright!L709</f>
        <v>0.34000000000000341</v>
      </c>
      <c r="L709">
        <f>WTI_Outright!L709-WTI_Outright!M709</f>
        <v>0.3399999999999892</v>
      </c>
      <c r="M709">
        <f>WTI_Outright!M709-WTI_Outright!N709</f>
        <v>0.38000000000000966</v>
      </c>
      <c r="N709">
        <f>WTI_Outright!N709-WTI_Outright!O709</f>
        <v>0.36999999999999034</v>
      </c>
      <c r="O709">
        <f>WTI_Outright!O709-WTI_Outright!P709</f>
        <v>0.38000000000000966</v>
      </c>
    </row>
    <row r="710" spans="1:15">
      <c r="A710" s="1">
        <v>44914</v>
      </c>
      <c r="B710">
        <f>WTI_Outright!B710-WTI_Outright!C710</f>
        <v>-0.18999999999999773</v>
      </c>
      <c r="C710">
        <f>WTI_Outright!C710-WTI_Outright!D710</f>
        <v>-6.0000000000002274E-2</v>
      </c>
      <c r="D710">
        <f>WTI_Outright!D710-WTI_Outright!E710</f>
        <v>6.0000000000002274E-2</v>
      </c>
      <c r="E710">
        <f>WTI_Outright!E710-WTI_Outright!F710</f>
        <v>0.14000000000000057</v>
      </c>
      <c r="F710">
        <f>WTI_Outright!F710-WTI_Outright!G710</f>
        <v>0.21999999999999886</v>
      </c>
      <c r="G710">
        <f>WTI_Outright!G710-WTI_Outright!H710</f>
        <v>0.28999999999999204</v>
      </c>
      <c r="H710">
        <f>WTI_Outright!H710-WTI_Outright!I710</f>
        <v>0.32999999999999829</v>
      </c>
      <c r="I710">
        <f>WTI_Outright!I710-WTI_Outright!J710</f>
        <v>0.35000000000000853</v>
      </c>
      <c r="J710">
        <f>WTI_Outright!J710-WTI_Outright!K710</f>
        <v>0.34999999999999432</v>
      </c>
      <c r="K710">
        <f>WTI_Outright!K710-WTI_Outright!L710</f>
        <v>0.34000000000000341</v>
      </c>
      <c r="L710">
        <f>WTI_Outright!L710-WTI_Outright!M710</f>
        <v>0.35999999999999943</v>
      </c>
      <c r="M710">
        <f>WTI_Outright!M710-WTI_Outright!N710</f>
        <v>0.37000000000000455</v>
      </c>
      <c r="N710">
        <f>WTI_Outright!N710-WTI_Outright!O710</f>
        <v>0.36999999999999034</v>
      </c>
      <c r="O710">
        <f>WTI_Outright!O710-WTI_Outright!P710</f>
        <v>0.37000000000000455</v>
      </c>
    </row>
    <row r="711" spans="1:15">
      <c r="A711" s="1">
        <v>44911</v>
      </c>
      <c r="B711">
        <f>WTI_Outright!B711-WTI_Outright!C711</f>
        <v>-0.16999999999998749</v>
      </c>
      <c r="C711">
        <f>WTI_Outright!C711-WTI_Outright!D711</f>
        <v>-8.0000000000012506E-2</v>
      </c>
      <c r="D711">
        <f>WTI_Outright!D711-WTI_Outright!E711</f>
        <v>2.0000000000010232E-2</v>
      </c>
      <c r="E711">
        <f>WTI_Outright!E711-WTI_Outright!F711</f>
        <v>7.9999999999998295E-2</v>
      </c>
      <c r="F711">
        <f>WTI_Outright!F711-WTI_Outright!G711</f>
        <v>0.17000000000000171</v>
      </c>
      <c r="G711">
        <f>WTI_Outright!G711-WTI_Outright!H711</f>
        <v>0.22999999999998977</v>
      </c>
      <c r="H711">
        <f>WTI_Outright!H711-WTI_Outright!I711</f>
        <v>0.28000000000000114</v>
      </c>
      <c r="I711">
        <f>WTI_Outright!I711-WTI_Outright!J711</f>
        <v>0.32000000000000739</v>
      </c>
      <c r="J711">
        <f>WTI_Outright!J711-WTI_Outright!K711</f>
        <v>0.31999999999999318</v>
      </c>
      <c r="K711">
        <f>WTI_Outright!K711-WTI_Outright!L711</f>
        <v>0.32999999999999829</v>
      </c>
      <c r="L711">
        <f>WTI_Outright!L711-WTI_Outright!M711</f>
        <v>0.33000000000001251</v>
      </c>
      <c r="M711">
        <f>WTI_Outright!M711-WTI_Outright!N711</f>
        <v>0.37999999999999545</v>
      </c>
      <c r="N711">
        <f>WTI_Outright!N711-WTI_Outright!O711</f>
        <v>0.37000000000000455</v>
      </c>
      <c r="O711">
        <f>WTI_Outright!O711-WTI_Outright!P711</f>
        <v>0.3399999999999892</v>
      </c>
    </row>
    <row r="712" spans="1:15">
      <c r="A712" s="1">
        <v>44910</v>
      </c>
      <c r="B712">
        <f>WTI_Outright!B712-WTI_Outright!C712</f>
        <v>-4.0000000000006253E-2</v>
      </c>
      <c r="C712">
        <f>WTI_Outright!C712-WTI_Outright!D712</f>
        <v>3.0000000000001137E-2</v>
      </c>
      <c r="D712">
        <f>WTI_Outright!D712-WTI_Outright!E712</f>
        <v>0.13000000000000966</v>
      </c>
      <c r="E712">
        <f>WTI_Outright!E712-WTI_Outright!F712</f>
        <v>0.17000000000000171</v>
      </c>
      <c r="F712">
        <f>WTI_Outright!F712-WTI_Outright!G712</f>
        <v>0.20999999999999375</v>
      </c>
      <c r="G712">
        <f>WTI_Outright!G712-WTI_Outright!H712</f>
        <v>0.26999999999999602</v>
      </c>
      <c r="H712">
        <f>WTI_Outright!H712-WTI_Outright!I712</f>
        <v>0.32000000000000739</v>
      </c>
      <c r="I712">
        <f>WTI_Outright!I712-WTI_Outright!J712</f>
        <v>0.34999999999999432</v>
      </c>
      <c r="J712">
        <f>WTI_Outright!J712-WTI_Outright!K712</f>
        <v>0.35999999999999943</v>
      </c>
      <c r="K712">
        <f>WTI_Outright!K712-WTI_Outright!L712</f>
        <v>0.37000000000000455</v>
      </c>
      <c r="L712">
        <f>WTI_Outright!L712-WTI_Outright!M712</f>
        <v>0.39999999999999147</v>
      </c>
      <c r="M712">
        <f>WTI_Outright!M712-WTI_Outright!N712</f>
        <v>0.4100000000000108</v>
      </c>
      <c r="N712">
        <f>WTI_Outright!N712-WTI_Outright!O712</f>
        <v>0.40999999999999659</v>
      </c>
      <c r="O712">
        <f>WTI_Outright!O712-WTI_Outright!P712</f>
        <v>0.37999999999999545</v>
      </c>
    </row>
    <row r="713" spans="1:15">
      <c r="A713" s="1">
        <v>44909</v>
      </c>
      <c r="B713">
        <f>WTI_Outright!B713-WTI_Outright!C713</f>
        <v>-3.0000000000001137E-2</v>
      </c>
      <c r="C713">
        <f>WTI_Outright!C713-WTI_Outright!D713</f>
        <v>-1.9999999999996021E-2</v>
      </c>
      <c r="D713">
        <f>WTI_Outright!D713-WTI_Outright!E713</f>
        <v>4.9999999999997158E-2</v>
      </c>
      <c r="E713">
        <f>WTI_Outright!E713-WTI_Outright!F713</f>
        <v>7.9999999999998295E-2</v>
      </c>
      <c r="F713">
        <f>WTI_Outright!F713-WTI_Outright!G713</f>
        <v>0.15999999999999659</v>
      </c>
      <c r="G713">
        <f>WTI_Outright!G713-WTI_Outright!H713</f>
        <v>0.23000000000000398</v>
      </c>
      <c r="H713">
        <f>WTI_Outright!H713-WTI_Outright!I713</f>
        <v>0.29999999999999716</v>
      </c>
      <c r="I713">
        <f>WTI_Outright!I713-WTI_Outright!J713</f>
        <v>0.32999999999999829</v>
      </c>
      <c r="J713">
        <f>WTI_Outright!J713-WTI_Outright!K713</f>
        <v>0.37000000000000455</v>
      </c>
      <c r="K713">
        <f>WTI_Outright!K713-WTI_Outright!L713</f>
        <v>0.37000000000000455</v>
      </c>
      <c r="L713">
        <f>WTI_Outright!L713-WTI_Outright!M713</f>
        <v>0.37999999999999545</v>
      </c>
      <c r="M713">
        <f>WTI_Outright!M713-WTI_Outright!N713</f>
        <v>0.40999999999999659</v>
      </c>
      <c r="N713">
        <f>WTI_Outright!N713-WTI_Outright!O713</f>
        <v>0.40000000000000568</v>
      </c>
      <c r="O713">
        <f>WTI_Outright!O713-WTI_Outright!P713</f>
        <v>0.39000000000000057</v>
      </c>
    </row>
    <row r="714" spans="1:15">
      <c r="A714" s="1">
        <v>44908</v>
      </c>
      <c r="B714">
        <f>WTI_Outright!B714-WTI_Outright!C714</f>
        <v>-4.9999999999997158E-2</v>
      </c>
      <c r="C714">
        <f>WTI_Outright!C714-WTI_Outright!D714</f>
        <v>-0.14000000000000057</v>
      </c>
      <c r="D714">
        <f>WTI_Outright!D714-WTI_Outright!E714</f>
        <v>-9.0000000000003411E-2</v>
      </c>
      <c r="E714">
        <f>WTI_Outright!E714-WTI_Outright!F714</f>
        <v>-3.9999999999992042E-2</v>
      </c>
      <c r="F714">
        <f>WTI_Outright!F714-WTI_Outright!G714</f>
        <v>3.9999999999992042E-2</v>
      </c>
      <c r="G714">
        <f>WTI_Outright!G714-WTI_Outright!H714</f>
        <v>0.15000000000000568</v>
      </c>
      <c r="H714">
        <f>WTI_Outright!H714-WTI_Outright!I714</f>
        <v>0.22999999999998977</v>
      </c>
      <c r="I714">
        <f>WTI_Outright!I714-WTI_Outright!J714</f>
        <v>0.29000000000000625</v>
      </c>
      <c r="J714">
        <f>WTI_Outright!J714-WTI_Outright!K714</f>
        <v>0.32999999999999829</v>
      </c>
      <c r="K714">
        <f>WTI_Outright!K714-WTI_Outright!L714</f>
        <v>0.32999999999999829</v>
      </c>
      <c r="L714">
        <f>WTI_Outright!L714-WTI_Outright!M714</f>
        <v>0.32000000000000739</v>
      </c>
      <c r="M714">
        <f>WTI_Outright!M714-WTI_Outright!N714</f>
        <v>0.34999999999999432</v>
      </c>
      <c r="N714">
        <f>WTI_Outright!N714-WTI_Outright!O714</f>
        <v>0.35000000000000853</v>
      </c>
      <c r="O714">
        <f>WTI_Outright!O714-WTI_Outright!P714</f>
        <v>0.34999999999999432</v>
      </c>
    </row>
    <row r="715" spans="1:15">
      <c r="A715" s="1">
        <v>44907</v>
      </c>
      <c r="B715">
        <f>WTI_Outright!B715-WTI_Outright!C715</f>
        <v>-0.10999999999999943</v>
      </c>
      <c r="C715">
        <f>WTI_Outright!C715-WTI_Outright!D715</f>
        <v>-0.17999999999999261</v>
      </c>
      <c r="D715">
        <f>WTI_Outright!D715-WTI_Outright!E715</f>
        <v>-0.17000000000000171</v>
      </c>
      <c r="E715">
        <f>WTI_Outright!E715-WTI_Outright!F715</f>
        <v>-0.14000000000000057</v>
      </c>
      <c r="F715">
        <f>WTI_Outright!F715-WTI_Outright!G715</f>
        <v>-7.000000000000739E-2</v>
      </c>
      <c r="G715">
        <f>WTI_Outright!G715-WTI_Outright!H715</f>
        <v>4.9999999999997158E-2</v>
      </c>
      <c r="H715">
        <f>WTI_Outright!H715-WTI_Outright!I715</f>
        <v>0.13000000000000966</v>
      </c>
      <c r="I715">
        <f>WTI_Outright!I715-WTI_Outright!J715</f>
        <v>0.18999999999999773</v>
      </c>
      <c r="J715">
        <f>WTI_Outright!J715-WTI_Outright!K715</f>
        <v>0.21999999999999886</v>
      </c>
      <c r="K715">
        <f>WTI_Outright!K715-WTI_Outright!L715</f>
        <v>0.23000000000000398</v>
      </c>
      <c r="L715">
        <f>WTI_Outright!L715-WTI_Outright!M715</f>
        <v>0.23999999999999488</v>
      </c>
      <c r="M715">
        <f>WTI_Outright!M715-WTI_Outright!N715</f>
        <v>0.25</v>
      </c>
      <c r="N715">
        <f>WTI_Outright!N715-WTI_Outright!O715</f>
        <v>0.26000000000000512</v>
      </c>
      <c r="O715">
        <f>WTI_Outright!O715-WTI_Outright!P715</f>
        <v>0.26999999999999602</v>
      </c>
    </row>
    <row r="716" spans="1:15">
      <c r="A716" s="1">
        <v>44904</v>
      </c>
      <c r="B716">
        <f>WTI_Outright!B716-WTI_Outright!C716</f>
        <v>-0.18999999999999773</v>
      </c>
      <c r="C716">
        <f>WTI_Outright!C716-WTI_Outright!D716</f>
        <v>-0.22000000000001307</v>
      </c>
      <c r="D716">
        <f>WTI_Outright!D716-WTI_Outright!E716</f>
        <v>-0.23999999999999488</v>
      </c>
      <c r="E716">
        <f>WTI_Outright!E716-WTI_Outright!F716</f>
        <v>-0.21999999999999886</v>
      </c>
      <c r="F716">
        <f>WTI_Outright!F716-WTI_Outright!G716</f>
        <v>-0.12999999999999545</v>
      </c>
      <c r="G716">
        <f>WTI_Outright!G716-WTI_Outright!H716</f>
        <v>-3.0000000000001137E-2</v>
      </c>
      <c r="H716">
        <f>WTI_Outright!H716-WTI_Outright!I716</f>
        <v>6.0000000000002274E-2</v>
      </c>
      <c r="I716">
        <f>WTI_Outright!I716-WTI_Outright!J716</f>
        <v>0.12999999999999545</v>
      </c>
      <c r="J716">
        <f>WTI_Outright!J716-WTI_Outright!K716</f>
        <v>0.17999999999999261</v>
      </c>
      <c r="K716">
        <f>WTI_Outright!K716-WTI_Outright!L716</f>
        <v>0.17000000000000171</v>
      </c>
      <c r="L716">
        <f>WTI_Outright!L716-WTI_Outright!M716</f>
        <v>0.20000000000000284</v>
      </c>
      <c r="M716">
        <f>WTI_Outright!M716-WTI_Outright!N716</f>
        <v>0.20000000000000284</v>
      </c>
      <c r="N716">
        <f>WTI_Outright!N716-WTI_Outright!O716</f>
        <v>0.20999999999999375</v>
      </c>
      <c r="O716">
        <f>WTI_Outright!O716-WTI_Outright!P716</f>
        <v>0.23000000000000398</v>
      </c>
    </row>
    <row r="717" spans="1:15">
      <c r="A717" s="1">
        <v>44903</v>
      </c>
      <c r="B717">
        <f>WTI_Outright!B717-WTI_Outright!C717</f>
        <v>-0.12000000000000455</v>
      </c>
      <c r="C717">
        <f>WTI_Outright!C717-WTI_Outright!D717</f>
        <v>-0.14000000000000057</v>
      </c>
      <c r="D717">
        <f>WTI_Outright!D717-WTI_Outright!E717</f>
        <v>-0.18000000000000682</v>
      </c>
      <c r="E717">
        <f>WTI_Outright!E717-WTI_Outright!F717</f>
        <v>-0.19999999999998863</v>
      </c>
      <c r="F717">
        <f>WTI_Outright!F717-WTI_Outright!G717</f>
        <v>-0.10999999999999943</v>
      </c>
      <c r="G717">
        <f>WTI_Outright!G717-WTI_Outright!H717</f>
        <v>0</v>
      </c>
      <c r="H717">
        <f>WTI_Outright!H717-WTI_Outright!I717</f>
        <v>7.9999999999998295E-2</v>
      </c>
      <c r="I717">
        <f>WTI_Outright!I717-WTI_Outright!J717</f>
        <v>0.14999999999999147</v>
      </c>
      <c r="J717">
        <f>WTI_Outright!J717-WTI_Outright!K717</f>
        <v>0.20000000000000284</v>
      </c>
      <c r="K717">
        <f>WTI_Outright!K717-WTI_Outright!L717</f>
        <v>0.21000000000000796</v>
      </c>
      <c r="L717">
        <f>WTI_Outright!L717-WTI_Outright!M717</f>
        <v>0.22999999999998977</v>
      </c>
      <c r="M717">
        <f>WTI_Outright!M717-WTI_Outright!N717</f>
        <v>0.24000000000000909</v>
      </c>
      <c r="N717">
        <f>WTI_Outright!N717-WTI_Outright!O717</f>
        <v>0.25</v>
      </c>
      <c r="O717">
        <f>WTI_Outright!O717-WTI_Outright!P717</f>
        <v>0.25999999999999091</v>
      </c>
    </row>
    <row r="718" spans="1:15">
      <c r="A718" s="1">
        <v>44902</v>
      </c>
      <c r="B718">
        <f>WTI_Outright!B718-WTI_Outright!C718</f>
        <v>-0.26999999999999602</v>
      </c>
      <c r="C718">
        <f>WTI_Outright!C718-WTI_Outright!D718</f>
        <v>-0.23999999999999488</v>
      </c>
      <c r="D718">
        <f>WTI_Outright!D718-WTI_Outright!E718</f>
        <v>-0.20000000000000284</v>
      </c>
      <c r="E718">
        <f>WTI_Outright!E718-WTI_Outright!F718</f>
        <v>-0.18000000000000682</v>
      </c>
      <c r="F718">
        <f>WTI_Outright!F718-WTI_Outright!G718</f>
        <v>-9.9999999999994316E-2</v>
      </c>
      <c r="G718">
        <f>WTI_Outright!G718-WTI_Outright!H718</f>
        <v>1.9999999999996021E-2</v>
      </c>
      <c r="H718">
        <f>WTI_Outright!H718-WTI_Outright!I718</f>
        <v>0.10999999999999943</v>
      </c>
      <c r="I718">
        <f>WTI_Outright!I718-WTI_Outright!J718</f>
        <v>0.18000000000000682</v>
      </c>
      <c r="J718">
        <f>WTI_Outright!J718-WTI_Outright!K718</f>
        <v>0.21999999999999886</v>
      </c>
      <c r="K718">
        <f>WTI_Outright!K718-WTI_Outright!L718</f>
        <v>0.23999999999999488</v>
      </c>
      <c r="L718">
        <f>WTI_Outright!L718-WTI_Outright!M718</f>
        <v>0.26000000000000512</v>
      </c>
      <c r="M718">
        <f>WTI_Outright!M718-WTI_Outright!N718</f>
        <v>0.26999999999999602</v>
      </c>
      <c r="N718">
        <f>WTI_Outright!N718-WTI_Outright!O718</f>
        <v>0.29000000000000625</v>
      </c>
      <c r="O718">
        <f>WTI_Outright!O718-WTI_Outright!P718</f>
        <v>0.29999999999999716</v>
      </c>
    </row>
    <row r="719" spans="1:15">
      <c r="A719" s="1">
        <v>44901</v>
      </c>
      <c r="B719">
        <f>WTI_Outright!B719-WTI_Outright!C719</f>
        <v>-0.20999999999999375</v>
      </c>
      <c r="C719">
        <f>WTI_Outright!C719-WTI_Outright!D719</f>
        <v>-0.17000000000000171</v>
      </c>
      <c r="D719">
        <f>WTI_Outright!D719-WTI_Outright!E719</f>
        <v>-0.12000000000000455</v>
      </c>
      <c r="E719">
        <f>WTI_Outright!E719-WTI_Outright!F719</f>
        <v>-0.10999999999999943</v>
      </c>
      <c r="F719">
        <f>WTI_Outright!F719-WTI_Outright!G719</f>
        <v>-4.9999999999997158E-2</v>
      </c>
      <c r="G719">
        <f>WTI_Outright!G719-WTI_Outright!H719</f>
        <v>6.0000000000002274E-2</v>
      </c>
      <c r="H719">
        <f>WTI_Outright!H719-WTI_Outright!I719</f>
        <v>0.14999999999999147</v>
      </c>
      <c r="I719">
        <f>WTI_Outright!I719-WTI_Outright!J719</f>
        <v>0.23000000000000398</v>
      </c>
      <c r="J719">
        <f>WTI_Outright!J719-WTI_Outright!K719</f>
        <v>0.26000000000000512</v>
      </c>
      <c r="K719">
        <f>WTI_Outright!K719-WTI_Outright!L719</f>
        <v>0.26999999999999602</v>
      </c>
      <c r="L719">
        <f>WTI_Outright!L719-WTI_Outright!M719</f>
        <v>0.28000000000000114</v>
      </c>
      <c r="M719">
        <f>WTI_Outright!M719-WTI_Outright!N719</f>
        <v>0.28999999999999204</v>
      </c>
      <c r="N719">
        <f>WTI_Outright!N719-WTI_Outright!O719</f>
        <v>0.30000000000001137</v>
      </c>
      <c r="O719">
        <f>WTI_Outright!O719-WTI_Outright!P719</f>
        <v>0.30999999999998806</v>
      </c>
    </row>
    <row r="720" spans="1:15">
      <c r="A720" s="1">
        <v>44900</v>
      </c>
      <c r="B720">
        <f>WTI_Outright!B720-WTI_Outright!C720</f>
        <v>-0.14999999999999147</v>
      </c>
      <c r="C720">
        <f>WTI_Outright!C720-WTI_Outright!D720</f>
        <v>-0.12000000000000455</v>
      </c>
      <c r="D720">
        <f>WTI_Outright!D720-WTI_Outright!E720</f>
        <v>-0.10999999999999943</v>
      </c>
      <c r="E720">
        <f>WTI_Outright!E720-WTI_Outright!F720</f>
        <v>-9.0000000000003411E-2</v>
      </c>
      <c r="F720">
        <f>WTI_Outright!F720-WTI_Outright!G720</f>
        <v>1.0000000000005116E-2</v>
      </c>
      <c r="G720">
        <f>WTI_Outright!G720-WTI_Outright!H720</f>
        <v>0.10999999999999943</v>
      </c>
      <c r="H720">
        <f>WTI_Outright!H720-WTI_Outright!I720</f>
        <v>0.18999999999999773</v>
      </c>
      <c r="I720">
        <f>WTI_Outright!I720-WTI_Outright!J720</f>
        <v>0.26000000000000512</v>
      </c>
      <c r="J720">
        <f>WTI_Outright!J720-WTI_Outright!K720</f>
        <v>0.28999999999999204</v>
      </c>
      <c r="K720">
        <f>WTI_Outright!K720-WTI_Outright!L720</f>
        <v>0.29000000000000625</v>
      </c>
      <c r="L720">
        <f>WTI_Outright!L720-WTI_Outright!M720</f>
        <v>0.29000000000000625</v>
      </c>
      <c r="M720">
        <f>WTI_Outright!M720-WTI_Outright!N720</f>
        <v>0.32999999999999829</v>
      </c>
      <c r="N720">
        <f>WTI_Outright!N720-WTI_Outright!O720</f>
        <v>0.3399999999999892</v>
      </c>
      <c r="O720">
        <f>WTI_Outright!O720-WTI_Outright!P720</f>
        <v>0.35000000000000853</v>
      </c>
    </row>
    <row r="721" spans="1:15">
      <c r="A721" s="1">
        <v>44897</v>
      </c>
      <c r="B721">
        <f>WTI_Outright!B721-WTI_Outright!C721</f>
        <v>-6.9999999999993179E-2</v>
      </c>
      <c r="C721">
        <f>WTI_Outright!C721-WTI_Outright!D721</f>
        <v>-3.0000000000001137E-2</v>
      </c>
      <c r="D721">
        <f>WTI_Outright!D721-WTI_Outright!E721</f>
        <v>6.0000000000002274E-2</v>
      </c>
      <c r="E721">
        <f>WTI_Outright!E721-WTI_Outright!F721</f>
        <v>8.99999999999892E-2</v>
      </c>
      <c r="F721">
        <f>WTI_Outright!F721-WTI_Outright!G721</f>
        <v>0.15000000000000568</v>
      </c>
      <c r="G721">
        <f>WTI_Outright!G721-WTI_Outright!H721</f>
        <v>0.23000000000000398</v>
      </c>
      <c r="H721">
        <f>WTI_Outright!H721-WTI_Outright!I721</f>
        <v>0.28999999999999204</v>
      </c>
      <c r="I721">
        <f>WTI_Outright!I721-WTI_Outright!J721</f>
        <v>0.32999999999999829</v>
      </c>
      <c r="J721">
        <f>WTI_Outright!J721-WTI_Outright!K721</f>
        <v>0.35000000000000853</v>
      </c>
      <c r="K721">
        <f>WTI_Outright!K721-WTI_Outright!L721</f>
        <v>0.35999999999999943</v>
      </c>
      <c r="L721">
        <f>WTI_Outright!L721-WTI_Outright!M721</f>
        <v>0.37999999999999545</v>
      </c>
      <c r="M721">
        <f>WTI_Outright!M721-WTI_Outright!N721</f>
        <v>0.38000000000000966</v>
      </c>
      <c r="N721">
        <f>WTI_Outright!N721-WTI_Outright!O721</f>
        <v>0.39000000000000057</v>
      </c>
      <c r="O721">
        <f>WTI_Outright!O721-WTI_Outright!P721</f>
        <v>0.38999999999998636</v>
      </c>
    </row>
    <row r="722" spans="1:15">
      <c r="A722" s="1">
        <v>44896</v>
      </c>
      <c r="B722">
        <f>WTI_Outright!B722-WTI_Outright!C722</f>
        <v>7.9999999999998295E-2</v>
      </c>
      <c r="C722">
        <f>WTI_Outright!C722-WTI_Outright!D722</f>
        <v>0.10999999999999943</v>
      </c>
      <c r="D722">
        <f>WTI_Outright!D722-WTI_Outright!E722</f>
        <v>0.18000000000000682</v>
      </c>
      <c r="E722">
        <f>WTI_Outright!E722-WTI_Outright!F722</f>
        <v>0.19999999999998863</v>
      </c>
      <c r="F722">
        <f>WTI_Outright!F722-WTI_Outright!G722</f>
        <v>0.28000000000000114</v>
      </c>
      <c r="G722">
        <f>WTI_Outright!G722-WTI_Outright!H722</f>
        <v>0.35000000000000853</v>
      </c>
      <c r="H722">
        <f>WTI_Outright!H722-WTI_Outright!I722</f>
        <v>0.39000000000000057</v>
      </c>
      <c r="I722">
        <f>WTI_Outright!I722-WTI_Outright!J722</f>
        <v>0.42999999999999261</v>
      </c>
      <c r="J722">
        <f>WTI_Outright!J722-WTI_Outright!K722</f>
        <v>0.43999999999999773</v>
      </c>
      <c r="K722">
        <f>WTI_Outright!K722-WTI_Outright!L722</f>
        <v>0.45000000000000284</v>
      </c>
      <c r="L722">
        <f>WTI_Outright!L722-WTI_Outright!M722</f>
        <v>0.43000000000000682</v>
      </c>
      <c r="M722">
        <f>WTI_Outright!M722-WTI_Outright!N722</f>
        <v>0.45999999999999375</v>
      </c>
      <c r="N722">
        <f>WTI_Outright!N722-WTI_Outright!O722</f>
        <v>0.43999999999999773</v>
      </c>
      <c r="O722">
        <f>WTI_Outright!O722-WTI_Outright!P722</f>
        <v>0.46000000000000796</v>
      </c>
    </row>
    <row r="723" spans="1:15">
      <c r="A723" s="1">
        <v>44895</v>
      </c>
      <c r="B723">
        <f>WTI_Outright!B723-WTI_Outright!C723</f>
        <v>-0.10999999999999943</v>
      </c>
      <c r="C723">
        <f>WTI_Outright!C723-WTI_Outright!D723</f>
        <v>-9.0000000000003411E-2</v>
      </c>
      <c r="D723">
        <f>WTI_Outright!D723-WTI_Outright!E723</f>
        <v>4.0000000000006253E-2</v>
      </c>
      <c r="E723">
        <f>WTI_Outright!E723-WTI_Outright!F723</f>
        <v>0.11999999999999034</v>
      </c>
      <c r="F723">
        <f>WTI_Outright!F723-WTI_Outright!G723</f>
        <v>0.21999999999999886</v>
      </c>
      <c r="G723">
        <f>WTI_Outright!G723-WTI_Outright!H723</f>
        <v>0.32000000000000739</v>
      </c>
      <c r="H723">
        <f>WTI_Outright!H723-WTI_Outright!I723</f>
        <v>0.39000000000000057</v>
      </c>
      <c r="I723">
        <f>WTI_Outright!I723-WTI_Outright!J723</f>
        <v>0.42000000000000171</v>
      </c>
      <c r="J723">
        <f>WTI_Outright!J723-WTI_Outright!K723</f>
        <v>0.43999999999999773</v>
      </c>
      <c r="K723">
        <f>WTI_Outright!K723-WTI_Outright!L723</f>
        <v>0.43999999999999773</v>
      </c>
      <c r="L723">
        <f>WTI_Outright!L723-WTI_Outright!M723</f>
        <v>0.43999999999999773</v>
      </c>
      <c r="M723">
        <f>WTI_Outright!M723-WTI_Outright!N723</f>
        <v>0.46000000000000796</v>
      </c>
      <c r="N723">
        <f>WTI_Outright!N723-WTI_Outright!O723</f>
        <v>0.44999999999998863</v>
      </c>
      <c r="O723">
        <f>WTI_Outright!O723-WTI_Outright!P723</f>
        <v>0.43000000000000682</v>
      </c>
    </row>
    <row r="724" spans="1:15">
      <c r="A724" s="1">
        <v>44894</v>
      </c>
      <c r="B724">
        <f>WTI_Outright!B724-WTI_Outright!C724</f>
        <v>-7.9999999999998295E-2</v>
      </c>
      <c r="C724">
        <f>WTI_Outright!C724-WTI_Outright!D724</f>
        <v>-3.9999999999992042E-2</v>
      </c>
      <c r="D724">
        <f>WTI_Outright!D724-WTI_Outright!E724</f>
        <v>7.9999999999998295E-2</v>
      </c>
      <c r="E724">
        <f>WTI_Outright!E724-WTI_Outright!F724</f>
        <v>0.14000000000000057</v>
      </c>
      <c r="F724">
        <f>WTI_Outright!F724-WTI_Outright!G724</f>
        <v>0.22999999999998977</v>
      </c>
      <c r="G724">
        <f>WTI_Outright!G724-WTI_Outright!H724</f>
        <v>0.31000000000000227</v>
      </c>
      <c r="H724">
        <f>WTI_Outright!H724-WTI_Outright!I724</f>
        <v>0.35999999999999943</v>
      </c>
      <c r="I724">
        <f>WTI_Outright!I724-WTI_Outright!J724</f>
        <v>0.39000000000000057</v>
      </c>
      <c r="J724">
        <f>WTI_Outright!J724-WTI_Outright!K724</f>
        <v>0.40000000000000568</v>
      </c>
      <c r="K724">
        <f>WTI_Outright!K724-WTI_Outright!L724</f>
        <v>0.39000000000000057</v>
      </c>
      <c r="L724">
        <f>WTI_Outright!L724-WTI_Outright!M724</f>
        <v>0.39999999999999147</v>
      </c>
      <c r="M724">
        <f>WTI_Outright!M724-WTI_Outright!N724</f>
        <v>0.40000000000000568</v>
      </c>
      <c r="N724">
        <f>WTI_Outright!N724-WTI_Outright!O724</f>
        <v>0.39000000000000057</v>
      </c>
      <c r="O724">
        <f>WTI_Outright!O724-WTI_Outright!P724</f>
        <v>0.39999999999999147</v>
      </c>
    </row>
    <row r="725" spans="1:15">
      <c r="A725" s="1">
        <v>44893</v>
      </c>
      <c r="B725">
        <f>WTI_Outright!B725-WTI_Outright!C725</f>
        <v>-9.0000000000003411E-2</v>
      </c>
      <c r="C725">
        <f>WTI_Outright!C725-WTI_Outright!D725</f>
        <v>-3.0000000000001137E-2</v>
      </c>
      <c r="D725">
        <f>WTI_Outright!D725-WTI_Outright!E725</f>
        <v>0.12000000000000455</v>
      </c>
      <c r="E725">
        <f>WTI_Outright!E725-WTI_Outright!F725</f>
        <v>0.14999999999999147</v>
      </c>
      <c r="F725">
        <f>WTI_Outright!F725-WTI_Outright!G725</f>
        <v>0.21000000000000796</v>
      </c>
      <c r="G725">
        <f>WTI_Outright!G725-WTI_Outright!H725</f>
        <v>0.28999999999999204</v>
      </c>
      <c r="H725">
        <f>WTI_Outright!H725-WTI_Outright!I725</f>
        <v>0.34000000000000341</v>
      </c>
      <c r="I725">
        <f>WTI_Outright!I725-WTI_Outright!J725</f>
        <v>0.35999999999999943</v>
      </c>
      <c r="J725">
        <f>WTI_Outright!J725-WTI_Outright!K725</f>
        <v>0.37999999999999545</v>
      </c>
      <c r="K725">
        <f>WTI_Outright!K725-WTI_Outright!L725</f>
        <v>0.37000000000000455</v>
      </c>
      <c r="L725">
        <f>WTI_Outright!L725-WTI_Outright!M725</f>
        <v>0.37000000000000455</v>
      </c>
      <c r="M725">
        <f>WTI_Outright!M725-WTI_Outright!N725</f>
        <v>0.37999999999999545</v>
      </c>
      <c r="N725">
        <f>WTI_Outright!N725-WTI_Outright!O725</f>
        <v>0.37000000000000455</v>
      </c>
      <c r="O725">
        <f>WTI_Outright!O725-WTI_Outright!P725</f>
        <v>0.35999999999999943</v>
      </c>
    </row>
    <row r="726" spans="1:15">
      <c r="A726" s="1">
        <v>44890</v>
      </c>
      <c r="B726">
        <f>WTI_Outright!B726-WTI_Outright!C726</f>
        <v>-0.15000000000000568</v>
      </c>
      <c r="C726">
        <f>WTI_Outright!C726-WTI_Outright!D726</f>
        <v>-0.10999999999999943</v>
      </c>
      <c r="D726">
        <f>WTI_Outright!D726-WTI_Outright!E726</f>
        <v>0</v>
      </c>
      <c r="E726">
        <f>WTI_Outright!E726-WTI_Outright!F726</f>
        <v>8.0000000000012506E-2</v>
      </c>
      <c r="F726">
        <f>WTI_Outright!F726-WTI_Outright!G726</f>
        <v>0.18999999999999773</v>
      </c>
      <c r="G726">
        <f>WTI_Outright!G726-WTI_Outright!H726</f>
        <v>0.26999999999999602</v>
      </c>
      <c r="H726">
        <f>WTI_Outright!H726-WTI_Outright!I726</f>
        <v>0.31999999999999318</v>
      </c>
      <c r="I726">
        <f>WTI_Outright!I726-WTI_Outright!J726</f>
        <v>0.37000000000000455</v>
      </c>
      <c r="J726">
        <f>WTI_Outright!J726-WTI_Outright!K726</f>
        <v>0.37999999999999545</v>
      </c>
      <c r="K726">
        <f>WTI_Outright!K726-WTI_Outright!L726</f>
        <v>0.37000000000000455</v>
      </c>
      <c r="L726">
        <f>WTI_Outright!L726-WTI_Outright!M726</f>
        <v>0.37000000000000455</v>
      </c>
      <c r="M726">
        <f>WTI_Outright!M726-WTI_Outright!N726</f>
        <v>0.37999999999999545</v>
      </c>
      <c r="N726">
        <f>WTI_Outright!N726-WTI_Outright!O726</f>
        <v>0.37000000000000455</v>
      </c>
      <c r="O726">
        <f>WTI_Outright!O726-WTI_Outright!P726</f>
        <v>0.35999999999999943</v>
      </c>
    </row>
    <row r="727" spans="1:15">
      <c r="A727" s="1">
        <v>44889</v>
      </c>
      <c r="B727">
        <f>WTI_Outright!B727-WTI_Outright!C727</f>
        <v>-0.12999999999999545</v>
      </c>
      <c r="C727">
        <f>WTI_Outright!C727-WTI_Outright!D727</f>
        <v>-5.0000000000011369E-2</v>
      </c>
      <c r="D727">
        <f>WTI_Outright!D727-WTI_Outright!E727</f>
        <v>7.000000000000739E-2</v>
      </c>
      <c r="E727">
        <f>WTI_Outright!E727-WTI_Outright!F727</f>
        <v>0.17000000000000171</v>
      </c>
      <c r="F727">
        <f>WTI_Outright!F727-WTI_Outright!G727</f>
        <v>0.25999999999999091</v>
      </c>
      <c r="G727">
        <f>WTI_Outright!G727-WTI_Outright!H727</f>
        <v>0.32999999999999829</v>
      </c>
      <c r="H727">
        <f>WTI_Outright!H727-WTI_Outright!I727</f>
        <v>0.38000000000000966</v>
      </c>
      <c r="I727">
        <f>WTI_Outright!I727-WTI_Outright!J727</f>
        <v>0.42000000000000171</v>
      </c>
      <c r="J727">
        <f>WTI_Outright!J727-WTI_Outright!K727</f>
        <v>0.42999999999999261</v>
      </c>
      <c r="K727">
        <f>WTI_Outright!K727-WTI_Outright!L727</f>
        <v>0.43000000000000682</v>
      </c>
      <c r="L727">
        <f>WTI_Outright!L727-WTI_Outright!M727</f>
        <v>0.42000000000000171</v>
      </c>
      <c r="M727">
        <f>WTI_Outright!M727-WTI_Outright!N727</f>
        <v>0.42999999999999261</v>
      </c>
      <c r="N727">
        <f>WTI_Outright!N727-WTI_Outright!O727</f>
        <v>0.40999999999999659</v>
      </c>
      <c r="O727">
        <f>WTI_Outright!O727-WTI_Outright!P727</f>
        <v>0.39000000000000057</v>
      </c>
    </row>
    <row r="728" spans="1:15">
      <c r="A728" s="1">
        <v>44888</v>
      </c>
      <c r="B728">
        <f>WTI_Outright!B728-WTI_Outright!C728</f>
        <v>-0.12999999999999545</v>
      </c>
      <c r="C728">
        <f>WTI_Outright!C728-WTI_Outright!D728</f>
        <v>-5.0000000000011369E-2</v>
      </c>
      <c r="D728">
        <f>WTI_Outright!D728-WTI_Outright!E728</f>
        <v>7.000000000000739E-2</v>
      </c>
      <c r="E728">
        <f>WTI_Outright!E728-WTI_Outright!F728</f>
        <v>0.17000000000000171</v>
      </c>
      <c r="F728">
        <f>WTI_Outright!F728-WTI_Outright!G728</f>
        <v>0.25999999999999091</v>
      </c>
      <c r="G728">
        <f>WTI_Outright!G728-WTI_Outright!H728</f>
        <v>0.32999999999999829</v>
      </c>
      <c r="H728">
        <f>WTI_Outright!H728-WTI_Outright!I728</f>
        <v>0.38000000000000966</v>
      </c>
      <c r="I728">
        <f>WTI_Outright!I728-WTI_Outright!J728</f>
        <v>0.42000000000000171</v>
      </c>
      <c r="J728">
        <f>WTI_Outright!J728-WTI_Outright!K728</f>
        <v>0.42999999999999261</v>
      </c>
      <c r="K728">
        <f>WTI_Outright!K728-WTI_Outright!L728</f>
        <v>0.43000000000000682</v>
      </c>
      <c r="L728">
        <f>WTI_Outright!L728-WTI_Outright!M728</f>
        <v>0.42000000000000171</v>
      </c>
      <c r="M728">
        <f>WTI_Outright!M728-WTI_Outright!N728</f>
        <v>0.42999999999999261</v>
      </c>
      <c r="N728">
        <f>WTI_Outright!N728-WTI_Outright!O728</f>
        <v>0.40999999999999659</v>
      </c>
      <c r="O728">
        <f>WTI_Outright!O728-WTI_Outright!P728</f>
        <v>0.39000000000000057</v>
      </c>
    </row>
    <row r="729" spans="1:15">
      <c r="A729" s="1">
        <v>44887</v>
      </c>
      <c r="B729">
        <f>WTI_Outright!B729-WTI_Outright!C729</f>
        <v>0.21999999999999886</v>
      </c>
      <c r="C729">
        <f>WTI_Outright!C729-WTI_Outright!D729</f>
        <v>0.25</v>
      </c>
      <c r="D729">
        <f>WTI_Outright!D729-WTI_Outright!E729</f>
        <v>0.34000000000000341</v>
      </c>
      <c r="E729">
        <f>WTI_Outright!E729-WTI_Outright!F729</f>
        <v>0.40999999999999659</v>
      </c>
      <c r="F729">
        <f>WTI_Outright!F729-WTI_Outright!G729</f>
        <v>0.45000000000000284</v>
      </c>
      <c r="G729">
        <f>WTI_Outright!G729-WTI_Outright!H729</f>
        <v>0.48999999999999488</v>
      </c>
      <c r="H729">
        <f>WTI_Outright!H729-WTI_Outright!I729</f>
        <v>0.52000000000001023</v>
      </c>
      <c r="I729">
        <f>WTI_Outright!I729-WTI_Outright!J729</f>
        <v>0.51999999999999602</v>
      </c>
      <c r="J729">
        <f>WTI_Outright!J729-WTI_Outright!K729</f>
        <v>0.51999999999999602</v>
      </c>
      <c r="K729">
        <f>WTI_Outright!K729-WTI_Outright!L729</f>
        <v>0.5</v>
      </c>
      <c r="L729">
        <f>WTI_Outright!L729-WTI_Outright!M729</f>
        <v>0.5</v>
      </c>
      <c r="M729">
        <f>WTI_Outright!M729-WTI_Outright!N729</f>
        <v>0.5</v>
      </c>
      <c r="N729">
        <f>WTI_Outright!N729-WTI_Outright!O729</f>
        <v>0.46000000000000796</v>
      </c>
      <c r="O729">
        <f>WTI_Outright!O729-WTI_Outright!P729</f>
        <v>0.42000000000000171</v>
      </c>
    </row>
    <row r="730" spans="1:15">
      <c r="A730" s="1">
        <v>44886</v>
      </c>
      <c r="B730">
        <f>WTI_Outright!B730-WTI_Outright!C730</f>
        <v>-0.31000000000000227</v>
      </c>
      <c r="C730">
        <f>WTI_Outright!C730-WTI_Outright!D730</f>
        <v>0.13000000000000966</v>
      </c>
      <c r="D730">
        <f>WTI_Outright!D730-WTI_Outright!E730</f>
        <v>0.18999999999999773</v>
      </c>
      <c r="E730">
        <f>WTI_Outright!E730-WTI_Outright!F730</f>
        <v>0.26000000000000512</v>
      </c>
      <c r="F730">
        <f>WTI_Outright!F730-WTI_Outright!G730</f>
        <v>0.32999999999999829</v>
      </c>
      <c r="G730">
        <f>WTI_Outright!G730-WTI_Outright!H730</f>
        <v>0.39000000000000057</v>
      </c>
      <c r="H730">
        <f>WTI_Outright!H730-WTI_Outright!I730</f>
        <v>0.43999999999999773</v>
      </c>
      <c r="I730">
        <f>WTI_Outright!I730-WTI_Outright!J730</f>
        <v>0.46999999999999886</v>
      </c>
      <c r="J730">
        <f>WTI_Outright!J730-WTI_Outright!K730</f>
        <v>0.48999999999999488</v>
      </c>
      <c r="K730">
        <f>WTI_Outright!K730-WTI_Outright!L730</f>
        <v>0.48000000000000398</v>
      </c>
      <c r="L730">
        <f>WTI_Outright!L730-WTI_Outright!M730</f>
        <v>0.48000000000000398</v>
      </c>
      <c r="M730">
        <f>WTI_Outright!M730-WTI_Outright!N730</f>
        <v>0.46999999999999886</v>
      </c>
      <c r="N730">
        <f>WTI_Outright!N730-WTI_Outright!O730</f>
        <v>0.46999999999999886</v>
      </c>
      <c r="O730">
        <f>WTI_Outright!O730-WTI_Outright!P730</f>
        <v>0.45000000000000284</v>
      </c>
    </row>
    <row r="731" spans="1:15">
      <c r="A731" s="1">
        <v>44883</v>
      </c>
      <c r="B731">
        <f>WTI_Outright!B731-WTI_Outright!C731</f>
        <v>-3.0000000000001137E-2</v>
      </c>
      <c r="C731">
        <f>WTI_Outright!C731-WTI_Outright!D731</f>
        <v>0.28000000000000114</v>
      </c>
      <c r="D731">
        <f>WTI_Outright!D731-WTI_Outright!E731</f>
        <v>0.34000000000000341</v>
      </c>
      <c r="E731">
        <f>WTI_Outright!E731-WTI_Outright!F731</f>
        <v>0.42000000000000171</v>
      </c>
      <c r="F731">
        <f>WTI_Outright!F731-WTI_Outright!G731</f>
        <v>0.44999999999998863</v>
      </c>
      <c r="G731">
        <f>WTI_Outright!G731-WTI_Outright!H731</f>
        <v>0.48000000000000398</v>
      </c>
      <c r="H731">
        <f>WTI_Outright!H731-WTI_Outright!I731</f>
        <v>0.5</v>
      </c>
      <c r="I731">
        <f>WTI_Outright!I731-WTI_Outright!J731</f>
        <v>0.51999999999999602</v>
      </c>
      <c r="J731">
        <f>WTI_Outright!J731-WTI_Outright!K731</f>
        <v>0.55000000000001137</v>
      </c>
      <c r="K731">
        <f>WTI_Outright!K731-WTI_Outright!L731</f>
        <v>0.52999999999998693</v>
      </c>
      <c r="L731">
        <f>WTI_Outright!L731-WTI_Outright!M731</f>
        <v>0.5</v>
      </c>
      <c r="M731">
        <f>WTI_Outright!M731-WTI_Outright!N731</f>
        <v>0.5</v>
      </c>
      <c r="N731">
        <f>WTI_Outright!N731-WTI_Outright!O731</f>
        <v>0.49000000000000909</v>
      </c>
      <c r="O731">
        <f>WTI_Outright!O731-WTI_Outright!P731</f>
        <v>0.45999999999999375</v>
      </c>
    </row>
    <row r="732" spans="1:15">
      <c r="A732" s="1">
        <v>44882</v>
      </c>
      <c r="B732">
        <f>WTI_Outright!B732-WTI_Outright!C732</f>
        <v>0.23999999999999488</v>
      </c>
      <c r="C732">
        <f>WTI_Outright!C732-WTI_Outright!D732</f>
        <v>0.31000000000000227</v>
      </c>
      <c r="D732">
        <f>WTI_Outright!D732-WTI_Outright!E732</f>
        <v>0.42000000000000171</v>
      </c>
      <c r="E732">
        <f>WTI_Outright!E732-WTI_Outright!F732</f>
        <v>0.51999999999999602</v>
      </c>
      <c r="F732">
        <f>WTI_Outright!F732-WTI_Outright!G732</f>
        <v>0.57000000000000739</v>
      </c>
      <c r="G732">
        <f>WTI_Outright!G732-WTI_Outright!H732</f>
        <v>0.59999999999999432</v>
      </c>
      <c r="H732">
        <f>WTI_Outright!H732-WTI_Outright!I732</f>
        <v>0.59000000000000341</v>
      </c>
      <c r="I732">
        <f>WTI_Outright!I732-WTI_Outright!J732</f>
        <v>0.59000000000000341</v>
      </c>
      <c r="J732">
        <f>WTI_Outright!J732-WTI_Outright!K732</f>
        <v>0.57999999999999829</v>
      </c>
      <c r="K732">
        <f>WTI_Outright!K732-WTI_Outright!L732</f>
        <v>0.56000000000000227</v>
      </c>
      <c r="L732">
        <f>WTI_Outright!L732-WTI_Outright!M732</f>
        <v>0.51999999999999602</v>
      </c>
      <c r="M732">
        <f>WTI_Outright!M732-WTI_Outright!N732</f>
        <v>0.48999999999999488</v>
      </c>
      <c r="N732">
        <f>WTI_Outright!N732-WTI_Outright!O732</f>
        <v>0.52000000000001023</v>
      </c>
      <c r="O732">
        <f>WTI_Outright!O732-WTI_Outright!P732</f>
        <v>0.47999999999998977</v>
      </c>
    </row>
    <row r="733" spans="1:15">
      <c r="A733" s="1">
        <v>44881</v>
      </c>
      <c r="B733">
        <f>WTI_Outright!B733-WTI_Outright!C733</f>
        <v>0.59000000000000341</v>
      </c>
      <c r="C733">
        <f>WTI_Outright!C733-WTI_Outright!D733</f>
        <v>0.73999999999999488</v>
      </c>
      <c r="D733">
        <f>WTI_Outright!D733-WTI_Outright!E733</f>
        <v>0.74000000000000909</v>
      </c>
      <c r="E733">
        <f>WTI_Outright!E733-WTI_Outright!F733</f>
        <v>0.75</v>
      </c>
      <c r="F733">
        <f>WTI_Outright!F733-WTI_Outright!G733</f>
        <v>0.72999999999998977</v>
      </c>
      <c r="G733">
        <f>WTI_Outright!G733-WTI_Outright!H733</f>
        <v>0.73000000000000398</v>
      </c>
      <c r="H733">
        <f>WTI_Outright!H733-WTI_Outright!I733</f>
        <v>0.71000000000000796</v>
      </c>
      <c r="I733">
        <f>WTI_Outright!I733-WTI_Outright!J733</f>
        <v>0.70999999999999375</v>
      </c>
      <c r="J733">
        <f>WTI_Outright!J733-WTI_Outright!K733</f>
        <v>0.67000000000000171</v>
      </c>
      <c r="K733">
        <f>WTI_Outright!K733-WTI_Outright!L733</f>
        <v>0.62999999999999545</v>
      </c>
      <c r="L733">
        <f>WTI_Outright!L733-WTI_Outright!M733</f>
        <v>0.59000000000000341</v>
      </c>
      <c r="M733">
        <f>WTI_Outright!M733-WTI_Outright!N733</f>
        <v>0.57999999999999829</v>
      </c>
      <c r="N733">
        <f>WTI_Outright!N733-WTI_Outright!O733</f>
        <v>0.60000000000000853</v>
      </c>
      <c r="O733">
        <f>WTI_Outright!O733-WTI_Outright!P733</f>
        <v>0.56999999999999318</v>
      </c>
    </row>
    <row r="734" spans="1:15">
      <c r="A734" s="1">
        <v>44880</v>
      </c>
      <c r="B734">
        <f>WTI_Outright!B734-WTI_Outright!C734</f>
        <v>0.67000000000000171</v>
      </c>
      <c r="C734">
        <f>WTI_Outright!C734-WTI_Outright!D734</f>
        <v>0.73000000000000398</v>
      </c>
      <c r="D734">
        <f>WTI_Outright!D734-WTI_Outright!E734</f>
        <v>0.75</v>
      </c>
      <c r="E734">
        <f>WTI_Outright!E734-WTI_Outright!F734</f>
        <v>0.75</v>
      </c>
      <c r="F734">
        <f>WTI_Outright!F734-WTI_Outright!G734</f>
        <v>0.71999999999999886</v>
      </c>
      <c r="G734">
        <f>WTI_Outright!G734-WTI_Outright!H734</f>
        <v>0.73000000000000398</v>
      </c>
      <c r="H734">
        <f>WTI_Outright!H734-WTI_Outright!I734</f>
        <v>0.69999999999998863</v>
      </c>
      <c r="I734">
        <f>WTI_Outright!I734-WTI_Outright!J734</f>
        <v>0.68999999999999773</v>
      </c>
      <c r="J734">
        <f>WTI_Outright!J734-WTI_Outright!K734</f>
        <v>0.65000000000000568</v>
      </c>
      <c r="K734">
        <f>WTI_Outright!K734-WTI_Outright!L734</f>
        <v>0.59999999999999432</v>
      </c>
      <c r="L734">
        <f>WTI_Outright!L734-WTI_Outright!M734</f>
        <v>0.56000000000000227</v>
      </c>
      <c r="M734">
        <f>WTI_Outright!M734-WTI_Outright!N734</f>
        <v>0.55000000000001137</v>
      </c>
      <c r="N734">
        <f>WTI_Outright!N734-WTI_Outright!O734</f>
        <v>0.5899999999999892</v>
      </c>
      <c r="O734">
        <f>WTI_Outright!O734-WTI_Outright!P734</f>
        <v>0.56000000000000227</v>
      </c>
    </row>
    <row r="735" spans="1:15">
      <c r="A735" s="1">
        <v>44879</v>
      </c>
      <c r="B735">
        <f>WTI_Outright!B735-WTI_Outright!C735</f>
        <v>0.71000000000000796</v>
      </c>
      <c r="C735">
        <f>WTI_Outright!C735-WTI_Outright!D735</f>
        <v>0.79999999999999716</v>
      </c>
      <c r="D735">
        <f>WTI_Outright!D735-WTI_Outright!E735</f>
        <v>0.84000000000000341</v>
      </c>
      <c r="E735">
        <f>WTI_Outright!E735-WTI_Outright!F735</f>
        <v>0.8399999999999892</v>
      </c>
      <c r="F735">
        <f>WTI_Outright!F735-WTI_Outright!G735</f>
        <v>0.81000000000000227</v>
      </c>
      <c r="G735">
        <f>WTI_Outright!G735-WTI_Outright!H735</f>
        <v>0.76000000000000512</v>
      </c>
      <c r="H735">
        <f>WTI_Outright!H735-WTI_Outright!I735</f>
        <v>0.71999999999999886</v>
      </c>
      <c r="I735">
        <f>WTI_Outright!I735-WTI_Outright!J735</f>
        <v>0.68000000000000682</v>
      </c>
      <c r="J735">
        <f>WTI_Outright!J735-WTI_Outright!K735</f>
        <v>0.64000000000000057</v>
      </c>
      <c r="K735">
        <f>WTI_Outright!K735-WTI_Outright!L735</f>
        <v>0.59999999999999432</v>
      </c>
      <c r="L735">
        <f>WTI_Outright!L735-WTI_Outright!M735</f>
        <v>0.54999999999999716</v>
      </c>
      <c r="M735">
        <f>WTI_Outright!M735-WTI_Outright!N735</f>
        <v>0.51999999999999602</v>
      </c>
      <c r="N735">
        <f>WTI_Outright!N735-WTI_Outright!O735</f>
        <v>0.56000000000000227</v>
      </c>
      <c r="O735">
        <f>WTI_Outright!O735-WTI_Outright!P735</f>
        <v>0.54999999999999716</v>
      </c>
    </row>
    <row r="736" spans="1:15">
      <c r="A736" s="1">
        <v>44876</v>
      </c>
      <c r="B736">
        <f>WTI_Outright!B736-WTI_Outright!C736</f>
        <v>0.79999999999999716</v>
      </c>
      <c r="C736">
        <f>WTI_Outright!C736-WTI_Outright!D736</f>
        <v>0.98999999999999488</v>
      </c>
      <c r="D736">
        <f>WTI_Outright!D736-WTI_Outright!E736</f>
        <v>1.0300000000000011</v>
      </c>
      <c r="E736">
        <f>WTI_Outright!E736-WTI_Outright!F736</f>
        <v>1</v>
      </c>
      <c r="F736">
        <f>WTI_Outright!F736-WTI_Outright!G736</f>
        <v>0.95999999999999375</v>
      </c>
      <c r="G736">
        <f>WTI_Outright!G736-WTI_Outright!H736</f>
        <v>0.93000000000000682</v>
      </c>
      <c r="H736">
        <f>WTI_Outright!H736-WTI_Outright!I736</f>
        <v>0.87999999999999545</v>
      </c>
      <c r="I736">
        <f>WTI_Outright!I736-WTI_Outright!J736</f>
        <v>0.82999999999999829</v>
      </c>
      <c r="J736">
        <f>WTI_Outright!J736-WTI_Outright!K736</f>
        <v>0.77000000000001023</v>
      </c>
      <c r="K736">
        <f>WTI_Outright!K736-WTI_Outright!L736</f>
        <v>0.70999999999999375</v>
      </c>
      <c r="L736">
        <f>WTI_Outright!L736-WTI_Outright!M736</f>
        <v>0.64000000000000057</v>
      </c>
      <c r="M736">
        <f>WTI_Outright!M736-WTI_Outright!N736</f>
        <v>0.60999999999999943</v>
      </c>
      <c r="N736">
        <f>WTI_Outright!N736-WTI_Outright!O736</f>
        <v>0.65000000000000568</v>
      </c>
      <c r="O736">
        <f>WTI_Outright!O736-WTI_Outright!P736</f>
        <v>0.62999999999999545</v>
      </c>
    </row>
    <row r="737" spans="1:15">
      <c r="A737" s="1">
        <v>44875</v>
      </c>
      <c r="B737">
        <f>WTI_Outright!B737-WTI_Outright!C737</f>
        <v>0.81000000000000227</v>
      </c>
      <c r="C737">
        <f>WTI_Outright!C737-WTI_Outright!D737</f>
        <v>0.96999999999999886</v>
      </c>
      <c r="D737">
        <f>WTI_Outright!D737-WTI_Outright!E737</f>
        <v>0.98999999999999488</v>
      </c>
      <c r="E737">
        <f>WTI_Outright!E737-WTI_Outright!F737</f>
        <v>0.95000000000000284</v>
      </c>
      <c r="F737">
        <f>WTI_Outright!F737-WTI_Outright!G737</f>
        <v>0.89000000000000057</v>
      </c>
      <c r="G737">
        <f>WTI_Outright!G737-WTI_Outright!H737</f>
        <v>0.84000000000000341</v>
      </c>
      <c r="H737">
        <f>WTI_Outright!H737-WTI_Outright!I737</f>
        <v>0.78999999999999204</v>
      </c>
      <c r="I737">
        <f>WTI_Outright!I737-WTI_Outright!J737</f>
        <v>0.75</v>
      </c>
      <c r="J737">
        <f>WTI_Outright!J737-WTI_Outright!K737</f>
        <v>0.70000000000000284</v>
      </c>
      <c r="K737">
        <f>WTI_Outright!K737-WTI_Outright!L737</f>
        <v>0.62999999999999545</v>
      </c>
      <c r="L737">
        <f>WTI_Outright!L737-WTI_Outright!M737</f>
        <v>0.59000000000000341</v>
      </c>
      <c r="M737">
        <f>WTI_Outright!M737-WTI_Outright!N737</f>
        <v>0.56000000000000227</v>
      </c>
      <c r="N737">
        <f>WTI_Outright!N737-WTI_Outright!O737</f>
        <v>0.59000000000000341</v>
      </c>
      <c r="O737">
        <f>WTI_Outright!O737-WTI_Outright!P737</f>
        <v>0.56999999999999318</v>
      </c>
    </row>
    <row r="738" spans="1:15">
      <c r="A738" s="1">
        <v>44874</v>
      </c>
      <c r="B738">
        <f>WTI_Outright!B738-WTI_Outright!C738</f>
        <v>0.82999999999999829</v>
      </c>
      <c r="C738">
        <f>WTI_Outright!C738-WTI_Outright!D738</f>
        <v>1</v>
      </c>
      <c r="D738">
        <f>WTI_Outright!D738-WTI_Outright!E738</f>
        <v>0.98000000000000398</v>
      </c>
      <c r="E738">
        <f>WTI_Outright!E738-WTI_Outright!F738</f>
        <v>0.92000000000000171</v>
      </c>
      <c r="F738">
        <f>WTI_Outright!F738-WTI_Outright!G738</f>
        <v>0.85999999999999943</v>
      </c>
      <c r="G738">
        <f>WTI_Outright!G738-WTI_Outright!H738</f>
        <v>0.79999999999999716</v>
      </c>
      <c r="H738">
        <f>WTI_Outright!H738-WTI_Outright!I738</f>
        <v>0.73999999999999488</v>
      </c>
      <c r="I738">
        <f>WTI_Outright!I738-WTI_Outright!J738</f>
        <v>0.71000000000000796</v>
      </c>
      <c r="J738">
        <f>WTI_Outright!J738-WTI_Outright!K738</f>
        <v>0.64999999999999147</v>
      </c>
      <c r="K738">
        <f>WTI_Outright!K738-WTI_Outright!L738</f>
        <v>0.59000000000000341</v>
      </c>
      <c r="L738">
        <f>WTI_Outright!L738-WTI_Outright!M738</f>
        <v>0.54999999999999716</v>
      </c>
      <c r="M738">
        <f>WTI_Outright!M738-WTI_Outright!N738</f>
        <v>0.51000000000000512</v>
      </c>
      <c r="N738">
        <f>WTI_Outright!N738-WTI_Outright!O738</f>
        <v>0.54999999999999716</v>
      </c>
      <c r="O738">
        <f>WTI_Outright!O738-WTI_Outright!P738</f>
        <v>0.53000000000000114</v>
      </c>
    </row>
    <row r="739" spans="1:15">
      <c r="A739" s="1">
        <v>44873</v>
      </c>
      <c r="B739">
        <f>WTI_Outright!B739-WTI_Outright!C739</f>
        <v>0.90999999999999659</v>
      </c>
      <c r="C739">
        <f>WTI_Outright!C739-WTI_Outright!D739</f>
        <v>1.0499999999999972</v>
      </c>
      <c r="D739">
        <f>WTI_Outright!D739-WTI_Outright!E739</f>
        <v>1.0400000000000063</v>
      </c>
      <c r="E739">
        <f>WTI_Outright!E739-WTI_Outright!F739</f>
        <v>0.97999999999998977</v>
      </c>
      <c r="F739">
        <f>WTI_Outright!F739-WTI_Outright!G739</f>
        <v>0.92000000000000171</v>
      </c>
      <c r="G739">
        <f>WTI_Outright!G739-WTI_Outright!H739</f>
        <v>0.88000000000000966</v>
      </c>
      <c r="H739">
        <f>WTI_Outright!H739-WTI_Outright!I739</f>
        <v>0.81999999999999318</v>
      </c>
      <c r="I739">
        <f>WTI_Outright!I739-WTI_Outright!J739</f>
        <v>0.79000000000000625</v>
      </c>
      <c r="J739">
        <f>WTI_Outright!J739-WTI_Outright!K739</f>
        <v>0.72999999999998977</v>
      </c>
      <c r="K739">
        <f>WTI_Outright!K739-WTI_Outright!L739</f>
        <v>0.67000000000000171</v>
      </c>
      <c r="L739">
        <f>WTI_Outright!L739-WTI_Outright!M739</f>
        <v>0.60999999999999943</v>
      </c>
      <c r="M739">
        <f>WTI_Outright!M739-WTI_Outright!N739</f>
        <v>0.57000000000000739</v>
      </c>
      <c r="N739">
        <f>WTI_Outright!N739-WTI_Outright!O739</f>
        <v>0.60999999999999943</v>
      </c>
      <c r="O739">
        <f>WTI_Outright!O739-WTI_Outright!P739</f>
        <v>0.59000000000000341</v>
      </c>
    </row>
    <row r="740" spans="1:15">
      <c r="A740" s="1">
        <v>44872</v>
      </c>
      <c r="B740">
        <f>WTI_Outright!B740-WTI_Outright!C740</f>
        <v>1.0600000000000023</v>
      </c>
      <c r="C740">
        <f>WTI_Outright!C740-WTI_Outright!D740</f>
        <v>1.1899999999999977</v>
      </c>
      <c r="D740">
        <f>WTI_Outright!D740-WTI_Outright!E740</f>
        <v>1.1600000000000108</v>
      </c>
      <c r="E740">
        <f>WTI_Outright!E740-WTI_Outright!F740</f>
        <v>1.0899999999999892</v>
      </c>
      <c r="F740">
        <f>WTI_Outright!F740-WTI_Outright!G740</f>
        <v>1.0300000000000011</v>
      </c>
      <c r="G740">
        <f>WTI_Outright!G740-WTI_Outright!H740</f>
        <v>0.98000000000000398</v>
      </c>
      <c r="H740">
        <f>WTI_Outright!H740-WTI_Outright!I740</f>
        <v>0.93000000000000682</v>
      </c>
      <c r="I740">
        <f>WTI_Outright!I740-WTI_Outright!J740</f>
        <v>0.86999999999999034</v>
      </c>
      <c r="J740">
        <f>WTI_Outright!J740-WTI_Outright!K740</f>
        <v>0.82000000000000739</v>
      </c>
      <c r="K740">
        <f>WTI_Outright!K740-WTI_Outright!L740</f>
        <v>0.73999999999999488</v>
      </c>
      <c r="L740">
        <f>WTI_Outright!L740-WTI_Outright!M740</f>
        <v>0.65999999999999659</v>
      </c>
      <c r="M740">
        <f>WTI_Outright!M740-WTI_Outright!N740</f>
        <v>0.60999999999999943</v>
      </c>
      <c r="N740">
        <f>WTI_Outright!N740-WTI_Outright!O740</f>
        <v>0.6600000000000108</v>
      </c>
      <c r="O740">
        <f>WTI_Outright!O740-WTI_Outright!P740</f>
        <v>0.64000000000000057</v>
      </c>
    </row>
    <row r="741" spans="1:15">
      <c r="A741" s="1">
        <v>44869</v>
      </c>
      <c r="B741">
        <f>WTI_Outright!B741-WTI_Outright!C741</f>
        <v>1.1599999999999966</v>
      </c>
      <c r="C741">
        <f>WTI_Outright!C741-WTI_Outright!D741</f>
        <v>1.3299999999999983</v>
      </c>
      <c r="D741">
        <f>WTI_Outright!D741-WTI_Outright!E741</f>
        <v>1.2900000000000063</v>
      </c>
      <c r="E741">
        <f>WTI_Outright!E741-WTI_Outright!F741</f>
        <v>1.1799999999999926</v>
      </c>
      <c r="F741">
        <f>WTI_Outright!F741-WTI_Outright!G741</f>
        <v>1.1099999999999994</v>
      </c>
      <c r="G741">
        <f>WTI_Outright!G741-WTI_Outright!H741</f>
        <v>1.0400000000000063</v>
      </c>
      <c r="H741">
        <f>WTI_Outright!H741-WTI_Outright!I741</f>
        <v>0.95000000000000284</v>
      </c>
      <c r="I741">
        <f>WTI_Outright!I741-WTI_Outright!J741</f>
        <v>0.89999999999999147</v>
      </c>
      <c r="J741">
        <f>WTI_Outright!J741-WTI_Outright!K741</f>
        <v>0.80000000000001137</v>
      </c>
      <c r="K741">
        <f>WTI_Outright!K741-WTI_Outright!L741</f>
        <v>0.75</v>
      </c>
      <c r="L741">
        <f>WTI_Outright!L741-WTI_Outright!M741</f>
        <v>0.66999999999998749</v>
      </c>
      <c r="M741">
        <f>WTI_Outright!M741-WTI_Outright!N741</f>
        <v>0.63000000000000966</v>
      </c>
      <c r="N741">
        <f>WTI_Outright!N741-WTI_Outright!O741</f>
        <v>0.67000000000000171</v>
      </c>
      <c r="O741">
        <f>WTI_Outright!O741-WTI_Outright!P741</f>
        <v>0.64000000000000057</v>
      </c>
    </row>
    <row r="742" spans="1:15">
      <c r="A742" s="1">
        <v>44868</v>
      </c>
      <c r="B742">
        <f>WTI_Outright!B742-WTI_Outright!C742</f>
        <v>0.98999999999999488</v>
      </c>
      <c r="C742">
        <f>WTI_Outright!C742-WTI_Outright!D742</f>
        <v>1.1600000000000108</v>
      </c>
      <c r="D742">
        <f>WTI_Outright!D742-WTI_Outright!E742</f>
        <v>1.1499999999999915</v>
      </c>
      <c r="E742">
        <f>WTI_Outright!E742-WTI_Outright!F742</f>
        <v>1.0300000000000011</v>
      </c>
      <c r="F742">
        <f>WTI_Outright!F742-WTI_Outright!G742</f>
        <v>0.93000000000000682</v>
      </c>
      <c r="G742">
        <f>WTI_Outright!G742-WTI_Outright!H742</f>
        <v>0.85999999999999943</v>
      </c>
      <c r="H742">
        <f>WTI_Outright!H742-WTI_Outright!I742</f>
        <v>0.79999999999999716</v>
      </c>
      <c r="I742">
        <f>WTI_Outright!I742-WTI_Outright!J742</f>
        <v>0.73000000000000398</v>
      </c>
      <c r="J742">
        <f>WTI_Outright!J742-WTI_Outright!K742</f>
        <v>0.67999999999999261</v>
      </c>
      <c r="K742">
        <f>WTI_Outright!K742-WTI_Outright!L742</f>
        <v>0.59000000000000341</v>
      </c>
      <c r="L742">
        <f>WTI_Outright!L742-WTI_Outright!M742</f>
        <v>0.54999999999999716</v>
      </c>
      <c r="M742">
        <f>WTI_Outright!M742-WTI_Outright!N742</f>
        <v>0.51999999999999602</v>
      </c>
      <c r="N742">
        <f>WTI_Outright!N742-WTI_Outright!O742</f>
        <v>0.56000000000000227</v>
      </c>
      <c r="O742">
        <f>WTI_Outright!O742-WTI_Outright!P742</f>
        <v>0.54000000000000625</v>
      </c>
    </row>
    <row r="743" spans="1:15">
      <c r="A743" s="1">
        <v>44867</v>
      </c>
      <c r="B743">
        <f>WTI_Outright!B743-WTI_Outright!C743</f>
        <v>1.1400000000000006</v>
      </c>
      <c r="C743">
        <f>WTI_Outright!C743-WTI_Outright!D743</f>
        <v>1.3299999999999983</v>
      </c>
      <c r="D743">
        <f>WTI_Outright!D743-WTI_Outright!E743</f>
        <v>1.2600000000000051</v>
      </c>
      <c r="E743">
        <f>WTI_Outright!E743-WTI_Outright!F743</f>
        <v>1.1400000000000006</v>
      </c>
      <c r="F743">
        <f>WTI_Outright!F743-WTI_Outright!G743</f>
        <v>1.019999999999996</v>
      </c>
      <c r="G743">
        <f>WTI_Outright!G743-WTI_Outright!H743</f>
        <v>0.92000000000000171</v>
      </c>
      <c r="H743">
        <f>WTI_Outright!H743-WTI_Outright!I743</f>
        <v>0.82999999999999829</v>
      </c>
      <c r="I743">
        <f>WTI_Outright!I743-WTI_Outright!J743</f>
        <v>0.75</v>
      </c>
      <c r="J743">
        <f>WTI_Outright!J743-WTI_Outright!K743</f>
        <v>0.67000000000000171</v>
      </c>
      <c r="K743">
        <f>WTI_Outright!K743-WTI_Outright!L743</f>
        <v>0.62000000000000455</v>
      </c>
      <c r="L743">
        <f>WTI_Outright!L743-WTI_Outright!M743</f>
        <v>0.55999999999998806</v>
      </c>
      <c r="M743">
        <f>WTI_Outright!M743-WTI_Outright!N743</f>
        <v>0.53000000000000114</v>
      </c>
      <c r="N743">
        <f>WTI_Outright!N743-WTI_Outright!O743</f>
        <v>0.57999999999999829</v>
      </c>
      <c r="O743">
        <f>WTI_Outright!O743-WTI_Outright!P743</f>
        <v>0.57000000000000739</v>
      </c>
    </row>
    <row r="744" spans="1:15">
      <c r="A744" s="1">
        <v>44866</v>
      </c>
      <c r="B744">
        <f>WTI_Outright!B744-WTI_Outright!C744</f>
        <v>1.1800000000000068</v>
      </c>
      <c r="C744">
        <f>WTI_Outright!C744-WTI_Outright!D744</f>
        <v>1.3700000000000045</v>
      </c>
      <c r="D744">
        <f>WTI_Outright!D744-WTI_Outright!E744</f>
        <v>1.289999999999992</v>
      </c>
      <c r="E744">
        <f>WTI_Outright!E744-WTI_Outright!F744</f>
        <v>1.1599999999999966</v>
      </c>
      <c r="F744">
        <f>WTI_Outright!F744-WTI_Outright!G744</f>
        <v>1.0300000000000011</v>
      </c>
      <c r="G744">
        <f>WTI_Outright!G744-WTI_Outright!H744</f>
        <v>0.90999999999999659</v>
      </c>
      <c r="H744">
        <f>WTI_Outright!H744-WTI_Outright!I744</f>
        <v>0.83000000000001251</v>
      </c>
      <c r="I744">
        <f>WTI_Outright!I744-WTI_Outright!J744</f>
        <v>0.73999999999999488</v>
      </c>
      <c r="J744">
        <f>WTI_Outright!J744-WTI_Outright!K744</f>
        <v>0.68999999999999773</v>
      </c>
      <c r="K744">
        <f>WTI_Outright!K744-WTI_Outright!L744</f>
        <v>0.60999999999999943</v>
      </c>
      <c r="L744">
        <f>WTI_Outright!L744-WTI_Outright!M744</f>
        <v>0.54999999999999716</v>
      </c>
      <c r="M744">
        <f>WTI_Outright!M744-WTI_Outright!N744</f>
        <v>0.5</v>
      </c>
      <c r="N744">
        <f>WTI_Outright!N744-WTI_Outright!O744</f>
        <v>0.56000000000000227</v>
      </c>
      <c r="O744">
        <f>WTI_Outright!O744-WTI_Outright!P744</f>
        <v>0.54000000000000625</v>
      </c>
    </row>
    <row r="745" spans="1:15">
      <c r="A745" s="1">
        <v>44865</v>
      </c>
      <c r="B745">
        <f>WTI_Outright!B745-WTI_Outright!C745</f>
        <v>1.1299999999999955</v>
      </c>
      <c r="C745">
        <f>WTI_Outright!C745-WTI_Outright!D745</f>
        <v>1.3000000000000114</v>
      </c>
      <c r="D745">
        <f>WTI_Outright!D745-WTI_Outright!E745</f>
        <v>1.2199999999999989</v>
      </c>
      <c r="E745">
        <f>WTI_Outright!E745-WTI_Outright!F745</f>
        <v>1.0999999999999943</v>
      </c>
      <c r="F745">
        <f>WTI_Outright!F745-WTI_Outright!G745</f>
        <v>0.95000000000000284</v>
      </c>
      <c r="G745">
        <f>WTI_Outright!G745-WTI_Outright!H745</f>
        <v>0.82999999999999829</v>
      </c>
      <c r="H745">
        <f>WTI_Outright!H745-WTI_Outright!I745</f>
        <v>0.75</v>
      </c>
      <c r="I745">
        <f>WTI_Outright!I745-WTI_Outright!J745</f>
        <v>0.68000000000000682</v>
      </c>
      <c r="J745">
        <f>WTI_Outright!J745-WTI_Outright!K745</f>
        <v>0.61999999999999034</v>
      </c>
      <c r="K745">
        <f>WTI_Outright!K745-WTI_Outright!L745</f>
        <v>0.54999999999999716</v>
      </c>
      <c r="L745">
        <f>WTI_Outright!L745-WTI_Outright!M745</f>
        <v>0.5</v>
      </c>
      <c r="M745">
        <f>WTI_Outright!M745-WTI_Outright!N745</f>
        <v>0.46000000000000796</v>
      </c>
      <c r="N745">
        <f>WTI_Outright!N745-WTI_Outright!O745</f>
        <v>0.50999999999999091</v>
      </c>
      <c r="O745">
        <f>WTI_Outright!O745-WTI_Outright!P745</f>
        <v>0.5</v>
      </c>
    </row>
    <row r="746" spans="1:15">
      <c r="A746" s="1">
        <v>44862</v>
      </c>
      <c r="B746">
        <f>WTI_Outright!B746-WTI_Outright!C746</f>
        <v>1.2900000000000063</v>
      </c>
      <c r="C746">
        <f>WTI_Outright!C746-WTI_Outright!D746</f>
        <v>1.4399999999999977</v>
      </c>
      <c r="D746">
        <f>WTI_Outright!D746-WTI_Outright!E746</f>
        <v>1.3400000000000034</v>
      </c>
      <c r="E746">
        <f>WTI_Outright!E746-WTI_Outright!F746</f>
        <v>1.2099999999999937</v>
      </c>
      <c r="F746">
        <f>WTI_Outright!F746-WTI_Outright!G746</f>
        <v>1.0500000000000114</v>
      </c>
      <c r="G746">
        <f>WTI_Outright!G746-WTI_Outright!H746</f>
        <v>0.90999999999999659</v>
      </c>
      <c r="H746">
        <f>WTI_Outright!H746-WTI_Outright!I746</f>
        <v>0.81000000000000227</v>
      </c>
      <c r="I746">
        <f>WTI_Outright!I746-WTI_Outright!J746</f>
        <v>0.70999999999999375</v>
      </c>
      <c r="J746">
        <f>WTI_Outright!J746-WTI_Outright!K746</f>
        <v>0.65000000000000568</v>
      </c>
      <c r="K746">
        <f>WTI_Outright!K746-WTI_Outright!L746</f>
        <v>0.5899999999999892</v>
      </c>
      <c r="L746">
        <f>WTI_Outright!L746-WTI_Outright!M746</f>
        <v>0.53000000000000114</v>
      </c>
      <c r="M746">
        <f>WTI_Outright!M746-WTI_Outright!N746</f>
        <v>0.5</v>
      </c>
      <c r="N746">
        <f>WTI_Outright!N746-WTI_Outright!O746</f>
        <v>0.55000000000001137</v>
      </c>
      <c r="O746">
        <f>WTI_Outright!O746-WTI_Outright!P746</f>
        <v>0.52999999999998693</v>
      </c>
    </row>
    <row r="747" spans="1:15">
      <c r="A747" s="1">
        <v>44861</v>
      </c>
      <c r="B747">
        <f>WTI_Outright!B747-WTI_Outright!C747</f>
        <v>1.25</v>
      </c>
      <c r="C747">
        <f>WTI_Outright!C747-WTI_Outright!D747</f>
        <v>1.3999999999999915</v>
      </c>
      <c r="D747">
        <f>WTI_Outright!D747-WTI_Outright!E747</f>
        <v>1.3700000000000045</v>
      </c>
      <c r="E747">
        <f>WTI_Outright!E747-WTI_Outright!F747</f>
        <v>1.2199999999999989</v>
      </c>
      <c r="F747">
        <f>WTI_Outright!F747-WTI_Outright!G747</f>
        <v>1.0700000000000074</v>
      </c>
      <c r="G747">
        <f>WTI_Outright!G747-WTI_Outright!H747</f>
        <v>0.92999999999999261</v>
      </c>
      <c r="H747">
        <f>WTI_Outright!H747-WTI_Outright!I747</f>
        <v>0.84000000000000341</v>
      </c>
      <c r="I747">
        <f>WTI_Outright!I747-WTI_Outright!J747</f>
        <v>0.73000000000000398</v>
      </c>
      <c r="J747">
        <f>WTI_Outright!J747-WTI_Outright!K747</f>
        <v>0.65999999999999659</v>
      </c>
      <c r="K747">
        <f>WTI_Outright!K747-WTI_Outright!L747</f>
        <v>0.59000000000000341</v>
      </c>
      <c r="L747">
        <f>WTI_Outright!L747-WTI_Outright!M747</f>
        <v>0.54999999999999716</v>
      </c>
      <c r="M747">
        <f>WTI_Outright!M747-WTI_Outright!N747</f>
        <v>0.53000000000000114</v>
      </c>
      <c r="N747">
        <f>WTI_Outright!N747-WTI_Outright!O747</f>
        <v>0.56999999999999318</v>
      </c>
      <c r="O747">
        <f>WTI_Outright!O747-WTI_Outright!P747</f>
        <v>0.56000000000000227</v>
      </c>
    </row>
    <row r="748" spans="1:15">
      <c r="A748" s="1">
        <v>44860</v>
      </c>
      <c r="B748">
        <f>WTI_Outright!B748-WTI_Outright!C748</f>
        <v>1.2299999999999898</v>
      </c>
      <c r="C748">
        <f>WTI_Outright!C748-WTI_Outright!D748</f>
        <v>1.3400000000000034</v>
      </c>
      <c r="D748">
        <f>WTI_Outright!D748-WTI_Outright!E748</f>
        <v>1.2900000000000063</v>
      </c>
      <c r="E748">
        <f>WTI_Outright!E748-WTI_Outright!F748</f>
        <v>1.1400000000000006</v>
      </c>
      <c r="F748">
        <f>WTI_Outright!F748-WTI_Outright!G748</f>
        <v>1</v>
      </c>
      <c r="G748">
        <f>WTI_Outright!G748-WTI_Outright!H748</f>
        <v>0.86999999999999034</v>
      </c>
      <c r="H748">
        <f>WTI_Outright!H748-WTI_Outright!I748</f>
        <v>0.79000000000000625</v>
      </c>
      <c r="I748">
        <f>WTI_Outright!I748-WTI_Outright!J748</f>
        <v>0.70000000000000284</v>
      </c>
      <c r="J748">
        <f>WTI_Outright!J748-WTI_Outright!K748</f>
        <v>0.62999999999999545</v>
      </c>
      <c r="K748">
        <f>WTI_Outright!K748-WTI_Outright!L748</f>
        <v>0.57000000000000739</v>
      </c>
      <c r="L748">
        <f>WTI_Outright!L748-WTI_Outright!M748</f>
        <v>0.53000000000000114</v>
      </c>
      <c r="M748">
        <f>WTI_Outright!M748-WTI_Outright!N748</f>
        <v>0.51999999999999602</v>
      </c>
      <c r="N748">
        <f>WTI_Outright!N748-WTI_Outright!O748</f>
        <v>0.56000000000000227</v>
      </c>
      <c r="O748">
        <f>WTI_Outright!O748-WTI_Outright!P748</f>
        <v>0.54999999999999716</v>
      </c>
    </row>
    <row r="749" spans="1:15">
      <c r="A749" s="1">
        <v>44859</v>
      </c>
      <c r="B749">
        <f>WTI_Outright!B749-WTI_Outright!C749</f>
        <v>1.0099999999999909</v>
      </c>
      <c r="C749">
        <f>WTI_Outright!C749-WTI_Outright!D749</f>
        <v>1.1599999999999966</v>
      </c>
      <c r="D749">
        <f>WTI_Outright!D749-WTI_Outright!E749</f>
        <v>1.1000000000000085</v>
      </c>
      <c r="E749">
        <f>WTI_Outright!E749-WTI_Outright!F749</f>
        <v>0.98999999999999488</v>
      </c>
      <c r="F749">
        <f>WTI_Outright!F749-WTI_Outright!G749</f>
        <v>0.85999999999999943</v>
      </c>
      <c r="G749">
        <f>WTI_Outright!G749-WTI_Outright!H749</f>
        <v>0.76999999999999602</v>
      </c>
      <c r="H749">
        <f>WTI_Outright!H749-WTI_Outright!I749</f>
        <v>0.69000000000001194</v>
      </c>
      <c r="I749">
        <f>WTI_Outright!I749-WTI_Outright!J749</f>
        <v>0.61999999999999034</v>
      </c>
      <c r="J749">
        <f>WTI_Outright!J749-WTI_Outright!K749</f>
        <v>0.57999999999999829</v>
      </c>
      <c r="K749">
        <f>WTI_Outright!K749-WTI_Outright!L749</f>
        <v>0.53000000000000114</v>
      </c>
      <c r="L749">
        <f>WTI_Outright!L749-WTI_Outright!M749</f>
        <v>0.5</v>
      </c>
      <c r="M749">
        <f>WTI_Outright!M749-WTI_Outright!N749</f>
        <v>0.48000000000000398</v>
      </c>
      <c r="N749">
        <f>WTI_Outright!N749-WTI_Outright!O749</f>
        <v>0.53000000000000114</v>
      </c>
      <c r="O749">
        <f>WTI_Outright!O749-WTI_Outright!P749</f>
        <v>0.51000000000000512</v>
      </c>
    </row>
    <row r="750" spans="1:15">
      <c r="A750" s="1">
        <v>44858</v>
      </c>
      <c r="B750">
        <f>WTI_Outright!B750-WTI_Outright!C750</f>
        <v>0.98999999999999488</v>
      </c>
      <c r="C750">
        <f>WTI_Outright!C750-WTI_Outright!D750</f>
        <v>1.2000000000000028</v>
      </c>
      <c r="D750">
        <f>WTI_Outright!D750-WTI_Outright!E750</f>
        <v>1.1400000000000006</v>
      </c>
      <c r="E750">
        <f>WTI_Outright!E750-WTI_Outright!F750</f>
        <v>1.0400000000000063</v>
      </c>
      <c r="F750">
        <f>WTI_Outright!F750-WTI_Outright!G750</f>
        <v>0.89999999999999147</v>
      </c>
      <c r="G750">
        <f>WTI_Outright!G750-WTI_Outright!H750</f>
        <v>0.78000000000000114</v>
      </c>
      <c r="H750">
        <f>WTI_Outright!H750-WTI_Outright!I750</f>
        <v>0.70000000000000284</v>
      </c>
      <c r="I750">
        <f>WTI_Outright!I750-WTI_Outright!J750</f>
        <v>0.64999999999999147</v>
      </c>
      <c r="J750">
        <f>WTI_Outright!J750-WTI_Outright!K750</f>
        <v>0.57000000000000739</v>
      </c>
      <c r="K750">
        <f>WTI_Outright!K750-WTI_Outright!L750</f>
        <v>0.51999999999999602</v>
      </c>
      <c r="L750">
        <f>WTI_Outright!L750-WTI_Outright!M750</f>
        <v>0.49000000000000909</v>
      </c>
      <c r="M750">
        <f>WTI_Outright!M750-WTI_Outright!N750</f>
        <v>0.47999999999998977</v>
      </c>
      <c r="N750">
        <f>WTI_Outright!N750-WTI_Outright!O750</f>
        <v>0.52000000000001023</v>
      </c>
      <c r="O750">
        <f>WTI_Outright!O750-WTI_Outright!P750</f>
        <v>0.50999999999999091</v>
      </c>
    </row>
    <row r="751" spans="1:15">
      <c r="A751" s="1">
        <v>44855</v>
      </c>
      <c r="B751">
        <f>WTI_Outright!B751-WTI_Outright!C751</f>
        <v>1.0999999999999943</v>
      </c>
      <c r="C751">
        <f>WTI_Outright!C751-WTI_Outright!D751</f>
        <v>1.2999999999999972</v>
      </c>
      <c r="D751">
        <f>WTI_Outright!D751-WTI_Outright!E751</f>
        <v>1.2199999999999989</v>
      </c>
      <c r="E751">
        <f>WTI_Outright!E751-WTI_Outright!F751</f>
        <v>1.1100000000000136</v>
      </c>
      <c r="F751">
        <f>WTI_Outright!F751-WTI_Outright!G751</f>
        <v>0.95999999999999375</v>
      </c>
      <c r="G751">
        <f>WTI_Outright!G751-WTI_Outright!H751</f>
        <v>0.82999999999999829</v>
      </c>
      <c r="H751">
        <f>WTI_Outright!H751-WTI_Outright!I751</f>
        <v>0.73000000000000398</v>
      </c>
      <c r="I751">
        <f>WTI_Outright!I751-WTI_Outright!J751</f>
        <v>0.65999999999999659</v>
      </c>
      <c r="J751">
        <f>WTI_Outright!J751-WTI_Outright!K751</f>
        <v>0.59000000000000341</v>
      </c>
      <c r="K751">
        <f>WTI_Outright!K751-WTI_Outright!L751</f>
        <v>0.53999999999999204</v>
      </c>
      <c r="L751">
        <f>WTI_Outright!L751-WTI_Outright!M751</f>
        <v>0.5</v>
      </c>
      <c r="M751">
        <f>WTI_Outright!M751-WTI_Outright!N751</f>
        <v>0.46999999999999886</v>
      </c>
      <c r="N751">
        <f>WTI_Outright!N751-WTI_Outright!O751</f>
        <v>0.51000000000000512</v>
      </c>
      <c r="O751">
        <f>WTI_Outright!O751-WTI_Outright!P751</f>
        <v>0.5</v>
      </c>
    </row>
    <row r="752" spans="1:15">
      <c r="A752" s="1">
        <v>44854</v>
      </c>
      <c r="B752">
        <f>WTI_Outright!B752-WTI_Outright!C752</f>
        <v>1.4699999999999989</v>
      </c>
      <c r="C752">
        <f>WTI_Outright!C752-WTI_Outright!D752</f>
        <v>1.210000000000008</v>
      </c>
      <c r="D752">
        <f>WTI_Outright!D752-WTI_Outright!E752</f>
        <v>1.3100000000000023</v>
      </c>
      <c r="E752">
        <f>WTI_Outright!E752-WTI_Outright!F752</f>
        <v>1.2099999999999937</v>
      </c>
      <c r="F752">
        <f>WTI_Outright!F752-WTI_Outright!G752</f>
        <v>1.0700000000000074</v>
      </c>
      <c r="G752">
        <f>WTI_Outright!G752-WTI_Outright!H752</f>
        <v>0.90999999999999659</v>
      </c>
      <c r="H752">
        <f>WTI_Outright!H752-WTI_Outright!I752</f>
        <v>0.78999999999999204</v>
      </c>
      <c r="I752">
        <f>WTI_Outright!I752-WTI_Outright!J752</f>
        <v>0.69000000000001194</v>
      </c>
      <c r="J752">
        <f>WTI_Outright!J752-WTI_Outright!K752</f>
        <v>0.59999999999999432</v>
      </c>
      <c r="K752">
        <f>WTI_Outright!K752-WTI_Outright!L752</f>
        <v>0.54999999999999716</v>
      </c>
      <c r="L752">
        <f>WTI_Outright!L752-WTI_Outright!M752</f>
        <v>0.48000000000000398</v>
      </c>
      <c r="M752">
        <f>WTI_Outright!M752-WTI_Outright!N752</f>
        <v>0.45000000000000284</v>
      </c>
      <c r="N752">
        <f>WTI_Outright!N752-WTI_Outright!O752</f>
        <v>0.42999999999999261</v>
      </c>
      <c r="O752">
        <f>WTI_Outright!O752-WTI_Outright!P752</f>
        <v>0.46999999999999886</v>
      </c>
    </row>
    <row r="753" spans="1:15">
      <c r="A753" s="1">
        <v>44853</v>
      </c>
      <c r="B753">
        <f>WTI_Outright!B753-WTI_Outright!C753</f>
        <v>1.0300000000000011</v>
      </c>
      <c r="C753">
        <f>WTI_Outright!C753-WTI_Outright!D753</f>
        <v>1.0999999999999943</v>
      </c>
      <c r="D753">
        <f>WTI_Outright!D753-WTI_Outright!E753</f>
        <v>1.1700000000000017</v>
      </c>
      <c r="E753">
        <f>WTI_Outright!E753-WTI_Outright!F753</f>
        <v>1.0799999999999983</v>
      </c>
      <c r="F753">
        <f>WTI_Outright!F753-WTI_Outright!G753</f>
        <v>0.96999999999999886</v>
      </c>
      <c r="G753">
        <f>WTI_Outright!G753-WTI_Outright!H753</f>
        <v>0.84000000000000341</v>
      </c>
      <c r="H753">
        <f>WTI_Outright!H753-WTI_Outright!I753</f>
        <v>0.73000000000000398</v>
      </c>
      <c r="I753">
        <f>WTI_Outright!I753-WTI_Outright!J753</f>
        <v>0.65999999999999659</v>
      </c>
      <c r="J753">
        <f>WTI_Outright!J753-WTI_Outright!K753</f>
        <v>0.59999999999999432</v>
      </c>
      <c r="K753">
        <f>WTI_Outright!K753-WTI_Outright!L753</f>
        <v>0.54000000000000625</v>
      </c>
      <c r="L753">
        <f>WTI_Outright!L753-WTI_Outright!M753</f>
        <v>0.5</v>
      </c>
      <c r="M753">
        <f>WTI_Outright!M753-WTI_Outright!N753</f>
        <v>0.45000000000000284</v>
      </c>
      <c r="N753">
        <f>WTI_Outright!N753-WTI_Outright!O753</f>
        <v>0.44999999999998863</v>
      </c>
      <c r="O753">
        <f>WTI_Outright!O753-WTI_Outright!P753</f>
        <v>0.49000000000000909</v>
      </c>
    </row>
    <row r="754" spans="1:15">
      <c r="A754" s="1">
        <v>44852</v>
      </c>
      <c r="B754">
        <f>WTI_Outright!B754-WTI_Outright!C754</f>
        <v>0.75</v>
      </c>
      <c r="C754">
        <f>WTI_Outright!C754-WTI_Outright!D754</f>
        <v>0.77999999999998693</v>
      </c>
      <c r="D754">
        <f>WTI_Outright!D754-WTI_Outright!E754</f>
        <v>0.93000000000000682</v>
      </c>
      <c r="E754">
        <f>WTI_Outright!E754-WTI_Outright!F754</f>
        <v>0.92000000000000171</v>
      </c>
      <c r="F754">
        <f>WTI_Outright!F754-WTI_Outright!G754</f>
        <v>0.84000000000000341</v>
      </c>
      <c r="G754">
        <f>WTI_Outright!G754-WTI_Outright!H754</f>
        <v>0.71999999999999886</v>
      </c>
      <c r="H754">
        <f>WTI_Outright!H754-WTI_Outright!I754</f>
        <v>0.61999999999999034</v>
      </c>
      <c r="I754">
        <f>WTI_Outright!I754-WTI_Outright!J754</f>
        <v>0.59000000000000341</v>
      </c>
      <c r="J754">
        <f>WTI_Outright!J754-WTI_Outright!K754</f>
        <v>0.54999999999999716</v>
      </c>
      <c r="K754">
        <f>WTI_Outright!K754-WTI_Outright!L754</f>
        <v>0.5</v>
      </c>
      <c r="L754">
        <f>WTI_Outright!L754-WTI_Outright!M754</f>
        <v>0.48000000000000398</v>
      </c>
      <c r="M754">
        <f>WTI_Outright!M754-WTI_Outright!N754</f>
        <v>0.42000000000000171</v>
      </c>
      <c r="N754">
        <f>WTI_Outright!N754-WTI_Outright!O754</f>
        <v>0.40999999999999659</v>
      </c>
      <c r="O754">
        <f>WTI_Outright!O754-WTI_Outright!P754</f>
        <v>0.48000000000000398</v>
      </c>
    </row>
    <row r="755" spans="1:15">
      <c r="A755" s="1">
        <v>44851</v>
      </c>
      <c r="B755">
        <f>WTI_Outright!B755-WTI_Outright!C755</f>
        <v>0.92999999999999261</v>
      </c>
      <c r="C755">
        <f>WTI_Outright!C755-WTI_Outright!D755</f>
        <v>1.019999999999996</v>
      </c>
      <c r="D755">
        <f>WTI_Outright!D755-WTI_Outright!E755</f>
        <v>1.2000000000000028</v>
      </c>
      <c r="E755">
        <f>WTI_Outright!E755-WTI_Outright!F755</f>
        <v>1.1700000000000017</v>
      </c>
      <c r="F755">
        <f>WTI_Outright!F755-WTI_Outright!G755</f>
        <v>1.0700000000000074</v>
      </c>
      <c r="G755">
        <f>WTI_Outright!G755-WTI_Outright!H755</f>
        <v>0.90999999999999659</v>
      </c>
      <c r="H755">
        <f>WTI_Outright!H755-WTI_Outright!I755</f>
        <v>0.81000000000000227</v>
      </c>
      <c r="I755">
        <f>WTI_Outright!I755-WTI_Outright!J755</f>
        <v>0.75999999999999091</v>
      </c>
      <c r="J755">
        <f>WTI_Outright!J755-WTI_Outright!K755</f>
        <v>0.68999999999999773</v>
      </c>
      <c r="K755">
        <f>WTI_Outright!K755-WTI_Outright!L755</f>
        <v>0.65000000000000568</v>
      </c>
      <c r="L755">
        <f>WTI_Outright!L755-WTI_Outright!M755</f>
        <v>0.59999999999999432</v>
      </c>
      <c r="M755">
        <f>WTI_Outright!M755-WTI_Outright!N755</f>
        <v>0.52000000000001023</v>
      </c>
      <c r="N755">
        <f>WTI_Outright!N755-WTI_Outright!O755</f>
        <v>0.50999999999999091</v>
      </c>
      <c r="O755">
        <f>WTI_Outright!O755-WTI_Outright!P755</f>
        <v>0.57000000000000739</v>
      </c>
    </row>
    <row r="756" spans="1:15">
      <c r="A756" s="1">
        <v>44848</v>
      </c>
      <c r="B756">
        <f>WTI_Outright!B756-WTI_Outright!C756</f>
        <v>0.95999999999999375</v>
      </c>
      <c r="C756">
        <f>WTI_Outright!C756-WTI_Outright!D756</f>
        <v>1.1000000000000085</v>
      </c>
      <c r="D756">
        <f>WTI_Outright!D756-WTI_Outright!E756</f>
        <v>1.2599999999999909</v>
      </c>
      <c r="E756">
        <f>WTI_Outright!E756-WTI_Outright!F756</f>
        <v>1.210000000000008</v>
      </c>
      <c r="F756">
        <f>WTI_Outright!F756-WTI_Outright!G756</f>
        <v>1.0999999999999943</v>
      </c>
      <c r="G756">
        <f>WTI_Outright!G756-WTI_Outright!H756</f>
        <v>0.95000000000000284</v>
      </c>
      <c r="H756">
        <f>WTI_Outright!H756-WTI_Outright!I756</f>
        <v>0.84000000000000341</v>
      </c>
      <c r="I756">
        <f>WTI_Outright!I756-WTI_Outright!J756</f>
        <v>0.78000000000000114</v>
      </c>
      <c r="J756">
        <f>WTI_Outright!J756-WTI_Outright!K756</f>
        <v>0.71999999999999886</v>
      </c>
      <c r="K756">
        <f>WTI_Outright!K756-WTI_Outright!L756</f>
        <v>0.67000000000000171</v>
      </c>
      <c r="L756">
        <f>WTI_Outright!L756-WTI_Outright!M756</f>
        <v>0.60999999999999943</v>
      </c>
      <c r="M756">
        <f>WTI_Outright!M756-WTI_Outright!N756</f>
        <v>0.54999999999999716</v>
      </c>
      <c r="N756">
        <f>WTI_Outright!N756-WTI_Outright!O756</f>
        <v>0.54999999999999716</v>
      </c>
      <c r="O756">
        <f>WTI_Outright!O756-WTI_Outright!P756</f>
        <v>0.57999999999999829</v>
      </c>
    </row>
    <row r="757" spans="1:15">
      <c r="A757" s="1">
        <v>44847</v>
      </c>
      <c r="B757">
        <f>WTI_Outright!B757-WTI_Outright!C757</f>
        <v>1.1599999999999966</v>
      </c>
      <c r="C757">
        <f>WTI_Outright!C757-WTI_Outright!D757</f>
        <v>1.2999999999999972</v>
      </c>
      <c r="D757">
        <f>WTI_Outright!D757-WTI_Outright!E757</f>
        <v>1.4000000000000057</v>
      </c>
      <c r="E757">
        <f>WTI_Outright!E757-WTI_Outright!F757</f>
        <v>1.3499999999999943</v>
      </c>
      <c r="F757">
        <f>WTI_Outright!F757-WTI_Outright!G757</f>
        <v>1.2400000000000091</v>
      </c>
      <c r="G757">
        <f>WTI_Outright!G757-WTI_Outright!H757</f>
        <v>1.0699999999999932</v>
      </c>
      <c r="H757">
        <f>WTI_Outright!H757-WTI_Outright!I757</f>
        <v>0.96000000000000796</v>
      </c>
      <c r="I757">
        <f>WTI_Outright!I757-WTI_Outright!J757</f>
        <v>0.86999999999999034</v>
      </c>
      <c r="J757">
        <f>WTI_Outright!J757-WTI_Outright!K757</f>
        <v>0.81000000000000227</v>
      </c>
      <c r="K757">
        <f>WTI_Outright!K757-WTI_Outright!L757</f>
        <v>0.75</v>
      </c>
      <c r="L757">
        <f>WTI_Outright!L757-WTI_Outright!M757</f>
        <v>0.68999999999999773</v>
      </c>
      <c r="M757">
        <f>WTI_Outright!M757-WTI_Outright!N757</f>
        <v>0.60000000000000853</v>
      </c>
      <c r="N757">
        <f>WTI_Outright!N757-WTI_Outright!O757</f>
        <v>0.57999999999999829</v>
      </c>
      <c r="O757">
        <f>WTI_Outright!O757-WTI_Outright!P757</f>
        <v>0.62999999999999545</v>
      </c>
    </row>
    <row r="758" spans="1:15">
      <c r="A758" s="1">
        <v>44846</v>
      </c>
      <c r="B758">
        <f>WTI_Outright!B758-WTI_Outright!C758</f>
        <v>1.2099999999999937</v>
      </c>
      <c r="C758">
        <f>WTI_Outright!C758-WTI_Outright!D758</f>
        <v>1.3200000000000074</v>
      </c>
      <c r="D758">
        <f>WTI_Outright!D758-WTI_Outright!E758</f>
        <v>1.3900000000000006</v>
      </c>
      <c r="E758">
        <f>WTI_Outright!E758-WTI_Outright!F758</f>
        <v>1.3099999999999881</v>
      </c>
      <c r="F758">
        <f>WTI_Outright!F758-WTI_Outright!G758</f>
        <v>1.1900000000000119</v>
      </c>
      <c r="G758">
        <f>WTI_Outright!G758-WTI_Outright!H758</f>
        <v>1.0300000000000011</v>
      </c>
      <c r="H758">
        <f>WTI_Outright!H758-WTI_Outright!I758</f>
        <v>0.91999999999998749</v>
      </c>
      <c r="I758">
        <f>WTI_Outright!I758-WTI_Outright!J758</f>
        <v>0.83000000000001251</v>
      </c>
      <c r="J758">
        <f>WTI_Outright!J758-WTI_Outright!K758</f>
        <v>0.75999999999999091</v>
      </c>
      <c r="K758">
        <f>WTI_Outright!K758-WTI_Outright!L758</f>
        <v>0.68000000000000682</v>
      </c>
      <c r="L758">
        <f>WTI_Outright!L758-WTI_Outright!M758</f>
        <v>0.64000000000000057</v>
      </c>
      <c r="M758">
        <f>WTI_Outright!M758-WTI_Outright!N758</f>
        <v>0.55999999999998806</v>
      </c>
      <c r="N758">
        <f>WTI_Outright!N758-WTI_Outright!O758</f>
        <v>0.54000000000000625</v>
      </c>
      <c r="O758">
        <f>WTI_Outright!O758-WTI_Outright!P758</f>
        <v>0.57999999999999829</v>
      </c>
    </row>
    <row r="759" spans="1:15">
      <c r="A759" s="1">
        <v>44845</v>
      </c>
      <c r="B759">
        <f>WTI_Outright!B759-WTI_Outright!C759</f>
        <v>1.3799999999999955</v>
      </c>
      <c r="C759">
        <f>WTI_Outright!C759-WTI_Outright!D759</f>
        <v>1.4099999999999966</v>
      </c>
      <c r="D759">
        <f>WTI_Outright!D759-WTI_Outright!E759</f>
        <v>1.460000000000008</v>
      </c>
      <c r="E759">
        <f>WTI_Outright!E759-WTI_Outright!F759</f>
        <v>1.4199999999999875</v>
      </c>
      <c r="F759">
        <f>WTI_Outright!F759-WTI_Outright!G759</f>
        <v>1.2900000000000063</v>
      </c>
      <c r="G759">
        <f>WTI_Outright!G759-WTI_Outright!H759</f>
        <v>1.1099999999999994</v>
      </c>
      <c r="H759">
        <f>WTI_Outright!H759-WTI_Outright!I759</f>
        <v>0.98999999999999488</v>
      </c>
      <c r="I759">
        <f>WTI_Outright!I759-WTI_Outright!J759</f>
        <v>0.89000000000000057</v>
      </c>
      <c r="J759">
        <f>WTI_Outright!J759-WTI_Outright!K759</f>
        <v>0.79000000000000625</v>
      </c>
      <c r="K759">
        <f>WTI_Outright!K759-WTI_Outright!L759</f>
        <v>0.70999999999999375</v>
      </c>
      <c r="L759">
        <f>WTI_Outright!L759-WTI_Outright!M759</f>
        <v>0.65000000000000568</v>
      </c>
      <c r="M759">
        <f>WTI_Outright!M759-WTI_Outright!N759</f>
        <v>0.54999999999999716</v>
      </c>
      <c r="N759">
        <f>WTI_Outright!N759-WTI_Outright!O759</f>
        <v>0.54000000000000625</v>
      </c>
      <c r="O759">
        <f>WTI_Outright!O759-WTI_Outright!P759</f>
        <v>0.57999999999999829</v>
      </c>
    </row>
    <row r="760" spans="1:15">
      <c r="A760" s="1">
        <v>44844</v>
      </c>
      <c r="B760">
        <f>WTI_Outright!B760-WTI_Outright!C760</f>
        <v>1.289999999999992</v>
      </c>
      <c r="C760">
        <f>WTI_Outright!C760-WTI_Outright!D760</f>
        <v>1.4399999999999977</v>
      </c>
      <c r="D760">
        <f>WTI_Outright!D760-WTI_Outright!E760</f>
        <v>1.5200000000000102</v>
      </c>
      <c r="E760">
        <f>WTI_Outright!E760-WTI_Outright!F760</f>
        <v>1.4499999999999886</v>
      </c>
      <c r="F760">
        <f>WTI_Outright!F760-WTI_Outright!G760</f>
        <v>1.2700000000000102</v>
      </c>
      <c r="G760">
        <f>WTI_Outright!G760-WTI_Outright!H760</f>
        <v>1.0900000000000034</v>
      </c>
      <c r="H760">
        <f>WTI_Outright!H760-WTI_Outright!I760</f>
        <v>0.95999999999999375</v>
      </c>
      <c r="I760">
        <f>WTI_Outright!I760-WTI_Outright!J760</f>
        <v>0.87999999999999545</v>
      </c>
      <c r="J760">
        <f>WTI_Outright!J760-WTI_Outright!K760</f>
        <v>0.79999999999999716</v>
      </c>
      <c r="K760">
        <f>WTI_Outright!K760-WTI_Outright!L760</f>
        <v>0.74000000000000909</v>
      </c>
      <c r="L760">
        <f>WTI_Outright!L760-WTI_Outright!M760</f>
        <v>0.65999999999999659</v>
      </c>
      <c r="M760">
        <f>WTI_Outright!M760-WTI_Outright!N760</f>
        <v>0.57999999999999829</v>
      </c>
      <c r="N760">
        <f>WTI_Outright!N760-WTI_Outright!O760</f>
        <v>0.59000000000000341</v>
      </c>
      <c r="O760">
        <f>WTI_Outright!O760-WTI_Outright!P760</f>
        <v>0.62999999999999545</v>
      </c>
    </row>
    <row r="761" spans="1:15">
      <c r="A761" s="1">
        <v>44841</v>
      </c>
      <c r="B761">
        <f>WTI_Outright!B761-WTI_Outright!C761</f>
        <v>1.2900000000000063</v>
      </c>
      <c r="C761">
        <f>WTI_Outright!C761-WTI_Outright!D761</f>
        <v>1.5</v>
      </c>
      <c r="D761">
        <f>WTI_Outright!D761-WTI_Outright!E761</f>
        <v>1.5499999999999972</v>
      </c>
      <c r="E761">
        <f>WTI_Outright!E761-WTI_Outright!F761</f>
        <v>1.4500000000000028</v>
      </c>
      <c r="F761">
        <f>WTI_Outright!F761-WTI_Outright!G761</f>
        <v>1.269999999999996</v>
      </c>
      <c r="G761">
        <f>WTI_Outright!G761-WTI_Outright!H761</f>
        <v>1.0999999999999943</v>
      </c>
      <c r="H761">
        <f>WTI_Outright!H761-WTI_Outright!I761</f>
        <v>0.99000000000000909</v>
      </c>
      <c r="I761">
        <f>WTI_Outright!I761-WTI_Outright!J761</f>
        <v>0.92000000000000171</v>
      </c>
      <c r="J761">
        <f>WTI_Outright!J761-WTI_Outright!K761</f>
        <v>0.8399999999999892</v>
      </c>
      <c r="K761">
        <f>WTI_Outright!K761-WTI_Outright!L761</f>
        <v>0.78000000000000114</v>
      </c>
      <c r="L761">
        <f>WTI_Outright!L761-WTI_Outright!M761</f>
        <v>0.71000000000000796</v>
      </c>
      <c r="M761">
        <f>WTI_Outright!M761-WTI_Outright!N761</f>
        <v>0.62999999999999545</v>
      </c>
      <c r="N761">
        <f>WTI_Outright!N761-WTI_Outright!O761</f>
        <v>0.59000000000000341</v>
      </c>
      <c r="O761">
        <f>WTI_Outright!O761-WTI_Outright!P761</f>
        <v>0.65999999999999659</v>
      </c>
    </row>
    <row r="762" spans="1:15">
      <c r="A762" s="1">
        <v>44840</v>
      </c>
      <c r="B762">
        <f>WTI_Outright!B762-WTI_Outright!C762</f>
        <v>0.85999999999999943</v>
      </c>
      <c r="C762">
        <f>WTI_Outright!C762-WTI_Outright!D762</f>
        <v>1.0799999999999983</v>
      </c>
      <c r="D762">
        <f>WTI_Outright!D762-WTI_Outright!E762</f>
        <v>1.210000000000008</v>
      </c>
      <c r="E762">
        <f>WTI_Outright!E762-WTI_Outright!F762</f>
        <v>1.1499999999999915</v>
      </c>
      <c r="F762">
        <f>WTI_Outright!F762-WTI_Outright!G762</f>
        <v>1.0700000000000074</v>
      </c>
      <c r="G762">
        <f>WTI_Outright!G762-WTI_Outright!H762</f>
        <v>0.98000000000000398</v>
      </c>
      <c r="H762">
        <f>WTI_Outright!H762-WTI_Outright!I762</f>
        <v>0.89999999999999147</v>
      </c>
      <c r="I762">
        <f>WTI_Outright!I762-WTI_Outright!J762</f>
        <v>0.82999999999999829</v>
      </c>
      <c r="J762">
        <f>WTI_Outright!J762-WTI_Outright!K762</f>
        <v>0.76000000000000512</v>
      </c>
      <c r="K762">
        <f>WTI_Outright!K762-WTI_Outright!L762</f>
        <v>0.70000000000000284</v>
      </c>
      <c r="L762">
        <f>WTI_Outright!L762-WTI_Outright!M762</f>
        <v>0.64999999999999147</v>
      </c>
      <c r="M762">
        <f>WTI_Outright!M762-WTI_Outright!N762</f>
        <v>0.57999999999999829</v>
      </c>
      <c r="N762">
        <f>WTI_Outright!N762-WTI_Outright!O762</f>
        <v>0.56000000000000227</v>
      </c>
      <c r="O762">
        <f>WTI_Outright!O762-WTI_Outright!P762</f>
        <v>0.60999999999999943</v>
      </c>
    </row>
    <row r="763" spans="1:15">
      <c r="A763" s="1">
        <v>44839</v>
      </c>
      <c r="B763">
        <f>WTI_Outright!B763-WTI_Outright!C763</f>
        <v>0.92000000000000171</v>
      </c>
      <c r="C763">
        <f>WTI_Outright!C763-WTI_Outright!D763</f>
        <v>1.1400000000000006</v>
      </c>
      <c r="D763">
        <f>WTI_Outright!D763-WTI_Outright!E763</f>
        <v>1.2800000000000011</v>
      </c>
      <c r="E763">
        <f>WTI_Outright!E763-WTI_Outright!F763</f>
        <v>1.230000000000004</v>
      </c>
      <c r="F763">
        <f>WTI_Outright!F763-WTI_Outright!G763</f>
        <v>1.1499999999999915</v>
      </c>
      <c r="G763">
        <f>WTI_Outright!G763-WTI_Outright!H763</f>
        <v>1.0200000000000102</v>
      </c>
      <c r="H763">
        <f>WTI_Outright!H763-WTI_Outright!I763</f>
        <v>0.92000000000000171</v>
      </c>
      <c r="I763">
        <f>WTI_Outright!I763-WTI_Outright!J763</f>
        <v>0.8399999999999892</v>
      </c>
      <c r="J763">
        <f>WTI_Outright!J763-WTI_Outright!K763</f>
        <v>0.76000000000000512</v>
      </c>
      <c r="K763">
        <f>WTI_Outright!K763-WTI_Outright!L763</f>
        <v>0.70000000000000284</v>
      </c>
      <c r="L763">
        <f>WTI_Outright!L763-WTI_Outright!M763</f>
        <v>0.62999999999999545</v>
      </c>
      <c r="M763">
        <f>WTI_Outright!M763-WTI_Outright!N763</f>
        <v>0.56000000000000227</v>
      </c>
      <c r="N763">
        <f>WTI_Outright!N763-WTI_Outright!O763</f>
        <v>0.54999999999999716</v>
      </c>
      <c r="O763">
        <f>WTI_Outright!O763-WTI_Outright!P763</f>
        <v>0.59000000000000341</v>
      </c>
    </row>
    <row r="764" spans="1:15">
      <c r="A764" s="1">
        <v>44838</v>
      </c>
      <c r="B764">
        <f>WTI_Outright!B764-WTI_Outright!C764</f>
        <v>1.019999999999996</v>
      </c>
      <c r="C764">
        <f>WTI_Outright!C764-WTI_Outright!D764</f>
        <v>1.3299999999999983</v>
      </c>
      <c r="D764">
        <f>WTI_Outright!D764-WTI_Outright!E764</f>
        <v>1.460000000000008</v>
      </c>
      <c r="E764">
        <f>WTI_Outright!E764-WTI_Outright!F764</f>
        <v>1.3399999999999892</v>
      </c>
      <c r="F764">
        <f>WTI_Outright!F764-WTI_Outright!G764</f>
        <v>1.1899999999999977</v>
      </c>
      <c r="G764">
        <f>WTI_Outright!G764-WTI_Outright!H764</f>
        <v>1.0500000000000114</v>
      </c>
      <c r="H764">
        <f>WTI_Outright!H764-WTI_Outright!I764</f>
        <v>0.92000000000000171</v>
      </c>
      <c r="I764">
        <f>WTI_Outright!I764-WTI_Outright!J764</f>
        <v>0.8399999999999892</v>
      </c>
      <c r="J764">
        <f>WTI_Outright!J764-WTI_Outright!K764</f>
        <v>0.75</v>
      </c>
      <c r="K764">
        <f>WTI_Outright!K764-WTI_Outright!L764</f>
        <v>0.68999999999999773</v>
      </c>
      <c r="L764">
        <f>WTI_Outright!L764-WTI_Outright!M764</f>
        <v>0.61000000000001364</v>
      </c>
      <c r="M764">
        <f>WTI_Outright!M764-WTI_Outright!N764</f>
        <v>0.53999999999999204</v>
      </c>
      <c r="N764">
        <f>WTI_Outright!N764-WTI_Outright!O764</f>
        <v>0.53000000000000114</v>
      </c>
      <c r="O764">
        <f>WTI_Outright!O764-WTI_Outright!P764</f>
        <v>0.56999999999999318</v>
      </c>
    </row>
    <row r="765" spans="1:15">
      <c r="A765" s="1">
        <v>44837</v>
      </c>
      <c r="B765">
        <f>WTI_Outright!B765-WTI_Outright!C765</f>
        <v>0.92999999999999261</v>
      </c>
      <c r="C765">
        <f>WTI_Outright!C765-WTI_Outright!D765</f>
        <v>1.3200000000000074</v>
      </c>
      <c r="D765">
        <f>WTI_Outright!D765-WTI_Outright!E765</f>
        <v>1.4200000000000017</v>
      </c>
      <c r="E765">
        <f>WTI_Outright!E765-WTI_Outright!F765</f>
        <v>1.2999999999999972</v>
      </c>
      <c r="F765">
        <f>WTI_Outright!F765-WTI_Outright!G765</f>
        <v>1.1400000000000006</v>
      </c>
      <c r="G765">
        <f>WTI_Outright!G765-WTI_Outright!H765</f>
        <v>0.98999999999999488</v>
      </c>
      <c r="H765">
        <f>WTI_Outright!H765-WTI_Outright!I765</f>
        <v>0.85999999999999943</v>
      </c>
      <c r="I765">
        <f>WTI_Outright!I765-WTI_Outright!J765</f>
        <v>0.78000000000000114</v>
      </c>
      <c r="J765">
        <f>WTI_Outright!J765-WTI_Outright!K765</f>
        <v>0.70000000000000284</v>
      </c>
      <c r="K765">
        <f>WTI_Outright!K765-WTI_Outright!L765</f>
        <v>0.64999999999999147</v>
      </c>
      <c r="L765">
        <f>WTI_Outright!L765-WTI_Outright!M765</f>
        <v>0.56000000000000227</v>
      </c>
      <c r="M765">
        <f>WTI_Outright!M765-WTI_Outright!N765</f>
        <v>0.5</v>
      </c>
      <c r="N765">
        <f>WTI_Outright!N765-WTI_Outright!O765</f>
        <v>0.46999999999999886</v>
      </c>
      <c r="O765">
        <f>WTI_Outright!O765-WTI_Outright!P765</f>
        <v>0.52000000000001023</v>
      </c>
    </row>
    <row r="766" spans="1:15">
      <c r="A766" s="1">
        <v>44834</v>
      </c>
      <c r="B766">
        <f>WTI_Outright!B766-WTI_Outright!C766</f>
        <v>0.76999999999999602</v>
      </c>
      <c r="C766">
        <f>WTI_Outright!C766-WTI_Outright!D766</f>
        <v>0.96999999999999886</v>
      </c>
      <c r="D766">
        <f>WTI_Outright!D766-WTI_Outright!E766</f>
        <v>1.1200000000000045</v>
      </c>
      <c r="E766">
        <f>WTI_Outright!E766-WTI_Outright!F766</f>
        <v>1.0600000000000023</v>
      </c>
      <c r="F766">
        <f>WTI_Outright!F766-WTI_Outright!G766</f>
        <v>0.95999999999999375</v>
      </c>
      <c r="G766">
        <f>WTI_Outright!G766-WTI_Outright!H766</f>
        <v>0.84000000000000341</v>
      </c>
      <c r="H766">
        <f>WTI_Outright!H766-WTI_Outright!I766</f>
        <v>0.76999999999999602</v>
      </c>
      <c r="I766">
        <f>WTI_Outright!I766-WTI_Outright!J766</f>
        <v>0.70000000000000284</v>
      </c>
      <c r="J766">
        <f>WTI_Outright!J766-WTI_Outright!K766</f>
        <v>0.64000000000000057</v>
      </c>
      <c r="K766">
        <f>WTI_Outright!K766-WTI_Outright!L766</f>
        <v>0.57999999999999829</v>
      </c>
      <c r="L766">
        <f>WTI_Outright!L766-WTI_Outright!M766</f>
        <v>0.51000000000000512</v>
      </c>
      <c r="M766">
        <f>WTI_Outright!M766-WTI_Outright!N766</f>
        <v>0.44999999999998863</v>
      </c>
      <c r="N766">
        <f>WTI_Outright!N766-WTI_Outright!O766</f>
        <v>0.46000000000000796</v>
      </c>
      <c r="O766">
        <f>WTI_Outright!O766-WTI_Outright!P766</f>
        <v>0.46999999999999886</v>
      </c>
    </row>
    <row r="767" spans="1:15">
      <c r="A767" s="1">
        <v>44833</v>
      </c>
      <c r="B767">
        <f>WTI_Outright!B767-WTI_Outright!C767</f>
        <v>0.81000000000000227</v>
      </c>
      <c r="C767">
        <f>WTI_Outright!C767-WTI_Outright!D767</f>
        <v>1</v>
      </c>
      <c r="D767">
        <f>WTI_Outright!D767-WTI_Outright!E767</f>
        <v>1.1200000000000045</v>
      </c>
      <c r="E767">
        <f>WTI_Outright!E767-WTI_Outright!F767</f>
        <v>1.0900000000000034</v>
      </c>
      <c r="F767">
        <f>WTI_Outright!F767-WTI_Outright!G767</f>
        <v>0.98999999999999488</v>
      </c>
      <c r="G767">
        <f>WTI_Outright!G767-WTI_Outright!H767</f>
        <v>0.87999999999999545</v>
      </c>
      <c r="H767">
        <f>WTI_Outright!H767-WTI_Outright!I767</f>
        <v>0.81000000000000227</v>
      </c>
      <c r="I767">
        <f>WTI_Outright!I767-WTI_Outright!J767</f>
        <v>0.73999999999999488</v>
      </c>
      <c r="J767">
        <f>WTI_Outright!J767-WTI_Outright!K767</f>
        <v>0.67000000000000171</v>
      </c>
      <c r="K767">
        <f>WTI_Outright!K767-WTI_Outright!L767</f>
        <v>0.59000000000000341</v>
      </c>
      <c r="L767">
        <f>WTI_Outright!L767-WTI_Outright!M767</f>
        <v>0.54000000000000625</v>
      </c>
      <c r="M767">
        <f>WTI_Outright!M767-WTI_Outright!N767</f>
        <v>0.46999999999999886</v>
      </c>
      <c r="N767">
        <f>WTI_Outright!N767-WTI_Outright!O767</f>
        <v>0.43999999999999773</v>
      </c>
      <c r="O767">
        <f>WTI_Outright!O767-WTI_Outright!P767</f>
        <v>0.48999999999999488</v>
      </c>
    </row>
    <row r="768" spans="1:15">
      <c r="A768" s="1">
        <v>44832</v>
      </c>
      <c r="B768">
        <f>WTI_Outright!B768-WTI_Outright!C768</f>
        <v>0.9100000000000108</v>
      </c>
      <c r="C768">
        <f>WTI_Outright!C768-WTI_Outright!D768</f>
        <v>1.039999999999992</v>
      </c>
      <c r="D768">
        <f>WTI_Outright!D768-WTI_Outright!E768</f>
        <v>1.1099999999999994</v>
      </c>
      <c r="E768">
        <f>WTI_Outright!E768-WTI_Outright!F768</f>
        <v>1.0700000000000074</v>
      </c>
      <c r="F768">
        <f>WTI_Outright!F768-WTI_Outright!G768</f>
        <v>0.96999999999999886</v>
      </c>
      <c r="G768">
        <f>WTI_Outright!G768-WTI_Outright!H768</f>
        <v>0.86999999999999034</v>
      </c>
      <c r="H768">
        <f>WTI_Outright!H768-WTI_Outright!I768</f>
        <v>0.80000000000001137</v>
      </c>
      <c r="I768">
        <f>WTI_Outright!I768-WTI_Outright!J768</f>
        <v>0.71999999999999886</v>
      </c>
      <c r="J768">
        <f>WTI_Outright!J768-WTI_Outright!K768</f>
        <v>0.64000000000000057</v>
      </c>
      <c r="K768">
        <f>WTI_Outright!K768-WTI_Outright!L768</f>
        <v>0.5899999999999892</v>
      </c>
      <c r="L768">
        <f>WTI_Outright!L768-WTI_Outright!M768</f>
        <v>0.53000000000000114</v>
      </c>
      <c r="M768">
        <f>WTI_Outright!M768-WTI_Outright!N768</f>
        <v>0.46000000000000796</v>
      </c>
      <c r="N768">
        <f>WTI_Outright!N768-WTI_Outright!O768</f>
        <v>0.43999999999999773</v>
      </c>
      <c r="O768">
        <f>WTI_Outright!O768-WTI_Outright!P768</f>
        <v>0.48999999999999488</v>
      </c>
    </row>
    <row r="769" spans="1:15">
      <c r="A769" s="1">
        <v>44831</v>
      </c>
      <c r="B769">
        <f>WTI_Outright!B769-WTI_Outright!C769</f>
        <v>0.68999999999999773</v>
      </c>
      <c r="C769">
        <f>WTI_Outright!C769-WTI_Outright!D769</f>
        <v>0.87999999999999545</v>
      </c>
      <c r="D769">
        <f>WTI_Outright!D769-WTI_Outright!E769</f>
        <v>0.95000000000000284</v>
      </c>
      <c r="E769">
        <f>WTI_Outright!E769-WTI_Outright!F769</f>
        <v>0.90000000000000568</v>
      </c>
      <c r="F769">
        <f>WTI_Outright!F769-WTI_Outright!G769</f>
        <v>0.84999999999999432</v>
      </c>
      <c r="G769">
        <f>WTI_Outright!G769-WTI_Outright!H769</f>
        <v>0.79000000000000625</v>
      </c>
      <c r="H769">
        <f>WTI_Outright!H769-WTI_Outright!I769</f>
        <v>0.75</v>
      </c>
      <c r="I769">
        <f>WTI_Outright!I769-WTI_Outright!J769</f>
        <v>0.65999999999999659</v>
      </c>
      <c r="J769">
        <f>WTI_Outright!J769-WTI_Outright!K769</f>
        <v>0.57000000000000739</v>
      </c>
      <c r="K769">
        <f>WTI_Outright!K769-WTI_Outright!L769</f>
        <v>0.51999999999999602</v>
      </c>
      <c r="L769">
        <f>WTI_Outright!L769-WTI_Outright!M769</f>
        <v>0.46999999999999886</v>
      </c>
      <c r="M769">
        <f>WTI_Outright!M769-WTI_Outright!N769</f>
        <v>0.40000000000000568</v>
      </c>
      <c r="N769">
        <f>WTI_Outright!N769-WTI_Outright!O769</f>
        <v>0.38999999999998636</v>
      </c>
      <c r="O769">
        <f>WTI_Outright!O769-WTI_Outright!P769</f>
        <v>0.44000000000001194</v>
      </c>
    </row>
    <row r="770" spans="1:15">
      <c r="A770" s="1">
        <v>44830</v>
      </c>
      <c r="B770">
        <f>WTI_Outright!B770-WTI_Outright!C770</f>
        <v>0.52999999999998693</v>
      </c>
      <c r="C770">
        <f>WTI_Outright!C770-WTI_Outright!D770</f>
        <v>0.73000000000000398</v>
      </c>
      <c r="D770">
        <f>WTI_Outright!D770-WTI_Outright!E770</f>
        <v>0.84000000000000341</v>
      </c>
      <c r="E770">
        <f>WTI_Outright!E770-WTI_Outright!F770</f>
        <v>0.79999999999999716</v>
      </c>
      <c r="F770">
        <f>WTI_Outright!F770-WTI_Outright!G770</f>
        <v>0.71999999999999886</v>
      </c>
      <c r="G770">
        <f>WTI_Outright!G770-WTI_Outright!H770</f>
        <v>0.67000000000000171</v>
      </c>
      <c r="H770">
        <f>WTI_Outright!H770-WTI_Outright!I770</f>
        <v>0.62999999999999545</v>
      </c>
      <c r="I770">
        <f>WTI_Outright!I770-WTI_Outright!J770</f>
        <v>0.58000000000001251</v>
      </c>
      <c r="J770">
        <f>WTI_Outright!J770-WTI_Outright!K770</f>
        <v>0.52999999999998693</v>
      </c>
      <c r="K770">
        <f>WTI_Outright!K770-WTI_Outright!L770</f>
        <v>0.49000000000000909</v>
      </c>
      <c r="L770">
        <f>WTI_Outright!L770-WTI_Outright!M770</f>
        <v>0.45000000000000284</v>
      </c>
      <c r="M770">
        <f>WTI_Outright!M770-WTI_Outright!N770</f>
        <v>0.39999999999999147</v>
      </c>
      <c r="N770">
        <f>WTI_Outright!N770-WTI_Outright!O770</f>
        <v>0.37000000000000455</v>
      </c>
      <c r="O770">
        <f>WTI_Outright!O770-WTI_Outright!P770</f>
        <v>0.42000000000000171</v>
      </c>
    </row>
    <row r="771" spans="1:15">
      <c r="A771" s="1">
        <v>44827</v>
      </c>
      <c r="B771">
        <f>WTI_Outright!B771-WTI_Outright!C771</f>
        <v>0.48999999999999488</v>
      </c>
      <c r="C771">
        <f>WTI_Outright!C771-WTI_Outright!D771</f>
        <v>0.71999999999999886</v>
      </c>
      <c r="D771">
        <f>WTI_Outright!D771-WTI_Outright!E771</f>
        <v>0.79999999999999716</v>
      </c>
      <c r="E771">
        <f>WTI_Outright!E771-WTI_Outright!F771</f>
        <v>0.78000000000000114</v>
      </c>
      <c r="F771">
        <f>WTI_Outright!F771-WTI_Outright!G771</f>
        <v>0.73000000000000398</v>
      </c>
      <c r="G771">
        <f>WTI_Outright!G771-WTI_Outright!H771</f>
        <v>0.67999999999999261</v>
      </c>
      <c r="H771">
        <f>WTI_Outright!H771-WTI_Outright!I771</f>
        <v>0.6600000000000108</v>
      </c>
      <c r="I771">
        <f>WTI_Outright!I771-WTI_Outright!J771</f>
        <v>0.60999999999999943</v>
      </c>
      <c r="J771">
        <f>WTI_Outright!J771-WTI_Outright!K771</f>
        <v>0.56999999999999318</v>
      </c>
      <c r="K771">
        <f>WTI_Outright!K771-WTI_Outright!L771</f>
        <v>0.54000000000000625</v>
      </c>
      <c r="L771">
        <f>WTI_Outright!L771-WTI_Outright!M771</f>
        <v>0.5</v>
      </c>
      <c r="M771">
        <f>WTI_Outright!M771-WTI_Outright!N771</f>
        <v>0.45000000000000284</v>
      </c>
      <c r="N771">
        <f>WTI_Outright!N771-WTI_Outright!O771</f>
        <v>0.43999999999999773</v>
      </c>
      <c r="O771">
        <f>WTI_Outright!O771-WTI_Outright!P771</f>
        <v>0.47999999999998977</v>
      </c>
    </row>
    <row r="772" spans="1:15">
      <c r="A772" s="1">
        <v>44826</v>
      </c>
      <c r="B772">
        <f>WTI_Outright!B772-WTI_Outright!C772</f>
        <v>0.45999999999999375</v>
      </c>
      <c r="C772">
        <f>WTI_Outright!C772-WTI_Outright!D772</f>
        <v>0.76000000000000512</v>
      </c>
      <c r="D772">
        <f>WTI_Outright!D772-WTI_Outright!E772</f>
        <v>0.93999999999999773</v>
      </c>
      <c r="E772">
        <f>WTI_Outright!E772-WTI_Outright!F772</f>
        <v>0.93999999999999773</v>
      </c>
      <c r="F772">
        <f>WTI_Outright!F772-WTI_Outright!G772</f>
        <v>0.87999999999999545</v>
      </c>
      <c r="G772">
        <f>WTI_Outright!G772-WTI_Outright!H772</f>
        <v>0.81000000000000227</v>
      </c>
      <c r="H772">
        <f>WTI_Outright!H772-WTI_Outright!I772</f>
        <v>0.76000000000000512</v>
      </c>
      <c r="I772">
        <f>WTI_Outright!I772-WTI_Outright!J772</f>
        <v>0.73000000000000398</v>
      </c>
      <c r="J772">
        <f>WTI_Outright!J772-WTI_Outright!K772</f>
        <v>0.68999999999999773</v>
      </c>
      <c r="K772">
        <f>WTI_Outright!K772-WTI_Outright!L772</f>
        <v>0.65999999999999659</v>
      </c>
      <c r="L772">
        <f>WTI_Outright!L772-WTI_Outright!M772</f>
        <v>0.62000000000000455</v>
      </c>
      <c r="M772">
        <f>WTI_Outright!M772-WTI_Outright!N772</f>
        <v>0.55999999999998806</v>
      </c>
      <c r="N772">
        <f>WTI_Outright!N772-WTI_Outright!O772</f>
        <v>0.53000000000000114</v>
      </c>
      <c r="O772">
        <f>WTI_Outright!O772-WTI_Outright!P772</f>
        <v>0.58000000000001251</v>
      </c>
    </row>
    <row r="773" spans="1:15">
      <c r="A773" s="1">
        <v>44825</v>
      </c>
      <c r="B773">
        <f>WTI_Outright!B773-WTI_Outright!C773</f>
        <v>0.50999999999999091</v>
      </c>
      <c r="C773">
        <f>WTI_Outright!C773-WTI_Outright!D773</f>
        <v>0.81000000000000227</v>
      </c>
      <c r="D773">
        <f>WTI_Outright!D773-WTI_Outright!E773</f>
        <v>0.93999999999999773</v>
      </c>
      <c r="E773">
        <f>WTI_Outright!E773-WTI_Outright!F773</f>
        <v>0.94000000000001194</v>
      </c>
      <c r="F773">
        <f>WTI_Outright!F773-WTI_Outright!G773</f>
        <v>0.89000000000000057</v>
      </c>
      <c r="G773">
        <f>WTI_Outright!G773-WTI_Outright!H773</f>
        <v>0.81999999999999318</v>
      </c>
      <c r="H773">
        <f>WTI_Outright!H773-WTI_Outright!I773</f>
        <v>0.76999999999999602</v>
      </c>
      <c r="I773">
        <f>WTI_Outright!I773-WTI_Outright!J773</f>
        <v>0.71999999999999886</v>
      </c>
      <c r="J773">
        <f>WTI_Outright!J773-WTI_Outright!K773</f>
        <v>0.69000000000001194</v>
      </c>
      <c r="K773">
        <f>WTI_Outright!K773-WTI_Outright!L773</f>
        <v>0.64999999999999147</v>
      </c>
      <c r="L773">
        <f>WTI_Outright!L773-WTI_Outright!M773</f>
        <v>0.59000000000000341</v>
      </c>
      <c r="M773">
        <f>WTI_Outright!M773-WTI_Outright!N773</f>
        <v>0.54000000000000625</v>
      </c>
      <c r="N773">
        <f>WTI_Outright!N773-WTI_Outright!O773</f>
        <v>0.53999999999999204</v>
      </c>
      <c r="O773">
        <f>WTI_Outright!O773-WTI_Outright!P773</f>
        <v>0.57000000000000739</v>
      </c>
    </row>
    <row r="774" spans="1:15">
      <c r="A774" s="1">
        <v>44824</v>
      </c>
      <c r="B774">
        <f>WTI_Outright!B774-WTI_Outright!C774</f>
        <v>0.51000000000000512</v>
      </c>
      <c r="C774">
        <f>WTI_Outright!C774-WTI_Outright!D774</f>
        <v>0.65999999999999659</v>
      </c>
      <c r="D774">
        <f>WTI_Outright!D774-WTI_Outright!E774</f>
        <v>0.90999999999999659</v>
      </c>
      <c r="E774">
        <f>WTI_Outright!E774-WTI_Outright!F774</f>
        <v>1</v>
      </c>
      <c r="F774">
        <f>WTI_Outright!F774-WTI_Outright!G774</f>
        <v>0.98000000000000398</v>
      </c>
      <c r="G774">
        <f>WTI_Outright!G774-WTI_Outright!H774</f>
        <v>0.90999999999999659</v>
      </c>
      <c r="H774">
        <f>WTI_Outright!H774-WTI_Outright!I774</f>
        <v>0.82000000000000739</v>
      </c>
      <c r="I774">
        <f>WTI_Outright!I774-WTI_Outright!J774</f>
        <v>0.76999999999999602</v>
      </c>
      <c r="J774">
        <f>WTI_Outright!J774-WTI_Outright!K774</f>
        <v>0.71999999999999886</v>
      </c>
      <c r="K774">
        <f>WTI_Outright!K774-WTI_Outright!L774</f>
        <v>0.68000000000000682</v>
      </c>
      <c r="L774">
        <f>WTI_Outright!L774-WTI_Outright!M774</f>
        <v>0.62999999999999545</v>
      </c>
      <c r="M774">
        <f>WTI_Outright!M774-WTI_Outright!N774</f>
        <v>0.59999999999999432</v>
      </c>
      <c r="N774">
        <f>WTI_Outright!N774-WTI_Outright!O774</f>
        <v>0.54000000000000625</v>
      </c>
      <c r="O774">
        <f>WTI_Outright!O774-WTI_Outright!P774</f>
        <v>0.54999999999999716</v>
      </c>
    </row>
    <row r="775" spans="1:15">
      <c r="A775" s="1">
        <v>44823</v>
      </c>
      <c r="B775">
        <f>WTI_Outright!B775-WTI_Outright!C775</f>
        <v>0.37000000000000455</v>
      </c>
      <c r="C775">
        <f>WTI_Outright!C775-WTI_Outright!D775</f>
        <v>0.75</v>
      </c>
      <c r="D775">
        <f>WTI_Outright!D775-WTI_Outright!E775</f>
        <v>0.92999999999999261</v>
      </c>
      <c r="E775">
        <f>WTI_Outright!E775-WTI_Outright!F775</f>
        <v>0.99000000000000909</v>
      </c>
      <c r="F775">
        <f>WTI_Outright!F775-WTI_Outright!G775</f>
        <v>0.98000000000000398</v>
      </c>
      <c r="G775">
        <f>WTI_Outright!G775-WTI_Outright!H775</f>
        <v>0.89999999999999147</v>
      </c>
      <c r="H775">
        <f>WTI_Outright!H775-WTI_Outright!I775</f>
        <v>0.82999999999999829</v>
      </c>
      <c r="I775">
        <f>WTI_Outright!I775-WTI_Outright!J775</f>
        <v>0.76000000000000512</v>
      </c>
      <c r="J775">
        <f>WTI_Outright!J775-WTI_Outright!K775</f>
        <v>0.71999999999999886</v>
      </c>
      <c r="K775">
        <f>WTI_Outright!K775-WTI_Outright!L775</f>
        <v>0.67000000000000171</v>
      </c>
      <c r="L775">
        <f>WTI_Outright!L775-WTI_Outright!M775</f>
        <v>0.62999999999999545</v>
      </c>
      <c r="M775">
        <f>WTI_Outright!M775-WTI_Outright!N775</f>
        <v>0.57000000000000739</v>
      </c>
      <c r="N775">
        <f>WTI_Outright!N775-WTI_Outright!O775</f>
        <v>0.53000000000000114</v>
      </c>
      <c r="O775">
        <f>WTI_Outright!O775-WTI_Outright!P775</f>
        <v>0.50999999999999091</v>
      </c>
    </row>
    <row r="776" spans="1:15">
      <c r="A776" s="1">
        <v>44820</v>
      </c>
      <c r="B776">
        <f>WTI_Outright!B776-WTI_Outright!C776</f>
        <v>0.34999999999999432</v>
      </c>
      <c r="C776">
        <f>WTI_Outright!C776-WTI_Outright!D776</f>
        <v>0.69000000000001194</v>
      </c>
      <c r="D776">
        <f>WTI_Outright!D776-WTI_Outright!E776</f>
        <v>0.90999999999999659</v>
      </c>
      <c r="E776">
        <f>WTI_Outright!E776-WTI_Outright!F776</f>
        <v>0.95999999999999375</v>
      </c>
      <c r="F776">
        <f>WTI_Outright!F776-WTI_Outright!G776</f>
        <v>0.93000000000000682</v>
      </c>
      <c r="G776">
        <f>WTI_Outright!G776-WTI_Outright!H776</f>
        <v>0.87999999999999545</v>
      </c>
      <c r="H776">
        <f>WTI_Outright!H776-WTI_Outright!I776</f>
        <v>0.81000000000000227</v>
      </c>
      <c r="I776">
        <f>WTI_Outright!I776-WTI_Outright!J776</f>
        <v>0.73999999999999488</v>
      </c>
      <c r="J776">
        <f>WTI_Outright!J776-WTI_Outright!K776</f>
        <v>0.70000000000000284</v>
      </c>
      <c r="K776">
        <f>WTI_Outright!K776-WTI_Outright!L776</f>
        <v>0.64000000000000057</v>
      </c>
      <c r="L776">
        <f>WTI_Outright!L776-WTI_Outright!M776</f>
        <v>0.60999999999999943</v>
      </c>
      <c r="M776">
        <f>WTI_Outright!M776-WTI_Outright!N776</f>
        <v>0.54999999999999716</v>
      </c>
      <c r="N776">
        <f>WTI_Outright!N776-WTI_Outright!O776</f>
        <v>0.51000000000000512</v>
      </c>
      <c r="O776">
        <f>WTI_Outright!O776-WTI_Outright!P776</f>
        <v>0.48000000000000398</v>
      </c>
    </row>
    <row r="777" spans="1:15">
      <c r="A777" s="1">
        <v>44819</v>
      </c>
      <c r="B777">
        <f>WTI_Outright!B777-WTI_Outright!C777</f>
        <v>0.44999999999998863</v>
      </c>
      <c r="C777">
        <f>WTI_Outright!C777-WTI_Outright!D777</f>
        <v>0.75</v>
      </c>
      <c r="D777">
        <f>WTI_Outright!D777-WTI_Outright!E777</f>
        <v>0.94000000000001194</v>
      </c>
      <c r="E777">
        <f>WTI_Outright!E777-WTI_Outright!F777</f>
        <v>0.93999999999999773</v>
      </c>
      <c r="F777">
        <f>WTI_Outright!F777-WTI_Outright!G777</f>
        <v>0.89000000000000057</v>
      </c>
      <c r="G777">
        <f>WTI_Outright!G777-WTI_Outright!H777</f>
        <v>0.81000000000000227</v>
      </c>
      <c r="H777">
        <f>WTI_Outright!H777-WTI_Outright!I777</f>
        <v>0.73999999999999488</v>
      </c>
      <c r="I777">
        <f>WTI_Outright!I777-WTI_Outright!J777</f>
        <v>0.68999999999999773</v>
      </c>
      <c r="J777">
        <f>WTI_Outright!J777-WTI_Outright!K777</f>
        <v>0.65000000000000568</v>
      </c>
      <c r="K777">
        <f>WTI_Outright!K777-WTI_Outright!L777</f>
        <v>0.61999999999999034</v>
      </c>
      <c r="L777">
        <f>WTI_Outright!L777-WTI_Outright!M777</f>
        <v>0.57000000000000739</v>
      </c>
      <c r="M777">
        <f>WTI_Outright!M777-WTI_Outright!N777</f>
        <v>0.51999999999999602</v>
      </c>
      <c r="N777">
        <f>WTI_Outright!N777-WTI_Outright!O777</f>
        <v>0.5</v>
      </c>
      <c r="O777">
        <f>WTI_Outright!O777-WTI_Outright!P777</f>
        <v>0.46999999999999886</v>
      </c>
    </row>
    <row r="778" spans="1:15">
      <c r="A778" s="1">
        <v>44818</v>
      </c>
      <c r="B778">
        <f>WTI_Outright!B778-WTI_Outright!C778</f>
        <v>0.43000000000000682</v>
      </c>
      <c r="C778">
        <f>WTI_Outright!C778-WTI_Outright!D778</f>
        <v>0.68999999999999773</v>
      </c>
      <c r="D778">
        <f>WTI_Outright!D778-WTI_Outright!E778</f>
        <v>0.85999999999999943</v>
      </c>
      <c r="E778">
        <f>WTI_Outright!E778-WTI_Outright!F778</f>
        <v>0.89000000000000057</v>
      </c>
      <c r="F778">
        <f>WTI_Outright!F778-WTI_Outright!G778</f>
        <v>0.87999999999999545</v>
      </c>
      <c r="G778">
        <f>WTI_Outright!G778-WTI_Outright!H778</f>
        <v>0.82000000000000739</v>
      </c>
      <c r="H778">
        <f>WTI_Outright!H778-WTI_Outright!I778</f>
        <v>0.75999999999999091</v>
      </c>
      <c r="I778">
        <f>WTI_Outright!I778-WTI_Outright!J778</f>
        <v>0.74000000000000909</v>
      </c>
      <c r="J778">
        <f>WTI_Outright!J778-WTI_Outright!K778</f>
        <v>0.70999999999999375</v>
      </c>
      <c r="K778">
        <f>WTI_Outright!K778-WTI_Outright!L778</f>
        <v>0.68999999999999773</v>
      </c>
      <c r="L778">
        <f>WTI_Outright!L778-WTI_Outright!M778</f>
        <v>0.64000000000000057</v>
      </c>
      <c r="M778">
        <f>WTI_Outright!M778-WTI_Outright!N778</f>
        <v>0.59000000000000341</v>
      </c>
      <c r="N778">
        <f>WTI_Outright!N778-WTI_Outright!O778</f>
        <v>0.57000000000000739</v>
      </c>
      <c r="O778">
        <f>WTI_Outright!O778-WTI_Outright!P778</f>
        <v>0.52999999999998693</v>
      </c>
    </row>
    <row r="779" spans="1:15">
      <c r="A779" s="1">
        <v>44817</v>
      </c>
      <c r="B779">
        <f>WTI_Outright!B779-WTI_Outright!C779</f>
        <v>0.42000000000000171</v>
      </c>
      <c r="C779">
        <f>WTI_Outright!C779-WTI_Outright!D779</f>
        <v>0.64000000000000057</v>
      </c>
      <c r="D779">
        <f>WTI_Outright!D779-WTI_Outright!E779</f>
        <v>0.75</v>
      </c>
      <c r="E779">
        <f>WTI_Outright!E779-WTI_Outright!F779</f>
        <v>0.75</v>
      </c>
      <c r="F779">
        <f>WTI_Outright!F779-WTI_Outright!G779</f>
        <v>0.71999999999999886</v>
      </c>
      <c r="G779">
        <f>WTI_Outright!G779-WTI_Outright!H779</f>
        <v>0.68000000000000682</v>
      </c>
      <c r="H779">
        <f>WTI_Outright!H779-WTI_Outright!I779</f>
        <v>0.65999999999999659</v>
      </c>
      <c r="I779">
        <f>WTI_Outright!I779-WTI_Outright!J779</f>
        <v>0.65999999999999659</v>
      </c>
      <c r="J779">
        <f>WTI_Outright!J779-WTI_Outright!K779</f>
        <v>0.65000000000000568</v>
      </c>
      <c r="K779">
        <f>WTI_Outright!K779-WTI_Outright!L779</f>
        <v>0.64999999999999147</v>
      </c>
      <c r="L779">
        <f>WTI_Outright!L779-WTI_Outright!M779</f>
        <v>0.60000000000000853</v>
      </c>
      <c r="M779">
        <f>WTI_Outright!M779-WTI_Outright!N779</f>
        <v>0.56000000000000227</v>
      </c>
      <c r="N779">
        <f>WTI_Outright!N779-WTI_Outright!O779</f>
        <v>0.53999999999999204</v>
      </c>
      <c r="O779">
        <f>WTI_Outright!O779-WTI_Outright!P779</f>
        <v>0.51999999999999602</v>
      </c>
    </row>
    <row r="780" spans="1:15">
      <c r="A780" s="1">
        <v>44816</v>
      </c>
      <c r="B780">
        <f>WTI_Outright!B780-WTI_Outright!C780</f>
        <v>0.37000000000000455</v>
      </c>
      <c r="C780">
        <f>WTI_Outright!C780-WTI_Outright!D780</f>
        <v>0.54999999999999716</v>
      </c>
      <c r="D780">
        <f>WTI_Outright!D780-WTI_Outright!E780</f>
        <v>0.65000000000000568</v>
      </c>
      <c r="E780">
        <f>WTI_Outright!E780-WTI_Outright!F780</f>
        <v>0.69999999999998863</v>
      </c>
      <c r="F780">
        <f>WTI_Outright!F780-WTI_Outright!G780</f>
        <v>0.70000000000000284</v>
      </c>
      <c r="G780">
        <f>WTI_Outright!G780-WTI_Outright!H780</f>
        <v>0.68999999999999773</v>
      </c>
      <c r="H780">
        <f>WTI_Outright!H780-WTI_Outright!I780</f>
        <v>0.68999999999999773</v>
      </c>
      <c r="I780">
        <f>WTI_Outright!I780-WTI_Outright!J780</f>
        <v>0.69000000000001194</v>
      </c>
      <c r="J780">
        <f>WTI_Outright!J780-WTI_Outright!K780</f>
        <v>0.68999999999999773</v>
      </c>
      <c r="K780">
        <f>WTI_Outright!K780-WTI_Outright!L780</f>
        <v>0.67999999999999261</v>
      </c>
      <c r="L780">
        <f>WTI_Outright!L780-WTI_Outright!M780</f>
        <v>0.64000000000000057</v>
      </c>
      <c r="M780">
        <f>WTI_Outright!M780-WTI_Outright!N780</f>
        <v>0.60999999999999943</v>
      </c>
      <c r="N780">
        <f>WTI_Outright!N780-WTI_Outright!O780</f>
        <v>0.57999999999999829</v>
      </c>
      <c r="O780">
        <f>WTI_Outright!O780-WTI_Outright!P780</f>
        <v>0.56000000000000227</v>
      </c>
    </row>
    <row r="781" spans="1:15">
      <c r="A781" s="1">
        <v>44813</v>
      </c>
      <c r="B781">
        <f>WTI_Outright!B781-WTI_Outright!C781</f>
        <v>0.43000000000000682</v>
      </c>
      <c r="C781">
        <f>WTI_Outright!C781-WTI_Outright!D781</f>
        <v>0.60999999999999943</v>
      </c>
      <c r="D781">
        <f>WTI_Outright!D781-WTI_Outright!E781</f>
        <v>0.70000000000000284</v>
      </c>
      <c r="E781">
        <f>WTI_Outright!E781-WTI_Outright!F781</f>
        <v>0.71999999999999886</v>
      </c>
      <c r="F781">
        <f>WTI_Outright!F781-WTI_Outright!G781</f>
        <v>0.73000000000000398</v>
      </c>
      <c r="G781">
        <f>WTI_Outright!G781-WTI_Outright!H781</f>
        <v>0.70999999999999375</v>
      </c>
      <c r="H781">
        <f>WTI_Outright!H781-WTI_Outright!I781</f>
        <v>0.68000000000000682</v>
      </c>
      <c r="I781">
        <f>WTI_Outright!I781-WTI_Outright!J781</f>
        <v>0.68999999999999773</v>
      </c>
      <c r="J781">
        <f>WTI_Outright!J781-WTI_Outright!K781</f>
        <v>0.67000000000000171</v>
      </c>
      <c r="K781">
        <f>WTI_Outright!K781-WTI_Outright!L781</f>
        <v>0.66999999999998749</v>
      </c>
      <c r="L781">
        <f>WTI_Outright!L781-WTI_Outright!M781</f>
        <v>0.63000000000000966</v>
      </c>
      <c r="M781">
        <f>WTI_Outright!M781-WTI_Outright!N781</f>
        <v>0.59999999999999432</v>
      </c>
      <c r="N781">
        <f>WTI_Outright!N781-WTI_Outright!O781</f>
        <v>0.57000000000000739</v>
      </c>
      <c r="O781">
        <f>WTI_Outright!O781-WTI_Outright!P781</f>
        <v>0.56000000000000227</v>
      </c>
    </row>
    <row r="782" spans="1:15">
      <c r="A782" s="1">
        <v>44812</v>
      </c>
      <c r="B782">
        <f>WTI_Outright!B782-WTI_Outright!C782</f>
        <v>0.47000000000001307</v>
      </c>
      <c r="C782">
        <f>WTI_Outright!C782-WTI_Outright!D782</f>
        <v>0.60999999999999943</v>
      </c>
      <c r="D782">
        <f>WTI_Outright!D782-WTI_Outright!E782</f>
        <v>0.65999999999999659</v>
      </c>
      <c r="E782">
        <f>WTI_Outright!E782-WTI_Outright!F782</f>
        <v>0.65999999999999659</v>
      </c>
      <c r="F782">
        <f>WTI_Outright!F782-WTI_Outright!G782</f>
        <v>0.68000000000000682</v>
      </c>
      <c r="G782">
        <f>WTI_Outright!G782-WTI_Outright!H782</f>
        <v>0.65999999999999659</v>
      </c>
      <c r="H782">
        <f>WTI_Outright!H782-WTI_Outright!I782</f>
        <v>0.62999999999999545</v>
      </c>
      <c r="I782">
        <f>WTI_Outright!I782-WTI_Outright!J782</f>
        <v>0.65000000000000568</v>
      </c>
      <c r="J782">
        <f>WTI_Outright!J782-WTI_Outright!K782</f>
        <v>0.62999999999999545</v>
      </c>
      <c r="K782">
        <f>WTI_Outright!K782-WTI_Outright!L782</f>
        <v>0.64000000000000057</v>
      </c>
      <c r="L782">
        <f>WTI_Outright!L782-WTI_Outright!M782</f>
        <v>0.59999999999999432</v>
      </c>
      <c r="M782">
        <f>WTI_Outright!M782-WTI_Outright!N782</f>
        <v>0.57000000000000739</v>
      </c>
      <c r="N782">
        <f>WTI_Outright!N782-WTI_Outright!O782</f>
        <v>0.53999999999999204</v>
      </c>
      <c r="O782">
        <f>WTI_Outright!O782-WTI_Outright!P782</f>
        <v>0.53000000000000114</v>
      </c>
    </row>
    <row r="783" spans="1:15">
      <c r="A783" s="1">
        <v>44811</v>
      </c>
      <c r="B783">
        <f>WTI_Outright!B783-WTI_Outright!C783</f>
        <v>0.31000000000000227</v>
      </c>
      <c r="C783">
        <f>WTI_Outright!C783-WTI_Outright!D783</f>
        <v>0.37999999999999545</v>
      </c>
      <c r="D783">
        <f>WTI_Outright!D783-WTI_Outright!E783</f>
        <v>0.5</v>
      </c>
      <c r="E783">
        <f>WTI_Outright!E783-WTI_Outright!F783</f>
        <v>0.54999999999999716</v>
      </c>
      <c r="F783">
        <f>WTI_Outright!F783-WTI_Outright!G783</f>
        <v>0.57999999999999829</v>
      </c>
      <c r="G783">
        <f>WTI_Outright!G783-WTI_Outright!H783</f>
        <v>0.59000000000000341</v>
      </c>
      <c r="H783">
        <f>WTI_Outright!H783-WTI_Outright!I783</f>
        <v>0.59000000000000341</v>
      </c>
      <c r="I783">
        <f>WTI_Outright!I783-WTI_Outright!J783</f>
        <v>0.59000000000000341</v>
      </c>
      <c r="J783">
        <f>WTI_Outright!J783-WTI_Outright!K783</f>
        <v>0.5899999999999892</v>
      </c>
      <c r="K783">
        <f>WTI_Outright!K783-WTI_Outright!L783</f>
        <v>0.60000000000000853</v>
      </c>
      <c r="L783">
        <f>WTI_Outright!L783-WTI_Outright!M783</f>
        <v>0.56000000000000227</v>
      </c>
      <c r="M783">
        <f>WTI_Outright!M783-WTI_Outright!N783</f>
        <v>0.53000000000000114</v>
      </c>
      <c r="N783">
        <f>WTI_Outright!N783-WTI_Outright!O783</f>
        <v>0.50999999999999091</v>
      </c>
      <c r="O783">
        <f>WTI_Outright!O783-WTI_Outright!P783</f>
        <v>0.49000000000000909</v>
      </c>
    </row>
    <row r="784" spans="1:15">
      <c r="A784" s="1">
        <v>44810</v>
      </c>
      <c r="B784">
        <f>WTI_Outright!B784-WTI_Outright!C784</f>
        <v>0.36999999999999034</v>
      </c>
      <c r="C784">
        <f>WTI_Outright!C784-WTI_Outright!D784</f>
        <v>0.48000000000000398</v>
      </c>
      <c r="D784">
        <f>WTI_Outright!D784-WTI_Outright!E784</f>
        <v>0.59999999999999432</v>
      </c>
      <c r="E784">
        <f>WTI_Outright!E784-WTI_Outright!F784</f>
        <v>0.69000000000001194</v>
      </c>
      <c r="F784">
        <f>WTI_Outright!F784-WTI_Outright!G784</f>
        <v>0.73999999999999488</v>
      </c>
      <c r="G784">
        <f>WTI_Outright!G784-WTI_Outright!H784</f>
        <v>0.71999999999999886</v>
      </c>
      <c r="H784">
        <f>WTI_Outright!H784-WTI_Outright!I784</f>
        <v>0.71000000000000796</v>
      </c>
      <c r="I784">
        <f>WTI_Outright!I784-WTI_Outright!J784</f>
        <v>0.70999999999999375</v>
      </c>
      <c r="J784">
        <f>WTI_Outright!J784-WTI_Outright!K784</f>
        <v>0.68999999999999773</v>
      </c>
      <c r="K784">
        <f>WTI_Outright!K784-WTI_Outright!L784</f>
        <v>0.68999999999999773</v>
      </c>
      <c r="L784">
        <f>WTI_Outright!L784-WTI_Outright!M784</f>
        <v>0.6600000000000108</v>
      </c>
      <c r="M784">
        <f>WTI_Outright!M784-WTI_Outright!N784</f>
        <v>0.61999999999999034</v>
      </c>
      <c r="N784">
        <f>WTI_Outright!N784-WTI_Outright!O784</f>
        <v>0.59000000000000341</v>
      </c>
      <c r="O784">
        <f>WTI_Outright!O784-WTI_Outright!P784</f>
        <v>0.57999999999999829</v>
      </c>
    </row>
    <row r="785" spans="1:15">
      <c r="A785" s="1">
        <v>44809</v>
      </c>
      <c r="B785">
        <f>WTI_Outright!B785-WTI_Outright!C785</f>
        <v>0.39000000000000057</v>
      </c>
      <c r="C785">
        <f>WTI_Outright!C785-WTI_Outright!D785</f>
        <v>0.57999999999999829</v>
      </c>
      <c r="D785">
        <f>WTI_Outright!D785-WTI_Outright!E785</f>
        <v>0.71000000000000796</v>
      </c>
      <c r="E785">
        <f>WTI_Outright!E785-WTI_Outright!F785</f>
        <v>0.78000000000000114</v>
      </c>
      <c r="F785">
        <f>WTI_Outright!F785-WTI_Outright!G785</f>
        <v>0.78000000000000114</v>
      </c>
      <c r="G785">
        <f>WTI_Outright!G785-WTI_Outright!H785</f>
        <v>0.75</v>
      </c>
      <c r="H785">
        <f>WTI_Outright!H785-WTI_Outright!I785</f>
        <v>0.71999999999999886</v>
      </c>
      <c r="I785">
        <f>WTI_Outright!I785-WTI_Outright!J785</f>
        <v>0.70000000000000284</v>
      </c>
      <c r="J785">
        <f>WTI_Outright!J785-WTI_Outright!K785</f>
        <v>0.69999999999998863</v>
      </c>
      <c r="K785">
        <f>WTI_Outright!K785-WTI_Outright!L785</f>
        <v>0.68000000000000682</v>
      </c>
      <c r="L785">
        <f>WTI_Outright!L785-WTI_Outright!M785</f>
        <v>0.64999999999999147</v>
      </c>
      <c r="M785">
        <f>WTI_Outright!M785-WTI_Outright!N785</f>
        <v>0.60000000000000853</v>
      </c>
      <c r="N785">
        <f>WTI_Outright!N785-WTI_Outright!O785</f>
        <v>0.57999999999999829</v>
      </c>
      <c r="O785">
        <f>WTI_Outright!O785-WTI_Outright!P785</f>
        <v>0.54999999999999716</v>
      </c>
    </row>
    <row r="786" spans="1:15">
      <c r="A786" s="1">
        <v>44806</v>
      </c>
      <c r="B786">
        <f>WTI_Outright!B786-WTI_Outright!C786</f>
        <v>0.39000000000000057</v>
      </c>
      <c r="C786">
        <f>WTI_Outright!C786-WTI_Outright!D786</f>
        <v>0.57999999999999829</v>
      </c>
      <c r="D786">
        <f>WTI_Outright!D786-WTI_Outright!E786</f>
        <v>0.71000000000000796</v>
      </c>
      <c r="E786">
        <f>WTI_Outright!E786-WTI_Outright!F786</f>
        <v>0.78000000000000114</v>
      </c>
      <c r="F786">
        <f>WTI_Outright!F786-WTI_Outright!G786</f>
        <v>0.78000000000000114</v>
      </c>
      <c r="G786">
        <f>WTI_Outright!G786-WTI_Outright!H786</f>
        <v>0.75</v>
      </c>
      <c r="H786">
        <f>WTI_Outright!H786-WTI_Outright!I786</f>
        <v>0.71999999999999886</v>
      </c>
      <c r="I786">
        <f>WTI_Outright!I786-WTI_Outright!J786</f>
        <v>0.70000000000000284</v>
      </c>
      <c r="J786">
        <f>WTI_Outright!J786-WTI_Outright!K786</f>
        <v>0.69999999999998863</v>
      </c>
      <c r="K786">
        <f>WTI_Outright!K786-WTI_Outright!L786</f>
        <v>0.68000000000000682</v>
      </c>
      <c r="L786">
        <f>WTI_Outright!L786-WTI_Outright!M786</f>
        <v>0.64999999999999147</v>
      </c>
      <c r="M786">
        <f>WTI_Outright!M786-WTI_Outright!N786</f>
        <v>0.60000000000000853</v>
      </c>
      <c r="N786">
        <f>WTI_Outright!N786-WTI_Outright!O786</f>
        <v>0.57999999999999829</v>
      </c>
      <c r="O786">
        <f>WTI_Outright!O786-WTI_Outright!P786</f>
        <v>0.54999999999999716</v>
      </c>
    </row>
    <row r="787" spans="1:15">
      <c r="A787" s="1">
        <v>44805</v>
      </c>
      <c r="B787">
        <f>WTI_Outright!B787-WTI_Outright!C787</f>
        <v>0.39000000000000057</v>
      </c>
      <c r="C787">
        <f>WTI_Outright!C787-WTI_Outright!D787</f>
        <v>0.56000000000000227</v>
      </c>
      <c r="D787">
        <f>WTI_Outright!D787-WTI_Outright!E787</f>
        <v>0.67000000000000171</v>
      </c>
      <c r="E787">
        <f>WTI_Outright!E787-WTI_Outright!F787</f>
        <v>0.75</v>
      </c>
      <c r="F787">
        <f>WTI_Outright!F787-WTI_Outright!G787</f>
        <v>0.76999999999999602</v>
      </c>
      <c r="G787">
        <f>WTI_Outright!G787-WTI_Outright!H787</f>
        <v>0.75</v>
      </c>
      <c r="H787">
        <f>WTI_Outright!H787-WTI_Outright!I787</f>
        <v>0.71999999999999886</v>
      </c>
      <c r="I787">
        <f>WTI_Outright!I787-WTI_Outright!J787</f>
        <v>0.70000000000000284</v>
      </c>
      <c r="J787">
        <f>WTI_Outright!J787-WTI_Outright!K787</f>
        <v>0.67999999999999261</v>
      </c>
      <c r="K787">
        <f>WTI_Outright!K787-WTI_Outright!L787</f>
        <v>0.6600000000000108</v>
      </c>
      <c r="L787">
        <f>WTI_Outright!L787-WTI_Outright!M787</f>
        <v>0.60999999999999943</v>
      </c>
      <c r="M787">
        <f>WTI_Outright!M787-WTI_Outright!N787</f>
        <v>0.57999999999999829</v>
      </c>
      <c r="N787">
        <f>WTI_Outright!N787-WTI_Outright!O787</f>
        <v>0.54999999999999716</v>
      </c>
      <c r="O787">
        <f>WTI_Outright!O787-WTI_Outright!P787</f>
        <v>0.53999999999999204</v>
      </c>
    </row>
    <row r="788" spans="1:15">
      <c r="A788" s="1">
        <v>44804</v>
      </c>
      <c r="B788">
        <f>WTI_Outright!B788-WTI_Outright!C788</f>
        <v>0.51999999999999602</v>
      </c>
      <c r="C788">
        <f>WTI_Outright!C788-WTI_Outright!D788</f>
        <v>0.71999999999999886</v>
      </c>
      <c r="D788">
        <f>WTI_Outright!D788-WTI_Outright!E788</f>
        <v>0.79000000000000625</v>
      </c>
      <c r="E788">
        <f>WTI_Outright!E788-WTI_Outright!F788</f>
        <v>0.84999999999999432</v>
      </c>
      <c r="F788">
        <f>WTI_Outright!F788-WTI_Outright!G788</f>
        <v>0.82999999999999829</v>
      </c>
      <c r="G788">
        <f>WTI_Outright!G788-WTI_Outright!H788</f>
        <v>0.81000000000000227</v>
      </c>
      <c r="H788">
        <f>WTI_Outright!H788-WTI_Outright!I788</f>
        <v>0.76999999999999602</v>
      </c>
      <c r="I788">
        <f>WTI_Outright!I788-WTI_Outright!J788</f>
        <v>0.71999999999999886</v>
      </c>
      <c r="J788">
        <f>WTI_Outright!J788-WTI_Outright!K788</f>
        <v>0.71000000000000796</v>
      </c>
      <c r="K788">
        <f>WTI_Outright!K788-WTI_Outright!L788</f>
        <v>0.68999999999999773</v>
      </c>
      <c r="L788">
        <f>WTI_Outright!L788-WTI_Outright!M788</f>
        <v>0.67000000000000171</v>
      </c>
      <c r="M788">
        <f>WTI_Outright!M788-WTI_Outright!N788</f>
        <v>0.62000000000000455</v>
      </c>
      <c r="N788">
        <f>WTI_Outright!N788-WTI_Outright!O788</f>
        <v>0.5899999999999892</v>
      </c>
      <c r="O788">
        <f>WTI_Outright!O788-WTI_Outright!P788</f>
        <v>0.57000000000000739</v>
      </c>
    </row>
    <row r="789" spans="1:15">
      <c r="A789" s="1">
        <v>44803</v>
      </c>
      <c r="B789">
        <f>WTI_Outright!B789-WTI_Outright!C789</f>
        <v>0.46999999999999886</v>
      </c>
      <c r="C789">
        <f>WTI_Outright!C789-WTI_Outright!D789</f>
        <v>0.71000000000000796</v>
      </c>
      <c r="D789">
        <f>WTI_Outright!D789-WTI_Outright!E789</f>
        <v>0.92999999999999261</v>
      </c>
      <c r="E789">
        <f>WTI_Outright!E789-WTI_Outright!F789</f>
        <v>1.0600000000000023</v>
      </c>
      <c r="F789">
        <f>WTI_Outright!F789-WTI_Outright!G789</f>
        <v>1.019999999999996</v>
      </c>
      <c r="G789">
        <f>WTI_Outright!G789-WTI_Outright!H789</f>
        <v>0.96000000000000796</v>
      </c>
      <c r="H789">
        <f>WTI_Outright!H789-WTI_Outright!I789</f>
        <v>0.89999999999999147</v>
      </c>
      <c r="I789">
        <f>WTI_Outright!I789-WTI_Outright!J789</f>
        <v>0.85000000000000853</v>
      </c>
      <c r="J789">
        <f>WTI_Outright!J789-WTI_Outright!K789</f>
        <v>0.79999999999999716</v>
      </c>
      <c r="K789">
        <f>WTI_Outright!K789-WTI_Outright!L789</f>
        <v>0.75999999999999091</v>
      </c>
      <c r="L789">
        <f>WTI_Outright!L789-WTI_Outright!M789</f>
        <v>0.72000000000001307</v>
      </c>
      <c r="M789">
        <f>WTI_Outright!M789-WTI_Outright!N789</f>
        <v>0.66999999999998749</v>
      </c>
      <c r="N789">
        <f>WTI_Outright!N789-WTI_Outright!O789</f>
        <v>0.65000000000000568</v>
      </c>
      <c r="O789">
        <f>WTI_Outright!O789-WTI_Outright!P789</f>
        <v>0.62999999999999545</v>
      </c>
    </row>
    <row r="790" spans="1:15">
      <c r="A790" s="1">
        <v>44802</v>
      </c>
      <c r="B790">
        <f>WTI_Outright!B790-WTI_Outright!C790</f>
        <v>0.82000000000000739</v>
      </c>
      <c r="C790">
        <f>WTI_Outright!C790-WTI_Outright!D790</f>
        <v>1.1599999999999966</v>
      </c>
      <c r="D790">
        <f>WTI_Outright!D790-WTI_Outright!E790</f>
        <v>1.2999999999999972</v>
      </c>
      <c r="E790">
        <f>WTI_Outright!E790-WTI_Outright!F790</f>
        <v>1.3599999999999994</v>
      </c>
      <c r="F790">
        <f>WTI_Outright!F790-WTI_Outright!G790</f>
        <v>1.2700000000000102</v>
      </c>
      <c r="G790">
        <f>WTI_Outright!G790-WTI_Outright!H790</f>
        <v>1.1599999999999966</v>
      </c>
      <c r="H790">
        <f>WTI_Outright!H790-WTI_Outright!I790</f>
        <v>1.0600000000000023</v>
      </c>
      <c r="I790">
        <f>WTI_Outright!I790-WTI_Outright!J790</f>
        <v>0.96999999999999886</v>
      </c>
      <c r="J790">
        <f>WTI_Outright!J790-WTI_Outright!K790</f>
        <v>0.90999999999999659</v>
      </c>
      <c r="K790">
        <f>WTI_Outright!K790-WTI_Outright!L790</f>
        <v>0.85999999999999943</v>
      </c>
      <c r="L790">
        <f>WTI_Outright!L790-WTI_Outright!M790</f>
        <v>0.81000000000000227</v>
      </c>
      <c r="M790">
        <f>WTI_Outright!M790-WTI_Outright!N790</f>
        <v>0.75</v>
      </c>
      <c r="N790">
        <f>WTI_Outright!N790-WTI_Outright!O790</f>
        <v>0.70999999999999375</v>
      </c>
      <c r="O790">
        <f>WTI_Outright!O790-WTI_Outright!P790</f>
        <v>0.68000000000000682</v>
      </c>
    </row>
    <row r="791" spans="1:15">
      <c r="A791" s="1">
        <v>44799</v>
      </c>
      <c r="B791">
        <f>WTI_Outright!B791-WTI_Outright!C791</f>
        <v>0.67000000000000171</v>
      </c>
      <c r="C791">
        <f>WTI_Outright!C791-WTI_Outright!D791</f>
        <v>0.84000000000000341</v>
      </c>
      <c r="D791">
        <f>WTI_Outright!D791-WTI_Outright!E791</f>
        <v>1.0499999999999972</v>
      </c>
      <c r="E791">
        <f>WTI_Outright!E791-WTI_Outright!F791</f>
        <v>1.0999999999999943</v>
      </c>
      <c r="F791">
        <f>WTI_Outright!F791-WTI_Outright!G791</f>
        <v>1.0500000000000114</v>
      </c>
      <c r="G791">
        <f>WTI_Outright!G791-WTI_Outright!H791</f>
        <v>0.96999999999999886</v>
      </c>
      <c r="H791">
        <f>WTI_Outright!H791-WTI_Outright!I791</f>
        <v>0.89999999999999147</v>
      </c>
      <c r="I791">
        <f>WTI_Outright!I791-WTI_Outright!J791</f>
        <v>0.84000000000000341</v>
      </c>
      <c r="J791">
        <f>WTI_Outright!J791-WTI_Outright!K791</f>
        <v>0.79000000000000625</v>
      </c>
      <c r="K791">
        <f>WTI_Outright!K791-WTI_Outright!L791</f>
        <v>0.73999999999999488</v>
      </c>
      <c r="L791">
        <f>WTI_Outright!L791-WTI_Outright!M791</f>
        <v>0.70000000000000284</v>
      </c>
      <c r="M791">
        <f>WTI_Outright!M791-WTI_Outright!N791</f>
        <v>0.64999999999999147</v>
      </c>
      <c r="N791">
        <f>WTI_Outright!N791-WTI_Outright!O791</f>
        <v>0.62000000000000455</v>
      </c>
      <c r="O791">
        <f>WTI_Outright!O791-WTI_Outright!P791</f>
        <v>0.59999999999999432</v>
      </c>
    </row>
    <row r="792" spans="1:15">
      <c r="A792" s="1">
        <v>44798</v>
      </c>
      <c r="B792">
        <f>WTI_Outright!B792-WTI_Outright!C792</f>
        <v>0.32999999999999829</v>
      </c>
      <c r="C792">
        <f>WTI_Outright!C792-WTI_Outright!D792</f>
        <v>0.60999999999999943</v>
      </c>
      <c r="D792">
        <f>WTI_Outright!D792-WTI_Outright!E792</f>
        <v>0.87000000000000455</v>
      </c>
      <c r="E792">
        <f>WTI_Outright!E792-WTI_Outright!F792</f>
        <v>1.0099999999999909</v>
      </c>
      <c r="F792">
        <f>WTI_Outright!F792-WTI_Outright!G792</f>
        <v>1.0100000000000051</v>
      </c>
      <c r="G792">
        <f>WTI_Outright!G792-WTI_Outright!H792</f>
        <v>0.95000000000000284</v>
      </c>
      <c r="H792">
        <f>WTI_Outright!H792-WTI_Outright!I792</f>
        <v>0.89000000000000057</v>
      </c>
      <c r="I792">
        <f>WTI_Outright!I792-WTI_Outright!J792</f>
        <v>0.8399999999999892</v>
      </c>
      <c r="J792">
        <f>WTI_Outright!J792-WTI_Outright!K792</f>
        <v>0.81000000000000227</v>
      </c>
      <c r="K792">
        <f>WTI_Outright!K792-WTI_Outright!L792</f>
        <v>0.76000000000000512</v>
      </c>
      <c r="L792">
        <f>WTI_Outright!L792-WTI_Outright!M792</f>
        <v>0.71999999999999886</v>
      </c>
      <c r="M792">
        <f>WTI_Outright!M792-WTI_Outright!N792</f>
        <v>0.67999999999999261</v>
      </c>
      <c r="N792">
        <f>WTI_Outright!N792-WTI_Outright!O792</f>
        <v>0.65000000000000568</v>
      </c>
      <c r="O792">
        <f>WTI_Outright!O792-WTI_Outright!P792</f>
        <v>0.62000000000000455</v>
      </c>
    </row>
    <row r="793" spans="1:15">
      <c r="A793" s="1">
        <v>44797</v>
      </c>
      <c r="B793">
        <f>WTI_Outright!B793-WTI_Outright!C793</f>
        <v>0.48999999999999488</v>
      </c>
      <c r="C793">
        <f>WTI_Outright!C793-WTI_Outright!D793</f>
        <v>0.75</v>
      </c>
      <c r="D793">
        <f>WTI_Outright!D793-WTI_Outright!E793</f>
        <v>0.93000000000000682</v>
      </c>
      <c r="E793">
        <f>WTI_Outright!E793-WTI_Outright!F793</f>
        <v>1.0300000000000011</v>
      </c>
      <c r="F793">
        <f>WTI_Outright!F793-WTI_Outright!G793</f>
        <v>1.019999999999996</v>
      </c>
      <c r="G793">
        <f>WTI_Outright!G793-WTI_Outright!H793</f>
        <v>0.96000000000000796</v>
      </c>
      <c r="H793">
        <f>WTI_Outright!H793-WTI_Outright!I793</f>
        <v>0.90999999999999659</v>
      </c>
      <c r="I793">
        <f>WTI_Outright!I793-WTI_Outright!J793</f>
        <v>0.87999999999999545</v>
      </c>
      <c r="J793">
        <f>WTI_Outright!J793-WTI_Outright!K793</f>
        <v>0.82999999999999829</v>
      </c>
      <c r="K793">
        <f>WTI_Outright!K793-WTI_Outright!L793</f>
        <v>0.81000000000000227</v>
      </c>
      <c r="L793">
        <f>WTI_Outright!L793-WTI_Outright!M793</f>
        <v>0.79000000000000625</v>
      </c>
      <c r="M793">
        <f>WTI_Outright!M793-WTI_Outright!N793</f>
        <v>0.75</v>
      </c>
      <c r="N793">
        <f>WTI_Outright!N793-WTI_Outright!O793</f>
        <v>0.69999999999998863</v>
      </c>
      <c r="O793">
        <f>WTI_Outright!O793-WTI_Outright!P793</f>
        <v>0.68000000000000682</v>
      </c>
    </row>
    <row r="794" spans="1:15">
      <c r="A794" s="1">
        <v>44796</v>
      </c>
      <c r="B794">
        <f>WTI_Outright!B794-WTI_Outright!C794</f>
        <v>0.48999999999999488</v>
      </c>
      <c r="C794">
        <f>WTI_Outright!C794-WTI_Outright!D794</f>
        <v>0.71999999999999886</v>
      </c>
      <c r="D794">
        <f>WTI_Outright!D794-WTI_Outright!E794</f>
        <v>0.84999999999999432</v>
      </c>
      <c r="E794">
        <f>WTI_Outright!E794-WTI_Outright!F794</f>
        <v>0.92000000000000171</v>
      </c>
      <c r="F794">
        <f>WTI_Outright!F794-WTI_Outright!G794</f>
        <v>0.89000000000000057</v>
      </c>
      <c r="G794">
        <f>WTI_Outright!G794-WTI_Outright!H794</f>
        <v>0.85000000000000853</v>
      </c>
      <c r="H794">
        <f>WTI_Outright!H794-WTI_Outright!I794</f>
        <v>0.81999999999999318</v>
      </c>
      <c r="I794">
        <f>WTI_Outright!I794-WTI_Outright!J794</f>
        <v>0.79000000000000625</v>
      </c>
      <c r="J794">
        <f>WTI_Outright!J794-WTI_Outright!K794</f>
        <v>0.75999999999999091</v>
      </c>
      <c r="K794">
        <f>WTI_Outright!K794-WTI_Outright!L794</f>
        <v>0.75</v>
      </c>
      <c r="L794">
        <f>WTI_Outright!L794-WTI_Outright!M794</f>
        <v>0.71000000000000796</v>
      </c>
      <c r="M794">
        <f>WTI_Outright!M794-WTI_Outright!N794</f>
        <v>0.68999999999999773</v>
      </c>
      <c r="N794">
        <f>WTI_Outright!N794-WTI_Outright!O794</f>
        <v>0.65000000000000568</v>
      </c>
      <c r="O794">
        <f>WTI_Outright!O794-WTI_Outright!P794</f>
        <v>0.64000000000000057</v>
      </c>
    </row>
    <row r="795" spans="1:15">
      <c r="A795" s="1">
        <v>44795</v>
      </c>
      <c r="B795">
        <f>WTI_Outright!B795-WTI_Outright!C795</f>
        <v>-0.12999999999999545</v>
      </c>
      <c r="C795">
        <f>WTI_Outright!C795-WTI_Outright!D795</f>
        <v>0.39000000000000057</v>
      </c>
      <c r="D795">
        <f>WTI_Outright!D795-WTI_Outright!E795</f>
        <v>0.51999999999999602</v>
      </c>
      <c r="E795">
        <f>WTI_Outright!E795-WTI_Outright!F795</f>
        <v>0.67000000000000171</v>
      </c>
      <c r="F795">
        <f>WTI_Outright!F795-WTI_Outright!G795</f>
        <v>0.73999999999999488</v>
      </c>
      <c r="G795">
        <f>WTI_Outright!G795-WTI_Outright!H795</f>
        <v>0.73000000000000398</v>
      </c>
      <c r="H795">
        <f>WTI_Outright!H795-WTI_Outright!I795</f>
        <v>0.71000000000000796</v>
      </c>
      <c r="I795">
        <f>WTI_Outright!I795-WTI_Outright!J795</f>
        <v>0.68999999999999773</v>
      </c>
      <c r="J795">
        <f>WTI_Outright!J795-WTI_Outright!K795</f>
        <v>0.65999999999999659</v>
      </c>
      <c r="K795">
        <f>WTI_Outright!K795-WTI_Outright!L795</f>
        <v>0.64000000000000057</v>
      </c>
      <c r="L795">
        <f>WTI_Outright!L795-WTI_Outright!M795</f>
        <v>0.64000000000000057</v>
      </c>
      <c r="M795">
        <f>WTI_Outright!M795-WTI_Outright!N795</f>
        <v>0.60999999999999943</v>
      </c>
      <c r="N795">
        <f>WTI_Outright!N795-WTI_Outright!O795</f>
        <v>0.57999999999999829</v>
      </c>
      <c r="O795">
        <f>WTI_Outright!O795-WTI_Outright!P795</f>
        <v>0.57000000000000739</v>
      </c>
    </row>
    <row r="796" spans="1:15">
      <c r="A796" s="1">
        <v>44792</v>
      </c>
      <c r="B796">
        <f>WTI_Outright!B796-WTI_Outright!C796</f>
        <v>0.32999999999999829</v>
      </c>
      <c r="C796">
        <f>WTI_Outright!C796-WTI_Outright!D796</f>
        <v>0.32999999999999829</v>
      </c>
      <c r="D796">
        <f>WTI_Outright!D796-WTI_Outright!E796</f>
        <v>0.5</v>
      </c>
      <c r="E796">
        <f>WTI_Outright!E796-WTI_Outright!F796</f>
        <v>0.65999999999999659</v>
      </c>
      <c r="F796">
        <f>WTI_Outright!F796-WTI_Outright!G796</f>
        <v>0.75</v>
      </c>
      <c r="G796">
        <f>WTI_Outright!G796-WTI_Outright!H796</f>
        <v>0.75</v>
      </c>
      <c r="H796">
        <f>WTI_Outright!H796-WTI_Outright!I796</f>
        <v>0.71999999999999886</v>
      </c>
      <c r="I796">
        <f>WTI_Outright!I796-WTI_Outright!J796</f>
        <v>0.70000000000000284</v>
      </c>
      <c r="J796">
        <f>WTI_Outright!J796-WTI_Outright!K796</f>
        <v>0.70000000000000284</v>
      </c>
      <c r="K796">
        <f>WTI_Outright!K796-WTI_Outright!L796</f>
        <v>0.65999999999999659</v>
      </c>
      <c r="L796">
        <f>WTI_Outright!L796-WTI_Outright!M796</f>
        <v>0.64000000000000057</v>
      </c>
      <c r="M796">
        <f>WTI_Outright!M796-WTI_Outright!N796</f>
        <v>0.62000000000000455</v>
      </c>
      <c r="N796">
        <f>WTI_Outright!N796-WTI_Outright!O796</f>
        <v>0.59000000000000341</v>
      </c>
      <c r="O796">
        <f>WTI_Outright!O796-WTI_Outright!P796</f>
        <v>0.56999999999999318</v>
      </c>
    </row>
    <row r="797" spans="1:15">
      <c r="A797" s="1">
        <v>44791</v>
      </c>
      <c r="B797">
        <f>WTI_Outright!B797-WTI_Outright!C797</f>
        <v>0.39000000000000057</v>
      </c>
      <c r="C797">
        <f>WTI_Outright!C797-WTI_Outright!D797</f>
        <v>0.43999999999999773</v>
      </c>
      <c r="D797">
        <f>WTI_Outright!D797-WTI_Outright!E797</f>
        <v>0.59000000000000341</v>
      </c>
      <c r="E797">
        <f>WTI_Outright!E797-WTI_Outright!F797</f>
        <v>0.68999999999999773</v>
      </c>
      <c r="F797">
        <f>WTI_Outright!F797-WTI_Outright!G797</f>
        <v>0.75</v>
      </c>
      <c r="G797">
        <f>WTI_Outright!G797-WTI_Outright!H797</f>
        <v>0.76000000000000512</v>
      </c>
      <c r="H797">
        <f>WTI_Outright!H797-WTI_Outright!I797</f>
        <v>0.72999999999998977</v>
      </c>
      <c r="I797">
        <f>WTI_Outright!I797-WTI_Outright!J797</f>
        <v>0.71999999999999886</v>
      </c>
      <c r="J797">
        <f>WTI_Outright!J797-WTI_Outright!K797</f>
        <v>0.69000000000001194</v>
      </c>
      <c r="K797">
        <f>WTI_Outright!K797-WTI_Outright!L797</f>
        <v>0.64999999999999147</v>
      </c>
      <c r="L797">
        <f>WTI_Outright!L797-WTI_Outright!M797</f>
        <v>0.60999999999999943</v>
      </c>
      <c r="M797">
        <f>WTI_Outright!M797-WTI_Outright!N797</f>
        <v>0.59000000000000341</v>
      </c>
      <c r="N797">
        <f>WTI_Outright!N797-WTI_Outright!O797</f>
        <v>0.56000000000000227</v>
      </c>
      <c r="O797">
        <f>WTI_Outright!O797-WTI_Outright!P797</f>
        <v>0.54999999999999716</v>
      </c>
    </row>
    <row r="798" spans="1:15">
      <c r="A798" s="1">
        <v>44790</v>
      </c>
      <c r="B798">
        <f>WTI_Outright!B798-WTI_Outright!C798</f>
        <v>0.42000000000000171</v>
      </c>
      <c r="C798">
        <f>WTI_Outright!C798-WTI_Outright!D798</f>
        <v>0.39000000000000057</v>
      </c>
      <c r="D798">
        <f>WTI_Outright!D798-WTI_Outright!E798</f>
        <v>0.45999999999999375</v>
      </c>
      <c r="E798">
        <f>WTI_Outright!E798-WTI_Outright!F798</f>
        <v>0.54000000000000625</v>
      </c>
      <c r="F798">
        <f>WTI_Outright!F798-WTI_Outright!G798</f>
        <v>0.60999999999999943</v>
      </c>
      <c r="G798">
        <f>WTI_Outright!G798-WTI_Outright!H798</f>
        <v>0.60999999999999943</v>
      </c>
      <c r="H798">
        <f>WTI_Outright!H798-WTI_Outright!I798</f>
        <v>0.57999999999999829</v>
      </c>
      <c r="I798">
        <f>WTI_Outright!I798-WTI_Outright!J798</f>
        <v>0.57999999999999829</v>
      </c>
      <c r="J798">
        <f>WTI_Outright!J798-WTI_Outright!K798</f>
        <v>0.54999999999999716</v>
      </c>
      <c r="K798">
        <f>WTI_Outright!K798-WTI_Outright!L798</f>
        <v>0.52000000000001023</v>
      </c>
      <c r="L798">
        <f>WTI_Outright!L798-WTI_Outright!M798</f>
        <v>0.50999999999999091</v>
      </c>
      <c r="M798">
        <f>WTI_Outright!M798-WTI_Outright!N798</f>
        <v>0.48000000000000398</v>
      </c>
      <c r="N798">
        <f>WTI_Outright!N798-WTI_Outright!O798</f>
        <v>0.45999999999999375</v>
      </c>
      <c r="O798">
        <f>WTI_Outright!O798-WTI_Outright!P798</f>
        <v>0.45000000000000284</v>
      </c>
    </row>
    <row r="799" spans="1:15">
      <c r="A799" s="1">
        <v>44789</v>
      </c>
      <c r="B799">
        <f>WTI_Outright!B799-WTI_Outright!C799</f>
        <v>0.37000000000000455</v>
      </c>
      <c r="C799">
        <f>WTI_Outright!C799-WTI_Outright!D799</f>
        <v>0.29999999999999716</v>
      </c>
      <c r="D799">
        <f>WTI_Outright!D799-WTI_Outright!E799</f>
        <v>0.37999999999999545</v>
      </c>
      <c r="E799">
        <f>WTI_Outright!E799-WTI_Outright!F799</f>
        <v>0.48000000000000398</v>
      </c>
      <c r="F799">
        <f>WTI_Outright!F799-WTI_Outright!G799</f>
        <v>0.54999999999999716</v>
      </c>
      <c r="G799">
        <f>WTI_Outright!G799-WTI_Outright!H799</f>
        <v>0.56000000000000227</v>
      </c>
      <c r="H799">
        <f>WTI_Outright!H799-WTI_Outright!I799</f>
        <v>0.53000000000000114</v>
      </c>
      <c r="I799">
        <f>WTI_Outright!I799-WTI_Outright!J799</f>
        <v>0.51000000000000512</v>
      </c>
      <c r="J799">
        <f>WTI_Outright!J799-WTI_Outright!K799</f>
        <v>0.51999999999999602</v>
      </c>
      <c r="K799">
        <f>WTI_Outright!K799-WTI_Outright!L799</f>
        <v>0.46999999999999886</v>
      </c>
      <c r="L799">
        <f>WTI_Outright!L799-WTI_Outright!M799</f>
        <v>0.46999999999999886</v>
      </c>
      <c r="M799">
        <f>WTI_Outright!M799-WTI_Outright!N799</f>
        <v>0.45000000000000284</v>
      </c>
      <c r="N799">
        <f>WTI_Outright!N799-WTI_Outright!O799</f>
        <v>0.42999999999999261</v>
      </c>
      <c r="O799">
        <f>WTI_Outright!O799-WTI_Outright!P799</f>
        <v>0.40000000000000568</v>
      </c>
    </row>
    <row r="800" spans="1:15">
      <c r="A800" s="1">
        <v>44788</v>
      </c>
      <c r="B800">
        <f>WTI_Outright!B800-WTI_Outright!C800</f>
        <v>0.56000000000000227</v>
      </c>
      <c r="C800">
        <f>WTI_Outright!C800-WTI_Outright!D800</f>
        <v>0.43999999999999773</v>
      </c>
      <c r="D800">
        <f>WTI_Outright!D800-WTI_Outright!E800</f>
        <v>0.50999999999999091</v>
      </c>
      <c r="E800">
        <f>WTI_Outright!E800-WTI_Outright!F800</f>
        <v>0.60999999999999943</v>
      </c>
      <c r="F800">
        <f>WTI_Outright!F800-WTI_Outright!G800</f>
        <v>0.67000000000000171</v>
      </c>
      <c r="G800">
        <f>WTI_Outright!G800-WTI_Outright!H800</f>
        <v>0.67000000000000171</v>
      </c>
      <c r="H800">
        <f>WTI_Outright!H800-WTI_Outright!I800</f>
        <v>0.63000000000000966</v>
      </c>
      <c r="I800">
        <f>WTI_Outright!I800-WTI_Outright!J800</f>
        <v>0.59999999999999432</v>
      </c>
      <c r="J800">
        <f>WTI_Outright!J800-WTI_Outright!K800</f>
        <v>0.59000000000000341</v>
      </c>
      <c r="K800">
        <f>WTI_Outright!K800-WTI_Outright!L800</f>
        <v>0.53999999999999204</v>
      </c>
      <c r="L800">
        <f>WTI_Outright!L800-WTI_Outright!M800</f>
        <v>0.54000000000000625</v>
      </c>
      <c r="M800">
        <f>WTI_Outright!M800-WTI_Outright!N800</f>
        <v>0.50999999999999091</v>
      </c>
      <c r="N800">
        <f>WTI_Outright!N800-WTI_Outright!O800</f>
        <v>0.49000000000000909</v>
      </c>
      <c r="O800">
        <f>WTI_Outright!O800-WTI_Outright!P800</f>
        <v>0.45999999999999375</v>
      </c>
    </row>
    <row r="801" spans="1:15">
      <c r="A801" s="1">
        <v>44785</v>
      </c>
      <c r="B801">
        <f>WTI_Outright!B801-WTI_Outright!C801</f>
        <v>0.63000000000000966</v>
      </c>
      <c r="C801">
        <f>WTI_Outright!C801-WTI_Outright!D801</f>
        <v>0.5899999999999892</v>
      </c>
      <c r="D801">
        <f>WTI_Outright!D801-WTI_Outright!E801</f>
        <v>0.71000000000000796</v>
      </c>
      <c r="E801">
        <f>WTI_Outright!E801-WTI_Outright!F801</f>
        <v>0.75999999999999091</v>
      </c>
      <c r="F801">
        <f>WTI_Outright!F801-WTI_Outright!G801</f>
        <v>0.82000000000000739</v>
      </c>
      <c r="G801">
        <f>WTI_Outright!G801-WTI_Outright!H801</f>
        <v>0.78999999999999204</v>
      </c>
      <c r="H801">
        <f>WTI_Outright!H801-WTI_Outright!I801</f>
        <v>0.74000000000000909</v>
      </c>
      <c r="I801">
        <f>WTI_Outright!I801-WTI_Outright!J801</f>
        <v>0.68999999999999773</v>
      </c>
      <c r="J801">
        <f>WTI_Outright!J801-WTI_Outright!K801</f>
        <v>0.67000000000000171</v>
      </c>
      <c r="K801">
        <f>WTI_Outright!K801-WTI_Outright!L801</f>
        <v>0.62000000000000455</v>
      </c>
      <c r="L801">
        <f>WTI_Outright!L801-WTI_Outright!M801</f>
        <v>0.59999999999999432</v>
      </c>
      <c r="M801">
        <f>WTI_Outright!M801-WTI_Outright!N801</f>
        <v>0.56000000000000227</v>
      </c>
      <c r="N801">
        <f>WTI_Outright!N801-WTI_Outright!O801</f>
        <v>0.53000000000000114</v>
      </c>
      <c r="O801">
        <f>WTI_Outright!O801-WTI_Outright!P801</f>
        <v>0.5</v>
      </c>
    </row>
    <row r="802" spans="1:15">
      <c r="A802" s="1">
        <v>44784</v>
      </c>
      <c r="B802">
        <f>WTI_Outright!B802-WTI_Outright!C802</f>
        <v>0.81000000000000227</v>
      </c>
      <c r="C802">
        <f>WTI_Outright!C802-WTI_Outright!D802</f>
        <v>0.84000000000000341</v>
      </c>
      <c r="D802">
        <f>WTI_Outright!D802-WTI_Outright!E802</f>
        <v>0.89999999999999147</v>
      </c>
      <c r="E802">
        <f>WTI_Outright!E802-WTI_Outright!F802</f>
        <v>0.87000000000000455</v>
      </c>
      <c r="F802">
        <f>WTI_Outright!F802-WTI_Outright!G802</f>
        <v>0.89000000000000057</v>
      </c>
      <c r="G802">
        <f>WTI_Outright!G802-WTI_Outright!H802</f>
        <v>0.84999999999999432</v>
      </c>
      <c r="H802">
        <f>WTI_Outright!H802-WTI_Outright!I802</f>
        <v>0.80000000000001137</v>
      </c>
      <c r="I802">
        <f>WTI_Outright!I802-WTI_Outright!J802</f>
        <v>0.76999999999999602</v>
      </c>
      <c r="J802">
        <f>WTI_Outright!J802-WTI_Outright!K802</f>
        <v>0.73000000000000398</v>
      </c>
      <c r="K802">
        <f>WTI_Outright!K802-WTI_Outright!L802</f>
        <v>0.68999999999999773</v>
      </c>
      <c r="L802">
        <f>WTI_Outright!L802-WTI_Outright!M802</f>
        <v>0.65999999999999659</v>
      </c>
      <c r="M802">
        <f>WTI_Outright!M802-WTI_Outright!N802</f>
        <v>0.60999999999999943</v>
      </c>
      <c r="N802">
        <f>WTI_Outright!N802-WTI_Outright!O802</f>
        <v>0.57999999999999829</v>
      </c>
      <c r="O802">
        <f>WTI_Outright!O802-WTI_Outright!P802</f>
        <v>0.54999999999999716</v>
      </c>
    </row>
    <row r="803" spans="1:15">
      <c r="A803" s="1">
        <v>44783</v>
      </c>
      <c r="B803">
        <f>WTI_Outright!B803-WTI_Outright!C803</f>
        <v>0.73000000000000398</v>
      </c>
      <c r="C803">
        <f>WTI_Outright!C803-WTI_Outright!D803</f>
        <v>0.73000000000000398</v>
      </c>
      <c r="D803">
        <f>WTI_Outright!D803-WTI_Outright!E803</f>
        <v>0.78999999999999204</v>
      </c>
      <c r="E803">
        <f>WTI_Outright!E803-WTI_Outright!F803</f>
        <v>0.78000000000000114</v>
      </c>
      <c r="F803">
        <f>WTI_Outright!F803-WTI_Outright!G803</f>
        <v>0.79000000000000625</v>
      </c>
      <c r="G803">
        <f>WTI_Outright!G803-WTI_Outright!H803</f>
        <v>0.75</v>
      </c>
      <c r="H803">
        <f>WTI_Outright!H803-WTI_Outright!I803</f>
        <v>0.70000000000000284</v>
      </c>
      <c r="I803">
        <f>WTI_Outright!I803-WTI_Outright!J803</f>
        <v>0.67000000000000171</v>
      </c>
      <c r="J803">
        <f>WTI_Outright!J803-WTI_Outright!K803</f>
        <v>0.64999999999999147</v>
      </c>
      <c r="K803">
        <f>WTI_Outright!K803-WTI_Outright!L803</f>
        <v>0.60999999999999943</v>
      </c>
      <c r="L803">
        <f>WTI_Outright!L803-WTI_Outright!M803</f>
        <v>0.57000000000000739</v>
      </c>
      <c r="M803">
        <f>WTI_Outright!M803-WTI_Outright!N803</f>
        <v>0.53000000000000114</v>
      </c>
      <c r="N803">
        <f>WTI_Outright!N803-WTI_Outright!O803</f>
        <v>0.50999999999999091</v>
      </c>
      <c r="O803">
        <f>WTI_Outright!O803-WTI_Outright!P803</f>
        <v>0.48000000000000398</v>
      </c>
    </row>
    <row r="804" spans="1:15">
      <c r="A804" s="1">
        <v>44782</v>
      </c>
      <c r="B804">
        <f>WTI_Outright!B804-WTI_Outright!C804</f>
        <v>0.82999999999999829</v>
      </c>
      <c r="C804">
        <f>WTI_Outright!C804-WTI_Outright!D804</f>
        <v>0.76999999999999602</v>
      </c>
      <c r="D804">
        <f>WTI_Outright!D804-WTI_Outright!E804</f>
        <v>0.82000000000000739</v>
      </c>
      <c r="E804">
        <f>WTI_Outright!E804-WTI_Outright!F804</f>
        <v>0.79999999999999716</v>
      </c>
      <c r="F804">
        <f>WTI_Outright!F804-WTI_Outright!G804</f>
        <v>0.79999999999999716</v>
      </c>
      <c r="G804">
        <f>WTI_Outright!G804-WTI_Outright!H804</f>
        <v>0.75</v>
      </c>
      <c r="H804">
        <f>WTI_Outright!H804-WTI_Outright!I804</f>
        <v>0.70000000000000284</v>
      </c>
      <c r="I804">
        <f>WTI_Outright!I804-WTI_Outright!J804</f>
        <v>0.65000000000000568</v>
      </c>
      <c r="J804">
        <f>WTI_Outright!J804-WTI_Outright!K804</f>
        <v>0.61999999999999034</v>
      </c>
      <c r="K804">
        <f>WTI_Outright!K804-WTI_Outright!L804</f>
        <v>0.57999999999999829</v>
      </c>
      <c r="L804">
        <f>WTI_Outright!L804-WTI_Outright!M804</f>
        <v>0.56000000000000227</v>
      </c>
      <c r="M804">
        <f>WTI_Outright!M804-WTI_Outright!N804</f>
        <v>0.53000000000000114</v>
      </c>
      <c r="N804">
        <f>WTI_Outright!N804-WTI_Outright!O804</f>
        <v>0.49000000000000909</v>
      </c>
      <c r="O804">
        <f>WTI_Outright!O804-WTI_Outright!P804</f>
        <v>0.46999999999999886</v>
      </c>
    </row>
    <row r="805" spans="1:15">
      <c r="A805" s="1">
        <v>44781</v>
      </c>
      <c r="B805">
        <f>WTI_Outright!B805-WTI_Outright!C805</f>
        <v>0.82999999999999829</v>
      </c>
      <c r="C805">
        <f>WTI_Outright!C805-WTI_Outright!D805</f>
        <v>0.77000000000001023</v>
      </c>
      <c r="D805">
        <f>WTI_Outright!D805-WTI_Outright!E805</f>
        <v>0.79999999999999716</v>
      </c>
      <c r="E805">
        <f>WTI_Outright!E805-WTI_Outright!F805</f>
        <v>0.81999999999999318</v>
      </c>
      <c r="F805">
        <f>WTI_Outright!F805-WTI_Outright!G805</f>
        <v>0.82000000000000739</v>
      </c>
      <c r="G805">
        <f>WTI_Outright!G805-WTI_Outright!H805</f>
        <v>0.76999999999999602</v>
      </c>
      <c r="H805">
        <f>WTI_Outright!H805-WTI_Outright!I805</f>
        <v>0.71999999999999886</v>
      </c>
      <c r="I805">
        <f>WTI_Outright!I805-WTI_Outright!J805</f>
        <v>0.68000000000000682</v>
      </c>
      <c r="J805">
        <f>WTI_Outright!J805-WTI_Outright!K805</f>
        <v>0.64000000000000057</v>
      </c>
      <c r="K805">
        <f>WTI_Outright!K805-WTI_Outright!L805</f>
        <v>0.60999999999999943</v>
      </c>
      <c r="L805">
        <f>WTI_Outright!L805-WTI_Outright!M805</f>
        <v>0.54999999999999716</v>
      </c>
      <c r="M805">
        <f>WTI_Outright!M805-WTI_Outright!N805</f>
        <v>0.51999999999999602</v>
      </c>
      <c r="N805">
        <f>WTI_Outright!N805-WTI_Outright!O805</f>
        <v>0.5</v>
      </c>
      <c r="O805">
        <f>WTI_Outright!O805-WTI_Outright!P805</f>
        <v>0.48000000000000398</v>
      </c>
    </row>
    <row r="806" spans="1:15">
      <c r="A806" s="1">
        <v>44778</v>
      </c>
      <c r="B806">
        <f>WTI_Outright!B806-WTI_Outright!C806</f>
        <v>0.93000000000000682</v>
      </c>
      <c r="C806">
        <f>WTI_Outright!C806-WTI_Outright!D806</f>
        <v>0.81999999999999318</v>
      </c>
      <c r="D806">
        <f>WTI_Outright!D806-WTI_Outright!E806</f>
        <v>0.87000000000000455</v>
      </c>
      <c r="E806">
        <f>WTI_Outright!E806-WTI_Outright!F806</f>
        <v>0.87999999999999545</v>
      </c>
      <c r="F806">
        <f>WTI_Outright!F806-WTI_Outright!G806</f>
        <v>0.85000000000000853</v>
      </c>
      <c r="G806">
        <f>WTI_Outright!G806-WTI_Outright!H806</f>
        <v>0.78000000000000114</v>
      </c>
      <c r="H806">
        <f>WTI_Outright!H806-WTI_Outright!I806</f>
        <v>0.72999999999998977</v>
      </c>
      <c r="I806">
        <f>WTI_Outright!I806-WTI_Outright!J806</f>
        <v>0.68000000000000682</v>
      </c>
      <c r="J806">
        <f>WTI_Outright!J806-WTI_Outright!K806</f>
        <v>0.65000000000000568</v>
      </c>
      <c r="K806">
        <f>WTI_Outright!K806-WTI_Outright!L806</f>
        <v>0.60999999999999943</v>
      </c>
      <c r="L806">
        <f>WTI_Outright!L806-WTI_Outright!M806</f>
        <v>0.55999999999998806</v>
      </c>
      <c r="M806">
        <f>WTI_Outright!M806-WTI_Outright!N806</f>
        <v>0.51000000000000512</v>
      </c>
      <c r="N806">
        <f>WTI_Outright!N806-WTI_Outright!O806</f>
        <v>0.48999999999999488</v>
      </c>
      <c r="O806">
        <f>WTI_Outright!O806-WTI_Outright!P806</f>
        <v>0.46000000000000796</v>
      </c>
    </row>
    <row r="807" spans="1:15">
      <c r="A807" s="1">
        <v>44777</v>
      </c>
      <c r="B807">
        <f>WTI_Outright!B807-WTI_Outright!C807</f>
        <v>0.98000000000000398</v>
      </c>
      <c r="C807">
        <f>WTI_Outright!C807-WTI_Outright!D807</f>
        <v>0.75</v>
      </c>
      <c r="D807">
        <f>WTI_Outright!D807-WTI_Outright!E807</f>
        <v>0.82000000000000739</v>
      </c>
      <c r="E807">
        <f>WTI_Outright!E807-WTI_Outright!F807</f>
        <v>0.85999999999999943</v>
      </c>
      <c r="F807">
        <f>WTI_Outright!F807-WTI_Outright!G807</f>
        <v>0.8399999999999892</v>
      </c>
      <c r="G807">
        <f>WTI_Outright!G807-WTI_Outright!H807</f>
        <v>0.78000000000000114</v>
      </c>
      <c r="H807">
        <f>WTI_Outright!H807-WTI_Outright!I807</f>
        <v>0.71999999999999886</v>
      </c>
      <c r="I807">
        <f>WTI_Outright!I807-WTI_Outright!J807</f>
        <v>0.67000000000000171</v>
      </c>
      <c r="J807">
        <f>WTI_Outright!J807-WTI_Outright!K807</f>
        <v>0.63000000000000966</v>
      </c>
      <c r="K807">
        <f>WTI_Outright!K807-WTI_Outright!L807</f>
        <v>0.57999999999999829</v>
      </c>
      <c r="L807">
        <f>WTI_Outright!L807-WTI_Outright!M807</f>
        <v>0.53000000000000114</v>
      </c>
      <c r="M807">
        <f>WTI_Outright!M807-WTI_Outright!N807</f>
        <v>0.47999999999998977</v>
      </c>
      <c r="N807">
        <f>WTI_Outright!N807-WTI_Outright!O807</f>
        <v>0.45000000000000284</v>
      </c>
      <c r="O807">
        <f>WTI_Outright!O807-WTI_Outright!P807</f>
        <v>0.43000000000000682</v>
      </c>
    </row>
    <row r="808" spans="1:15">
      <c r="A808" s="1">
        <v>44776</v>
      </c>
      <c r="B808">
        <f>WTI_Outright!B808-WTI_Outright!C808</f>
        <v>0.92000000000000171</v>
      </c>
      <c r="C808">
        <f>WTI_Outright!C808-WTI_Outright!D808</f>
        <v>0.67000000000000171</v>
      </c>
      <c r="D808">
        <f>WTI_Outright!D808-WTI_Outright!E808</f>
        <v>0.75</v>
      </c>
      <c r="E808">
        <f>WTI_Outright!E808-WTI_Outright!F808</f>
        <v>0.80999999999998806</v>
      </c>
      <c r="F808">
        <f>WTI_Outright!F808-WTI_Outright!G808</f>
        <v>0.81000000000000227</v>
      </c>
      <c r="G808">
        <f>WTI_Outright!G808-WTI_Outright!H808</f>
        <v>0.76999999999999602</v>
      </c>
      <c r="H808">
        <f>WTI_Outright!H808-WTI_Outright!I808</f>
        <v>0.71000000000000796</v>
      </c>
      <c r="I808">
        <f>WTI_Outright!I808-WTI_Outright!J808</f>
        <v>0.65000000000000568</v>
      </c>
      <c r="J808">
        <f>WTI_Outright!J808-WTI_Outright!K808</f>
        <v>0.61999999999999034</v>
      </c>
      <c r="K808">
        <f>WTI_Outright!K808-WTI_Outright!L808</f>
        <v>0.57999999999999829</v>
      </c>
      <c r="L808">
        <f>WTI_Outright!L808-WTI_Outright!M808</f>
        <v>0.52000000000001023</v>
      </c>
      <c r="M808">
        <f>WTI_Outright!M808-WTI_Outright!N808</f>
        <v>0.48999999999999488</v>
      </c>
      <c r="N808">
        <f>WTI_Outright!N808-WTI_Outright!O808</f>
        <v>0.46999999999999886</v>
      </c>
      <c r="O808">
        <f>WTI_Outright!O808-WTI_Outright!P808</f>
        <v>0.45000000000000284</v>
      </c>
    </row>
    <row r="809" spans="1:15">
      <c r="A809" s="1">
        <v>44775</v>
      </c>
      <c r="B809">
        <f>WTI_Outright!B809-WTI_Outright!C809</f>
        <v>1.2000000000000028</v>
      </c>
      <c r="C809">
        <f>WTI_Outright!C809-WTI_Outright!D809</f>
        <v>0.92999999999999261</v>
      </c>
      <c r="D809">
        <f>WTI_Outright!D809-WTI_Outright!E809</f>
        <v>0.96000000000000796</v>
      </c>
      <c r="E809">
        <f>WTI_Outright!E809-WTI_Outright!F809</f>
        <v>0.96999999999999886</v>
      </c>
      <c r="F809">
        <f>WTI_Outright!F809-WTI_Outright!G809</f>
        <v>0.93999999999999773</v>
      </c>
      <c r="G809">
        <f>WTI_Outright!G809-WTI_Outright!H809</f>
        <v>0.87000000000000455</v>
      </c>
      <c r="H809">
        <f>WTI_Outright!H809-WTI_Outright!I809</f>
        <v>0.81000000000000227</v>
      </c>
      <c r="I809">
        <f>WTI_Outright!I809-WTI_Outright!J809</f>
        <v>0.75999999999999091</v>
      </c>
      <c r="J809">
        <f>WTI_Outright!J809-WTI_Outright!K809</f>
        <v>0.74000000000000909</v>
      </c>
      <c r="K809">
        <f>WTI_Outright!K809-WTI_Outright!L809</f>
        <v>0.67999999999999261</v>
      </c>
      <c r="L809">
        <f>WTI_Outright!L809-WTI_Outright!M809</f>
        <v>0.65000000000000568</v>
      </c>
      <c r="M809">
        <f>WTI_Outright!M809-WTI_Outright!N809</f>
        <v>0.59999999999999432</v>
      </c>
      <c r="N809">
        <f>WTI_Outright!N809-WTI_Outright!O809</f>
        <v>0.57999999999999829</v>
      </c>
      <c r="O809">
        <f>WTI_Outright!O809-WTI_Outright!P809</f>
        <v>0.54999999999999716</v>
      </c>
    </row>
    <row r="810" spans="1:15">
      <c r="A810" s="1">
        <v>44774</v>
      </c>
      <c r="B810">
        <f>WTI_Outright!B810-WTI_Outright!C810</f>
        <v>1.5</v>
      </c>
      <c r="C810">
        <f>WTI_Outright!C810-WTI_Outright!D810</f>
        <v>1.0499999999999972</v>
      </c>
      <c r="D810">
        <f>WTI_Outright!D810-WTI_Outright!E810</f>
        <v>1.0499999999999972</v>
      </c>
      <c r="E810">
        <f>WTI_Outright!E810-WTI_Outright!F810</f>
        <v>1.0400000000000063</v>
      </c>
      <c r="F810">
        <f>WTI_Outright!F810-WTI_Outright!G810</f>
        <v>1</v>
      </c>
      <c r="G810">
        <f>WTI_Outright!G810-WTI_Outright!H810</f>
        <v>0.90000000000000568</v>
      </c>
      <c r="H810">
        <f>WTI_Outright!H810-WTI_Outright!I810</f>
        <v>0.8399999999999892</v>
      </c>
      <c r="I810">
        <f>WTI_Outright!I810-WTI_Outright!J810</f>
        <v>0.78000000000000114</v>
      </c>
      <c r="J810">
        <f>WTI_Outright!J810-WTI_Outright!K810</f>
        <v>0.74000000000000909</v>
      </c>
      <c r="K810">
        <f>WTI_Outright!K810-WTI_Outright!L810</f>
        <v>0.67999999999999261</v>
      </c>
      <c r="L810">
        <f>WTI_Outright!L810-WTI_Outright!M810</f>
        <v>0.64000000000000057</v>
      </c>
      <c r="M810">
        <f>WTI_Outright!M810-WTI_Outright!N810</f>
        <v>0.60999999999999943</v>
      </c>
      <c r="N810">
        <f>WTI_Outright!N810-WTI_Outright!O810</f>
        <v>0.59000000000000341</v>
      </c>
      <c r="O810">
        <f>WTI_Outright!O810-WTI_Outright!P810</f>
        <v>0.54999999999999716</v>
      </c>
    </row>
    <row r="811" spans="1:15">
      <c r="A811" s="1">
        <v>44771</v>
      </c>
      <c r="B811">
        <f>WTI_Outright!B811-WTI_Outright!C811</f>
        <v>1.8700000000000045</v>
      </c>
      <c r="C811">
        <f>WTI_Outright!C811-WTI_Outright!D811</f>
        <v>1.4500000000000028</v>
      </c>
      <c r="D811">
        <f>WTI_Outright!D811-WTI_Outright!E811</f>
        <v>1.4299999999999926</v>
      </c>
      <c r="E811">
        <f>WTI_Outright!E811-WTI_Outright!F811</f>
        <v>1.3500000000000085</v>
      </c>
      <c r="F811">
        <f>WTI_Outright!F811-WTI_Outright!G811</f>
        <v>1.2299999999999898</v>
      </c>
      <c r="G811">
        <f>WTI_Outright!G811-WTI_Outright!H811</f>
        <v>1.0700000000000074</v>
      </c>
      <c r="H811">
        <f>WTI_Outright!H811-WTI_Outright!I811</f>
        <v>0.95000000000000284</v>
      </c>
      <c r="I811">
        <f>WTI_Outright!I811-WTI_Outright!J811</f>
        <v>0.85999999999999943</v>
      </c>
      <c r="J811">
        <f>WTI_Outright!J811-WTI_Outright!K811</f>
        <v>0.81999999999999318</v>
      </c>
      <c r="K811">
        <f>WTI_Outright!K811-WTI_Outright!L811</f>
        <v>0.75</v>
      </c>
      <c r="L811">
        <f>WTI_Outright!L811-WTI_Outright!M811</f>
        <v>0.71000000000000796</v>
      </c>
      <c r="M811">
        <f>WTI_Outright!M811-WTI_Outright!N811</f>
        <v>0.67999999999999261</v>
      </c>
      <c r="N811">
        <f>WTI_Outright!N811-WTI_Outright!O811</f>
        <v>0.63000000000000966</v>
      </c>
      <c r="O811">
        <f>WTI_Outright!O811-WTI_Outright!P811</f>
        <v>0.59999999999999432</v>
      </c>
    </row>
    <row r="812" spans="1:15">
      <c r="A812" s="1">
        <v>44770</v>
      </c>
      <c r="B812">
        <f>WTI_Outright!B812-WTI_Outright!C812</f>
        <v>1.769999999999996</v>
      </c>
      <c r="C812">
        <f>WTI_Outright!C812-WTI_Outright!D812</f>
        <v>1.3700000000000045</v>
      </c>
      <c r="D812">
        <f>WTI_Outright!D812-WTI_Outright!E812</f>
        <v>1.3700000000000045</v>
      </c>
      <c r="E812">
        <f>WTI_Outright!E812-WTI_Outright!F812</f>
        <v>1.3199999999999932</v>
      </c>
      <c r="F812">
        <f>WTI_Outright!F812-WTI_Outright!G812</f>
        <v>1.1899999999999977</v>
      </c>
      <c r="G812">
        <f>WTI_Outright!G812-WTI_Outright!H812</f>
        <v>1.0200000000000102</v>
      </c>
      <c r="H812">
        <f>WTI_Outright!H812-WTI_Outright!I812</f>
        <v>0.90999999999999659</v>
      </c>
      <c r="I812">
        <f>WTI_Outright!I812-WTI_Outright!J812</f>
        <v>0.81000000000000227</v>
      </c>
      <c r="J812">
        <f>WTI_Outright!J812-WTI_Outright!K812</f>
        <v>0.78000000000000114</v>
      </c>
      <c r="K812">
        <f>WTI_Outright!K812-WTI_Outright!L812</f>
        <v>0.71999999999999886</v>
      </c>
      <c r="L812">
        <f>WTI_Outright!L812-WTI_Outright!M812</f>
        <v>0.67999999999999261</v>
      </c>
      <c r="M812">
        <f>WTI_Outright!M812-WTI_Outright!N812</f>
        <v>0.64000000000000057</v>
      </c>
      <c r="N812">
        <f>WTI_Outright!N812-WTI_Outright!O812</f>
        <v>0.60000000000000853</v>
      </c>
      <c r="O812">
        <f>WTI_Outright!O812-WTI_Outright!P812</f>
        <v>0.56999999999999318</v>
      </c>
    </row>
    <row r="813" spans="1:15">
      <c r="A813" s="1">
        <v>44769</v>
      </c>
      <c r="B813">
        <f>WTI_Outright!B813-WTI_Outright!C813</f>
        <v>1.9699999999999989</v>
      </c>
      <c r="C813">
        <f>WTI_Outright!C813-WTI_Outright!D813</f>
        <v>1.5</v>
      </c>
      <c r="D813">
        <f>WTI_Outright!D813-WTI_Outright!E813</f>
        <v>1.4500000000000028</v>
      </c>
      <c r="E813">
        <f>WTI_Outright!E813-WTI_Outright!F813</f>
        <v>1.3200000000000074</v>
      </c>
      <c r="F813">
        <f>WTI_Outright!F813-WTI_Outright!G813</f>
        <v>1.1599999999999966</v>
      </c>
      <c r="G813">
        <f>WTI_Outright!G813-WTI_Outright!H813</f>
        <v>1</v>
      </c>
      <c r="H813">
        <f>WTI_Outright!H813-WTI_Outright!I813</f>
        <v>0.87999999999999545</v>
      </c>
      <c r="I813">
        <f>WTI_Outright!I813-WTI_Outright!J813</f>
        <v>0.79000000000000625</v>
      </c>
      <c r="J813">
        <f>WTI_Outright!J813-WTI_Outright!K813</f>
        <v>0.73000000000000398</v>
      </c>
      <c r="K813">
        <f>WTI_Outright!K813-WTI_Outright!L813</f>
        <v>0.67999999999999261</v>
      </c>
      <c r="L813">
        <f>WTI_Outright!L813-WTI_Outright!M813</f>
        <v>0.65000000000000568</v>
      </c>
      <c r="M813">
        <f>WTI_Outright!M813-WTI_Outright!N813</f>
        <v>0.60999999999999943</v>
      </c>
      <c r="N813">
        <f>WTI_Outright!N813-WTI_Outright!O813</f>
        <v>0.57999999999999829</v>
      </c>
      <c r="O813">
        <f>WTI_Outright!O813-WTI_Outright!P813</f>
        <v>0.53999999999999204</v>
      </c>
    </row>
    <row r="814" spans="1:15">
      <c r="A814" s="1">
        <v>44768</v>
      </c>
      <c r="B814">
        <f>WTI_Outright!B814-WTI_Outright!C814</f>
        <v>2.1000000000000085</v>
      </c>
      <c r="C814">
        <f>WTI_Outright!C814-WTI_Outright!D814</f>
        <v>1.5600000000000023</v>
      </c>
      <c r="D814">
        <f>WTI_Outright!D814-WTI_Outright!E814</f>
        <v>1.4799999999999898</v>
      </c>
      <c r="E814">
        <f>WTI_Outright!E814-WTI_Outright!F814</f>
        <v>1.3200000000000074</v>
      </c>
      <c r="F814">
        <f>WTI_Outright!F814-WTI_Outright!G814</f>
        <v>1.1099999999999994</v>
      </c>
      <c r="G814">
        <f>WTI_Outright!G814-WTI_Outright!H814</f>
        <v>0.96999999999999886</v>
      </c>
      <c r="H814">
        <f>WTI_Outright!H814-WTI_Outright!I814</f>
        <v>0.84000000000000341</v>
      </c>
      <c r="I814">
        <f>WTI_Outright!I814-WTI_Outright!J814</f>
        <v>0.75</v>
      </c>
      <c r="J814">
        <f>WTI_Outright!J814-WTI_Outright!K814</f>
        <v>0.69999999999998863</v>
      </c>
      <c r="K814">
        <f>WTI_Outright!K814-WTI_Outright!L814</f>
        <v>0.6600000000000108</v>
      </c>
      <c r="L814">
        <f>WTI_Outright!L814-WTI_Outright!M814</f>
        <v>0.61999999999999034</v>
      </c>
      <c r="M814">
        <f>WTI_Outright!M814-WTI_Outright!N814</f>
        <v>0.57000000000000739</v>
      </c>
      <c r="N814">
        <f>WTI_Outright!N814-WTI_Outright!O814</f>
        <v>0.53999999999999204</v>
      </c>
      <c r="O814">
        <f>WTI_Outright!O814-WTI_Outright!P814</f>
        <v>0.51000000000000512</v>
      </c>
    </row>
    <row r="815" spans="1:15">
      <c r="A815" s="1">
        <v>44767</v>
      </c>
      <c r="B815">
        <f>WTI_Outright!B815-WTI_Outright!C815</f>
        <v>2.2800000000000011</v>
      </c>
      <c r="C815">
        <f>WTI_Outright!C815-WTI_Outright!D815</f>
        <v>1.8400000000000034</v>
      </c>
      <c r="D815">
        <f>WTI_Outright!D815-WTI_Outright!E815</f>
        <v>1.6899999999999977</v>
      </c>
      <c r="E815">
        <f>WTI_Outright!E815-WTI_Outright!F815</f>
        <v>1.4599999999999937</v>
      </c>
      <c r="F815">
        <f>WTI_Outright!F815-WTI_Outright!G815</f>
        <v>1.2400000000000091</v>
      </c>
      <c r="G815">
        <f>WTI_Outright!G815-WTI_Outright!H815</f>
        <v>1.0499999999999972</v>
      </c>
      <c r="H815">
        <f>WTI_Outright!H815-WTI_Outright!I815</f>
        <v>0.93000000000000682</v>
      </c>
      <c r="I815">
        <f>WTI_Outright!I815-WTI_Outright!J815</f>
        <v>0.81999999999999318</v>
      </c>
      <c r="J815">
        <f>WTI_Outright!J815-WTI_Outright!K815</f>
        <v>0.73000000000000398</v>
      </c>
      <c r="K815">
        <f>WTI_Outright!K815-WTI_Outright!L815</f>
        <v>0.70000000000000284</v>
      </c>
      <c r="L815">
        <f>WTI_Outright!L815-WTI_Outright!M815</f>
        <v>0.64999999999999147</v>
      </c>
      <c r="M815">
        <f>WTI_Outright!M815-WTI_Outright!N815</f>
        <v>0.60999999999999943</v>
      </c>
      <c r="N815">
        <f>WTI_Outright!N815-WTI_Outright!O815</f>
        <v>0.57999999999999829</v>
      </c>
      <c r="O815">
        <f>WTI_Outright!O815-WTI_Outright!P815</f>
        <v>0.54000000000000625</v>
      </c>
    </row>
    <row r="816" spans="1:15">
      <c r="A816" s="1">
        <v>44764</v>
      </c>
      <c r="B816">
        <f>WTI_Outright!B816-WTI_Outright!C816</f>
        <v>2.269999999999996</v>
      </c>
      <c r="C816">
        <f>WTI_Outright!C816-WTI_Outright!D816</f>
        <v>1.8300000000000125</v>
      </c>
      <c r="D816">
        <f>WTI_Outright!D816-WTI_Outright!E816</f>
        <v>1.6699999999999875</v>
      </c>
      <c r="E816">
        <f>WTI_Outright!E816-WTI_Outright!F816</f>
        <v>1.4400000000000119</v>
      </c>
      <c r="F816">
        <f>WTI_Outright!F816-WTI_Outright!G816</f>
        <v>1.2399999999999949</v>
      </c>
      <c r="G816">
        <f>WTI_Outright!G816-WTI_Outright!H816</f>
        <v>1.0600000000000023</v>
      </c>
      <c r="H816">
        <f>WTI_Outright!H816-WTI_Outright!I816</f>
        <v>0.92000000000000171</v>
      </c>
      <c r="I816">
        <f>WTI_Outright!I816-WTI_Outright!J816</f>
        <v>0.81999999999999318</v>
      </c>
      <c r="J816">
        <f>WTI_Outright!J816-WTI_Outright!K816</f>
        <v>0.71000000000000796</v>
      </c>
      <c r="K816">
        <f>WTI_Outright!K816-WTI_Outright!L816</f>
        <v>0.67000000000000171</v>
      </c>
      <c r="L816">
        <f>WTI_Outright!L816-WTI_Outright!M816</f>
        <v>0.64999999999999147</v>
      </c>
      <c r="M816">
        <f>WTI_Outright!M816-WTI_Outright!N816</f>
        <v>0.56000000000000227</v>
      </c>
      <c r="N816">
        <f>WTI_Outright!N816-WTI_Outright!O816</f>
        <v>0.53000000000000114</v>
      </c>
      <c r="O816">
        <f>WTI_Outright!O816-WTI_Outright!P816</f>
        <v>0.5</v>
      </c>
    </row>
    <row r="817" spans="1:15">
      <c r="A817" s="1">
        <v>44763</v>
      </c>
      <c r="B817">
        <f>WTI_Outright!B817-WTI_Outright!C817</f>
        <v>2.5699999999999932</v>
      </c>
      <c r="C817">
        <f>WTI_Outright!C817-WTI_Outright!D817</f>
        <v>2.0600000000000023</v>
      </c>
      <c r="D817">
        <f>WTI_Outright!D817-WTI_Outright!E817</f>
        <v>1.769999999999996</v>
      </c>
      <c r="E817">
        <f>WTI_Outright!E817-WTI_Outright!F817</f>
        <v>1.5</v>
      </c>
      <c r="F817">
        <f>WTI_Outright!F817-WTI_Outright!G817</f>
        <v>1.2600000000000051</v>
      </c>
      <c r="G817">
        <f>WTI_Outright!G817-WTI_Outright!H817</f>
        <v>1.0699999999999932</v>
      </c>
      <c r="H817">
        <f>WTI_Outright!H817-WTI_Outright!I817</f>
        <v>0.9100000000000108</v>
      </c>
      <c r="I817">
        <f>WTI_Outright!I817-WTI_Outright!J817</f>
        <v>0.80999999999998806</v>
      </c>
      <c r="J817">
        <f>WTI_Outright!J817-WTI_Outright!K817</f>
        <v>0.71999999999999886</v>
      </c>
      <c r="K817">
        <f>WTI_Outright!K817-WTI_Outright!L817</f>
        <v>0.68000000000000682</v>
      </c>
      <c r="L817">
        <f>WTI_Outright!L817-WTI_Outright!M817</f>
        <v>0.62999999999999545</v>
      </c>
      <c r="M817">
        <f>WTI_Outright!M817-WTI_Outright!N817</f>
        <v>0.59000000000000341</v>
      </c>
      <c r="N817">
        <f>WTI_Outright!N817-WTI_Outright!O817</f>
        <v>0.56000000000000227</v>
      </c>
      <c r="O817">
        <f>WTI_Outright!O817-WTI_Outright!P817</f>
        <v>0.51999999999999602</v>
      </c>
    </row>
    <row r="818" spans="1:15">
      <c r="A818" s="1">
        <v>44762</v>
      </c>
      <c r="B818">
        <f>WTI_Outright!B818-WTI_Outright!C818</f>
        <v>2.3800000000000097</v>
      </c>
      <c r="C818">
        <f>WTI_Outright!C818-WTI_Outright!D818</f>
        <v>3</v>
      </c>
      <c r="D818">
        <f>WTI_Outright!D818-WTI_Outright!E818</f>
        <v>2.4299999999999926</v>
      </c>
      <c r="E818">
        <f>WTI_Outright!E818-WTI_Outright!F818</f>
        <v>2.0300000000000011</v>
      </c>
      <c r="F818">
        <f>WTI_Outright!F818-WTI_Outright!G818</f>
        <v>1.7000000000000028</v>
      </c>
      <c r="G818">
        <f>WTI_Outright!G818-WTI_Outright!H818</f>
        <v>1.4200000000000017</v>
      </c>
      <c r="H818">
        <f>WTI_Outright!H818-WTI_Outright!I818</f>
        <v>1.2000000000000028</v>
      </c>
      <c r="I818">
        <f>WTI_Outright!I818-WTI_Outright!J818</f>
        <v>1.019999999999996</v>
      </c>
      <c r="J818">
        <f>WTI_Outright!J818-WTI_Outright!K818</f>
        <v>0.87000000000000455</v>
      </c>
      <c r="K818">
        <f>WTI_Outright!K818-WTI_Outright!L818</f>
        <v>0.78999999999999204</v>
      </c>
      <c r="L818">
        <f>WTI_Outright!L818-WTI_Outright!M818</f>
        <v>0.73000000000000398</v>
      </c>
      <c r="M818">
        <f>WTI_Outright!M818-WTI_Outright!N818</f>
        <v>0.67999999999999261</v>
      </c>
      <c r="N818">
        <f>WTI_Outright!N818-WTI_Outright!O818</f>
        <v>0.63000000000000966</v>
      </c>
      <c r="O818">
        <f>WTI_Outright!O818-WTI_Outright!P818</f>
        <v>0.59999999999999432</v>
      </c>
    </row>
    <row r="819" spans="1:15">
      <c r="A819" s="1">
        <v>44761</v>
      </c>
      <c r="B819">
        <f>WTI_Outright!B819-WTI_Outright!C819</f>
        <v>3.480000000000004</v>
      </c>
      <c r="C819">
        <f>WTI_Outright!C819-WTI_Outright!D819</f>
        <v>3.289999999999992</v>
      </c>
      <c r="D819">
        <f>WTI_Outright!D819-WTI_Outright!E819</f>
        <v>2.7400000000000091</v>
      </c>
      <c r="E819">
        <f>WTI_Outright!E819-WTI_Outright!F819</f>
        <v>2.2799999999999869</v>
      </c>
      <c r="F819">
        <f>WTI_Outright!F819-WTI_Outright!G819</f>
        <v>1.8900000000000006</v>
      </c>
      <c r="G819">
        <f>WTI_Outright!G819-WTI_Outright!H819</f>
        <v>1.5300000000000011</v>
      </c>
      <c r="H819">
        <f>WTI_Outright!H819-WTI_Outright!I819</f>
        <v>1.2400000000000091</v>
      </c>
      <c r="I819">
        <f>WTI_Outright!I819-WTI_Outright!J819</f>
        <v>1.039999999999992</v>
      </c>
      <c r="J819">
        <f>WTI_Outright!J819-WTI_Outright!K819</f>
        <v>0.85999999999999943</v>
      </c>
      <c r="K819">
        <f>WTI_Outright!K819-WTI_Outright!L819</f>
        <v>0.74000000000000909</v>
      </c>
      <c r="L819">
        <f>WTI_Outright!L819-WTI_Outright!M819</f>
        <v>0.68999999999999773</v>
      </c>
      <c r="M819">
        <f>WTI_Outright!M819-WTI_Outright!N819</f>
        <v>0.64000000000000057</v>
      </c>
      <c r="N819">
        <f>WTI_Outright!N819-WTI_Outright!O819</f>
        <v>0.61999999999999034</v>
      </c>
      <c r="O819">
        <f>WTI_Outright!O819-WTI_Outright!P819</f>
        <v>0.57000000000000739</v>
      </c>
    </row>
    <row r="820" spans="1:15">
      <c r="A820" s="1">
        <v>44760</v>
      </c>
      <c r="B820">
        <f>WTI_Outright!B820-WTI_Outright!C820</f>
        <v>3.1799999999999926</v>
      </c>
      <c r="C820">
        <f>WTI_Outright!C820-WTI_Outright!D820</f>
        <v>3.0600000000000023</v>
      </c>
      <c r="D820">
        <f>WTI_Outright!D820-WTI_Outright!E820</f>
        <v>2.5699999999999932</v>
      </c>
      <c r="E820">
        <f>WTI_Outright!E820-WTI_Outright!F820</f>
        <v>2.1700000000000017</v>
      </c>
      <c r="F820">
        <f>WTI_Outright!F820-WTI_Outright!G820</f>
        <v>1.8100000000000023</v>
      </c>
      <c r="G820">
        <f>WTI_Outright!G820-WTI_Outright!H820</f>
        <v>1.460000000000008</v>
      </c>
      <c r="H820">
        <f>WTI_Outright!H820-WTI_Outright!I820</f>
        <v>1.1999999999999886</v>
      </c>
      <c r="I820">
        <f>WTI_Outright!I820-WTI_Outright!J820</f>
        <v>1</v>
      </c>
      <c r="J820">
        <f>WTI_Outright!J820-WTI_Outright!K820</f>
        <v>0.83000000000001251</v>
      </c>
      <c r="K820">
        <f>WTI_Outright!K820-WTI_Outright!L820</f>
        <v>0.73999999999999488</v>
      </c>
      <c r="L820">
        <f>WTI_Outright!L820-WTI_Outright!M820</f>
        <v>0.67000000000000171</v>
      </c>
      <c r="M820">
        <f>WTI_Outright!M820-WTI_Outright!N820</f>
        <v>0.60999999999999943</v>
      </c>
      <c r="N820">
        <f>WTI_Outright!N820-WTI_Outright!O820</f>
        <v>0.59000000000000341</v>
      </c>
      <c r="O820">
        <f>WTI_Outright!O820-WTI_Outright!P820</f>
        <v>0.54999999999999716</v>
      </c>
    </row>
    <row r="821" spans="1:15">
      <c r="A821" s="1">
        <v>44757</v>
      </c>
      <c r="B821">
        <f>WTI_Outright!B821-WTI_Outright!C821</f>
        <v>3.0200000000000102</v>
      </c>
      <c r="C821">
        <f>WTI_Outright!C821-WTI_Outright!D821</f>
        <v>2.8299999999999983</v>
      </c>
      <c r="D821">
        <f>WTI_Outright!D821-WTI_Outright!E821</f>
        <v>2.3699999999999903</v>
      </c>
      <c r="E821">
        <f>WTI_Outright!E821-WTI_Outright!F821</f>
        <v>1.9399999999999977</v>
      </c>
      <c r="F821">
        <f>WTI_Outright!F821-WTI_Outright!G821</f>
        <v>1.6100000000000136</v>
      </c>
      <c r="G821">
        <f>WTI_Outright!G821-WTI_Outright!H821</f>
        <v>1.3099999999999881</v>
      </c>
      <c r="H821">
        <f>WTI_Outright!H821-WTI_Outright!I821</f>
        <v>1.0799999999999983</v>
      </c>
      <c r="I821">
        <f>WTI_Outright!I821-WTI_Outright!J821</f>
        <v>0.9100000000000108</v>
      </c>
      <c r="J821">
        <f>WTI_Outright!J821-WTI_Outright!K821</f>
        <v>0.78000000000000114</v>
      </c>
      <c r="K821">
        <f>WTI_Outright!K821-WTI_Outright!L821</f>
        <v>0.67000000000000171</v>
      </c>
      <c r="L821">
        <f>WTI_Outright!L821-WTI_Outright!M821</f>
        <v>0.60999999999999943</v>
      </c>
      <c r="M821">
        <f>WTI_Outright!M821-WTI_Outright!N821</f>
        <v>0.55999999999998806</v>
      </c>
      <c r="N821">
        <f>WTI_Outright!N821-WTI_Outright!O821</f>
        <v>0.53000000000000114</v>
      </c>
      <c r="O821">
        <f>WTI_Outright!O821-WTI_Outright!P821</f>
        <v>0.51000000000000512</v>
      </c>
    </row>
    <row r="822" spans="1:15">
      <c r="A822" s="1">
        <v>44756</v>
      </c>
      <c r="B822">
        <f>WTI_Outright!B822-WTI_Outright!C822</f>
        <v>2.9500000000000028</v>
      </c>
      <c r="C822">
        <f>WTI_Outright!C822-WTI_Outright!D822</f>
        <v>2.6799999999999926</v>
      </c>
      <c r="D822">
        <f>WTI_Outright!D822-WTI_Outright!E822</f>
        <v>2.1900000000000119</v>
      </c>
      <c r="E822">
        <f>WTI_Outright!E822-WTI_Outright!F822</f>
        <v>1.789999999999992</v>
      </c>
      <c r="F822">
        <f>WTI_Outright!F822-WTI_Outright!G822</f>
        <v>1.5</v>
      </c>
      <c r="G822">
        <f>WTI_Outright!G822-WTI_Outright!H822</f>
        <v>1.2399999999999949</v>
      </c>
      <c r="H822">
        <f>WTI_Outright!H822-WTI_Outright!I822</f>
        <v>1.0200000000000102</v>
      </c>
      <c r="I822">
        <f>WTI_Outright!I822-WTI_Outright!J822</f>
        <v>0.86999999999999034</v>
      </c>
      <c r="J822">
        <f>WTI_Outright!J822-WTI_Outright!K822</f>
        <v>0.76000000000000512</v>
      </c>
      <c r="K822">
        <f>WTI_Outright!K822-WTI_Outright!L822</f>
        <v>0.67000000000000171</v>
      </c>
      <c r="L822">
        <f>WTI_Outright!L822-WTI_Outright!M822</f>
        <v>0.62000000000000455</v>
      </c>
      <c r="M822">
        <f>WTI_Outright!M822-WTI_Outright!N822</f>
        <v>0.56999999999999318</v>
      </c>
      <c r="N822">
        <f>WTI_Outright!N822-WTI_Outright!O822</f>
        <v>0.53000000000000114</v>
      </c>
      <c r="O822">
        <f>WTI_Outright!O822-WTI_Outright!P822</f>
        <v>0.5</v>
      </c>
    </row>
    <row r="823" spans="1:15">
      <c r="A823" s="1">
        <v>44755</v>
      </c>
      <c r="B823">
        <f>WTI_Outright!B823-WTI_Outright!C823</f>
        <v>2.4699999999999989</v>
      </c>
      <c r="C823">
        <f>WTI_Outright!C823-WTI_Outright!D823</f>
        <v>2.4699999999999989</v>
      </c>
      <c r="D823">
        <f>WTI_Outright!D823-WTI_Outright!E823</f>
        <v>2.0900000000000034</v>
      </c>
      <c r="E823">
        <f>WTI_Outright!E823-WTI_Outright!F823</f>
        <v>1.7299999999999898</v>
      </c>
      <c r="F823">
        <f>WTI_Outright!F823-WTI_Outright!G823</f>
        <v>1.4400000000000119</v>
      </c>
      <c r="G823">
        <f>WTI_Outright!G823-WTI_Outright!H823</f>
        <v>1.1999999999999886</v>
      </c>
      <c r="H823">
        <f>WTI_Outright!H823-WTI_Outright!I823</f>
        <v>1</v>
      </c>
      <c r="I823">
        <f>WTI_Outright!I823-WTI_Outright!J823</f>
        <v>0.84000000000000341</v>
      </c>
      <c r="J823">
        <f>WTI_Outright!J823-WTI_Outright!K823</f>
        <v>0.71999999999999886</v>
      </c>
      <c r="K823">
        <f>WTI_Outright!K823-WTI_Outright!L823</f>
        <v>0.65999999999999659</v>
      </c>
      <c r="L823">
        <f>WTI_Outright!L823-WTI_Outright!M823</f>
        <v>0.60000000000000853</v>
      </c>
      <c r="M823">
        <f>WTI_Outright!M823-WTI_Outright!N823</f>
        <v>0.56000000000000227</v>
      </c>
      <c r="N823">
        <f>WTI_Outright!N823-WTI_Outright!O823</f>
        <v>0.53000000000000114</v>
      </c>
      <c r="O823">
        <f>WTI_Outright!O823-WTI_Outright!P823</f>
        <v>0.48999999999999488</v>
      </c>
    </row>
    <row r="824" spans="1:15">
      <c r="A824" s="1">
        <v>44754</v>
      </c>
      <c r="B824">
        <f>WTI_Outright!B824-WTI_Outright!C824</f>
        <v>2.5300000000000011</v>
      </c>
      <c r="C824">
        <f>WTI_Outright!C824-WTI_Outright!D824</f>
        <v>2.6099999999999994</v>
      </c>
      <c r="D824">
        <f>WTI_Outright!D824-WTI_Outright!E824</f>
        <v>2.2199999999999989</v>
      </c>
      <c r="E824">
        <f>WTI_Outright!E824-WTI_Outright!F824</f>
        <v>1.8299999999999983</v>
      </c>
      <c r="F824">
        <f>WTI_Outright!F824-WTI_Outright!G824</f>
        <v>1.5200000000000102</v>
      </c>
      <c r="G824">
        <f>WTI_Outright!G824-WTI_Outright!H824</f>
        <v>1.2399999999999949</v>
      </c>
      <c r="H824">
        <f>WTI_Outright!H824-WTI_Outright!I824</f>
        <v>1</v>
      </c>
      <c r="I824">
        <f>WTI_Outright!I824-WTI_Outright!J824</f>
        <v>0.82999999999999829</v>
      </c>
      <c r="J824">
        <f>WTI_Outright!J824-WTI_Outright!K824</f>
        <v>0.71000000000000796</v>
      </c>
      <c r="K824">
        <f>WTI_Outright!K824-WTI_Outright!L824</f>
        <v>0.61999999999999034</v>
      </c>
      <c r="L824">
        <f>WTI_Outright!L824-WTI_Outright!M824</f>
        <v>0.57000000000000739</v>
      </c>
      <c r="M824">
        <f>WTI_Outright!M824-WTI_Outright!N824</f>
        <v>0.53000000000000114</v>
      </c>
      <c r="N824">
        <f>WTI_Outright!N824-WTI_Outright!O824</f>
        <v>0.51999999999999602</v>
      </c>
      <c r="O824">
        <f>WTI_Outright!O824-WTI_Outright!P824</f>
        <v>0.46999999999999886</v>
      </c>
    </row>
    <row r="825" spans="1:15">
      <c r="A825" s="1">
        <v>44753</v>
      </c>
      <c r="B825">
        <f>WTI_Outright!B825-WTI_Outright!C825</f>
        <v>2.8800000000000097</v>
      </c>
      <c r="C825">
        <f>WTI_Outright!C825-WTI_Outright!D825</f>
        <v>3.0099999999999909</v>
      </c>
      <c r="D825">
        <f>WTI_Outright!D825-WTI_Outright!E825</f>
        <v>2.6200000000000045</v>
      </c>
      <c r="E825">
        <f>WTI_Outright!E825-WTI_Outright!F825</f>
        <v>2.1700000000000017</v>
      </c>
      <c r="F825">
        <f>WTI_Outright!F825-WTI_Outright!G825</f>
        <v>1.8299999999999983</v>
      </c>
      <c r="G825">
        <f>WTI_Outright!G825-WTI_Outright!H825</f>
        <v>1.5300000000000011</v>
      </c>
      <c r="H825">
        <f>WTI_Outright!H825-WTI_Outright!I825</f>
        <v>1.2599999999999909</v>
      </c>
      <c r="I825">
        <f>WTI_Outright!I825-WTI_Outright!J825</f>
        <v>1.0500000000000114</v>
      </c>
      <c r="J825">
        <f>WTI_Outright!J825-WTI_Outright!K825</f>
        <v>0.89999999999999147</v>
      </c>
      <c r="K825">
        <f>WTI_Outright!K825-WTI_Outright!L825</f>
        <v>0.77000000000001023</v>
      </c>
      <c r="L825">
        <f>WTI_Outright!L825-WTI_Outright!M825</f>
        <v>0.70999999999999375</v>
      </c>
      <c r="M825">
        <f>WTI_Outright!M825-WTI_Outright!N825</f>
        <v>0.65999999999999659</v>
      </c>
      <c r="N825">
        <f>WTI_Outright!N825-WTI_Outright!O825</f>
        <v>0.65999999999999659</v>
      </c>
      <c r="O825">
        <f>WTI_Outright!O825-WTI_Outright!P825</f>
        <v>0.60000000000000853</v>
      </c>
    </row>
    <row r="826" spans="1:15">
      <c r="A826" s="1">
        <v>44750</v>
      </c>
      <c r="B826">
        <f>WTI_Outright!B826-WTI_Outright!C826</f>
        <v>3.2600000000000051</v>
      </c>
      <c r="C826">
        <f>WTI_Outright!C826-WTI_Outright!D826</f>
        <v>3.1599999999999966</v>
      </c>
      <c r="D826">
        <f>WTI_Outright!D826-WTI_Outright!E826</f>
        <v>2.7800000000000011</v>
      </c>
      <c r="E826">
        <f>WTI_Outright!E826-WTI_Outright!F826</f>
        <v>2.3100000000000023</v>
      </c>
      <c r="F826">
        <f>WTI_Outright!F826-WTI_Outright!G826</f>
        <v>1.9699999999999989</v>
      </c>
      <c r="G826">
        <f>WTI_Outright!G826-WTI_Outright!H826</f>
        <v>1.6700000000000017</v>
      </c>
      <c r="H826">
        <f>WTI_Outright!H826-WTI_Outright!I826</f>
        <v>1.3799999999999955</v>
      </c>
      <c r="I826">
        <f>WTI_Outright!I826-WTI_Outright!J826</f>
        <v>1.1500000000000057</v>
      </c>
      <c r="J826">
        <f>WTI_Outright!J826-WTI_Outright!K826</f>
        <v>0.95000000000000284</v>
      </c>
      <c r="K826">
        <f>WTI_Outright!K826-WTI_Outright!L826</f>
        <v>0.85999999999999943</v>
      </c>
      <c r="L826">
        <f>WTI_Outright!L826-WTI_Outright!M826</f>
        <v>0.78999999999999204</v>
      </c>
      <c r="M826">
        <f>WTI_Outright!M826-WTI_Outright!N826</f>
        <v>0.73000000000000398</v>
      </c>
      <c r="N826">
        <f>WTI_Outright!N826-WTI_Outright!O826</f>
        <v>0.71000000000000796</v>
      </c>
      <c r="O826">
        <f>WTI_Outright!O826-WTI_Outright!P826</f>
        <v>0.67999999999999261</v>
      </c>
    </row>
    <row r="827" spans="1:15">
      <c r="A827" s="1">
        <v>44749</v>
      </c>
      <c r="B827">
        <f>WTI_Outright!B827-WTI_Outright!C827</f>
        <v>3.480000000000004</v>
      </c>
      <c r="C827">
        <f>WTI_Outright!C827-WTI_Outright!D827</f>
        <v>3.2099999999999937</v>
      </c>
      <c r="D827">
        <f>WTI_Outright!D827-WTI_Outright!E827</f>
        <v>2.8000000000000114</v>
      </c>
      <c r="E827">
        <f>WTI_Outright!E827-WTI_Outright!F827</f>
        <v>2.3399999999999892</v>
      </c>
      <c r="F827">
        <f>WTI_Outright!F827-WTI_Outright!G827</f>
        <v>1.980000000000004</v>
      </c>
      <c r="G827">
        <f>WTI_Outright!G827-WTI_Outright!H827</f>
        <v>1.6400000000000006</v>
      </c>
      <c r="H827">
        <f>WTI_Outright!H827-WTI_Outright!I827</f>
        <v>1.3400000000000034</v>
      </c>
      <c r="I827">
        <f>WTI_Outright!I827-WTI_Outright!J827</f>
        <v>1.0900000000000034</v>
      </c>
      <c r="J827">
        <f>WTI_Outright!J827-WTI_Outright!K827</f>
        <v>0.89999999999999147</v>
      </c>
      <c r="K827">
        <f>WTI_Outright!K827-WTI_Outright!L827</f>
        <v>0.79000000000000625</v>
      </c>
      <c r="L827">
        <f>WTI_Outright!L827-WTI_Outright!M827</f>
        <v>0.70999999999999375</v>
      </c>
      <c r="M827">
        <f>WTI_Outright!M827-WTI_Outright!N827</f>
        <v>0.65999999999999659</v>
      </c>
      <c r="N827">
        <f>WTI_Outright!N827-WTI_Outright!O827</f>
        <v>0.64000000000000057</v>
      </c>
      <c r="O827">
        <f>WTI_Outright!O827-WTI_Outright!P827</f>
        <v>0.60000000000000853</v>
      </c>
    </row>
    <row r="828" spans="1:15">
      <c r="A828" s="1">
        <v>44748</v>
      </c>
      <c r="B828">
        <f>WTI_Outright!B828-WTI_Outright!C828</f>
        <v>3.5499999999999972</v>
      </c>
      <c r="C828">
        <f>WTI_Outright!C828-WTI_Outright!D828</f>
        <v>3.1300000000000097</v>
      </c>
      <c r="D828">
        <f>WTI_Outright!D828-WTI_Outright!E828</f>
        <v>2.6099999999999994</v>
      </c>
      <c r="E828">
        <f>WTI_Outright!E828-WTI_Outright!F828</f>
        <v>2.0999999999999943</v>
      </c>
      <c r="F828">
        <f>WTI_Outright!F828-WTI_Outright!G828</f>
        <v>1.7800000000000011</v>
      </c>
      <c r="G828">
        <f>WTI_Outright!G828-WTI_Outright!H828</f>
        <v>1.4599999999999937</v>
      </c>
      <c r="H828">
        <f>WTI_Outright!H828-WTI_Outright!I828</f>
        <v>1.2000000000000028</v>
      </c>
      <c r="I828">
        <f>WTI_Outright!I828-WTI_Outright!J828</f>
        <v>0.96999999999999886</v>
      </c>
      <c r="J828">
        <f>WTI_Outright!J828-WTI_Outright!K828</f>
        <v>0.79000000000000625</v>
      </c>
      <c r="K828">
        <f>WTI_Outright!K828-WTI_Outright!L828</f>
        <v>0.67000000000000171</v>
      </c>
      <c r="L828">
        <f>WTI_Outright!L828-WTI_Outright!M828</f>
        <v>0.61999999999999034</v>
      </c>
      <c r="M828">
        <f>WTI_Outright!M828-WTI_Outright!N828</f>
        <v>0.58000000000001251</v>
      </c>
      <c r="N828">
        <f>WTI_Outright!N828-WTI_Outright!O828</f>
        <v>0.54999999999999716</v>
      </c>
      <c r="O828">
        <f>WTI_Outright!O828-WTI_Outright!P828</f>
        <v>0.51999999999999602</v>
      </c>
    </row>
    <row r="829" spans="1:15">
      <c r="A829" s="1">
        <v>44747</v>
      </c>
      <c r="B829">
        <f>WTI_Outright!B829-WTI_Outright!C829</f>
        <v>2.980000000000004</v>
      </c>
      <c r="C829">
        <f>WTI_Outright!C829-WTI_Outright!D829</f>
        <v>3.0799999999999983</v>
      </c>
      <c r="D829">
        <f>WTI_Outright!D829-WTI_Outright!E829</f>
        <v>2.7099999999999937</v>
      </c>
      <c r="E829">
        <f>WTI_Outright!E829-WTI_Outright!F829</f>
        <v>2.2700000000000102</v>
      </c>
      <c r="F829">
        <f>WTI_Outright!F829-WTI_Outright!G829</f>
        <v>1.9299999999999926</v>
      </c>
      <c r="G829">
        <f>WTI_Outright!G829-WTI_Outright!H829</f>
        <v>1.5900000000000034</v>
      </c>
      <c r="H829">
        <f>WTI_Outright!H829-WTI_Outright!I829</f>
        <v>1.2999999999999972</v>
      </c>
      <c r="I829">
        <f>WTI_Outright!I829-WTI_Outright!J829</f>
        <v>1.0600000000000023</v>
      </c>
      <c r="J829">
        <f>WTI_Outright!J829-WTI_Outright!K829</f>
        <v>0.87999999999999545</v>
      </c>
      <c r="K829">
        <f>WTI_Outright!K829-WTI_Outright!L829</f>
        <v>0.76999999999999602</v>
      </c>
      <c r="L829">
        <f>WTI_Outright!L829-WTI_Outright!M829</f>
        <v>0.70000000000000284</v>
      </c>
      <c r="M829">
        <f>WTI_Outright!M829-WTI_Outright!N829</f>
        <v>0.65000000000000568</v>
      </c>
      <c r="N829">
        <f>WTI_Outright!N829-WTI_Outright!O829</f>
        <v>0.62000000000000455</v>
      </c>
      <c r="O829">
        <f>WTI_Outright!O829-WTI_Outright!P829</f>
        <v>0.55999999999998806</v>
      </c>
    </row>
    <row r="830" spans="1:15">
      <c r="A830" s="1">
        <v>44746</v>
      </c>
      <c r="B830">
        <f>WTI_Outright!B830-WTI_Outright!C830</f>
        <v>3.0400000000000063</v>
      </c>
      <c r="C830">
        <f>WTI_Outright!C830-WTI_Outright!D830</f>
        <v>3.0799999999999983</v>
      </c>
      <c r="D830">
        <f>WTI_Outright!D830-WTI_Outright!E830</f>
        <v>2.6899999999999977</v>
      </c>
      <c r="E830">
        <f>WTI_Outright!E830-WTI_Outright!F830</f>
        <v>2.3200000000000074</v>
      </c>
      <c r="F830">
        <f>WTI_Outright!F830-WTI_Outright!G830</f>
        <v>2.0300000000000011</v>
      </c>
      <c r="G830">
        <f>WTI_Outright!G830-WTI_Outright!H830</f>
        <v>1.7299999999999898</v>
      </c>
      <c r="H830">
        <f>WTI_Outright!H830-WTI_Outright!I830</f>
        <v>1.4700000000000131</v>
      </c>
      <c r="I830">
        <f>WTI_Outright!I830-WTI_Outright!J830</f>
        <v>1.2599999999999909</v>
      </c>
      <c r="J830">
        <f>WTI_Outright!J830-WTI_Outright!K830</f>
        <v>1.0799999999999983</v>
      </c>
      <c r="K830">
        <f>WTI_Outright!K830-WTI_Outright!L830</f>
        <v>0.96000000000000796</v>
      </c>
      <c r="L830">
        <f>WTI_Outright!L830-WTI_Outright!M830</f>
        <v>0.92000000000000171</v>
      </c>
      <c r="M830">
        <f>WTI_Outright!M830-WTI_Outright!N830</f>
        <v>0.85999999999999943</v>
      </c>
      <c r="N830">
        <f>WTI_Outright!N830-WTI_Outright!O830</f>
        <v>0.81999999999999318</v>
      </c>
      <c r="O830">
        <f>WTI_Outright!O830-WTI_Outright!P830</f>
        <v>0.76999999999999602</v>
      </c>
    </row>
    <row r="831" spans="1:15">
      <c r="A831" s="1">
        <v>44743</v>
      </c>
      <c r="B831">
        <f>WTI_Outright!B831-WTI_Outright!C831</f>
        <v>3.0400000000000063</v>
      </c>
      <c r="C831">
        <f>WTI_Outright!C831-WTI_Outright!D831</f>
        <v>3.0799999999999983</v>
      </c>
      <c r="D831">
        <f>WTI_Outright!D831-WTI_Outright!E831</f>
        <v>2.6899999999999977</v>
      </c>
      <c r="E831">
        <f>WTI_Outright!E831-WTI_Outright!F831</f>
        <v>2.3200000000000074</v>
      </c>
      <c r="F831">
        <f>WTI_Outright!F831-WTI_Outright!G831</f>
        <v>2.0300000000000011</v>
      </c>
      <c r="G831">
        <f>WTI_Outright!G831-WTI_Outright!H831</f>
        <v>1.7299999999999898</v>
      </c>
      <c r="H831">
        <f>WTI_Outright!H831-WTI_Outright!I831</f>
        <v>1.4700000000000131</v>
      </c>
      <c r="I831">
        <f>WTI_Outright!I831-WTI_Outright!J831</f>
        <v>1.2599999999999909</v>
      </c>
      <c r="J831">
        <f>WTI_Outright!J831-WTI_Outright!K831</f>
        <v>1.0799999999999983</v>
      </c>
      <c r="K831">
        <f>WTI_Outright!K831-WTI_Outright!L831</f>
        <v>0.96000000000000796</v>
      </c>
      <c r="L831">
        <f>WTI_Outright!L831-WTI_Outright!M831</f>
        <v>0.92000000000000171</v>
      </c>
      <c r="M831">
        <f>WTI_Outright!M831-WTI_Outright!N831</f>
        <v>0.85999999999999943</v>
      </c>
      <c r="N831">
        <f>WTI_Outright!N831-WTI_Outright!O831</f>
        <v>0.81999999999999318</v>
      </c>
      <c r="O831">
        <f>WTI_Outright!O831-WTI_Outright!P831</f>
        <v>0.76999999999999602</v>
      </c>
    </row>
    <row r="832" spans="1:15">
      <c r="A832" s="1">
        <v>44742</v>
      </c>
      <c r="B832">
        <f>WTI_Outright!B832-WTI_Outright!C832</f>
        <v>2.6600000000000108</v>
      </c>
      <c r="C832">
        <f>WTI_Outright!C832-WTI_Outright!D832</f>
        <v>2.8299999999999983</v>
      </c>
      <c r="D832">
        <f>WTI_Outright!D832-WTI_Outright!E832</f>
        <v>2.519999999999996</v>
      </c>
      <c r="E832">
        <f>WTI_Outright!E832-WTI_Outright!F832</f>
        <v>2.1899999999999977</v>
      </c>
      <c r="F832">
        <f>WTI_Outright!F832-WTI_Outright!G832</f>
        <v>1.8900000000000006</v>
      </c>
      <c r="G832">
        <f>WTI_Outright!G832-WTI_Outright!H832</f>
        <v>1.6200000000000045</v>
      </c>
      <c r="H832">
        <f>WTI_Outright!H832-WTI_Outright!I832</f>
        <v>1.3699999999999903</v>
      </c>
      <c r="I832">
        <f>WTI_Outright!I832-WTI_Outright!J832</f>
        <v>1.1600000000000108</v>
      </c>
      <c r="J832">
        <f>WTI_Outright!J832-WTI_Outright!K832</f>
        <v>1.0099999999999909</v>
      </c>
      <c r="K832">
        <f>WTI_Outright!K832-WTI_Outright!L832</f>
        <v>0.89000000000000057</v>
      </c>
      <c r="L832">
        <f>WTI_Outright!L832-WTI_Outright!M832</f>
        <v>0.82999999999999829</v>
      </c>
      <c r="M832">
        <f>WTI_Outright!M832-WTI_Outright!N832</f>
        <v>0.78000000000000114</v>
      </c>
      <c r="N832">
        <f>WTI_Outright!N832-WTI_Outright!O832</f>
        <v>0.75</v>
      </c>
      <c r="O832">
        <f>WTI_Outright!O832-WTI_Outright!P832</f>
        <v>0.70000000000000284</v>
      </c>
    </row>
    <row r="833" spans="1:15">
      <c r="A833" s="1">
        <v>44741</v>
      </c>
      <c r="B833">
        <f>WTI_Outright!B833-WTI_Outright!C833</f>
        <v>2.769999999999996</v>
      </c>
      <c r="C833">
        <f>WTI_Outright!C833-WTI_Outright!D833</f>
        <v>2.8800000000000097</v>
      </c>
      <c r="D833">
        <f>WTI_Outright!D833-WTI_Outright!E833</f>
        <v>2.5699999999999932</v>
      </c>
      <c r="E833">
        <f>WTI_Outright!E833-WTI_Outright!F833</f>
        <v>2.2800000000000011</v>
      </c>
      <c r="F833">
        <f>WTI_Outright!F833-WTI_Outright!G833</f>
        <v>1.980000000000004</v>
      </c>
      <c r="G833">
        <f>WTI_Outright!G833-WTI_Outright!H833</f>
        <v>1.6899999999999977</v>
      </c>
      <c r="H833">
        <f>WTI_Outright!H833-WTI_Outright!I833</f>
        <v>1.4200000000000017</v>
      </c>
      <c r="I833">
        <f>WTI_Outright!I833-WTI_Outright!J833</f>
        <v>1.2000000000000028</v>
      </c>
      <c r="J833">
        <f>WTI_Outright!J833-WTI_Outright!K833</f>
        <v>1.019999999999996</v>
      </c>
      <c r="K833">
        <f>WTI_Outright!K833-WTI_Outright!L833</f>
        <v>0.92999999999999261</v>
      </c>
      <c r="L833">
        <f>WTI_Outright!L833-WTI_Outright!M833</f>
        <v>0.87000000000000455</v>
      </c>
      <c r="M833">
        <f>WTI_Outright!M833-WTI_Outright!N833</f>
        <v>0.81000000000000227</v>
      </c>
      <c r="N833">
        <f>WTI_Outright!N833-WTI_Outright!O833</f>
        <v>0.79000000000000625</v>
      </c>
      <c r="O833">
        <f>WTI_Outright!O833-WTI_Outright!P833</f>
        <v>0.75</v>
      </c>
    </row>
    <row r="834" spans="1:15">
      <c r="A834" s="1">
        <v>44740</v>
      </c>
      <c r="B834">
        <f>WTI_Outright!B834-WTI_Outright!C834</f>
        <v>2.8700000000000045</v>
      </c>
      <c r="C834">
        <f>WTI_Outright!C834-WTI_Outright!D834</f>
        <v>2.9000000000000057</v>
      </c>
      <c r="D834">
        <f>WTI_Outright!D834-WTI_Outright!E834</f>
        <v>2.5599999999999881</v>
      </c>
      <c r="E834">
        <f>WTI_Outright!E834-WTI_Outright!F834</f>
        <v>2.25</v>
      </c>
      <c r="F834">
        <f>WTI_Outright!F834-WTI_Outright!G834</f>
        <v>1.9700000000000131</v>
      </c>
      <c r="G834">
        <f>WTI_Outright!G834-WTI_Outright!H834</f>
        <v>1.6899999999999977</v>
      </c>
      <c r="H834">
        <f>WTI_Outright!H834-WTI_Outright!I834</f>
        <v>1.4500000000000028</v>
      </c>
      <c r="I834">
        <f>WTI_Outright!I834-WTI_Outright!J834</f>
        <v>1.2399999999999949</v>
      </c>
      <c r="J834">
        <f>WTI_Outright!J834-WTI_Outright!K834</f>
        <v>1.0799999999999983</v>
      </c>
      <c r="K834">
        <f>WTI_Outright!K834-WTI_Outright!L834</f>
        <v>0.98000000000000398</v>
      </c>
      <c r="L834">
        <f>WTI_Outright!L834-WTI_Outright!M834</f>
        <v>0.92999999999999261</v>
      </c>
      <c r="M834">
        <f>WTI_Outright!M834-WTI_Outright!N834</f>
        <v>0.85999999999999943</v>
      </c>
      <c r="N834">
        <f>WTI_Outright!N834-WTI_Outright!O834</f>
        <v>0.82999999999999829</v>
      </c>
      <c r="O834">
        <f>WTI_Outright!O834-WTI_Outright!P834</f>
        <v>0.78000000000000114</v>
      </c>
    </row>
    <row r="835" spans="1:15">
      <c r="A835" s="1">
        <v>44739</v>
      </c>
      <c r="B835">
        <f>WTI_Outright!B835-WTI_Outright!C835</f>
        <v>3.1899999999999977</v>
      </c>
      <c r="C835">
        <f>WTI_Outright!C835-WTI_Outright!D835</f>
        <v>3.0799999999999983</v>
      </c>
      <c r="D835">
        <f>WTI_Outright!D835-WTI_Outright!E835</f>
        <v>2.6199999999999903</v>
      </c>
      <c r="E835">
        <f>WTI_Outright!E835-WTI_Outright!F835</f>
        <v>2.2400000000000091</v>
      </c>
      <c r="F835">
        <f>WTI_Outright!F835-WTI_Outright!G835</f>
        <v>1.9399999999999977</v>
      </c>
      <c r="G835">
        <f>WTI_Outright!G835-WTI_Outright!H835</f>
        <v>1.6400000000000006</v>
      </c>
      <c r="H835">
        <f>WTI_Outright!H835-WTI_Outright!I835</f>
        <v>1.4000000000000057</v>
      </c>
      <c r="I835">
        <f>WTI_Outright!I835-WTI_Outright!J835</f>
        <v>1.1899999999999977</v>
      </c>
      <c r="J835">
        <f>WTI_Outright!J835-WTI_Outright!K835</f>
        <v>1.0499999999999972</v>
      </c>
      <c r="K835">
        <f>WTI_Outright!K835-WTI_Outright!L835</f>
        <v>0.93999999999999773</v>
      </c>
      <c r="L835">
        <f>WTI_Outright!L835-WTI_Outright!M835</f>
        <v>0.89000000000000057</v>
      </c>
      <c r="M835">
        <f>WTI_Outright!M835-WTI_Outright!N835</f>
        <v>0.82999999999999829</v>
      </c>
      <c r="N835">
        <f>WTI_Outright!N835-WTI_Outright!O835</f>
        <v>0.81000000000000227</v>
      </c>
      <c r="O835">
        <f>WTI_Outright!O835-WTI_Outright!P835</f>
        <v>0.75</v>
      </c>
    </row>
    <row r="836" spans="1:15">
      <c r="A836" s="1">
        <v>44736</v>
      </c>
      <c r="B836">
        <f>WTI_Outright!B836-WTI_Outright!C836</f>
        <v>3.1700000000000017</v>
      </c>
      <c r="C836">
        <f>WTI_Outright!C836-WTI_Outright!D836</f>
        <v>2.980000000000004</v>
      </c>
      <c r="D836">
        <f>WTI_Outright!D836-WTI_Outright!E836</f>
        <v>2.5</v>
      </c>
      <c r="E836">
        <f>WTI_Outright!E836-WTI_Outright!F836</f>
        <v>2.1400000000000006</v>
      </c>
      <c r="F836">
        <f>WTI_Outright!F836-WTI_Outright!G836</f>
        <v>1.8400000000000034</v>
      </c>
      <c r="G836">
        <f>WTI_Outright!G836-WTI_Outright!H836</f>
        <v>1.5899999999999892</v>
      </c>
      <c r="H836">
        <f>WTI_Outright!H836-WTI_Outright!I836</f>
        <v>1.3500000000000085</v>
      </c>
      <c r="I836">
        <f>WTI_Outright!I836-WTI_Outright!J836</f>
        <v>1.1599999999999966</v>
      </c>
      <c r="J836">
        <f>WTI_Outright!J836-WTI_Outright!K836</f>
        <v>1.019999999999996</v>
      </c>
      <c r="K836">
        <f>WTI_Outright!K836-WTI_Outright!L836</f>
        <v>0.92000000000000171</v>
      </c>
      <c r="L836">
        <f>WTI_Outright!L836-WTI_Outright!M836</f>
        <v>0.85999999999999943</v>
      </c>
      <c r="M836">
        <f>WTI_Outright!M836-WTI_Outright!N836</f>
        <v>0.82000000000000739</v>
      </c>
      <c r="N836">
        <f>WTI_Outright!N836-WTI_Outright!O836</f>
        <v>0.81000000000000227</v>
      </c>
      <c r="O836">
        <f>WTI_Outright!O836-WTI_Outright!P836</f>
        <v>0.75</v>
      </c>
    </row>
    <row r="837" spans="1:15">
      <c r="A837" s="1">
        <v>44735</v>
      </c>
      <c r="B837">
        <f>WTI_Outright!B837-WTI_Outright!C837</f>
        <v>2.6899999999999977</v>
      </c>
      <c r="C837">
        <f>WTI_Outright!C837-WTI_Outright!D837</f>
        <v>2.5300000000000011</v>
      </c>
      <c r="D837">
        <f>WTI_Outright!D837-WTI_Outright!E837</f>
        <v>2.1700000000000017</v>
      </c>
      <c r="E837">
        <f>WTI_Outright!E837-WTI_Outright!F837</f>
        <v>1.9099999999999966</v>
      </c>
      <c r="F837">
        <f>WTI_Outright!F837-WTI_Outright!G837</f>
        <v>1.6799999999999926</v>
      </c>
      <c r="G837">
        <f>WTI_Outright!G837-WTI_Outright!H837</f>
        <v>1.4900000000000091</v>
      </c>
      <c r="H837">
        <f>WTI_Outright!H837-WTI_Outright!I837</f>
        <v>1.3299999999999983</v>
      </c>
      <c r="I837">
        <f>WTI_Outright!I837-WTI_Outright!J837</f>
        <v>1.1700000000000017</v>
      </c>
      <c r="J837">
        <f>WTI_Outright!J837-WTI_Outright!K837</f>
        <v>1.039999999999992</v>
      </c>
      <c r="K837">
        <f>WTI_Outright!K837-WTI_Outright!L837</f>
        <v>0.95000000000000284</v>
      </c>
      <c r="L837">
        <f>WTI_Outright!L837-WTI_Outright!M837</f>
        <v>0.89000000000000057</v>
      </c>
      <c r="M837">
        <f>WTI_Outright!M837-WTI_Outright!N837</f>
        <v>0.82999999999999829</v>
      </c>
      <c r="N837">
        <f>WTI_Outright!N837-WTI_Outright!O837</f>
        <v>0.81000000000000227</v>
      </c>
      <c r="O837">
        <f>WTI_Outright!O837-WTI_Outright!P837</f>
        <v>0.76000000000000512</v>
      </c>
    </row>
    <row r="838" spans="1:15">
      <c r="A838" s="1">
        <v>44734</v>
      </c>
      <c r="B838">
        <f>WTI_Outright!B838-WTI_Outright!C838</f>
        <v>2.2000000000000028</v>
      </c>
      <c r="C838">
        <f>WTI_Outright!C838-WTI_Outright!D838</f>
        <v>2.1599999999999966</v>
      </c>
      <c r="D838">
        <f>WTI_Outright!D838-WTI_Outright!E838</f>
        <v>1.9299999999999926</v>
      </c>
      <c r="E838">
        <f>WTI_Outright!E838-WTI_Outright!F838</f>
        <v>1.75</v>
      </c>
      <c r="F838">
        <f>WTI_Outright!F838-WTI_Outright!G838</f>
        <v>1.5900000000000034</v>
      </c>
      <c r="G838">
        <f>WTI_Outright!G838-WTI_Outright!H838</f>
        <v>1.4500000000000028</v>
      </c>
      <c r="H838">
        <f>WTI_Outright!H838-WTI_Outright!I838</f>
        <v>1.2900000000000063</v>
      </c>
      <c r="I838">
        <f>WTI_Outright!I838-WTI_Outright!J838</f>
        <v>1.1499999999999915</v>
      </c>
      <c r="J838">
        <f>WTI_Outright!J838-WTI_Outright!K838</f>
        <v>1.0400000000000063</v>
      </c>
      <c r="K838">
        <f>WTI_Outright!K838-WTI_Outright!L838</f>
        <v>0.92999999999999261</v>
      </c>
      <c r="L838">
        <f>WTI_Outright!L838-WTI_Outright!M838</f>
        <v>0.89000000000000057</v>
      </c>
      <c r="M838">
        <f>WTI_Outright!M838-WTI_Outright!N838</f>
        <v>0.84000000000000341</v>
      </c>
      <c r="N838">
        <f>WTI_Outright!N838-WTI_Outright!O838</f>
        <v>0.81999999999999318</v>
      </c>
      <c r="O838">
        <f>WTI_Outright!O838-WTI_Outright!P838</f>
        <v>0.79000000000000625</v>
      </c>
    </row>
    <row r="839" spans="1:15">
      <c r="A839" s="1">
        <v>44733</v>
      </c>
      <c r="B839">
        <f>WTI_Outright!B839-WTI_Outright!C839</f>
        <v>1.1300000000000097</v>
      </c>
      <c r="C839">
        <f>WTI_Outright!C839-WTI_Outright!D839</f>
        <v>2.1799999999999926</v>
      </c>
      <c r="D839">
        <f>WTI_Outright!D839-WTI_Outright!E839</f>
        <v>2.2800000000000011</v>
      </c>
      <c r="E839">
        <f>WTI_Outright!E839-WTI_Outright!F839</f>
        <v>2.0900000000000034</v>
      </c>
      <c r="F839">
        <f>WTI_Outright!F839-WTI_Outright!G839</f>
        <v>1.9000000000000057</v>
      </c>
      <c r="G839">
        <f>WTI_Outright!G839-WTI_Outright!H839</f>
        <v>1.7199999999999989</v>
      </c>
      <c r="H839">
        <f>WTI_Outright!H839-WTI_Outright!I839</f>
        <v>1.5699999999999932</v>
      </c>
      <c r="I839">
        <f>WTI_Outright!I839-WTI_Outright!J839</f>
        <v>1.4099999999999966</v>
      </c>
      <c r="J839">
        <f>WTI_Outright!J839-WTI_Outright!K839</f>
        <v>1.25</v>
      </c>
      <c r="K839">
        <f>WTI_Outright!K839-WTI_Outright!L839</f>
        <v>1.1300000000000097</v>
      </c>
      <c r="L839">
        <f>WTI_Outright!L839-WTI_Outright!M839</f>
        <v>1.019999999999996</v>
      </c>
      <c r="M839">
        <f>WTI_Outright!M839-WTI_Outright!N839</f>
        <v>0.95999999999999375</v>
      </c>
      <c r="N839">
        <f>WTI_Outright!N839-WTI_Outright!O839</f>
        <v>0.9100000000000108</v>
      </c>
      <c r="O839">
        <f>WTI_Outright!O839-WTI_Outright!P839</f>
        <v>0.87999999999999545</v>
      </c>
    </row>
    <row r="840" spans="1:15">
      <c r="A840" s="1">
        <v>44732</v>
      </c>
      <c r="B840">
        <f>WTI_Outright!B840-WTI_Outright!C840</f>
        <v>1.5700000000000074</v>
      </c>
      <c r="C840">
        <f>WTI_Outright!C840-WTI_Outright!D840</f>
        <v>2.2099999999999937</v>
      </c>
      <c r="D840">
        <f>WTI_Outright!D840-WTI_Outright!E840</f>
        <v>2.210000000000008</v>
      </c>
      <c r="E840">
        <f>WTI_Outright!E840-WTI_Outright!F840</f>
        <v>2.0099999999999909</v>
      </c>
      <c r="F840">
        <f>WTI_Outright!F840-WTI_Outright!G840</f>
        <v>1.7999999999999972</v>
      </c>
      <c r="G840">
        <f>WTI_Outright!G840-WTI_Outright!H840</f>
        <v>1.6400000000000006</v>
      </c>
      <c r="H840">
        <f>WTI_Outright!H840-WTI_Outright!I840</f>
        <v>1.480000000000004</v>
      </c>
      <c r="I840">
        <f>WTI_Outright!I840-WTI_Outright!J840</f>
        <v>1.3100000000000023</v>
      </c>
      <c r="J840">
        <f>WTI_Outright!J840-WTI_Outright!K840</f>
        <v>1.1799999999999926</v>
      </c>
      <c r="K840">
        <f>WTI_Outright!K840-WTI_Outright!L840</f>
        <v>1.0600000000000023</v>
      </c>
      <c r="L840">
        <f>WTI_Outright!L840-WTI_Outright!M840</f>
        <v>0.96000000000000796</v>
      </c>
      <c r="M840">
        <f>WTI_Outright!M840-WTI_Outright!N840</f>
        <v>0.90999999999999659</v>
      </c>
      <c r="N840">
        <f>WTI_Outright!N840-WTI_Outright!O840</f>
        <v>0.85999999999999943</v>
      </c>
      <c r="O840">
        <f>WTI_Outright!O840-WTI_Outright!P840</f>
        <v>0.82999999999999829</v>
      </c>
    </row>
    <row r="841" spans="1:15">
      <c r="A841" s="1">
        <v>44729</v>
      </c>
      <c r="B841">
        <f>WTI_Outright!B841-WTI_Outright!C841</f>
        <v>1.5700000000000074</v>
      </c>
      <c r="C841">
        <f>WTI_Outright!C841-WTI_Outright!D841</f>
        <v>2.2099999999999937</v>
      </c>
      <c r="D841">
        <f>WTI_Outright!D841-WTI_Outright!E841</f>
        <v>2.210000000000008</v>
      </c>
      <c r="E841">
        <f>WTI_Outright!E841-WTI_Outright!F841</f>
        <v>2.0099999999999909</v>
      </c>
      <c r="F841">
        <f>WTI_Outright!F841-WTI_Outright!G841</f>
        <v>1.7999999999999972</v>
      </c>
      <c r="G841">
        <f>WTI_Outright!G841-WTI_Outright!H841</f>
        <v>1.6400000000000006</v>
      </c>
      <c r="H841">
        <f>WTI_Outright!H841-WTI_Outright!I841</f>
        <v>1.480000000000004</v>
      </c>
      <c r="I841">
        <f>WTI_Outright!I841-WTI_Outright!J841</f>
        <v>1.3100000000000023</v>
      </c>
      <c r="J841">
        <f>WTI_Outright!J841-WTI_Outright!K841</f>
        <v>1.1799999999999926</v>
      </c>
      <c r="K841">
        <f>WTI_Outright!K841-WTI_Outright!L841</f>
        <v>1.0600000000000023</v>
      </c>
      <c r="L841">
        <f>WTI_Outright!L841-WTI_Outright!M841</f>
        <v>0.96000000000000796</v>
      </c>
      <c r="M841">
        <f>WTI_Outright!M841-WTI_Outright!N841</f>
        <v>0.90999999999999659</v>
      </c>
      <c r="N841">
        <f>WTI_Outright!N841-WTI_Outright!O841</f>
        <v>0.85999999999999943</v>
      </c>
      <c r="O841">
        <f>WTI_Outright!O841-WTI_Outright!P841</f>
        <v>0.82999999999999829</v>
      </c>
    </row>
    <row r="842" spans="1:15">
      <c r="A842" s="1">
        <v>44728</v>
      </c>
      <c r="B842">
        <f>WTI_Outright!B842-WTI_Outright!C842</f>
        <v>2.3400000000000034</v>
      </c>
      <c r="C842">
        <f>WTI_Outright!C842-WTI_Outright!D842</f>
        <v>2.5499999999999972</v>
      </c>
      <c r="D842">
        <f>WTI_Outright!D842-WTI_Outright!E842</f>
        <v>2.4500000000000028</v>
      </c>
      <c r="E842">
        <f>WTI_Outright!E842-WTI_Outright!F842</f>
        <v>2.2000000000000028</v>
      </c>
      <c r="F842">
        <f>WTI_Outright!F842-WTI_Outright!G842</f>
        <v>2.0099999999999909</v>
      </c>
      <c r="G842">
        <f>WTI_Outright!G842-WTI_Outright!H842</f>
        <v>1.8599999999999994</v>
      </c>
      <c r="H842">
        <f>WTI_Outright!H842-WTI_Outright!I842</f>
        <v>1.7000000000000028</v>
      </c>
      <c r="I842">
        <f>WTI_Outright!I842-WTI_Outright!J842</f>
        <v>1.5300000000000011</v>
      </c>
      <c r="J842">
        <f>WTI_Outright!J842-WTI_Outright!K842</f>
        <v>1.3700000000000045</v>
      </c>
      <c r="K842">
        <f>WTI_Outright!K842-WTI_Outright!L842</f>
        <v>1.2399999999999949</v>
      </c>
      <c r="L842">
        <f>WTI_Outright!L842-WTI_Outright!M842</f>
        <v>1.1300000000000097</v>
      </c>
      <c r="M842">
        <f>WTI_Outright!M842-WTI_Outright!N842</f>
        <v>1.0699999999999932</v>
      </c>
      <c r="N842">
        <f>WTI_Outright!N842-WTI_Outright!O842</f>
        <v>1.0300000000000011</v>
      </c>
      <c r="O842">
        <f>WTI_Outright!O842-WTI_Outright!P842</f>
        <v>0.98000000000000398</v>
      </c>
    </row>
    <row r="843" spans="1:15">
      <c r="A843" s="1">
        <v>44727</v>
      </c>
      <c r="B843">
        <f>WTI_Outright!B843-WTI_Outright!C843</f>
        <v>2.2199999999999989</v>
      </c>
      <c r="C843">
        <f>WTI_Outright!C843-WTI_Outright!D843</f>
        <v>2.3400000000000034</v>
      </c>
      <c r="D843">
        <f>WTI_Outright!D843-WTI_Outright!E843</f>
        <v>2.3299999999999983</v>
      </c>
      <c r="E843">
        <f>WTI_Outright!E843-WTI_Outright!F843</f>
        <v>2.1500000000000057</v>
      </c>
      <c r="F843">
        <f>WTI_Outright!F843-WTI_Outright!G843</f>
        <v>1.9599999999999937</v>
      </c>
      <c r="G843">
        <f>WTI_Outright!G843-WTI_Outright!H843</f>
        <v>1.7900000000000063</v>
      </c>
      <c r="H843">
        <f>WTI_Outright!H843-WTI_Outright!I843</f>
        <v>1.6099999999999994</v>
      </c>
      <c r="I843">
        <f>WTI_Outright!I843-WTI_Outright!J843</f>
        <v>1.4399999999999977</v>
      </c>
      <c r="J843">
        <f>WTI_Outright!J843-WTI_Outright!K843</f>
        <v>1.289999999999992</v>
      </c>
      <c r="K843">
        <f>WTI_Outright!K843-WTI_Outright!L843</f>
        <v>1.1700000000000017</v>
      </c>
      <c r="L843">
        <f>WTI_Outright!L843-WTI_Outright!M843</f>
        <v>1.0700000000000074</v>
      </c>
      <c r="M843">
        <f>WTI_Outright!M843-WTI_Outright!N843</f>
        <v>1.019999999999996</v>
      </c>
      <c r="N843">
        <f>WTI_Outright!N843-WTI_Outright!O843</f>
        <v>0.98000000000000398</v>
      </c>
      <c r="O843">
        <f>WTI_Outright!O843-WTI_Outright!P843</f>
        <v>0.95000000000000284</v>
      </c>
    </row>
    <row r="844" spans="1:15">
      <c r="A844" s="1">
        <v>44726</v>
      </c>
      <c r="B844">
        <f>WTI_Outright!B844-WTI_Outright!C844</f>
        <v>2.6700000000000017</v>
      </c>
      <c r="C844">
        <f>WTI_Outright!C844-WTI_Outright!D844</f>
        <v>2.7800000000000011</v>
      </c>
      <c r="D844">
        <f>WTI_Outright!D844-WTI_Outright!E844</f>
        <v>2.6200000000000045</v>
      </c>
      <c r="E844">
        <f>WTI_Outright!E844-WTI_Outright!F844</f>
        <v>2.3599999999999994</v>
      </c>
      <c r="F844">
        <f>WTI_Outright!F844-WTI_Outright!G844</f>
        <v>2.1400000000000006</v>
      </c>
      <c r="G844">
        <f>WTI_Outright!G844-WTI_Outright!H844</f>
        <v>1.9200000000000017</v>
      </c>
      <c r="H844">
        <f>WTI_Outright!H844-WTI_Outright!I844</f>
        <v>1.7199999999999989</v>
      </c>
      <c r="I844">
        <f>WTI_Outright!I844-WTI_Outright!J844</f>
        <v>1.5300000000000011</v>
      </c>
      <c r="J844">
        <f>WTI_Outright!J844-WTI_Outright!K844</f>
        <v>1.3599999999999994</v>
      </c>
      <c r="K844">
        <f>WTI_Outright!K844-WTI_Outright!L844</f>
        <v>1.2399999999999949</v>
      </c>
      <c r="L844">
        <f>WTI_Outright!L844-WTI_Outright!M844</f>
        <v>1.1400000000000006</v>
      </c>
      <c r="M844">
        <f>WTI_Outright!M844-WTI_Outright!N844</f>
        <v>1.0900000000000034</v>
      </c>
      <c r="N844">
        <f>WTI_Outright!N844-WTI_Outright!O844</f>
        <v>1.0600000000000023</v>
      </c>
      <c r="O844">
        <f>WTI_Outright!O844-WTI_Outright!P844</f>
        <v>1.0300000000000011</v>
      </c>
    </row>
    <row r="845" spans="1:15">
      <c r="A845" s="1">
        <v>44725</v>
      </c>
      <c r="B845">
        <f>WTI_Outright!B845-WTI_Outright!C845</f>
        <v>2.6800000000000068</v>
      </c>
      <c r="C845">
        <f>WTI_Outright!C845-WTI_Outright!D845</f>
        <v>2.9399999999999977</v>
      </c>
      <c r="D845">
        <f>WTI_Outright!D845-WTI_Outright!E845</f>
        <v>2.6899999999999977</v>
      </c>
      <c r="E845">
        <f>WTI_Outright!E845-WTI_Outright!F845</f>
        <v>2.3700000000000045</v>
      </c>
      <c r="F845">
        <f>WTI_Outright!F845-WTI_Outright!G845</f>
        <v>2.1500000000000057</v>
      </c>
      <c r="G845">
        <f>WTI_Outright!G845-WTI_Outright!H845</f>
        <v>1.9399999999999977</v>
      </c>
      <c r="H845">
        <f>WTI_Outright!H845-WTI_Outright!I845</f>
        <v>1.7299999999999898</v>
      </c>
      <c r="I845">
        <f>WTI_Outright!I845-WTI_Outright!J845</f>
        <v>1.5300000000000011</v>
      </c>
      <c r="J845">
        <f>WTI_Outright!J845-WTI_Outright!K845</f>
        <v>1.3900000000000006</v>
      </c>
      <c r="K845">
        <f>WTI_Outright!K845-WTI_Outright!L845</f>
        <v>1.2600000000000051</v>
      </c>
      <c r="L845">
        <f>WTI_Outright!L845-WTI_Outright!M845</f>
        <v>1.1800000000000068</v>
      </c>
      <c r="M845">
        <f>WTI_Outright!M845-WTI_Outright!N845</f>
        <v>1.1099999999999994</v>
      </c>
      <c r="N845">
        <f>WTI_Outright!N845-WTI_Outright!O845</f>
        <v>1.0799999999999983</v>
      </c>
      <c r="O845">
        <f>WTI_Outright!O845-WTI_Outright!P845</f>
        <v>1.0699999999999932</v>
      </c>
    </row>
    <row r="846" spans="1:15">
      <c r="A846" s="1">
        <v>44722</v>
      </c>
      <c r="B846">
        <f>WTI_Outright!B846-WTI_Outright!C846</f>
        <v>2.5499999999999972</v>
      </c>
      <c r="C846">
        <f>WTI_Outright!C846-WTI_Outright!D846</f>
        <v>2.7800000000000011</v>
      </c>
      <c r="D846">
        <f>WTI_Outright!D846-WTI_Outright!E846</f>
        <v>2.6099999999999994</v>
      </c>
      <c r="E846">
        <f>WTI_Outright!E846-WTI_Outright!F846</f>
        <v>2.3500000000000085</v>
      </c>
      <c r="F846">
        <f>WTI_Outright!F846-WTI_Outright!G846</f>
        <v>2.1599999999999966</v>
      </c>
      <c r="G846">
        <f>WTI_Outright!G846-WTI_Outright!H846</f>
        <v>1.9699999999999989</v>
      </c>
      <c r="H846">
        <f>WTI_Outright!H846-WTI_Outright!I846</f>
        <v>1.769999999999996</v>
      </c>
      <c r="I846">
        <f>WTI_Outright!I846-WTI_Outright!J846</f>
        <v>1.5799999999999983</v>
      </c>
      <c r="J846">
        <f>WTI_Outright!J846-WTI_Outright!K846</f>
        <v>1.4400000000000119</v>
      </c>
      <c r="K846">
        <f>WTI_Outright!K846-WTI_Outright!L846</f>
        <v>1.3099999999999881</v>
      </c>
      <c r="L846">
        <f>WTI_Outright!L846-WTI_Outright!M846</f>
        <v>1.210000000000008</v>
      </c>
      <c r="M846">
        <f>WTI_Outright!M846-WTI_Outright!N846</f>
        <v>1.1599999999999966</v>
      </c>
      <c r="N846">
        <f>WTI_Outright!N846-WTI_Outright!O846</f>
        <v>1.1299999999999955</v>
      </c>
      <c r="O846">
        <f>WTI_Outright!O846-WTI_Outright!P846</f>
        <v>1.1000000000000085</v>
      </c>
    </row>
    <row r="847" spans="1:15">
      <c r="A847" s="1">
        <v>44721</v>
      </c>
      <c r="B847">
        <f>WTI_Outright!B847-WTI_Outright!C847</f>
        <v>2.4200000000000017</v>
      </c>
      <c r="C847">
        <f>WTI_Outright!C847-WTI_Outright!D847</f>
        <v>2.6000000000000085</v>
      </c>
      <c r="D847">
        <f>WTI_Outright!D847-WTI_Outright!E847</f>
        <v>2.4799999999999898</v>
      </c>
      <c r="E847">
        <f>WTI_Outright!E847-WTI_Outright!F847</f>
        <v>2.3200000000000074</v>
      </c>
      <c r="F847">
        <f>WTI_Outright!F847-WTI_Outright!G847</f>
        <v>2.1799999999999926</v>
      </c>
      <c r="G847">
        <f>WTI_Outright!G847-WTI_Outright!H847</f>
        <v>1.9900000000000091</v>
      </c>
      <c r="H847">
        <f>WTI_Outright!H847-WTI_Outright!I847</f>
        <v>1.7999999999999972</v>
      </c>
      <c r="I847">
        <f>WTI_Outright!I847-WTI_Outright!J847</f>
        <v>1.6200000000000045</v>
      </c>
      <c r="J847">
        <f>WTI_Outright!J847-WTI_Outright!K847</f>
        <v>1.5</v>
      </c>
      <c r="K847">
        <f>WTI_Outright!K847-WTI_Outright!L847</f>
        <v>1.3699999999999903</v>
      </c>
      <c r="L847">
        <f>WTI_Outright!L847-WTI_Outright!M847</f>
        <v>1.25</v>
      </c>
      <c r="M847">
        <f>WTI_Outright!M847-WTI_Outright!N847</f>
        <v>1.2000000000000028</v>
      </c>
      <c r="N847">
        <f>WTI_Outright!N847-WTI_Outright!O847</f>
        <v>1.1599999999999966</v>
      </c>
      <c r="O847">
        <f>WTI_Outright!O847-WTI_Outright!P847</f>
        <v>1.1200000000000045</v>
      </c>
    </row>
    <row r="848" spans="1:15">
      <c r="A848" s="1">
        <v>44720</v>
      </c>
      <c r="B848">
        <f>WTI_Outright!B848-WTI_Outright!C848</f>
        <v>2.3299999999999983</v>
      </c>
      <c r="C848">
        <f>WTI_Outright!C848-WTI_Outright!D848</f>
        <v>2.6299999999999955</v>
      </c>
      <c r="D848">
        <f>WTI_Outright!D848-WTI_Outright!E848</f>
        <v>2.5800000000000125</v>
      </c>
      <c r="E848">
        <f>WTI_Outright!E848-WTI_Outright!F848</f>
        <v>2.3899999999999864</v>
      </c>
      <c r="F848">
        <f>WTI_Outright!F848-WTI_Outright!G848</f>
        <v>2.230000000000004</v>
      </c>
      <c r="G848">
        <f>WTI_Outright!G848-WTI_Outright!H848</f>
        <v>2.0900000000000034</v>
      </c>
      <c r="H848">
        <f>WTI_Outright!H848-WTI_Outright!I848</f>
        <v>1.9200000000000017</v>
      </c>
      <c r="I848">
        <f>WTI_Outright!I848-WTI_Outright!J848</f>
        <v>1.7599999999999909</v>
      </c>
      <c r="J848">
        <f>WTI_Outright!J848-WTI_Outright!K848</f>
        <v>1.6300000000000097</v>
      </c>
      <c r="K848">
        <f>WTI_Outright!K848-WTI_Outright!L848</f>
        <v>1.480000000000004</v>
      </c>
      <c r="L848">
        <f>WTI_Outright!L848-WTI_Outright!M848</f>
        <v>1.3599999999999994</v>
      </c>
      <c r="M848">
        <f>WTI_Outright!M848-WTI_Outright!N848</f>
        <v>1.289999999999992</v>
      </c>
      <c r="N848">
        <f>WTI_Outright!N848-WTI_Outright!O848</f>
        <v>1.2399999999999949</v>
      </c>
      <c r="O848">
        <f>WTI_Outright!O848-WTI_Outright!P848</f>
        <v>1.1700000000000017</v>
      </c>
    </row>
    <row r="849" spans="1:15">
      <c r="A849" s="1">
        <v>44719</v>
      </c>
      <c r="B849">
        <f>WTI_Outright!B849-WTI_Outright!C849</f>
        <v>2.3100000000000023</v>
      </c>
      <c r="C849">
        <f>WTI_Outright!C849-WTI_Outright!D849</f>
        <v>2.5599999999999881</v>
      </c>
      <c r="D849">
        <f>WTI_Outright!D849-WTI_Outright!E849</f>
        <v>2.5</v>
      </c>
      <c r="E849">
        <f>WTI_Outright!E849-WTI_Outright!F849</f>
        <v>2.3000000000000114</v>
      </c>
      <c r="F849">
        <f>WTI_Outright!F849-WTI_Outright!G849</f>
        <v>2.1599999999999966</v>
      </c>
      <c r="G849">
        <f>WTI_Outright!G849-WTI_Outright!H849</f>
        <v>2.019999999999996</v>
      </c>
      <c r="H849">
        <f>WTI_Outright!H849-WTI_Outright!I849</f>
        <v>1.8700000000000045</v>
      </c>
      <c r="I849">
        <f>WTI_Outright!I849-WTI_Outright!J849</f>
        <v>1.7099999999999937</v>
      </c>
      <c r="J849">
        <f>WTI_Outright!J849-WTI_Outright!K849</f>
        <v>1.5700000000000074</v>
      </c>
      <c r="K849">
        <f>WTI_Outright!K849-WTI_Outright!L849</f>
        <v>1.4299999999999926</v>
      </c>
      <c r="L849">
        <f>WTI_Outright!L849-WTI_Outright!M849</f>
        <v>1.3100000000000023</v>
      </c>
      <c r="M849">
        <f>WTI_Outright!M849-WTI_Outright!N849</f>
        <v>1.2399999999999949</v>
      </c>
      <c r="N849">
        <f>WTI_Outright!N849-WTI_Outright!O849</f>
        <v>1.1900000000000119</v>
      </c>
      <c r="O849">
        <f>WTI_Outright!O849-WTI_Outright!P849</f>
        <v>1.1199999999999903</v>
      </c>
    </row>
    <row r="850" spans="1:15">
      <c r="A850" s="1">
        <v>44718</v>
      </c>
      <c r="B850">
        <f>WTI_Outright!B850-WTI_Outright!C850</f>
        <v>2.4399999999999977</v>
      </c>
      <c r="C850">
        <f>WTI_Outright!C850-WTI_Outright!D850</f>
        <v>2.710000000000008</v>
      </c>
      <c r="D850">
        <f>WTI_Outright!D850-WTI_Outright!E850</f>
        <v>2.6799999999999926</v>
      </c>
      <c r="E850">
        <f>WTI_Outright!E850-WTI_Outright!F850</f>
        <v>2.4300000000000068</v>
      </c>
      <c r="F850">
        <f>WTI_Outright!F850-WTI_Outright!G850</f>
        <v>2.3199999999999932</v>
      </c>
      <c r="G850">
        <f>WTI_Outright!G850-WTI_Outright!H850</f>
        <v>2.1299999999999955</v>
      </c>
      <c r="H850">
        <f>WTI_Outright!H850-WTI_Outright!I850</f>
        <v>1.9400000000000119</v>
      </c>
      <c r="I850">
        <f>WTI_Outright!I850-WTI_Outright!J850</f>
        <v>1.7599999999999909</v>
      </c>
      <c r="J850">
        <f>WTI_Outright!J850-WTI_Outright!K850</f>
        <v>1.6000000000000085</v>
      </c>
      <c r="K850">
        <f>WTI_Outright!K850-WTI_Outright!L850</f>
        <v>1.4699999999999989</v>
      </c>
      <c r="L850">
        <f>WTI_Outright!L850-WTI_Outright!M850</f>
        <v>1.3199999999999932</v>
      </c>
      <c r="M850">
        <f>WTI_Outright!M850-WTI_Outright!N850</f>
        <v>1.2600000000000051</v>
      </c>
      <c r="N850">
        <f>WTI_Outright!N850-WTI_Outright!O850</f>
        <v>1.2099999999999937</v>
      </c>
      <c r="O850">
        <f>WTI_Outright!O850-WTI_Outright!P850</f>
        <v>1.1300000000000097</v>
      </c>
    </row>
    <row r="851" spans="1:15">
      <c r="A851" s="1">
        <v>44715</v>
      </c>
      <c r="B851">
        <f>WTI_Outright!B851-WTI_Outright!C851</f>
        <v>2.6400000000000006</v>
      </c>
      <c r="C851">
        <f>WTI_Outright!C851-WTI_Outright!D851</f>
        <v>2.7600000000000051</v>
      </c>
      <c r="D851">
        <f>WTI_Outright!D851-WTI_Outright!E851</f>
        <v>2.769999999999996</v>
      </c>
      <c r="E851">
        <f>WTI_Outright!E851-WTI_Outright!F851</f>
        <v>2.4900000000000091</v>
      </c>
      <c r="F851">
        <f>WTI_Outright!F851-WTI_Outright!G851</f>
        <v>2.2999999999999972</v>
      </c>
      <c r="G851">
        <f>WTI_Outright!G851-WTI_Outright!H851</f>
        <v>2.1199999999999903</v>
      </c>
      <c r="H851">
        <f>WTI_Outright!H851-WTI_Outright!I851</f>
        <v>1.9100000000000108</v>
      </c>
      <c r="I851">
        <f>WTI_Outright!I851-WTI_Outright!J851</f>
        <v>1.7299999999999898</v>
      </c>
      <c r="J851">
        <f>WTI_Outright!J851-WTI_Outright!K851</f>
        <v>1.5700000000000074</v>
      </c>
      <c r="K851">
        <f>WTI_Outright!K851-WTI_Outright!L851</f>
        <v>1.4399999999999977</v>
      </c>
      <c r="L851">
        <f>WTI_Outright!L851-WTI_Outright!M851</f>
        <v>1.3200000000000074</v>
      </c>
      <c r="M851">
        <f>WTI_Outright!M851-WTI_Outright!N851</f>
        <v>1.2399999999999949</v>
      </c>
      <c r="N851">
        <f>WTI_Outright!N851-WTI_Outright!O851</f>
        <v>1.1700000000000017</v>
      </c>
      <c r="O851">
        <f>WTI_Outright!O851-WTI_Outright!P851</f>
        <v>1.1099999999999994</v>
      </c>
    </row>
    <row r="852" spans="1:15">
      <c r="A852" s="1">
        <v>44714</v>
      </c>
      <c r="B852">
        <f>WTI_Outright!B852-WTI_Outright!C852</f>
        <v>2.5700000000000074</v>
      </c>
      <c r="C852">
        <f>WTI_Outright!C852-WTI_Outright!D852</f>
        <v>2.7199999999999989</v>
      </c>
      <c r="D852">
        <f>WTI_Outright!D852-WTI_Outright!E852</f>
        <v>2.730000000000004</v>
      </c>
      <c r="E852">
        <f>WTI_Outright!E852-WTI_Outright!F852</f>
        <v>2.4299999999999926</v>
      </c>
      <c r="F852">
        <f>WTI_Outright!F852-WTI_Outright!G852</f>
        <v>2.210000000000008</v>
      </c>
      <c r="G852">
        <f>WTI_Outright!G852-WTI_Outright!H852</f>
        <v>2.0099999999999909</v>
      </c>
      <c r="H852">
        <f>WTI_Outright!H852-WTI_Outright!I852</f>
        <v>1.8200000000000074</v>
      </c>
      <c r="I852">
        <f>WTI_Outright!I852-WTI_Outright!J852</f>
        <v>1.6499999999999915</v>
      </c>
      <c r="J852">
        <f>WTI_Outright!J852-WTI_Outright!K852</f>
        <v>1.480000000000004</v>
      </c>
      <c r="K852">
        <f>WTI_Outright!K852-WTI_Outright!L852</f>
        <v>1.3499999999999943</v>
      </c>
      <c r="L852">
        <f>WTI_Outright!L852-WTI_Outright!M852</f>
        <v>1.230000000000004</v>
      </c>
      <c r="M852">
        <f>WTI_Outright!M852-WTI_Outright!N852</f>
        <v>1.1599999999999966</v>
      </c>
      <c r="N852">
        <f>WTI_Outright!N852-WTI_Outright!O852</f>
        <v>1.0900000000000034</v>
      </c>
      <c r="O852">
        <f>WTI_Outright!O852-WTI_Outright!P852</f>
        <v>1.019999999999996</v>
      </c>
    </row>
    <row r="853" spans="1:15">
      <c r="A853" s="1">
        <v>44713</v>
      </c>
      <c r="B853">
        <f>WTI_Outright!B853-WTI_Outright!C853</f>
        <v>2.5400000000000063</v>
      </c>
      <c r="C853">
        <f>WTI_Outright!C853-WTI_Outright!D853</f>
        <v>2.7600000000000051</v>
      </c>
      <c r="D853">
        <f>WTI_Outright!D853-WTI_Outright!E853</f>
        <v>2.6400000000000006</v>
      </c>
      <c r="E853">
        <f>WTI_Outright!E853-WTI_Outright!F853</f>
        <v>2.3899999999999864</v>
      </c>
      <c r="F853">
        <f>WTI_Outright!F853-WTI_Outright!G853</f>
        <v>2.210000000000008</v>
      </c>
      <c r="G853">
        <f>WTI_Outright!G853-WTI_Outright!H853</f>
        <v>2.019999999999996</v>
      </c>
      <c r="H853">
        <f>WTI_Outright!H853-WTI_Outright!I853</f>
        <v>1.8299999999999983</v>
      </c>
      <c r="I853">
        <f>WTI_Outright!I853-WTI_Outright!J853</f>
        <v>1.6500000000000057</v>
      </c>
      <c r="J853">
        <f>WTI_Outright!J853-WTI_Outright!K853</f>
        <v>1.480000000000004</v>
      </c>
      <c r="K853">
        <f>WTI_Outright!K853-WTI_Outright!L853</f>
        <v>1.3199999999999932</v>
      </c>
      <c r="L853">
        <f>WTI_Outright!L853-WTI_Outright!M853</f>
        <v>1.1899999999999977</v>
      </c>
      <c r="M853">
        <f>WTI_Outright!M853-WTI_Outright!N853</f>
        <v>1.1200000000000045</v>
      </c>
      <c r="N853">
        <f>WTI_Outright!N853-WTI_Outright!O853</f>
        <v>1.0600000000000023</v>
      </c>
      <c r="O853">
        <f>WTI_Outright!O853-WTI_Outright!P853</f>
        <v>0.98999999999999488</v>
      </c>
    </row>
    <row r="854" spans="1:15">
      <c r="A854" s="1">
        <v>44712</v>
      </c>
      <c r="B854">
        <f>WTI_Outright!B854-WTI_Outright!C854</f>
        <v>2.7600000000000051</v>
      </c>
      <c r="C854">
        <f>WTI_Outright!C854-WTI_Outright!D854</f>
        <v>3.0099999999999909</v>
      </c>
      <c r="D854">
        <f>WTI_Outright!D854-WTI_Outright!E854</f>
        <v>2.8500000000000085</v>
      </c>
      <c r="E854">
        <f>WTI_Outright!E854-WTI_Outright!F854</f>
        <v>2.4599999999999937</v>
      </c>
      <c r="F854">
        <f>WTI_Outright!F854-WTI_Outright!G854</f>
        <v>2.1700000000000017</v>
      </c>
      <c r="G854">
        <f>WTI_Outright!G854-WTI_Outright!H854</f>
        <v>1.960000000000008</v>
      </c>
      <c r="H854">
        <f>WTI_Outright!H854-WTI_Outright!I854</f>
        <v>1.7599999999999909</v>
      </c>
      <c r="I854">
        <f>WTI_Outright!I854-WTI_Outright!J854</f>
        <v>1.5799999999999983</v>
      </c>
      <c r="J854">
        <f>WTI_Outright!J854-WTI_Outright!K854</f>
        <v>1.4300000000000068</v>
      </c>
      <c r="K854">
        <f>WTI_Outright!K854-WTI_Outright!L854</f>
        <v>1.289999999999992</v>
      </c>
      <c r="L854">
        <f>WTI_Outright!L854-WTI_Outright!M854</f>
        <v>1.1700000000000017</v>
      </c>
      <c r="M854">
        <f>WTI_Outright!M854-WTI_Outright!N854</f>
        <v>1.1000000000000085</v>
      </c>
      <c r="N854">
        <f>WTI_Outright!N854-WTI_Outright!O854</f>
        <v>1.0300000000000011</v>
      </c>
      <c r="O854">
        <f>WTI_Outright!O854-WTI_Outright!P854</f>
        <v>0.97999999999998977</v>
      </c>
    </row>
    <row r="855" spans="1:15">
      <c r="A855" s="1">
        <v>44711</v>
      </c>
      <c r="B855">
        <f>WTI_Outright!B855-WTI_Outright!C855</f>
        <v>2.8399999999999892</v>
      </c>
      <c r="C855">
        <f>WTI_Outright!C855-WTI_Outright!D855</f>
        <v>3</v>
      </c>
      <c r="D855">
        <f>WTI_Outright!D855-WTI_Outright!E855</f>
        <v>2.75</v>
      </c>
      <c r="E855">
        <f>WTI_Outright!E855-WTI_Outright!F855</f>
        <v>2.3500000000000085</v>
      </c>
      <c r="F855">
        <f>WTI_Outright!F855-WTI_Outright!G855</f>
        <v>2.0799999999999983</v>
      </c>
      <c r="G855">
        <f>WTI_Outright!G855-WTI_Outright!H855</f>
        <v>1.8900000000000006</v>
      </c>
      <c r="H855">
        <f>WTI_Outright!H855-WTI_Outright!I855</f>
        <v>1.7299999999999898</v>
      </c>
      <c r="I855">
        <f>WTI_Outright!I855-WTI_Outright!J855</f>
        <v>1.5800000000000125</v>
      </c>
      <c r="J855">
        <f>WTI_Outright!J855-WTI_Outright!K855</f>
        <v>1.3900000000000006</v>
      </c>
      <c r="K855">
        <f>WTI_Outright!K855-WTI_Outright!L855</f>
        <v>1.2599999999999909</v>
      </c>
      <c r="L855">
        <f>WTI_Outright!L855-WTI_Outright!M855</f>
        <v>1.1599999999999966</v>
      </c>
      <c r="M855">
        <f>WTI_Outright!M855-WTI_Outright!N855</f>
        <v>1.1000000000000085</v>
      </c>
      <c r="N855">
        <f>WTI_Outright!N855-WTI_Outright!O855</f>
        <v>1.039999999999992</v>
      </c>
      <c r="O855">
        <f>WTI_Outright!O855-WTI_Outright!P855</f>
        <v>0.98000000000000398</v>
      </c>
    </row>
    <row r="856" spans="1:15">
      <c r="A856" s="1">
        <v>44708</v>
      </c>
      <c r="B856">
        <f>WTI_Outright!B856-WTI_Outright!C856</f>
        <v>2.8399999999999892</v>
      </c>
      <c r="C856">
        <f>WTI_Outright!C856-WTI_Outright!D856</f>
        <v>3</v>
      </c>
      <c r="D856">
        <f>WTI_Outright!D856-WTI_Outright!E856</f>
        <v>2.75</v>
      </c>
      <c r="E856">
        <f>WTI_Outright!E856-WTI_Outright!F856</f>
        <v>2.3500000000000085</v>
      </c>
      <c r="F856">
        <f>WTI_Outright!F856-WTI_Outright!G856</f>
        <v>2.0799999999999983</v>
      </c>
      <c r="G856">
        <f>WTI_Outright!G856-WTI_Outright!H856</f>
        <v>1.8900000000000006</v>
      </c>
      <c r="H856">
        <f>WTI_Outright!H856-WTI_Outright!I856</f>
        <v>1.7299999999999898</v>
      </c>
      <c r="I856">
        <f>WTI_Outright!I856-WTI_Outright!J856</f>
        <v>1.5800000000000125</v>
      </c>
      <c r="J856">
        <f>WTI_Outright!J856-WTI_Outright!K856</f>
        <v>1.3900000000000006</v>
      </c>
      <c r="K856">
        <f>WTI_Outright!K856-WTI_Outright!L856</f>
        <v>1.2599999999999909</v>
      </c>
      <c r="L856">
        <f>WTI_Outright!L856-WTI_Outright!M856</f>
        <v>1.1599999999999966</v>
      </c>
      <c r="M856">
        <f>WTI_Outright!M856-WTI_Outright!N856</f>
        <v>1.1000000000000085</v>
      </c>
      <c r="N856">
        <f>WTI_Outright!N856-WTI_Outright!O856</f>
        <v>1.039999999999992</v>
      </c>
      <c r="O856">
        <f>WTI_Outright!O856-WTI_Outright!P856</f>
        <v>0.98000000000000398</v>
      </c>
    </row>
    <row r="857" spans="1:15">
      <c r="A857" s="1">
        <v>44707</v>
      </c>
      <c r="B857">
        <f>WTI_Outright!B857-WTI_Outright!C857</f>
        <v>2.8400000000000034</v>
      </c>
      <c r="C857">
        <f>WTI_Outright!C857-WTI_Outright!D857</f>
        <v>2.9699999999999989</v>
      </c>
      <c r="D857">
        <f>WTI_Outright!D857-WTI_Outright!E857</f>
        <v>2.710000000000008</v>
      </c>
      <c r="E857">
        <f>WTI_Outright!E857-WTI_Outright!F857</f>
        <v>2.3099999999999881</v>
      </c>
      <c r="F857">
        <f>WTI_Outright!F857-WTI_Outright!G857</f>
        <v>2.0500000000000114</v>
      </c>
      <c r="G857">
        <f>WTI_Outright!G857-WTI_Outright!H857</f>
        <v>1.8599999999999994</v>
      </c>
      <c r="H857">
        <f>WTI_Outright!H857-WTI_Outright!I857</f>
        <v>1.6899999999999977</v>
      </c>
      <c r="I857">
        <f>WTI_Outright!I857-WTI_Outright!J857</f>
        <v>1.539999999999992</v>
      </c>
      <c r="J857">
        <f>WTI_Outright!J857-WTI_Outright!K857</f>
        <v>1.3500000000000085</v>
      </c>
      <c r="K857">
        <f>WTI_Outright!K857-WTI_Outright!L857</f>
        <v>1.2199999999999989</v>
      </c>
      <c r="L857">
        <f>WTI_Outright!L857-WTI_Outright!M857</f>
        <v>1.1299999999999955</v>
      </c>
      <c r="M857">
        <f>WTI_Outright!M857-WTI_Outright!N857</f>
        <v>1.0700000000000074</v>
      </c>
      <c r="N857">
        <f>WTI_Outright!N857-WTI_Outright!O857</f>
        <v>1.0099999999999909</v>
      </c>
      <c r="O857">
        <f>WTI_Outright!O857-WTI_Outright!P857</f>
        <v>0.93999999999999773</v>
      </c>
    </row>
    <row r="858" spans="1:15">
      <c r="A858" s="1">
        <v>44706</v>
      </c>
      <c r="B858">
        <f>WTI_Outright!B858-WTI_Outright!C858</f>
        <v>2.5799999999999983</v>
      </c>
      <c r="C858">
        <f>WTI_Outright!C858-WTI_Outright!D858</f>
        <v>2.7199999999999989</v>
      </c>
      <c r="D858">
        <f>WTI_Outright!D858-WTI_Outright!E858</f>
        <v>2.4899999999999949</v>
      </c>
      <c r="E858">
        <f>WTI_Outright!E858-WTI_Outright!F858</f>
        <v>2.1200000000000045</v>
      </c>
      <c r="F858">
        <f>WTI_Outright!F858-WTI_Outright!G858</f>
        <v>1.8599999999999994</v>
      </c>
      <c r="G858">
        <f>WTI_Outright!G858-WTI_Outright!H858</f>
        <v>1.6800000000000068</v>
      </c>
      <c r="H858">
        <f>WTI_Outright!H858-WTI_Outright!I858</f>
        <v>1.5300000000000011</v>
      </c>
      <c r="I858">
        <f>WTI_Outright!I858-WTI_Outright!J858</f>
        <v>1.3799999999999955</v>
      </c>
      <c r="J858">
        <f>WTI_Outright!J858-WTI_Outright!K858</f>
        <v>1.230000000000004</v>
      </c>
      <c r="K858">
        <f>WTI_Outright!K858-WTI_Outright!L858</f>
        <v>1.1099999999999994</v>
      </c>
      <c r="L858">
        <f>WTI_Outright!L858-WTI_Outright!M858</f>
        <v>1</v>
      </c>
      <c r="M858">
        <f>WTI_Outright!M858-WTI_Outright!N858</f>
        <v>0.95999999999999375</v>
      </c>
      <c r="N858">
        <f>WTI_Outright!N858-WTI_Outright!O858</f>
        <v>0.90999999999999659</v>
      </c>
      <c r="O858">
        <f>WTI_Outright!O858-WTI_Outright!P858</f>
        <v>0.87000000000000455</v>
      </c>
    </row>
    <row r="859" spans="1:15">
      <c r="A859" s="1">
        <v>44705</v>
      </c>
      <c r="B859">
        <f>WTI_Outright!B859-WTI_Outright!C859</f>
        <v>2.5699999999999932</v>
      </c>
      <c r="C859">
        <f>WTI_Outright!C859-WTI_Outright!D859</f>
        <v>2.75</v>
      </c>
      <c r="D859">
        <f>WTI_Outright!D859-WTI_Outright!E859</f>
        <v>2.519999999999996</v>
      </c>
      <c r="E859">
        <f>WTI_Outright!E859-WTI_Outright!F859</f>
        <v>2.1700000000000017</v>
      </c>
      <c r="F859">
        <f>WTI_Outright!F859-WTI_Outright!G859</f>
        <v>1.9000000000000057</v>
      </c>
      <c r="G859">
        <f>WTI_Outright!G859-WTI_Outright!H859</f>
        <v>1.6799999999999926</v>
      </c>
      <c r="H859">
        <f>WTI_Outright!H859-WTI_Outright!I859</f>
        <v>1.5100000000000051</v>
      </c>
      <c r="I859">
        <f>WTI_Outright!I859-WTI_Outright!J859</f>
        <v>1.3599999999999994</v>
      </c>
      <c r="J859">
        <f>WTI_Outright!J859-WTI_Outright!K859</f>
        <v>1.2000000000000028</v>
      </c>
      <c r="K859">
        <f>WTI_Outright!K859-WTI_Outright!L859</f>
        <v>1.0799999999999983</v>
      </c>
      <c r="L859">
        <f>WTI_Outright!L859-WTI_Outright!M859</f>
        <v>0.98999999999999488</v>
      </c>
      <c r="M859">
        <f>WTI_Outright!M859-WTI_Outright!N859</f>
        <v>0.94000000000001194</v>
      </c>
      <c r="N859">
        <f>WTI_Outright!N859-WTI_Outright!O859</f>
        <v>0.89000000000000057</v>
      </c>
      <c r="O859">
        <f>WTI_Outright!O859-WTI_Outright!P859</f>
        <v>0.84999999999999432</v>
      </c>
    </row>
    <row r="860" spans="1:15">
      <c r="A860" s="1">
        <v>44704</v>
      </c>
      <c r="B860">
        <f>WTI_Outright!B860-WTI_Outright!C860</f>
        <v>2.75</v>
      </c>
      <c r="C860">
        <f>WTI_Outright!C860-WTI_Outright!D860</f>
        <v>2.9300000000000068</v>
      </c>
      <c r="D860">
        <f>WTI_Outright!D860-WTI_Outright!E860</f>
        <v>2.6700000000000017</v>
      </c>
      <c r="E860">
        <f>WTI_Outright!E860-WTI_Outright!F860</f>
        <v>2.2800000000000011</v>
      </c>
      <c r="F860">
        <f>WTI_Outright!F860-WTI_Outright!G860</f>
        <v>1.9699999999999989</v>
      </c>
      <c r="G860">
        <f>WTI_Outright!G860-WTI_Outright!H860</f>
        <v>1.75</v>
      </c>
      <c r="H860">
        <f>WTI_Outright!H860-WTI_Outright!I860</f>
        <v>1.5600000000000023</v>
      </c>
      <c r="I860">
        <f>WTI_Outright!I860-WTI_Outright!J860</f>
        <v>1.3799999999999955</v>
      </c>
      <c r="J860">
        <f>WTI_Outright!J860-WTI_Outright!K860</f>
        <v>1.2199999999999989</v>
      </c>
      <c r="K860">
        <f>WTI_Outright!K860-WTI_Outright!L860</f>
        <v>1.0900000000000034</v>
      </c>
      <c r="L860">
        <f>WTI_Outright!L860-WTI_Outright!M860</f>
        <v>0.98999999999999488</v>
      </c>
      <c r="M860">
        <f>WTI_Outright!M860-WTI_Outright!N860</f>
        <v>0.93999999999999773</v>
      </c>
      <c r="N860">
        <f>WTI_Outright!N860-WTI_Outright!O860</f>
        <v>0.90000000000000568</v>
      </c>
      <c r="O860">
        <f>WTI_Outright!O860-WTI_Outright!P860</f>
        <v>0.84999999999999432</v>
      </c>
    </row>
    <row r="861" spans="1:15">
      <c r="A861" s="1">
        <v>44701</v>
      </c>
      <c r="B861">
        <f>WTI_Outright!B861-WTI_Outright!C861</f>
        <v>2.9500000000000028</v>
      </c>
      <c r="C861">
        <f>WTI_Outright!C861-WTI_Outright!D861</f>
        <v>3.1099999999999994</v>
      </c>
      <c r="D861">
        <f>WTI_Outright!D861-WTI_Outright!E861</f>
        <v>3.230000000000004</v>
      </c>
      <c r="E861">
        <f>WTI_Outright!E861-WTI_Outright!F861</f>
        <v>2.8700000000000045</v>
      </c>
      <c r="F861">
        <f>WTI_Outright!F861-WTI_Outright!G861</f>
        <v>2.3699999999999903</v>
      </c>
      <c r="G861">
        <f>WTI_Outright!G861-WTI_Outright!H861</f>
        <v>2</v>
      </c>
      <c r="H861">
        <f>WTI_Outright!H861-WTI_Outright!I861</f>
        <v>1.7800000000000011</v>
      </c>
      <c r="I861">
        <f>WTI_Outright!I861-WTI_Outright!J861</f>
        <v>1.5700000000000074</v>
      </c>
      <c r="J861">
        <f>WTI_Outright!J861-WTI_Outright!K861</f>
        <v>1.3799999999999955</v>
      </c>
      <c r="K861">
        <f>WTI_Outright!K861-WTI_Outright!L861</f>
        <v>1.2099999999999937</v>
      </c>
      <c r="L861">
        <f>WTI_Outright!L861-WTI_Outright!M861</f>
        <v>1.0799999999999983</v>
      </c>
      <c r="M861">
        <f>WTI_Outright!M861-WTI_Outright!N861</f>
        <v>1</v>
      </c>
      <c r="N861">
        <f>WTI_Outright!N861-WTI_Outright!O861</f>
        <v>0.94000000000001194</v>
      </c>
      <c r="O861">
        <f>WTI_Outright!O861-WTI_Outright!P861</f>
        <v>0.89999999999999147</v>
      </c>
    </row>
    <row r="862" spans="1:15">
      <c r="A862" s="1">
        <v>44700</v>
      </c>
      <c r="B862">
        <f>WTI_Outright!B862-WTI_Outright!C862</f>
        <v>2.3199999999999932</v>
      </c>
      <c r="C862">
        <f>WTI_Outright!C862-WTI_Outright!D862</f>
        <v>3.0700000000000074</v>
      </c>
      <c r="D862">
        <f>WTI_Outright!D862-WTI_Outright!E862</f>
        <v>3.1499999999999915</v>
      </c>
      <c r="E862">
        <f>WTI_Outright!E862-WTI_Outright!F862</f>
        <v>2.7800000000000011</v>
      </c>
      <c r="F862">
        <f>WTI_Outright!F862-WTI_Outright!G862</f>
        <v>2.2800000000000011</v>
      </c>
      <c r="G862">
        <f>WTI_Outright!G862-WTI_Outright!H862</f>
        <v>1.9000000000000057</v>
      </c>
      <c r="H862">
        <f>WTI_Outright!H862-WTI_Outright!I862</f>
        <v>1.7099999999999937</v>
      </c>
      <c r="I862">
        <f>WTI_Outright!I862-WTI_Outright!J862</f>
        <v>1.5300000000000011</v>
      </c>
      <c r="J862">
        <f>WTI_Outright!J862-WTI_Outright!K862</f>
        <v>1.3499999999999943</v>
      </c>
      <c r="K862">
        <f>WTI_Outright!K862-WTI_Outright!L862</f>
        <v>1.1800000000000068</v>
      </c>
      <c r="L862">
        <f>WTI_Outright!L862-WTI_Outright!M862</f>
        <v>1.0600000000000023</v>
      </c>
      <c r="M862">
        <f>WTI_Outright!M862-WTI_Outright!N862</f>
        <v>0.97999999999998977</v>
      </c>
      <c r="N862">
        <f>WTI_Outright!N862-WTI_Outright!O862</f>
        <v>0.94000000000001194</v>
      </c>
      <c r="O862">
        <f>WTI_Outright!O862-WTI_Outright!P862</f>
        <v>0.86999999999999034</v>
      </c>
    </row>
    <row r="863" spans="1:15">
      <c r="A863" s="1">
        <v>44699</v>
      </c>
      <c r="B863">
        <f>WTI_Outright!B863-WTI_Outright!C863</f>
        <v>2.5499999999999972</v>
      </c>
      <c r="C863">
        <f>WTI_Outright!C863-WTI_Outright!D863</f>
        <v>2.9700000000000131</v>
      </c>
      <c r="D863">
        <f>WTI_Outright!D863-WTI_Outright!E863</f>
        <v>2.9899999999999949</v>
      </c>
      <c r="E863">
        <f>WTI_Outright!E863-WTI_Outright!F863</f>
        <v>2.6299999999999955</v>
      </c>
      <c r="F863">
        <f>WTI_Outright!F863-WTI_Outright!G863</f>
        <v>2.1400000000000006</v>
      </c>
      <c r="G863">
        <f>WTI_Outright!G863-WTI_Outright!H863</f>
        <v>1.8299999999999983</v>
      </c>
      <c r="H863">
        <f>WTI_Outright!H863-WTI_Outright!I863</f>
        <v>1.6400000000000006</v>
      </c>
      <c r="I863">
        <f>WTI_Outright!I863-WTI_Outright!J863</f>
        <v>1.4500000000000028</v>
      </c>
      <c r="J863">
        <f>WTI_Outright!J863-WTI_Outright!K863</f>
        <v>1.2600000000000051</v>
      </c>
      <c r="K863">
        <f>WTI_Outright!K863-WTI_Outright!L863</f>
        <v>1.0999999999999943</v>
      </c>
      <c r="L863">
        <f>WTI_Outright!L863-WTI_Outright!M863</f>
        <v>0.96999999999999886</v>
      </c>
      <c r="M863">
        <f>WTI_Outright!M863-WTI_Outright!N863</f>
        <v>0.90000000000000568</v>
      </c>
      <c r="N863">
        <f>WTI_Outright!N863-WTI_Outright!O863</f>
        <v>0.85999999999999943</v>
      </c>
      <c r="O863">
        <f>WTI_Outright!O863-WTI_Outright!P863</f>
        <v>0.78999999999999204</v>
      </c>
    </row>
    <row r="864" spans="1:15">
      <c r="A864" s="1">
        <v>44698</v>
      </c>
      <c r="B864">
        <f>WTI_Outright!B864-WTI_Outright!C864</f>
        <v>2.7700000000000102</v>
      </c>
      <c r="C864">
        <f>WTI_Outright!C864-WTI_Outright!D864</f>
        <v>2.8699999999999903</v>
      </c>
      <c r="D864">
        <f>WTI_Outright!D864-WTI_Outright!E864</f>
        <v>2.9000000000000057</v>
      </c>
      <c r="E864">
        <f>WTI_Outright!E864-WTI_Outright!F864</f>
        <v>2.5799999999999983</v>
      </c>
      <c r="F864">
        <f>WTI_Outright!F864-WTI_Outright!G864</f>
        <v>2.1700000000000017</v>
      </c>
      <c r="G864">
        <f>WTI_Outright!G864-WTI_Outright!H864</f>
        <v>1.8900000000000006</v>
      </c>
      <c r="H864">
        <f>WTI_Outright!H864-WTI_Outright!I864</f>
        <v>1.7199999999999989</v>
      </c>
      <c r="I864">
        <f>WTI_Outright!I864-WTI_Outright!J864</f>
        <v>1.5400000000000063</v>
      </c>
      <c r="J864">
        <f>WTI_Outright!J864-WTI_Outright!K864</f>
        <v>1.3499999999999943</v>
      </c>
      <c r="K864">
        <f>WTI_Outright!K864-WTI_Outright!L864</f>
        <v>1.1799999999999926</v>
      </c>
      <c r="L864">
        <f>WTI_Outright!L864-WTI_Outright!M864</f>
        <v>1.0400000000000063</v>
      </c>
      <c r="M864">
        <f>WTI_Outright!M864-WTI_Outright!N864</f>
        <v>0.96999999999999886</v>
      </c>
      <c r="N864">
        <f>WTI_Outright!N864-WTI_Outright!O864</f>
        <v>0.93000000000000682</v>
      </c>
      <c r="O864">
        <f>WTI_Outright!O864-WTI_Outright!P864</f>
        <v>0.85999999999999943</v>
      </c>
    </row>
    <row r="865" spans="1:15">
      <c r="A865" s="1">
        <v>44697</v>
      </c>
      <c r="B865">
        <f>WTI_Outright!B865-WTI_Outright!C865</f>
        <v>2.3800000000000097</v>
      </c>
      <c r="C865">
        <f>WTI_Outright!C865-WTI_Outright!D865</f>
        <v>2.9099999999999966</v>
      </c>
      <c r="D865">
        <f>WTI_Outright!D865-WTI_Outright!E865</f>
        <v>2.9799999999999898</v>
      </c>
      <c r="E865">
        <f>WTI_Outright!E865-WTI_Outright!F865</f>
        <v>2.6800000000000068</v>
      </c>
      <c r="F865">
        <f>WTI_Outright!F865-WTI_Outright!G865</f>
        <v>2.2600000000000051</v>
      </c>
      <c r="G865">
        <f>WTI_Outright!G865-WTI_Outright!H865</f>
        <v>2</v>
      </c>
      <c r="H865">
        <f>WTI_Outright!H865-WTI_Outright!I865</f>
        <v>1.8299999999999983</v>
      </c>
      <c r="I865">
        <f>WTI_Outright!I865-WTI_Outright!J865</f>
        <v>1.6499999999999915</v>
      </c>
      <c r="J865">
        <f>WTI_Outright!J865-WTI_Outright!K865</f>
        <v>1.4500000000000028</v>
      </c>
      <c r="K865">
        <f>WTI_Outright!K865-WTI_Outright!L865</f>
        <v>1.2800000000000011</v>
      </c>
      <c r="L865">
        <f>WTI_Outright!L865-WTI_Outright!M865</f>
        <v>1.1299999999999955</v>
      </c>
      <c r="M865">
        <f>WTI_Outright!M865-WTI_Outright!N865</f>
        <v>1.0500000000000114</v>
      </c>
      <c r="N865">
        <f>WTI_Outright!N865-WTI_Outright!O865</f>
        <v>1.0099999999999909</v>
      </c>
      <c r="O865">
        <f>WTI_Outright!O865-WTI_Outright!P865</f>
        <v>0.95000000000000284</v>
      </c>
    </row>
    <row r="866" spans="1:15">
      <c r="A866" s="1">
        <v>44694</v>
      </c>
      <c r="B866">
        <f>WTI_Outright!B866-WTI_Outright!C866</f>
        <v>1.8599999999999994</v>
      </c>
      <c r="C866">
        <f>WTI_Outright!C866-WTI_Outright!D866</f>
        <v>2.3599999999999994</v>
      </c>
      <c r="D866">
        <f>WTI_Outright!D866-WTI_Outright!E866</f>
        <v>2.4099999999999966</v>
      </c>
      <c r="E866">
        <f>WTI_Outright!E866-WTI_Outright!F866</f>
        <v>2.2199999999999989</v>
      </c>
      <c r="F866">
        <f>WTI_Outright!F866-WTI_Outright!G866</f>
        <v>1.980000000000004</v>
      </c>
      <c r="G866">
        <f>WTI_Outright!G866-WTI_Outright!H866</f>
        <v>1.8100000000000023</v>
      </c>
      <c r="H866">
        <f>WTI_Outright!H866-WTI_Outright!I866</f>
        <v>1.6599999999999966</v>
      </c>
      <c r="I866">
        <f>WTI_Outright!I866-WTI_Outright!J866</f>
        <v>1.519999999999996</v>
      </c>
      <c r="J866">
        <f>WTI_Outright!J866-WTI_Outright!K866</f>
        <v>1.3700000000000045</v>
      </c>
      <c r="K866">
        <f>WTI_Outright!K866-WTI_Outright!L866</f>
        <v>1.2099999999999937</v>
      </c>
      <c r="L866">
        <f>WTI_Outright!L866-WTI_Outright!M866</f>
        <v>1.0900000000000034</v>
      </c>
      <c r="M866">
        <f>WTI_Outright!M866-WTI_Outright!N866</f>
        <v>1</v>
      </c>
      <c r="N866">
        <f>WTI_Outright!N866-WTI_Outright!O866</f>
        <v>0.96999999999999886</v>
      </c>
      <c r="O866">
        <f>WTI_Outright!O866-WTI_Outright!P866</f>
        <v>0.92000000000000171</v>
      </c>
    </row>
    <row r="867" spans="1:15">
      <c r="A867" s="1">
        <v>44693</v>
      </c>
      <c r="B867">
        <f>WTI_Outright!B867-WTI_Outright!C867</f>
        <v>1.7299999999999898</v>
      </c>
      <c r="C867">
        <f>WTI_Outright!C867-WTI_Outright!D867</f>
        <v>1.980000000000004</v>
      </c>
      <c r="D867">
        <f>WTI_Outright!D867-WTI_Outright!E867</f>
        <v>2</v>
      </c>
      <c r="E867">
        <f>WTI_Outright!E867-WTI_Outright!F867</f>
        <v>1.8799999999999955</v>
      </c>
      <c r="F867">
        <f>WTI_Outright!F867-WTI_Outright!G867</f>
        <v>1.730000000000004</v>
      </c>
      <c r="G867">
        <f>WTI_Outright!G867-WTI_Outright!H867</f>
        <v>1.6200000000000045</v>
      </c>
      <c r="H867">
        <f>WTI_Outright!H867-WTI_Outright!I867</f>
        <v>1.4899999999999949</v>
      </c>
      <c r="I867">
        <f>WTI_Outright!I867-WTI_Outright!J867</f>
        <v>1.3700000000000045</v>
      </c>
      <c r="J867">
        <f>WTI_Outright!J867-WTI_Outright!K867</f>
        <v>1.2099999999999937</v>
      </c>
      <c r="K867">
        <f>WTI_Outright!K867-WTI_Outright!L867</f>
        <v>1.0900000000000034</v>
      </c>
      <c r="L867">
        <f>WTI_Outright!L867-WTI_Outright!M867</f>
        <v>0.96999999999999886</v>
      </c>
      <c r="M867">
        <f>WTI_Outright!M867-WTI_Outright!N867</f>
        <v>0.87999999999999545</v>
      </c>
      <c r="N867">
        <f>WTI_Outright!N867-WTI_Outright!O867</f>
        <v>0.85000000000000853</v>
      </c>
      <c r="O867">
        <f>WTI_Outright!O867-WTI_Outright!P867</f>
        <v>0.81999999999999318</v>
      </c>
    </row>
    <row r="868" spans="1:15">
      <c r="A868" s="1">
        <v>44692</v>
      </c>
      <c r="B868">
        <f>WTI_Outright!B868-WTI_Outright!C868</f>
        <v>1.6799999999999926</v>
      </c>
      <c r="C868">
        <f>WTI_Outright!C868-WTI_Outright!D868</f>
        <v>1.8299999999999983</v>
      </c>
      <c r="D868">
        <f>WTI_Outright!D868-WTI_Outright!E868</f>
        <v>1.8599999999999994</v>
      </c>
      <c r="E868">
        <f>WTI_Outright!E868-WTI_Outright!F868</f>
        <v>1.75</v>
      </c>
      <c r="F868">
        <f>WTI_Outright!F868-WTI_Outright!G868</f>
        <v>1.6400000000000006</v>
      </c>
      <c r="G868">
        <f>WTI_Outright!G868-WTI_Outright!H868</f>
        <v>1.5499999999999972</v>
      </c>
      <c r="H868">
        <f>WTI_Outright!H868-WTI_Outright!I868</f>
        <v>1.4400000000000119</v>
      </c>
      <c r="I868">
        <f>WTI_Outright!I868-WTI_Outright!J868</f>
        <v>1.3199999999999932</v>
      </c>
      <c r="J868">
        <f>WTI_Outright!J868-WTI_Outright!K868</f>
        <v>1.1700000000000017</v>
      </c>
      <c r="K868">
        <f>WTI_Outright!K868-WTI_Outright!L868</f>
        <v>1.0499999999999972</v>
      </c>
      <c r="L868">
        <f>WTI_Outright!L868-WTI_Outright!M868</f>
        <v>0.95000000000000284</v>
      </c>
      <c r="M868">
        <f>WTI_Outright!M868-WTI_Outright!N868</f>
        <v>0.87999999999999545</v>
      </c>
      <c r="N868">
        <f>WTI_Outright!N868-WTI_Outright!O868</f>
        <v>0.85000000000000853</v>
      </c>
      <c r="O868">
        <f>WTI_Outright!O868-WTI_Outright!P868</f>
        <v>0.80999999999998806</v>
      </c>
    </row>
    <row r="869" spans="1:15">
      <c r="A869" s="1">
        <v>44691</v>
      </c>
      <c r="B869">
        <f>WTI_Outright!B869-WTI_Outright!C869</f>
        <v>1.3100000000000023</v>
      </c>
      <c r="C869">
        <f>WTI_Outright!C869-WTI_Outright!D869</f>
        <v>1.5799999999999983</v>
      </c>
      <c r="D869">
        <f>WTI_Outright!D869-WTI_Outright!E869</f>
        <v>1.6099999999999994</v>
      </c>
      <c r="E869">
        <f>WTI_Outright!E869-WTI_Outright!F869</f>
        <v>1.5</v>
      </c>
      <c r="F869">
        <f>WTI_Outright!F869-WTI_Outright!G869</f>
        <v>1.4300000000000068</v>
      </c>
      <c r="G869">
        <f>WTI_Outright!G869-WTI_Outright!H869</f>
        <v>1.3799999999999955</v>
      </c>
      <c r="H869">
        <f>WTI_Outright!H869-WTI_Outright!I869</f>
        <v>1.2999999999999972</v>
      </c>
      <c r="I869">
        <f>WTI_Outright!I869-WTI_Outright!J869</f>
        <v>1.210000000000008</v>
      </c>
      <c r="J869">
        <f>WTI_Outright!J869-WTI_Outright!K869</f>
        <v>1.0999999999999943</v>
      </c>
      <c r="K869">
        <f>WTI_Outright!K869-WTI_Outright!L869</f>
        <v>1.0100000000000051</v>
      </c>
      <c r="L869">
        <f>WTI_Outright!L869-WTI_Outright!M869</f>
        <v>0.92000000000000171</v>
      </c>
      <c r="M869">
        <f>WTI_Outright!M869-WTI_Outright!N869</f>
        <v>0.82999999999999829</v>
      </c>
      <c r="N869">
        <f>WTI_Outright!N869-WTI_Outright!O869</f>
        <v>0.81000000000000227</v>
      </c>
      <c r="O869">
        <f>WTI_Outright!O869-WTI_Outright!P869</f>
        <v>0.76999999999999602</v>
      </c>
    </row>
    <row r="870" spans="1:15">
      <c r="A870" s="1">
        <v>44690</v>
      </c>
      <c r="B870">
        <f>WTI_Outright!B870-WTI_Outright!C870</f>
        <v>1.3200000000000074</v>
      </c>
      <c r="C870">
        <f>WTI_Outright!C870-WTI_Outright!D870</f>
        <v>1.6700000000000017</v>
      </c>
      <c r="D870">
        <f>WTI_Outright!D870-WTI_Outright!E870</f>
        <v>1.75</v>
      </c>
      <c r="E870">
        <f>WTI_Outright!E870-WTI_Outright!F870</f>
        <v>1.6799999999999926</v>
      </c>
      <c r="F870">
        <f>WTI_Outright!F870-WTI_Outright!G870</f>
        <v>1.6000000000000085</v>
      </c>
      <c r="G870">
        <f>WTI_Outright!G870-WTI_Outright!H870</f>
        <v>1.539999999999992</v>
      </c>
      <c r="H870">
        <f>WTI_Outright!H870-WTI_Outright!I870</f>
        <v>1.4399999999999977</v>
      </c>
      <c r="I870">
        <f>WTI_Outright!I870-WTI_Outright!J870</f>
        <v>1.3500000000000085</v>
      </c>
      <c r="J870">
        <f>WTI_Outright!J870-WTI_Outright!K870</f>
        <v>1.269999999999996</v>
      </c>
      <c r="K870">
        <f>WTI_Outright!K870-WTI_Outright!L870</f>
        <v>1.1599999999999966</v>
      </c>
      <c r="L870">
        <f>WTI_Outright!L870-WTI_Outright!M870</f>
        <v>1.0700000000000074</v>
      </c>
      <c r="M870">
        <f>WTI_Outright!M870-WTI_Outright!N870</f>
        <v>0.95999999999999375</v>
      </c>
      <c r="N870">
        <f>WTI_Outright!N870-WTI_Outright!O870</f>
        <v>0.93999999999999773</v>
      </c>
      <c r="O870">
        <f>WTI_Outright!O870-WTI_Outright!P870</f>
        <v>0.88000000000000966</v>
      </c>
    </row>
    <row r="871" spans="1:15">
      <c r="A871" s="1">
        <v>44687</v>
      </c>
      <c r="B871">
        <f>WTI_Outright!B871-WTI_Outright!C871</f>
        <v>1.4399999999999977</v>
      </c>
      <c r="C871">
        <f>WTI_Outright!C871-WTI_Outright!D871</f>
        <v>1.8499999999999943</v>
      </c>
      <c r="D871">
        <f>WTI_Outright!D871-WTI_Outright!E871</f>
        <v>2.0300000000000011</v>
      </c>
      <c r="E871">
        <f>WTI_Outright!E871-WTI_Outright!F871</f>
        <v>1.980000000000004</v>
      </c>
      <c r="F871">
        <f>WTI_Outright!F871-WTI_Outright!G871</f>
        <v>1.9000000000000057</v>
      </c>
      <c r="G871">
        <f>WTI_Outright!G871-WTI_Outright!H871</f>
        <v>1.8399999999999892</v>
      </c>
      <c r="H871">
        <f>WTI_Outright!H871-WTI_Outright!I871</f>
        <v>1.730000000000004</v>
      </c>
      <c r="I871">
        <f>WTI_Outright!I871-WTI_Outright!J871</f>
        <v>1.6099999999999994</v>
      </c>
      <c r="J871">
        <f>WTI_Outright!J871-WTI_Outright!K871</f>
        <v>1.480000000000004</v>
      </c>
      <c r="K871">
        <f>WTI_Outright!K871-WTI_Outright!L871</f>
        <v>1.3599999999999994</v>
      </c>
      <c r="L871">
        <f>WTI_Outright!L871-WTI_Outright!M871</f>
        <v>1.2399999999999949</v>
      </c>
      <c r="M871">
        <f>WTI_Outright!M871-WTI_Outright!N871</f>
        <v>1.1099999999999994</v>
      </c>
      <c r="N871">
        <f>WTI_Outright!N871-WTI_Outright!O871</f>
        <v>1.0600000000000023</v>
      </c>
      <c r="O871">
        <f>WTI_Outright!O871-WTI_Outright!P871</f>
        <v>1</v>
      </c>
    </row>
    <row r="872" spans="1:15">
      <c r="A872" s="1">
        <v>44686</v>
      </c>
      <c r="B872">
        <f>WTI_Outright!B872-WTI_Outright!C872</f>
        <v>1.5200000000000102</v>
      </c>
      <c r="C872">
        <f>WTI_Outright!C872-WTI_Outright!D872</f>
        <v>1.8799999999999955</v>
      </c>
      <c r="D872">
        <f>WTI_Outright!D872-WTI_Outright!E872</f>
        <v>2.019999999999996</v>
      </c>
      <c r="E872">
        <f>WTI_Outright!E872-WTI_Outright!F872</f>
        <v>1.960000000000008</v>
      </c>
      <c r="F872">
        <f>WTI_Outright!F872-WTI_Outright!G872</f>
        <v>1.8399999999999892</v>
      </c>
      <c r="G872">
        <f>WTI_Outright!G872-WTI_Outright!H872</f>
        <v>1.730000000000004</v>
      </c>
      <c r="H872">
        <f>WTI_Outright!H872-WTI_Outright!I872</f>
        <v>1.6099999999999994</v>
      </c>
      <c r="I872">
        <f>WTI_Outright!I872-WTI_Outright!J872</f>
        <v>1.5</v>
      </c>
      <c r="J872">
        <f>WTI_Outright!J872-WTI_Outright!K872</f>
        <v>1.3700000000000045</v>
      </c>
      <c r="K872">
        <f>WTI_Outright!K872-WTI_Outright!L872</f>
        <v>1.25</v>
      </c>
      <c r="L872">
        <f>WTI_Outright!L872-WTI_Outright!M872</f>
        <v>1.1400000000000006</v>
      </c>
      <c r="M872">
        <f>WTI_Outright!M872-WTI_Outright!N872</f>
        <v>1.0300000000000011</v>
      </c>
      <c r="N872">
        <f>WTI_Outright!N872-WTI_Outright!O872</f>
        <v>1</v>
      </c>
      <c r="O872">
        <f>WTI_Outright!O872-WTI_Outright!P872</f>
        <v>0.95000000000000284</v>
      </c>
    </row>
    <row r="873" spans="1:15">
      <c r="A873" s="1">
        <v>44685</v>
      </c>
      <c r="B873">
        <f>WTI_Outright!B873-WTI_Outright!C873</f>
        <v>1.5900000000000034</v>
      </c>
      <c r="C873">
        <f>WTI_Outright!C873-WTI_Outright!D873</f>
        <v>1.7999999999999972</v>
      </c>
      <c r="D873">
        <f>WTI_Outright!D873-WTI_Outright!E873</f>
        <v>1.9300000000000068</v>
      </c>
      <c r="E873">
        <f>WTI_Outright!E873-WTI_Outright!F873</f>
        <v>1.9099999999999966</v>
      </c>
      <c r="F873">
        <f>WTI_Outright!F873-WTI_Outright!G873</f>
        <v>1.8199999999999932</v>
      </c>
      <c r="G873">
        <f>WTI_Outright!G873-WTI_Outright!H873</f>
        <v>1.7199999999999989</v>
      </c>
      <c r="H873">
        <f>WTI_Outright!H873-WTI_Outright!I873</f>
        <v>1.6099999999999994</v>
      </c>
      <c r="I873">
        <f>WTI_Outright!I873-WTI_Outright!J873</f>
        <v>1.4900000000000091</v>
      </c>
      <c r="J873">
        <f>WTI_Outright!J873-WTI_Outright!K873</f>
        <v>1.3700000000000045</v>
      </c>
      <c r="K873">
        <f>WTI_Outright!K873-WTI_Outright!L873</f>
        <v>1.2599999999999909</v>
      </c>
      <c r="L873">
        <f>WTI_Outright!L873-WTI_Outright!M873</f>
        <v>1.1500000000000057</v>
      </c>
      <c r="M873">
        <f>WTI_Outright!M873-WTI_Outright!N873</f>
        <v>1.0300000000000011</v>
      </c>
      <c r="N873">
        <f>WTI_Outright!N873-WTI_Outright!O873</f>
        <v>1</v>
      </c>
      <c r="O873">
        <f>WTI_Outright!O873-WTI_Outright!P873</f>
        <v>0.94999999999998863</v>
      </c>
    </row>
    <row r="874" spans="1:15">
      <c r="A874" s="1">
        <v>44684</v>
      </c>
      <c r="B874">
        <f>WTI_Outright!B874-WTI_Outright!C874</f>
        <v>1.5099999999999909</v>
      </c>
      <c r="C874">
        <f>WTI_Outright!C874-WTI_Outright!D874</f>
        <v>1.6800000000000068</v>
      </c>
      <c r="D874">
        <f>WTI_Outright!D874-WTI_Outright!E874</f>
        <v>1.7000000000000028</v>
      </c>
      <c r="E874">
        <f>WTI_Outright!E874-WTI_Outright!F874</f>
        <v>1.6799999999999926</v>
      </c>
      <c r="F874">
        <f>WTI_Outright!F874-WTI_Outright!G874</f>
        <v>1.6200000000000045</v>
      </c>
      <c r="G874">
        <f>WTI_Outright!G874-WTI_Outright!H874</f>
        <v>1.519999999999996</v>
      </c>
      <c r="H874">
        <f>WTI_Outright!H874-WTI_Outright!I874</f>
        <v>1.4200000000000017</v>
      </c>
      <c r="I874">
        <f>WTI_Outright!I874-WTI_Outright!J874</f>
        <v>1.2999999999999972</v>
      </c>
      <c r="J874">
        <f>WTI_Outright!J874-WTI_Outright!K874</f>
        <v>1.1899999999999977</v>
      </c>
      <c r="K874">
        <f>WTI_Outright!K874-WTI_Outright!L874</f>
        <v>1.1000000000000085</v>
      </c>
      <c r="L874">
        <f>WTI_Outright!L874-WTI_Outright!M874</f>
        <v>1</v>
      </c>
      <c r="M874">
        <f>WTI_Outright!M874-WTI_Outright!N874</f>
        <v>0.89999999999999147</v>
      </c>
      <c r="N874">
        <f>WTI_Outright!N874-WTI_Outright!O874</f>
        <v>0.88000000000000966</v>
      </c>
      <c r="O874">
        <f>WTI_Outright!O874-WTI_Outright!P874</f>
        <v>0.84000000000000341</v>
      </c>
    </row>
    <row r="875" spans="1:15">
      <c r="A875" s="1">
        <v>44683</v>
      </c>
      <c r="B875">
        <f>WTI_Outright!B875-WTI_Outright!C875</f>
        <v>1.75</v>
      </c>
      <c r="C875">
        <f>WTI_Outright!C875-WTI_Outright!D875</f>
        <v>2.0400000000000063</v>
      </c>
      <c r="D875">
        <f>WTI_Outright!D875-WTI_Outright!E875</f>
        <v>2.0899999999999892</v>
      </c>
      <c r="E875">
        <f>WTI_Outright!E875-WTI_Outright!F875</f>
        <v>1.960000000000008</v>
      </c>
      <c r="F875">
        <f>WTI_Outright!F875-WTI_Outright!G875</f>
        <v>1.7600000000000051</v>
      </c>
      <c r="G875">
        <f>WTI_Outright!G875-WTI_Outright!H875</f>
        <v>1.6299999999999955</v>
      </c>
      <c r="H875">
        <f>WTI_Outright!H875-WTI_Outright!I875</f>
        <v>1.5300000000000011</v>
      </c>
      <c r="I875">
        <f>WTI_Outright!I875-WTI_Outright!J875</f>
        <v>1.4200000000000017</v>
      </c>
      <c r="J875">
        <f>WTI_Outright!J875-WTI_Outright!K875</f>
        <v>1.289999999999992</v>
      </c>
      <c r="K875">
        <f>WTI_Outright!K875-WTI_Outright!L875</f>
        <v>1.1899999999999977</v>
      </c>
      <c r="L875">
        <f>WTI_Outright!L875-WTI_Outright!M875</f>
        <v>1.0600000000000023</v>
      </c>
      <c r="M875">
        <f>WTI_Outright!M875-WTI_Outright!N875</f>
        <v>0.95000000000000284</v>
      </c>
      <c r="N875">
        <f>WTI_Outright!N875-WTI_Outright!O875</f>
        <v>0.93999999999999773</v>
      </c>
      <c r="O875">
        <f>WTI_Outright!O875-WTI_Outright!P875</f>
        <v>0.90000000000000568</v>
      </c>
    </row>
    <row r="876" spans="1:15">
      <c r="A876" s="1">
        <v>44680</v>
      </c>
      <c r="B876">
        <f>WTI_Outright!B876-WTI_Outright!C876</f>
        <v>1.75</v>
      </c>
      <c r="C876">
        <f>WTI_Outright!C876-WTI_Outright!D876</f>
        <v>2.0600000000000023</v>
      </c>
      <c r="D876">
        <f>WTI_Outright!D876-WTI_Outright!E876</f>
        <v>2.1899999999999977</v>
      </c>
      <c r="E876">
        <f>WTI_Outright!E876-WTI_Outright!F876</f>
        <v>2.0099999999999909</v>
      </c>
      <c r="F876">
        <f>WTI_Outright!F876-WTI_Outright!G876</f>
        <v>1.7400000000000091</v>
      </c>
      <c r="G876">
        <f>WTI_Outright!G876-WTI_Outright!H876</f>
        <v>1.6099999999999994</v>
      </c>
      <c r="H876">
        <f>WTI_Outright!H876-WTI_Outright!I876</f>
        <v>1.5100000000000051</v>
      </c>
      <c r="I876">
        <f>WTI_Outright!I876-WTI_Outright!J876</f>
        <v>1.4199999999999875</v>
      </c>
      <c r="J876">
        <f>WTI_Outright!J876-WTI_Outright!K876</f>
        <v>1.3100000000000023</v>
      </c>
      <c r="K876">
        <f>WTI_Outright!K876-WTI_Outright!L876</f>
        <v>1.1899999999999977</v>
      </c>
      <c r="L876">
        <f>WTI_Outright!L876-WTI_Outright!M876</f>
        <v>1.0700000000000074</v>
      </c>
      <c r="M876">
        <f>WTI_Outright!M876-WTI_Outright!N876</f>
        <v>0.93999999999999773</v>
      </c>
      <c r="N876">
        <f>WTI_Outright!N876-WTI_Outright!O876</f>
        <v>0.93999999999999773</v>
      </c>
      <c r="O876">
        <f>WTI_Outright!O876-WTI_Outright!P876</f>
        <v>0.89000000000000057</v>
      </c>
    </row>
    <row r="877" spans="1:15">
      <c r="A877" s="1">
        <v>44679</v>
      </c>
      <c r="B877">
        <f>WTI_Outright!B877-WTI_Outright!C877</f>
        <v>1.8900000000000006</v>
      </c>
      <c r="C877">
        <f>WTI_Outright!C877-WTI_Outright!D877</f>
        <v>1.9500000000000028</v>
      </c>
      <c r="D877">
        <f>WTI_Outright!D877-WTI_Outright!E877</f>
        <v>2.0499999999999972</v>
      </c>
      <c r="E877">
        <f>WTI_Outright!E877-WTI_Outright!F877</f>
        <v>1.9399999999999977</v>
      </c>
      <c r="F877">
        <f>WTI_Outright!F877-WTI_Outright!G877</f>
        <v>1.7600000000000051</v>
      </c>
      <c r="G877">
        <f>WTI_Outright!G877-WTI_Outright!H877</f>
        <v>1.6199999999999903</v>
      </c>
      <c r="H877">
        <f>WTI_Outright!H877-WTI_Outright!I877</f>
        <v>1.5100000000000051</v>
      </c>
      <c r="I877">
        <f>WTI_Outright!I877-WTI_Outright!J877</f>
        <v>1.4200000000000017</v>
      </c>
      <c r="J877">
        <f>WTI_Outright!J877-WTI_Outright!K877</f>
        <v>1.3100000000000023</v>
      </c>
      <c r="K877">
        <f>WTI_Outright!K877-WTI_Outright!L877</f>
        <v>1.1700000000000017</v>
      </c>
      <c r="L877">
        <f>WTI_Outright!L877-WTI_Outright!M877</f>
        <v>1.0699999999999932</v>
      </c>
      <c r="M877">
        <f>WTI_Outright!M877-WTI_Outright!N877</f>
        <v>0.98000000000000398</v>
      </c>
      <c r="N877">
        <f>WTI_Outright!N877-WTI_Outright!O877</f>
        <v>0.95000000000000284</v>
      </c>
      <c r="O877">
        <f>WTI_Outright!O877-WTI_Outright!P877</f>
        <v>0.89999999999999147</v>
      </c>
    </row>
    <row r="878" spans="1:15">
      <c r="A878" s="1">
        <v>44678</v>
      </c>
      <c r="B878">
        <f>WTI_Outright!B878-WTI_Outright!C878</f>
        <v>1.3399999999999892</v>
      </c>
      <c r="C878">
        <f>WTI_Outright!C878-WTI_Outright!D878</f>
        <v>1.4700000000000131</v>
      </c>
      <c r="D878">
        <f>WTI_Outright!D878-WTI_Outright!E878</f>
        <v>1.5499999999999972</v>
      </c>
      <c r="E878">
        <f>WTI_Outright!E878-WTI_Outright!F878</f>
        <v>1.5799999999999983</v>
      </c>
      <c r="F878">
        <f>WTI_Outright!F878-WTI_Outright!G878</f>
        <v>1.519999999999996</v>
      </c>
      <c r="G878">
        <f>WTI_Outright!G878-WTI_Outright!H878</f>
        <v>1.4500000000000028</v>
      </c>
      <c r="H878">
        <f>WTI_Outright!H878-WTI_Outright!I878</f>
        <v>1.3799999999999955</v>
      </c>
      <c r="I878">
        <f>WTI_Outright!I878-WTI_Outright!J878</f>
        <v>1.2999999999999972</v>
      </c>
      <c r="J878">
        <f>WTI_Outright!J878-WTI_Outright!K878</f>
        <v>1.2000000000000028</v>
      </c>
      <c r="K878">
        <f>WTI_Outright!K878-WTI_Outright!L878</f>
        <v>1.0799999999999983</v>
      </c>
      <c r="L878">
        <f>WTI_Outright!L878-WTI_Outright!M878</f>
        <v>0.98000000000000398</v>
      </c>
      <c r="M878">
        <f>WTI_Outright!M878-WTI_Outright!N878</f>
        <v>0.90999999999999659</v>
      </c>
      <c r="N878">
        <f>WTI_Outright!N878-WTI_Outright!O878</f>
        <v>0.89000000000000057</v>
      </c>
      <c r="O878">
        <f>WTI_Outright!O878-WTI_Outright!P878</f>
        <v>0.84000000000000341</v>
      </c>
    </row>
    <row r="879" spans="1:15">
      <c r="A879" s="1">
        <v>44677</v>
      </c>
      <c r="B879">
        <f>WTI_Outright!B879-WTI_Outright!C879</f>
        <v>1.2900000000000063</v>
      </c>
      <c r="C879">
        <f>WTI_Outright!C879-WTI_Outright!D879</f>
        <v>1.4599999999999937</v>
      </c>
      <c r="D879">
        <f>WTI_Outright!D879-WTI_Outright!E879</f>
        <v>1.5600000000000023</v>
      </c>
      <c r="E879">
        <f>WTI_Outright!E879-WTI_Outright!F879</f>
        <v>1.5499999999999972</v>
      </c>
      <c r="F879">
        <f>WTI_Outright!F879-WTI_Outright!G879</f>
        <v>1.5</v>
      </c>
      <c r="G879">
        <f>WTI_Outright!G879-WTI_Outright!H879</f>
        <v>1.4500000000000028</v>
      </c>
      <c r="H879">
        <f>WTI_Outright!H879-WTI_Outright!I879</f>
        <v>1.3599999999999994</v>
      </c>
      <c r="I879">
        <f>WTI_Outright!I879-WTI_Outright!J879</f>
        <v>1.269999999999996</v>
      </c>
      <c r="J879">
        <f>WTI_Outright!J879-WTI_Outright!K879</f>
        <v>1.1600000000000108</v>
      </c>
      <c r="K879">
        <f>WTI_Outright!K879-WTI_Outright!L879</f>
        <v>1.0499999999999972</v>
      </c>
      <c r="L879">
        <f>WTI_Outright!L879-WTI_Outright!M879</f>
        <v>0.95999999999999375</v>
      </c>
      <c r="M879">
        <f>WTI_Outright!M879-WTI_Outright!N879</f>
        <v>0.90000000000000568</v>
      </c>
      <c r="N879">
        <f>WTI_Outright!N879-WTI_Outright!O879</f>
        <v>0.87000000000000455</v>
      </c>
      <c r="O879">
        <f>WTI_Outright!O879-WTI_Outright!P879</f>
        <v>0.82999999999999829</v>
      </c>
    </row>
    <row r="880" spans="1:15">
      <c r="A880" s="1">
        <v>44676</v>
      </c>
      <c r="B880">
        <f>WTI_Outright!B880-WTI_Outright!C880</f>
        <v>0.87000000000000455</v>
      </c>
      <c r="C880">
        <f>WTI_Outright!C880-WTI_Outright!D880</f>
        <v>1.1400000000000006</v>
      </c>
      <c r="D880">
        <f>WTI_Outright!D880-WTI_Outright!E880</f>
        <v>1.3499999999999943</v>
      </c>
      <c r="E880">
        <f>WTI_Outright!E880-WTI_Outright!F880</f>
        <v>1.4200000000000017</v>
      </c>
      <c r="F880">
        <f>WTI_Outright!F880-WTI_Outright!G880</f>
        <v>1.3500000000000085</v>
      </c>
      <c r="G880">
        <f>WTI_Outright!G880-WTI_Outright!H880</f>
        <v>1.289999999999992</v>
      </c>
      <c r="H880">
        <f>WTI_Outright!H880-WTI_Outright!I880</f>
        <v>1.210000000000008</v>
      </c>
      <c r="I880">
        <f>WTI_Outright!I880-WTI_Outright!J880</f>
        <v>1.1099999999999994</v>
      </c>
      <c r="J880">
        <f>WTI_Outright!J880-WTI_Outright!K880</f>
        <v>1.0600000000000023</v>
      </c>
      <c r="K880">
        <f>WTI_Outright!K880-WTI_Outright!L880</f>
        <v>0.94999999999998863</v>
      </c>
      <c r="L880">
        <f>WTI_Outright!L880-WTI_Outright!M880</f>
        <v>0.89000000000000057</v>
      </c>
      <c r="M880">
        <f>WTI_Outright!M880-WTI_Outright!N880</f>
        <v>0.84000000000000341</v>
      </c>
      <c r="N880">
        <f>WTI_Outright!N880-WTI_Outright!O880</f>
        <v>0.81000000000000227</v>
      </c>
      <c r="O880">
        <f>WTI_Outright!O880-WTI_Outright!P880</f>
        <v>0.76999999999999602</v>
      </c>
    </row>
    <row r="881" spans="1:15">
      <c r="A881" s="1">
        <v>44673</v>
      </c>
      <c r="B881">
        <f>WTI_Outright!B881-WTI_Outright!C881</f>
        <v>1.019999999999996</v>
      </c>
      <c r="C881">
        <f>WTI_Outright!C881-WTI_Outright!D881</f>
        <v>1.3299999999999983</v>
      </c>
      <c r="D881">
        <f>WTI_Outright!D881-WTI_Outright!E881</f>
        <v>1.5600000000000023</v>
      </c>
      <c r="E881">
        <f>WTI_Outright!E881-WTI_Outright!F881</f>
        <v>1.5799999999999983</v>
      </c>
      <c r="F881">
        <f>WTI_Outright!F881-WTI_Outright!G881</f>
        <v>1.4899999999999949</v>
      </c>
      <c r="G881">
        <f>WTI_Outright!G881-WTI_Outright!H881</f>
        <v>1.4099999999999966</v>
      </c>
      <c r="H881">
        <f>WTI_Outright!H881-WTI_Outright!I881</f>
        <v>1.3300000000000125</v>
      </c>
      <c r="I881">
        <f>WTI_Outright!I881-WTI_Outright!J881</f>
        <v>1.2399999999999949</v>
      </c>
      <c r="J881">
        <f>WTI_Outright!J881-WTI_Outright!K881</f>
        <v>1.1500000000000057</v>
      </c>
      <c r="K881">
        <f>WTI_Outright!K881-WTI_Outright!L881</f>
        <v>1.039999999999992</v>
      </c>
      <c r="L881">
        <f>WTI_Outright!L881-WTI_Outright!M881</f>
        <v>0.96000000000000796</v>
      </c>
      <c r="M881">
        <f>WTI_Outright!M881-WTI_Outright!N881</f>
        <v>0.90999999999999659</v>
      </c>
      <c r="N881">
        <f>WTI_Outright!N881-WTI_Outright!O881</f>
        <v>0.87999999999999545</v>
      </c>
      <c r="O881">
        <f>WTI_Outright!O881-WTI_Outright!P881</f>
        <v>0.82999999999999829</v>
      </c>
    </row>
    <row r="882" spans="1:15">
      <c r="A882" s="1">
        <v>44672</v>
      </c>
      <c r="B882">
        <f>WTI_Outright!B882-WTI_Outright!C882</f>
        <v>0.83000000000001251</v>
      </c>
      <c r="C882">
        <f>WTI_Outright!C882-WTI_Outright!D882</f>
        <v>1.2199999999999989</v>
      </c>
      <c r="D882">
        <f>WTI_Outright!D882-WTI_Outright!E882</f>
        <v>1.5099999999999909</v>
      </c>
      <c r="E882">
        <f>WTI_Outright!E882-WTI_Outright!F882</f>
        <v>1.5200000000000102</v>
      </c>
      <c r="F882">
        <f>WTI_Outright!F882-WTI_Outright!G882</f>
        <v>1.4499999999999886</v>
      </c>
      <c r="G882">
        <f>WTI_Outright!G882-WTI_Outright!H882</f>
        <v>1.3700000000000045</v>
      </c>
      <c r="H882">
        <f>WTI_Outright!H882-WTI_Outright!I882</f>
        <v>1.3200000000000074</v>
      </c>
      <c r="I882">
        <f>WTI_Outright!I882-WTI_Outright!J882</f>
        <v>1.2399999999999949</v>
      </c>
      <c r="J882">
        <f>WTI_Outright!J882-WTI_Outright!K882</f>
        <v>1.1599999999999966</v>
      </c>
      <c r="K882">
        <f>WTI_Outright!K882-WTI_Outright!L882</f>
        <v>1.0600000000000023</v>
      </c>
      <c r="L882">
        <f>WTI_Outright!L882-WTI_Outright!M882</f>
        <v>0.98000000000000398</v>
      </c>
      <c r="M882">
        <f>WTI_Outright!M882-WTI_Outright!N882</f>
        <v>0.92000000000000171</v>
      </c>
      <c r="N882">
        <f>WTI_Outright!N882-WTI_Outright!O882</f>
        <v>0.89000000000000057</v>
      </c>
      <c r="O882">
        <f>WTI_Outright!O882-WTI_Outright!P882</f>
        <v>0.84999999999999432</v>
      </c>
    </row>
    <row r="883" spans="1:15">
      <c r="A883" s="1">
        <v>44671</v>
      </c>
      <c r="B883">
        <f>WTI_Outright!B883-WTI_Outright!C883</f>
        <v>0.56000000000000227</v>
      </c>
      <c r="C883">
        <f>WTI_Outright!C883-WTI_Outright!D883</f>
        <v>0.82999999999999829</v>
      </c>
      <c r="D883">
        <f>WTI_Outright!D883-WTI_Outright!E883</f>
        <v>1.1899999999999977</v>
      </c>
      <c r="E883">
        <f>WTI_Outright!E883-WTI_Outright!F883</f>
        <v>1.4099999999999966</v>
      </c>
      <c r="F883">
        <f>WTI_Outright!F883-WTI_Outright!G883</f>
        <v>1.480000000000004</v>
      </c>
      <c r="G883">
        <f>WTI_Outright!G883-WTI_Outright!H883</f>
        <v>1.4300000000000068</v>
      </c>
      <c r="H883">
        <f>WTI_Outright!H883-WTI_Outright!I883</f>
        <v>1.3599999999999994</v>
      </c>
      <c r="I883">
        <f>WTI_Outright!I883-WTI_Outright!J883</f>
        <v>1.2999999999999972</v>
      </c>
      <c r="J883">
        <f>WTI_Outright!J883-WTI_Outright!K883</f>
        <v>1.2399999999999949</v>
      </c>
      <c r="K883">
        <f>WTI_Outright!K883-WTI_Outright!L883</f>
        <v>1.1700000000000017</v>
      </c>
      <c r="L883">
        <f>WTI_Outright!L883-WTI_Outright!M883</f>
        <v>1.0900000000000034</v>
      </c>
      <c r="M883">
        <f>WTI_Outright!M883-WTI_Outright!N883</f>
        <v>1</v>
      </c>
      <c r="N883">
        <f>WTI_Outright!N883-WTI_Outright!O883</f>
        <v>0.92999999999999261</v>
      </c>
      <c r="O883">
        <f>WTI_Outright!O883-WTI_Outright!P883</f>
        <v>0.90000000000000568</v>
      </c>
    </row>
    <row r="884" spans="1:15">
      <c r="A884" s="1">
        <v>44670</v>
      </c>
      <c r="B884">
        <f>WTI_Outright!B884-WTI_Outright!C884</f>
        <v>0.51000000000000512</v>
      </c>
      <c r="C884">
        <f>WTI_Outright!C884-WTI_Outright!D884</f>
        <v>0.89000000000000057</v>
      </c>
      <c r="D884">
        <f>WTI_Outright!D884-WTI_Outright!E884</f>
        <v>1.3199999999999932</v>
      </c>
      <c r="E884">
        <f>WTI_Outright!E884-WTI_Outright!F884</f>
        <v>1.5</v>
      </c>
      <c r="F884">
        <f>WTI_Outright!F884-WTI_Outright!G884</f>
        <v>1.5400000000000063</v>
      </c>
      <c r="G884">
        <f>WTI_Outright!G884-WTI_Outright!H884</f>
        <v>1.4699999999999989</v>
      </c>
      <c r="H884">
        <f>WTI_Outright!H884-WTI_Outright!I884</f>
        <v>1.4200000000000017</v>
      </c>
      <c r="I884">
        <f>WTI_Outright!I884-WTI_Outright!J884</f>
        <v>1.3400000000000034</v>
      </c>
      <c r="J884">
        <f>WTI_Outright!J884-WTI_Outright!K884</f>
        <v>1.25</v>
      </c>
      <c r="K884">
        <f>WTI_Outright!K884-WTI_Outright!L884</f>
        <v>1.1599999999999966</v>
      </c>
      <c r="L884">
        <f>WTI_Outright!L884-WTI_Outright!M884</f>
        <v>1.0799999999999983</v>
      </c>
      <c r="M884">
        <f>WTI_Outright!M884-WTI_Outright!N884</f>
        <v>0.95999999999999375</v>
      </c>
      <c r="N884">
        <f>WTI_Outright!N884-WTI_Outright!O884</f>
        <v>0.9100000000000108</v>
      </c>
      <c r="O884">
        <f>WTI_Outright!O884-WTI_Outright!P884</f>
        <v>0.86999999999999034</v>
      </c>
    </row>
    <row r="885" spans="1:15">
      <c r="A885" s="1">
        <v>44669</v>
      </c>
      <c r="B885">
        <f>WTI_Outright!B885-WTI_Outright!C885</f>
        <v>0.59999999999999432</v>
      </c>
      <c r="C885">
        <f>WTI_Outright!C885-WTI_Outright!D885</f>
        <v>1.2000000000000028</v>
      </c>
      <c r="D885">
        <f>WTI_Outright!D885-WTI_Outright!E885</f>
        <v>1.6700000000000017</v>
      </c>
      <c r="E885">
        <f>WTI_Outright!E885-WTI_Outright!F885</f>
        <v>1.7299999999999898</v>
      </c>
      <c r="F885">
        <f>WTI_Outright!F885-WTI_Outright!G885</f>
        <v>1.6300000000000097</v>
      </c>
      <c r="G885">
        <f>WTI_Outright!G885-WTI_Outright!H885</f>
        <v>1.519999999999996</v>
      </c>
      <c r="H885">
        <f>WTI_Outright!H885-WTI_Outright!I885</f>
        <v>1.4299999999999926</v>
      </c>
      <c r="I885">
        <f>WTI_Outright!I885-WTI_Outright!J885</f>
        <v>1.3700000000000045</v>
      </c>
      <c r="J885">
        <f>WTI_Outright!J885-WTI_Outright!K885</f>
        <v>1.2999999999999972</v>
      </c>
      <c r="K885">
        <f>WTI_Outright!K885-WTI_Outright!L885</f>
        <v>1.2199999999999989</v>
      </c>
      <c r="L885">
        <f>WTI_Outright!L885-WTI_Outright!M885</f>
        <v>1.1400000000000006</v>
      </c>
      <c r="M885">
        <f>WTI_Outright!M885-WTI_Outright!N885</f>
        <v>1.0400000000000063</v>
      </c>
      <c r="N885">
        <f>WTI_Outright!N885-WTI_Outright!O885</f>
        <v>0.93999999999999773</v>
      </c>
      <c r="O885">
        <f>WTI_Outright!O885-WTI_Outright!P885</f>
        <v>0.95000000000000284</v>
      </c>
    </row>
    <row r="886" spans="1:15">
      <c r="A886" s="1">
        <v>44666</v>
      </c>
      <c r="B886">
        <f>WTI_Outright!B886-WTI_Outright!C886</f>
        <v>0.57000000000000739</v>
      </c>
      <c r="C886">
        <f>WTI_Outright!C886-WTI_Outright!D886</f>
        <v>0.93999999999999773</v>
      </c>
      <c r="D886">
        <f>WTI_Outright!D886-WTI_Outright!E886</f>
        <v>1.4099999999999966</v>
      </c>
      <c r="E886">
        <f>WTI_Outright!E886-WTI_Outright!F886</f>
        <v>1.5600000000000023</v>
      </c>
      <c r="F886">
        <f>WTI_Outright!F886-WTI_Outright!G886</f>
        <v>1.5</v>
      </c>
      <c r="G886">
        <f>WTI_Outright!G886-WTI_Outright!H886</f>
        <v>1.3799999999999955</v>
      </c>
      <c r="H886">
        <f>WTI_Outright!H886-WTI_Outright!I886</f>
        <v>1.2999999999999972</v>
      </c>
      <c r="I886">
        <f>WTI_Outright!I886-WTI_Outright!J886</f>
        <v>1.2600000000000051</v>
      </c>
      <c r="J886">
        <f>WTI_Outright!J886-WTI_Outright!K886</f>
        <v>1.2199999999999989</v>
      </c>
      <c r="K886">
        <f>WTI_Outright!K886-WTI_Outright!L886</f>
        <v>1.1500000000000057</v>
      </c>
      <c r="L886">
        <f>WTI_Outright!L886-WTI_Outright!M886</f>
        <v>1.0600000000000023</v>
      </c>
      <c r="M886">
        <f>WTI_Outright!M886-WTI_Outright!N886</f>
        <v>0.97999999999998977</v>
      </c>
      <c r="N886">
        <f>WTI_Outright!N886-WTI_Outright!O886</f>
        <v>0.95000000000000284</v>
      </c>
      <c r="O886">
        <f>WTI_Outright!O886-WTI_Outright!P886</f>
        <v>0.92000000000000171</v>
      </c>
    </row>
    <row r="887" spans="1:15">
      <c r="A887" s="1">
        <v>44665</v>
      </c>
      <c r="B887">
        <f>WTI_Outright!B887-WTI_Outright!C887</f>
        <v>0.57000000000000739</v>
      </c>
      <c r="C887">
        <f>WTI_Outright!C887-WTI_Outright!D887</f>
        <v>0.93999999999999773</v>
      </c>
      <c r="D887">
        <f>WTI_Outright!D887-WTI_Outright!E887</f>
        <v>1.4099999999999966</v>
      </c>
      <c r="E887">
        <f>WTI_Outright!E887-WTI_Outright!F887</f>
        <v>1.5600000000000023</v>
      </c>
      <c r="F887">
        <f>WTI_Outright!F887-WTI_Outright!G887</f>
        <v>1.5</v>
      </c>
      <c r="G887">
        <f>WTI_Outright!G887-WTI_Outright!H887</f>
        <v>1.3799999999999955</v>
      </c>
      <c r="H887">
        <f>WTI_Outright!H887-WTI_Outright!I887</f>
        <v>1.2999999999999972</v>
      </c>
      <c r="I887">
        <f>WTI_Outright!I887-WTI_Outright!J887</f>
        <v>1.2600000000000051</v>
      </c>
      <c r="J887">
        <f>WTI_Outright!J887-WTI_Outright!K887</f>
        <v>1.2199999999999989</v>
      </c>
      <c r="K887">
        <f>WTI_Outright!K887-WTI_Outright!L887</f>
        <v>1.1500000000000057</v>
      </c>
      <c r="L887">
        <f>WTI_Outright!L887-WTI_Outright!M887</f>
        <v>1.0600000000000023</v>
      </c>
      <c r="M887">
        <f>WTI_Outright!M887-WTI_Outright!N887</f>
        <v>0.97999999999998977</v>
      </c>
      <c r="N887">
        <f>WTI_Outright!N887-WTI_Outright!O887</f>
        <v>0.95000000000000284</v>
      </c>
      <c r="O887">
        <f>WTI_Outright!O887-WTI_Outright!P887</f>
        <v>0.92000000000000171</v>
      </c>
    </row>
    <row r="888" spans="1:15">
      <c r="A888" s="1">
        <v>44664</v>
      </c>
      <c r="B888">
        <f>WTI_Outright!B888-WTI_Outright!C888</f>
        <v>0.45999999999999375</v>
      </c>
      <c r="C888">
        <f>WTI_Outright!C888-WTI_Outright!D888</f>
        <v>0.90000000000000568</v>
      </c>
      <c r="D888">
        <f>WTI_Outright!D888-WTI_Outright!E888</f>
        <v>1.1299999999999955</v>
      </c>
      <c r="E888">
        <f>WTI_Outright!E888-WTI_Outright!F888</f>
        <v>1.2400000000000091</v>
      </c>
      <c r="F888">
        <f>WTI_Outright!F888-WTI_Outright!G888</f>
        <v>1.2000000000000028</v>
      </c>
      <c r="G888">
        <f>WTI_Outright!G888-WTI_Outright!H888</f>
        <v>1.1499999999999915</v>
      </c>
      <c r="H888">
        <f>WTI_Outright!H888-WTI_Outright!I888</f>
        <v>1.1099999999999994</v>
      </c>
      <c r="I888">
        <f>WTI_Outright!I888-WTI_Outright!J888</f>
        <v>1.0799999999999983</v>
      </c>
      <c r="J888">
        <f>WTI_Outright!J888-WTI_Outright!K888</f>
        <v>1.0600000000000023</v>
      </c>
      <c r="K888">
        <f>WTI_Outright!K888-WTI_Outright!L888</f>
        <v>1.0100000000000051</v>
      </c>
      <c r="L888">
        <f>WTI_Outright!L888-WTI_Outright!M888</f>
        <v>0.95999999999999375</v>
      </c>
      <c r="M888">
        <f>WTI_Outright!M888-WTI_Outright!N888</f>
        <v>0.88000000000000966</v>
      </c>
      <c r="N888">
        <f>WTI_Outright!N888-WTI_Outright!O888</f>
        <v>0.86999999999999034</v>
      </c>
      <c r="O888">
        <f>WTI_Outright!O888-WTI_Outright!P888</f>
        <v>0.85000000000000853</v>
      </c>
    </row>
    <row r="889" spans="1:15">
      <c r="A889" s="1">
        <v>44663</v>
      </c>
      <c r="B889">
        <f>WTI_Outright!B889-WTI_Outright!C889</f>
        <v>0.44999999999998863</v>
      </c>
      <c r="C889">
        <f>WTI_Outright!C889-WTI_Outright!D889</f>
        <v>0.75</v>
      </c>
      <c r="D889">
        <f>WTI_Outright!D889-WTI_Outright!E889</f>
        <v>0.88000000000000966</v>
      </c>
      <c r="E889">
        <f>WTI_Outright!E889-WTI_Outright!F889</f>
        <v>0.93999999999999773</v>
      </c>
      <c r="F889">
        <f>WTI_Outright!F889-WTI_Outright!G889</f>
        <v>1.0100000000000051</v>
      </c>
      <c r="G889">
        <f>WTI_Outright!G889-WTI_Outright!H889</f>
        <v>0.97999999999998977</v>
      </c>
      <c r="H889">
        <f>WTI_Outright!H889-WTI_Outright!I889</f>
        <v>0.96999999999999886</v>
      </c>
      <c r="I889">
        <f>WTI_Outright!I889-WTI_Outright!J889</f>
        <v>0.95000000000000284</v>
      </c>
      <c r="J889">
        <f>WTI_Outright!J889-WTI_Outright!K889</f>
        <v>0.96000000000000796</v>
      </c>
      <c r="K889">
        <f>WTI_Outright!K889-WTI_Outright!L889</f>
        <v>0.92999999999999261</v>
      </c>
      <c r="L889">
        <f>WTI_Outright!L889-WTI_Outright!M889</f>
        <v>0.89000000000000057</v>
      </c>
      <c r="M889">
        <f>WTI_Outright!M889-WTI_Outright!N889</f>
        <v>0.84000000000000341</v>
      </c>
      <c r="N889">
        <f>WTI_Outright!N889-WTI_Outright!O889</f>
        <v>0.82999999999999829</v>
      </c>
      <c r="O889">
        <f>WTI_Outright!O889-WTI_Outright!P889</f>
        <v>0.78000000000000114</v>
      </c>
    </row>
    <row r="890" spans="1:15">
      <c r="A890" s="1">
        <v>44662</v>
      </c>
      <c r="B890">
        <f>WTI_Outright!B890-WTI_Outright!C890</f>
        <v>0.37000000000000455</v>
      </c>
      <c r="C890">
        <f>WTI_Outright!C890-WTI_Outright!D890</f>
        <v>0.46000000000000796</v>
      </c>
      <c r="D890">
        <f>WTI_Outright!D890-WTI_Outright!E890</f>
        <v>0.48999999999999488</v>
      </c>
      <c r="E890">
        <f>WTI_Outright!E890-WTI_Outright!F890</f>
        <v>0.51000000000000512</v>
      </c>
      <c r="F890">
        <f>WTI_Outright!F890-WTI_Outright!G890</f>
        <v>0.59999999999999432</v>
      </c>
      <c r="G890">
        <f>WTI_Outright!G890-WTI_Outright!H890</f>
        <v>0.62999999999999545</v>
      </c>
      <c r="H890">
        <f>WTI_Outright!H890-WTI_Outright!I890</f>
        <v>0.65000000000000568</v>
      </c>
      <c r="I890">
        <f>WTI_Outright!I890-WTI_Outright!J890</f>
        <v>0.65999999999999659</v>
      </c>
      <c r="J890">
        <f>WTI_Outright!J890-WTI_Outright!K890</f>
        <v>0.68999999999999773</v>
      </c>
      <c r="K890">
        <f>WTI_Outright!K890-WTI_Outright!L890</f>
        <v>0.70000000000000284</v>
      </c>
      <c r="L890">
        <f>WTI_Outright!L890-WTI_Outright!M890</f>
        <v>0.68999999999999773</v>
      </c>
      <c r="M890">
        <f>WTI_Outright!M890-WTI_Outright!N890</f>
        <v>0.65000000000000568</v>
      </c>
      <c r="N890">
        <f>WTI_Outright!N890-WTI_Outright!O890</f>
        <v>0.67000000000000171</v>
      </c>
      <c r="O890">
        <f>WTI_Outright!O890-WTI_Outright!P890</f>
        <v>0.64999999999999147</v>
      </c>
    </row>
    <row r="891" spans="1:15">
      <c r="A891" s="1">
        <v>44659</v>
      </c>
      <c r="B891">
        <f>WTI_Outright!B891-WTI_Outright!C891</f>
        <v>0.53000000000000114</v>
      </c>
      <c r="C891">
        <f>WTI_Outright!C891-WTI_Outright!D891</f>
        <v>0.71999999999999886</v>
      </c>
      <c r="D891">
        <f>WTI_Outright!D891-WTI_Outright!E891</f>
        <v>0.71999999999999886</v>
      </c>
      <c r="E891">
        <f>WTI_Outright!E891-WTI_Outright!F891</f>
        <v>0.78000000000000114</v>
      </c>
      <c r="F891">
        <f>WTI_Outright!F891-WTI_Outright!G891</f>
        <v>0.85000000000000853</v>
      </c>
      <c r="G891">
        <f>WTI_Outright!G891-WTI_Outright!H891</f>
        <v>0.84000000000000341</v>
      </c>
      <c r="H891">
        <f>WTI_Outright!H891-WTI_Outright!I891</f>
        <v>0.82999999999999829</v>
      </c>
      <c r="I891">
        <f>WTI_Outright!I891-WTI_Outright!J891</f>
        <v>0.81999999999999318</v>
      </c>
      <c r="J891">
        <f>WTI_Outright!J891-WTI_Outright!K891</f>
        <v>0.82000000000000739</v>
      </c>
      <c r="K891">
        <f>WTI_Outright!K891-WTI_Outright!L891</f>
        <v>0.80999999999998806</v>
      </c>
      <c r="L891">
        <f>WTI_Outright!L891-WTI_Outright!M891</f>
        <v>0.77000000000001023</v>
      </c>
      <c r="M891">
        <f>WTI_Outright!M891-WTI_Outright!N891</f>
        <v>0.71999999999999886</v>
      </c>
      <c r="N891">
        <f>WTI_Outright!N891-WTI_Outright!O891</f>
        <v>0.73999999999999488</v>
      </c>
      <c r="O891">
        <f>WTI_Outright!O891-WTI_Outright!P891</f>
        <v>0.70000000000000284</v>
      </c>
    </row>
    <row r="892" spans="1:15">
      <c r="A892" s="1">
        <v>44658</v>
      </c>
      <c r="B892">
        <f>WTI_Outright!B892-WTI_Outright!C892</f>
        <v>0.51999999999999602</v>
      </c>
      <c r="C892">
        <f>WTI_Outright!C892-WTI_Outright!D892</f>
        <v>0.70000000000000284</v>
      </c>
      <c r="D892">
        <f>WTI_Outright!D892-WTI_Outright!E892</f>
        <v>0.68999999999999773</v>
      </c>
      <c r="E892">
        <f>WTI_Outright!E892-WTI_Outright!F892</f>
        <v>0.70000000000000284</v>
      </c>
      <c r="F892">
        <f>WTI_Outright!F892-WTI_Outright!G892</f>
        <v>0.73999999999999488</v>
      </c>
      <c r="G892">
        <f>WTI_Outright!G892-WTI_Outright!H892</f>
        <v>0.74000000000000909</v>
      </c>
      <c r="H892">
        <f>WTI_Outright!H892-WTI_Outright!I892</f>
        <v>0.75</v>
      </c>
      <c r="I892">
        <f>WTI_Outright!I892-WTI_Outright!J892</f>
        <v>0.71999999999999886</v>
      </c>
      <c r="J892">
        <f>WTI_Outright!J892-WTI_Outright!K892</f>
        <v>0.73000000000000398</v>
      </c>
      <c r="K892">
        <f>WTI_Outright!K892-WTI_Outright!L892</f>
        <v>0.72999999999998977</v>
      </c>
      <c r="L892">
        <f>WTI_Outright!L892-WTI_Outright!M892</f>
        <v>0.69000000000001194</v>
      </c>
      <c r="M892">
        <f>WTI_Outright!M892-WTI_Outright!N892</f>
        <v>0.63999999999998636</v>
      </c>
      <c r="N892">
        <f>WTI_Outright!N892-WTI_Outright!O892</f>
        <v>0.65000000000000568</v>
      </c>
      <c r="O892">
        <f>WTI_Outright!O892-WTI_Outright!P892</f>
        <v>0.62999999999999545</v>
      </c>
    </row>
    <row r="893" spans="1:15">
      <c r="A893" s="1">
        <v>44657</v>
      </c>
      <c r="B893">
        <f>WTI_Outright!B893-WTI_Outright!C893</f>
        <v>0.82000000000000739</v>
      </c>
      <c r="C893">
        <f>WTI_Outright!C893-WTI_Outright!D893</f>
        <v>0.78000000000000114</v>
      </c>
      <c r="D893">
        <f>WTI_Outright!D893-WTI_Outright!E893</f>
        <v>0.86999999999999034</v>
      </c>
      <c r="E893">
        <f>WTI_Outright!E893-WTI_Outright!F893</f>
        <v>0.90000000000000568</v>
      </c>
      <c r="F893">
        <f>WTI_Outright!F893-WTI_Outright!G893</f>
        <v>0.87999999999999545</v>
      </c>
      <c r="G893">
        <f>WTI_Outright!G893-WTI_Outright!H893</f>
        <v>0.81000000000000227</v>
      </c>
      <c r="H893">
        <f>WTI_Outright!H893-WTI_Outright!I893</f>
        <v>0.79999999999999716</v>
      </c>
      <c r="I893">
        <f>WTI_Outright!I893-WTI_Outright!J893</f>
        <v>0.78000000000000114</v>
      </c>
      <c r="J893">
        <f>WTI_Outright!J893-WTI_Outright!K893</f>
        <v>0.77000000000001023</v>
      </c>
      <c r="K893">
        <f>WTI_Outright!K893-WTI_Outright!L893</f>
        <v>0.73999999999999488</v>
      </c>
      <c r="L893">
        <f>WTI_Outright!L893-WTI_Outright!M893</f>
        <v>0.68999999999999773</v>
      </c>
      <c r="M893">
        <f>WTI_Outright!M893-WTI_Outright!N893</f>
        <v>0.64000000000000057</v>
      </c>
      <c r="N893">
        <f>WTI_Outright!N893-WTI_Outright!O893</f>
        <v>0.62999999999999545</v>
      </c>
      <c r="O893">
        <f>WTI_Outright!O893-WTI_Outright!P893</f>
        <v>0.62000000000000455</v>
      </c>
    </row>
    <row r="894" spans="1:15">
      <c r="A894" s="1">
        <v>44656</v>
      </c>
      <c r="B894">
        <f>WTI_Outright!B894-WTI_Outright!C894</f>
        <v>1.2799999999999869</v>
      </c>
      <c r="C894">
        <f>WTI_Outright!C894-WTI_Outright!D894</f>
        <v>1.1300000000000097</v>
      </c>
      <c r="D894">
        <f>WTI_Outright!D894-WTI_Outright!E894</f>
        <v>1.2399999999999949</v>
      </c>
      <c r="E894">
        <f>WTI_Outright!E894-WTI_Outright!F894</f>
        <v>1.2400000000000091</v>
      </c>
      <c r="F894">
        <f>WTI_Outright!F894-WTI_Outright!G894</f>
        <v>1.1899999999999977</v>
      </c>
      <c r="G894">
        <f>WTI_Outright!G894-WTI_Outright!H894</f>
        <v>1.0999999999999943</v>
      </c>
      <c r="H894">
        <f>WTI_Outright!H894-WTI_Outright!I894</f>
        <v>1.0400000000000063</v>
      </c>
      <c r="I894">
        <f>WTI_Outright!I894-WTI_Outright!J894</f>
        <v>0.97999999999998977</v>
      </c>
      <c r="J894">
        <f>WTI_Outright!J894-WTI_Outright!K894</f>
        <v>0.94000000000001194</v>
      </c>
      <c r="K894">
        <f>WTI_Outright!K894-WTI_Outright!L894</f>
        <v>0.88999999999998636</v>
      </c>
      <c r="L894">
        <f>WTI_Outright!L894-WTI_Outright!M894</f>
        <v>0.85000000000000853</v>
      </c>
      <c r="M894">
        <f>WTI_Outright!M894-WTI_Outright!N894</f>
        <v>0.76000000000000512</v>
      </c>
      <c r="N894">
        <f>WTI_Outright!N894-WTI_Outright!O894</f>
        <v>0.75</v>
      </c>
      <c r="O894">
        <f>WTI_Outright!O894-WTI_Outright!P894</f>
        <v>0.72999999999998977</v>
      </c>
    </row>
    <row r="895" spans="1:15">
      <c r="A895" s="1">
        <v>44655</v>
      </c>
      <c r="B895">
        <f>WTI_Outright!B895-WTI_Outright!C895</f>
        <v>1.4399999999999977</v>
      </c>
      <c r="C895">
        <f>WTI_Outright!C895-WTI_Outright!D895</f>
        <v>1.2400000000000091</v>
      </c>
      <c r="D895">
        <f>WTI_Outright!D895-WTI_Outright!E895</f>
        <v>1.3199999999999932</v>
      </c>
      <c r="E895">
        <f>WTI_Outright!E895-WTI_Outright!F895</f>
        <v>1.3299999999999983</v>
      </c>
      <c r="F895">
        <f>WTI_Outright!F895-WTI_Outright!G895</f>
        <v>1.2900000000000063</v>
      </c>
      <c r="G895">
        <f>WTI_Outright!G895-WTI_Outright!H895</f>
        <v>1.1400000000000006</v>
      </c>
      <c r="H895">
        <f>WTI_Outright!H895-WTI_Outright!I895</f>
        <v>1.0499999999999972</v>
      </c>
      <c r="I895">
        <f>WTI_Outright!I895-WTI_Outright!J895</f>
        <v>0.98000000000000398</v>
      </c>
      <c r="J895">
        <f>WTI_Outright!J895-WTI_Outright!K895</f>
        <v>0.93999999999999773</v>
      </c>
      <c r="K895">
        <f>WTI_Outright!K895-WTI_Outright!L895</f>
        <v>0.89000000000000057</v>
      </c>
      <c r="L895">
        <f>WTI_Outright!L895-WTI_Outright!M895</f>
        <v>0.82999999999999829</v>
      </c>
      <c r="M895">
        <f>WTI_Outright!M895-WTI_Outright!N895</f>
        <v>0.75</v>
      </c>
      <c r="N895">
        <f>WTI_Outright!N895-WTI_Outright!O895</f>
        <v>0.71999999999999886</v>
      </c>
      <c r="O895">
        <f>WTI_Outright!O895-WTI_Outright!P895</f>
        <v>0.71999999999999886</v>
      </c>
    </row>
    <row r="896" spans="1:15">
      <c r="A896" s="1">
        <v>44652</v>
      </c>
      <c r="B896">
        <f>WTI_Outright!B896-WTI_Outright!C896</f>
        <v>1.3699999999999903</v>
      </c>
      <c r="C896">
        <f>WTI_Outright!C896-WTI_Outright!D896</f>
        <v>1.1400000000000006</v>
      </c>
      <c r="D896">
        <f>WTI_Outright!D896-WTI_Outright!E896</f>
        <v>1.230000000000004</v>
      </c>
      <c r="E896">
        <f>WTI_Outright!E896-WTI_Outright!F896</f>
        <v>1.2399999999999949</v>
      </c>
      <c r="F896">
        <f>WTI_Outright!F896-WTI_Outright!G896</f>
        <v>1.1200000000000045</v>
      </c>
      <c r="G896">
        <f>WTI_Outright!G896-WTI_Outright!H896</f>
        <v>0.95000000000000284</v>
      </c>
      <c r="H896">
        <f>WTI_Outright!H896-WTI_Outright!I896</f>
        <v>0.89000000000000057</v>
      </c>
      <c r="I896">
        <f>WTI_Outright!I896-WTI_Outright!J896</f>
        <v>0.84999999999999432</v>
      </c>
      <c r="J896">
        <f>WTI_Outright!J896-WTI_Outright!K896</f>
        <v>0.79999999999999716</v>
      </c>
      <c r="K896">
        <f>WTI_Outright!K896-WTI_Outright!L896</f>
        <v>0.77000000000001023</v>
      </c>
      <c r="L896">
        <f>WTI_Outright!L896-WTI_Outright!M896</f>
        <v>0.71999999999999886</v>
      </c>
      <c r="M896">
        <f>WTI_Outright!M896-WTI_Outright!N896</f>
        <v>0.67000000000000171</v>
      </c>
      <c r="N896">
        <f>WTI_Outright!N896-WTI_Outright!O896</f>
        <v>0.64999999999999147</v>
      </c>
      <c r="O896">
        <f>WTI_Outright!O896-WTI_Outright!P896</f>
        <v>0.63000000000000966</v>
      </c>
    </row>
    <row r="897" spans="1:15">
      <c r="A897" s="1">
        <v>44651</v>
      </c>
      <c r="B897">
        <f>WTI_Outright!B897-WTI_Outright!C897</f>
        <v>1.7600000000000051</v>
      </c>
      <c r="C897">
        <f>WTI_Outright!C897-WTI_Outright!D897</f>
        <v>1.6400000000000006</v>
      </c>
      <c r="D897">
        <f>WTI_Outright!D897-WTI_Outright!E897</f>
        <v>1.7999999999999972</v>
      </c>
      <c r="E897">
        <f>WTI_Outright!E897-WTI_Outright!F897</f>
        <v>1.7600000000000051</v>
      </c>
      <c r="F897">
        <f>WTI_Outright!F897-WTI_Outright!G897</f>
        <v>1.5</v>
      </c>
      <c r="G897">
        <f>WTI_Outright!G897-WTI_Outright!H897</f>
        <v>1.1799999999999926</v>
      </c>
      <c r="H897">
        <f>WTI_Outright!H897-WTI_Outright!I897</f>
        <v>1.0400000000000063</v>
      </c>
      <c r="I897">
        <f>WTI_Outright!I897-WTI_Outright!J897</f>
        <v>0.97999999999998977</v>
      </c>
      <c r="J897">
        <f>WTI_Outright!J897-WTI_Outright!K897</f>
        <v>0.92000000000000171</v>
      </c>
      <c r="K897">
        <f>WTI_Outright!K897-WTI_Outright!L897</f>
        <v>0.85999999999999943</v>
      </c>
      <c r="L897">
        <f>WTI_Outright!L897-WTI_Outright!M897</f>
        <v>0.79000000000000625</v>
      </c>
      <c r="M897">
        <f>WTI_Outright!M897-WTI_Outright!N897</f>
        <v>0.73000000000000398</v>
      </c>
      <c r="N897">
        <f>WTI_Outright!N897-WTI_Outright!O897</f>
        <v>0.70999999999999375</v>
      </c>
      <c r="O897">
        <f>WTI_Outright!O897-WTI_Outright!P897</f>
        <v>0.70000000000000284</v>
      </c>
    </row>
    <row r="898" spans="1:15">
      <c r="A898" s="1">
        <v>44650</v>
      </c>
      <c r="B898">
        <f>WTI_Outright!B898-WTI_Outright!C898</f>
        <v>2.1399999999999864</v>
      </c>
      <c r="C898">
        <f>WTI_Outright!C898-WTI_Outright!D898</f>
        <v>2.3600000000000136</v>
      </c>
      <c r="D898">
        <f>WTI_Outright!D898-WTI_Outright!E898</f>
        <v>2.5799999999999983</v>
      </c>
      <c r="E898">
        <f>WTI_Outright!E898-WTI_Outright!F898</f>
        <v>2.5</v>
      </c>
      <c r="F898">
        <f>WTI_Outright!F898-WTI_Outright!G898</f>
        <v>2.1599999999999966</v>
      </c>
      <c r="G898">
        <f>WTI_Outright!G898-WTI_Outright!H898</f>
        <v>1.7199999999999989</v>
      </c>
      <c r="H898">
        <f>WTI_Outright!H898-WTI_Outright!I898</f>
        <v>1.5</v>
      </c>
      <c r="I898">
        <f>WTI_Outright!I898-WTI_Outright!J898</f>
        <v>1.3599999999999994</v>
      </c>
      <c r="J898">
        <f>WTI_Outright!J898-WTI_Outright!K898</f>
        <v>1.2399999999999949</v>
      </c>
      <c r="K898">
        <f>WTI_Outright!K898-WTI_Outright!L898</f>
        <v>1.1500000000000057</v>
      </c>
      <c r="L898">
        <f>WTI_Outright!L898-WTI_Outright!M898</f>
        <v>1.0499999999999972</v>
      </c>
      <c r="M898">
        <f>WTI_Outright!M898-WTI_Outright!N898</f>
        <v>0.96000000000000796</v>
      </c>
      <c r="N898">
        <f>WTI_Outright!N898-WTI_Outright!O898</f>
        <v>0.92999999999999261</v>
      </c>
      <c r="O898">
        <f>WTI_Outright!O898-WTI_Outright!P898</f>
        <v>0.89000000000000057</v>
      </c>
    </row>
    <row r="899" spans="1:15">
      <c r="A899" s="1">
        <v>44649</v>
      </c>
      <c r="B899">
        <f>WTI_Outright!B899-WTI_Outright!C899</f>
        <v>2.1899999999999977</v>
      </c>
      <c r="C899">
        <f>WTI_Outright!C899-WTI_Outright!D899</f>
        <v>2.3999999999999915</v>
      </c>
      <c r="D899">
        <f>WTI_Outright!D899-WTI_Outright!E899</f>
        <v>2.5800000000000125</v>
      </c>
      <c r="E899">
        <f>WTI_Outright!E899-WTI_Outright!F899</f>
        <v>2.4299999999999926</v>
      </c>
      <c r="F899">
        <f>WTI_Outright!F899-WTI_Outright!G899</f>
        <v>1.9899999999999949</v>
      </c>
      <c r="G899">
        <f>WTI_Outright!G899-WTI_Outright!H899</f>
        <v>1.5900000000000034</v>
      </c>
      <c r="H899">
        <f>WTI_Outright!H899-WTI_Outright!I899</f>
        <v>1.3799999999999955</v>
      </c>
      <c r="I899">
        <f>WTI_Outright!I899-WTI_Outright!J899</f>
        <v>1.2400000000000091</v>
      </c>
      <c r="J899">
        <f>WTI_Outright!J899-WTI_Outright!K899</f>
        <v>1.1400000000000006</v>
      </c>
      <c r="K899">
        <f>WTI_Outright!K899-WTI_Outright!L899</f>
        <v>1.0499999999999972</v>
      </c>
      <c r="L899">
        <f>WTI_Outright!L899-WTI_Outright!M899</f>
        <v>0.95999999999999375</v>
      </c>
      <c r="M899">
        <f>WTI_Outright!M899-WTI_Outright!N899</f>
        <v>0.85000000000000853</v>
      </c>
      <c r="N899">
        <f>WTI_Outright!N899-WTI_Outright!O899</f>
        <v>0.81000000000000227</v>
      </c>
      <c r="O899">
        <f>WTI_Outright!O899-WTI_Outright!P899</f>
        <v>0.78000000000000114</v>
      </c>
    </row>
    <row r="900" spans="1:15">
      <c r="A900" s="1">
        <v>44648</v>
      </c>
      <c r="B900">
        <f>WTI_Outright!B900-WTI_Outright!C900</f>
        <v>2.539999999999992</v>
      </c>
      <c r="C900">
        <f>WTI_Outright!C900-WTI_Outright!D900</f>
        <v>2.7000000000000028</v>
      </c>
      <c r="D900">
        <f>WTI_Outright!D900-WTI_Outright!E900</f>
        <v>2.8799999999999955</v>
      </c>
      <c r="E900">
        <f>WTI_Outright!E900-WTI_Outright!F900</f>
        <v>2.75</v>
      </c>
      <c r="F900">
        <f>WTI_Outright!F900-WTI_Outright!G900</f>
        <v>2.2700000000000102</v>
      </c>
      <c r="G900">
        <f>WTI_Outright!G900-WTI_Outright!H900</f>
        <v>1.7399999999999949</v>
      </c>
      <c r="H900">
        <f>WTI_Outright!H900-WTI_Outright!I900</f>
        <v>1.4699999999999989</v>
      </c>
      <c r="I900">
        <f>WTI_Outright!I900-WTI_Outright!J900</f>
        <v>1.3199999999999932</v>
      </c>
      <c r="J900">
        <f>WTI_Outright!J900-WTI_Outright!K900</f>
        <v>1.1900000000000119</v>
      </c>
      <c r="K900">
        <f>WTI_Outright!K900-WTI_Outright!L900</f>
        <v>1.0799999999999983</v>
      </c>
      <c r="L900">
        <f>WTI_Outright!L900-WTI_Outright!M900</f>
        <v>0.96999999999999886</v>
      </c>
      <c r="M900">
        <f>WTI_Outright!M900-WTI_Outright!N900</f>
        <v>0.84999999999999432</v>
      </c>
      <c r="N900">
        <f>WTI_Outright!N900-WTI_Outright!O900</f>
        <v>0.76999999999999602</v>
      </c>
      <c r="O900">
        <f>WTI_Outright!O900-WTI_Outright!P900</f>
        <v>0.76000000000000512</v>
      </c>
    </row>
    <row r="901" spans="1:15">
      <c r="A901" s="1">
        <v>44645</v>
      </c>
      <c r="B901">
        <f>WTI_Outright!B901-WTI_Outright!C901</f>
        <v>2.8400000000000034</v>
      </c>
      <c r="C901">
        <f>WTI_Outright!C901-WTI_Outright!D901</f>
        <v>3.1299999999999955</v>
      </c>
      <c r="D901">
        <f>WTI_Outright!D901-WTI_Outright!E901</f>
        <v>3.3900000000000006</v>
      </c>
      <c r="E901">
        <f>WTI_Outright!E901-WTI_Outright!F901</f>
        <v>3.230000000000004</v>
      </c>
      <c r="F901">
        <f>WTI_Outright!F901-WTI_Outright!G901</f>
        <v>2.6500000000000057</v>
      </c>
      <c r="G901">
        <f>WTI_Outright!G901-WTI_Outright!H901</f>
        <v>2.0799999999999983</v>
      </c>
      <c r="H901">
        <f>WTI_Outright!H901-WTI_Outright!I901</f>
        <v>1.75</v>
      </c>
      <c r="I901">
        <f>WTI_Outright!I901-WTI_Outright!J901</f>
        <v>1.5799999999999983</v>
      </c>
      <c r="J901">
        <f>WTI_Outright!J901-WTI_Outright!K901</f>
        <v>1.4500000000000028</v>
      </c>
      <c r="K901">
        <f>WTI_Outright!K901-WTI_Outright!L901</f>
        <v>1.3100000000000023</v>
      </c>
      <c r="L901">
        <f>WTI_Outright!L901-WTI_Outright!M901</f>
        <v>1.1599999999999966</v>
      </c>
      <c r="M901">
        <f>WTI_Outright!M901-WTI_Outright!N901</f>
        <v>1.039999999999992</v>
      </c>
      <c r="N901">
        <f>WTI_Outright!N901-WTI_Outright!O901</f>
        <v>0.97000000000001307</v>
      </c>
      <c r="O901">
        <f>WTI_Outright!O901-WTI_Outright!P901</f>
        <v>0.92999999999999261</v>
      </c>
    </row>
    <row r="902" spans="1:15">
      <c r="A902" s="1">
        <v>44644</v>
      </c>
      <c r="B902">
        <f>WTI_Outright!B902-WTI_Outright!C902</f>
        <v>2.9099999999999966</v>
      </c>
      <c r="C902">
        <f>WTI_Outright!C902-WTI_Outright!D902</f>
        <v>3.2400000000000091</v>
      </c>
      <c r="D902">
        <f>WTI_Outright!D902-WTI_Outright!E902</f>
        <v>3.3199999999999932</v>
      </c>
      <c r="E902">
        <f>WTI_Outright!E902-WTI_Outright!F902</f>
        <v>3.1200000000000045</v>
      </c>
      <c r="F902">
        <f>WTI_Outright!F902-WTI_Outright!G902</f>
        <v>2.5600000000000023</v>
      </c>
      <c r="G902">
        <f>WTI_Outright!G902-WTI_Outright!H902</f>
        <v>2.0099999999999909</v>
      </c>
      <c r="H902">
        <f>WTI_Outright!H902-WTI_Outright!I902</f>
        <v>1.7000000000000028</v>
      </c>
      <c r="I902">
        <f>WTI_Outright!I902-WTI_Outright!J902</f>
        <v>1.5400000000000063</v>
      </c>
      <c r="J902">
        <f>WTI_Outright!J902-WTI_Outright!K902</f>
        <v>1.4099999999999966</v>
      </c>
      <c r="K902">
        <f>WTI_Outright!K902-WTI_Outright!L902</f>
        <v>1.2800000000000011</v>
      </c>
      <c r="L902">
        <f>WTI_Outright!L902-WTI_Outright!M902</f>
        <v>1.1500000000000057</v>
      </c>
      <c r="M902">
        <f>WTI_Outright!M902-WTI_Outright!N902</f>
        <v>1.0300000000000011</v>
      </c>
      <c r="N902">
        <f>WTI_Outright!N902-WTI_Outright!O902</f>
        <v>0.96999999999999886</v>
      </c>
      <c r="O902">
        <f>WTI_Outright!O902-WTI_Outright!P902</f>
        <v>0.93999999999999773</v>
      </c>
    </row>
    <row r="903" spans="1:15">
      <c r="A903" s="1">
        <v>44643</v>
      </c>
      <c r="B903">
        <f>WTI_Outright!B903-WTI_Outright!C903</f>
        <v>2.9400000000000119</v>
      </c>
      <c r="C903">
        <f>WTI_Outright!C903-WTI_Outright!D903</f>
        <v>3.3399999999999892</v>
      </c>
      <c r="D903">
        <f>WTI_Outright!D903-WTI_Outright!E903</f>
        <v>3.3900000000000006</v>
      </c>
      <c r="E903">
        <f>WTI_Outright!E903-WTI_Outright!F903</f>
        <v>3.1400000000000006</v>
      </c>
      <c r="F903">
        <f>WTI_Outright!F903-WTI_Outright!G903</f>
        <v>2.6000000000000085</v>
      </c>
      <c r="G903">
        <f>WTI_Outright!G903-WTI_Outright!H903</f>
        <v>2.0600000000000023</v>
      </c>
      <c r="H903">
        <f>WTI_Outright!H903-WTI_Outright!I903</f>
        <v>1.7399999999999949</v>
      </c>
      <c r="I903">
        <f>WTI_Outright!I903-WTI_Outright!J903</f>
        <v>1.5600000000000023</v>
      </c>
      <c r="J903">
        <f>WTI_Outright!J903-WTI_Outright!K903</f>
        <v>1.4299999999999926</v>
      </c>
      <c r="K903">
        <f>WTI_Outright!K903-WTI_Outright!L903</f>
        <v>1.2900000000000063</v>
      </c>
      <c r="L903">
        <f>WTI_Outright!L903-WTI_Outright!M903</f>
        <v>1.1400000000000006</v>
      </c>
      <c r="M903">
        <f>WTI_Outright!M903-WTI_Outright!N903</f>
        <v>1.039999999999992</v>
      </c>
      <c r="N903">
        <f>WTI_Outright!N903-WTI_Outright!O903</f>
        <v>1</v>
      </c>
      <c r="O903">
        <f>WTI_Outright!O903-WTI_Outright!P903</f>
        <v>0.96000000000000796</v>
      </c>
    </row>
    <row r="904" spans="1:15">
      <c r="A904" s="1">
        <v>44642</v>
      </c>
      <c r="B904">
        <f>WTI_Outright!B904-WTI_Outright!C904</f>
        <v>2.4900000000000091</v>
      </c>
      <c r="C904">
        <f>WTI_Outright!C904-WTI_Outright!D904</f>
        <v>2.7199999999999989</v>
      </c>
      <c r="D904">
        <f>WTI_Outright!D904-WTI_Outright!E904</f>
        <v>2.980000000000004</v>
      </c>
      <c r="E904">
        <f>WTI_Outright!E904-WTI_Outright!F904</f>
        <v>2.9399999999999977</v>
      </c>
      <c r="F904">
        <f>WTI_Outright!F904-WTI_Outright!G904</f>
        <v>2.5999999999999943</v>
      </c>
      <c r="G904">
        <f>WTI_Outright!G904-WTI_Outright!H904</f>
        <v>2.1299999999999955</v>
      </c>
      <c r="H904">
        <f>WTI_Outright!H904-WTI_Outright!I904</f>
        <v>1.730000000000004</v>
      </c>
      <c r="I904">
        <f>WTI_Outright!I904-WTI_Outright!J904</f>
        <v>1.480000000000004</v>
      </c>
      <c r="J904">
        <f>WTI_Outright!J904-WTI_Outright!K904</f>
        <v>1.3499999999999943</v>
      </c>
      <c r="K904">
        <f>WTI_Outright!K904-WTI_Outright!L904</f>
        <v>1.2400000000000091</v>
      </c>
      <c r="L904">
        <f>WTI_Outright!L904-WTI_Outright!M904</f>
        <v>1.1400000000000006</v>
      </c>
      <c r="M904">
        <f>WTI_Outright!M904-WTI_Outright!N904</f>
        <v>1.0299999999999869</v>
      </c>
      <c r="N904">
        <f>WTI_Outright!N904-WTI_Outright!O904</f>
        <v>0.95000000000000284</v>
      </c>
      <c r="O904">
        <f>WTI_Outright!O904-WTI_Outright!P904</f>
        <v>0.93999999999999773</v>
      </c>
    </row>
    <row r="905" spans="1:15">
      <c r="A905" s="1">
        <v>44641</v>
      </c>
      <c r="B905">
        <f>WTI_Outright!B905-WTI_Outright!C905</f>
        <v>2.1500000000000057</v>
      </c>
      <c r="C905">
        <f>WTI_Outright!C905-WTI_Outright!D905</f>
        <v>2.9099999999999966</v>
      </c>
      <c r="D905">
        <f>WTI_Outright!D905-WTI_Outright!E905</f>
        <v>3.0799999999999983</v>
      </c>
      <c r="E905">
        <f>WTI_Outright!E905-WTI_Outright!F905</f>
        <v>3.0200000000000102</v>
      </c>
      <c r="F905">
        <f>WTI_Outright!F905-WTI_Outright!G905</f>
        <v>2.5899999999999892</v>
      </c>
      <c r="G905">
        <f>WTI_Outright!G905-WTI_Outright!H905</f>
        <v>2.0400000000000063</v>
      </c>
      <c r="H905">
        <f>WTI_Outright!H905-WTI_Outright!I905</f>
        <v>1.6499999999999915</v>
      </c>
      <c r="I905">
        <f>WTI_Outright!I905-WTI_Outright!J905</f>
        <v>1.4300000000000068</v>
      </c>
      <c r="J905">
        <f>WTI_Outright!J905-WTI_Outright!K905</f>
        <v>1.3199999999999932</v>
      </c>
      <c r="K905">
        <f>WTI_Outright!K905-WTI_Outright!L905</f>
        <v>1.2400000000000091</v>
      </c>
      <c r="L905">
        <f>WTI_Outright!L905-WTI_Outright!M905</f>
        <v>1.1400000000000006</v>
      </c>
      <c r="M905">
        <f>WTI_Outright!M905-WTI_Outright!N905</f>
        <v>1.0300000000000011</v>
      </c>
      <c r="N905">
        <f>WTI_Outright!N905-WTI_Outright!O905</f>
        <v>0.95000000000000284</v>
      </c>
      <c r="O905">
        <f>WTI_Outright!O905-WTI_Outright!P905</f>
        <v>0.90999999999999659</v>
      </c>
    </row>
    <row r="906" spans="1:15">
      <c r="A906" s="1">
        <v>44638</v>
      </c>
      <c r="B906">
        <f>WTI_Outright!B906-WTI_Outright!C906</f>
        <v>1.6099999999999994</v>
      </c>
      <c r="C906">
        <f>WTI_Outright!C906-WTI_Outright!D906</f>
        <v>2.4399999999999977</v>
      </c>
      <c r="D906">
        <f>WTI_Outright!D906-WTI_Outright!E906</f>
        <v>2.460000000000008</v>
      </c>
      <c r="E906">
        <f>WTI_Outright!E906-WTI_Outright!F906</f>
        <v>2.4399999999999977</v>
      </c>
      <c r="F906">
        <f>WTI_Outright!F906-WTI_Outright!G906</f>
        <v>2.1299999999999955</v>
      </c>
      <c r="G906">
        <f>WTI_Outright!G906-WTI_Outright!H906</f>
        <v>1.710000000000008</v>
      </c>
      <c r="H906">
        <f>WTI_Outright!H906-WTI_Outright!I906</f>
        <v>1.4399999999999977</v>
      </c>
      <c r="I906">
        <f>WTI_Outright!I906-WTI_Outright!J906</f>
        <v>1.269999999999996</v>
      </c>
      <c r="J906">
        <f>WTI_Outright!J906-WTI_Outright!K906</f>
        <v>1.1700000000000017</v>
      </c>
      <c r="K906">
        <f>WTI_Outright!K906-WTI_Outright!L906</f>
        <v>1.0799999999999983</v>
      </c>
      <c r="L906">
        <f>WTI_Outright!L906-WTI_Outright!M906</f>
        <v>0.99000000000000909</v>
      </c>
      <c r="M906">
        <f>WTI_Outright!M906-WTI_Outright!N906</f>
        <v>0.87999999999999545</v>
      </c>
      <c r="N906">
        <f>WTI_Outright!N906-WTI_Outright!O906</f>
        <v>0.81999999999999318</v>
      </c>
      <c r="O906">
        <f>WTI_Outright!O906-WTI_Outright!P906</f>
        <v>0.75</v>
      </c>
    </row>
    <row r="907" spans="1:15">
      <c r="A907" s="1">
        <v>44637</v>
      </c>
      <c r="B907">
        <f>WTI_Outright!B907-WTI_Outright!C907</f>
        <v>1.3299999999999983</v>
      </c>
      <c r="C907">
        <f>WTI_Outright!C907-WTI_Outright!D907</f>
        <v>2.2700000000000102</v>
      </c>
      <c r="D907">
        <f>WTI_Outright!D907-WTI_Outright!E907</f>
        <v>2.3999999999999915</v>
      </c>
      <c r="E907">
        <f>WTI_Outright!E907-WTI_Outright!F907</f>
        <v>2.480000000000004</v>
      </c>
      <c r="F907">
        <f>WTI_Outright!F907-WTI_Outright!G907</f>
        <v>2.1400000000000006</v>
      </c>
      <c r="G907">
        <f>WTI_Outright!G907-WTI_Outright!H907</f>
        <v>1.7099999999999937</v>
      </c>
      <c r="H907">
        <f>WTI_Outright!H907-WTI_Outright!I907</f>
        <v>1.3599999999999994</v>
      </c>
      <c r="I907">
        <f>WTI_Outright!I907-WTI_Outright!J907</f>
        <v>1.1700000000000017</v>
      </c>
      <c r="J907">
        <f>WTI_Outright!J907-WTI_Outright!K907</f>
        <v>1.0799999999999983</v>
      </c>
      <c r="K907">
        <f>WTI_Outright!K907-WTI_Outright!L907</f>
        <v>0.99000000000000909</v>
      </c>
      <c r="L907">
        <f>WTI_Outright!L907-WTI_Outright!M907</f>
        <v>0.90999999999999659</v>
      </c>
      <c r="M907">
        <f>WTI_Outright!M907-WTI_Outright!N907</f>
        <v>0.82000000000000739</v>
      </c>
      <c r="N907">
        <f>WTI_Outright!N907-WTI_Outright!O907</f>
        <v>0.76999999999999602</v>
      </c>
      <c r="O907">
        <f>WTI_Outright!O907-WTI_Outright!P907</f>
        <v>0.71999999999999886</v>
      </c>
    </row>
    <row r="908" spans="1:15">
      <c r="A908" s="1">
        <v>44636</v>
      </c>
      <c r="B908">
        <f>WTI_Outright!B908-WTI_Outright!C908</f>
        <v>1.4500000000000028</v>
      </c>
      <c r="C908">
        <f>WTI_Outright!C908-WTI_Outright!D908</f>
        <v>2</v>
      </c>
      <c r="D908">
        <f>WTI_Outright!D908-WTI_Outright!E908</f>
        <v>2.0600000000000023</v>
      </c>
      <c r="E908">
        <f>WTI_Outright!E908-WTI_Outright!F908</f>
        <v>1.9699999999999989</v>
      </c>
      <c r="F908">
        <f>WTI_Outright!F908-WTI_Outright!G908</f>
        <v>1.6099999999999994</v>
      </c>
      <c r="G908">
        <f>WTI_Outright!G908-WTI_Outright!H908</f>
        <v>1.269999999999996</v>
      </c>
      <c r="H908">
        <f>WTI_Outright!H908-WTI_Outright!I908</f>
        <v>1.0600000000000023</v>
      </c>
      <c r="I908">
        <f>WTI_Outright!I908-WTI_Outright!J908</f>
        <v>0.92000000000000171</v>
      </c>
      <c r="J908">
        <f>WTI_Outright!J908-WTI_Outright!K908</f>
        <v>0.88000000000000966</v>
      </c>
      <c r="K908">
        <f>WTI_Outright!K908-WTI_Outright!L908</f>
        <v>0.80999999999998806</v>
      </c>
      <c r="L908">
        <f>WTI_Outright!L908-WTI_Outright!M908</f>
        <v>0.77000000000001023</v>
      </c>
      <c r="M908">
        <f>WTI_Outright!M908-WTI_Outright!N908</f>
        <v>0.68999999999999773</v>
      </c>
      <c r="N908">
        <f>WTI_Outright!N908-WTI_Outright!O908</f>
        <v>0.65999999999999659</v>
      </c>
      <c r="O908">
        <f>WTI_Outright!O908-WTI_Outright!P908</f>
        <v>0.62000000000000455</v>
      </c>
    </row>
    <row r="909" spans="1:15">
      <c r="A909" s="1">
        <v>44635</v>
      </c>
      <c r="B909">
        <f>WTI_Outright!B909-WTI_Outright!C909</f>
        <v>1.6499999999999915</v>
      </c>
      <c r="C909">
        <f>WTI_Outright!C909-WTI_Outright!D909</f>
        <v>1.960000000000008</v>
      </c>
      <c r="D909">
        <f>WTI_Outright!D909-WTI_Outright!E909</f>
        <v>1.9599999999999937</v>
      </c>
      <c r="E909">
        <f>WTI_Outright!E909-WTI_Outright!F909</f>
        <v>1.9200000000000017</v>
      </c>
      <c r="F909">
        <f>WTI_Outright!F909-WTI_Outright!G909</f>
        <v>1.6000000000000085</v>
      </c>
      <c r="G909">
        <f>WTI_Outright!G909-WTI_Outright!H909</f>
        <v>1.25</v>
      </c>
      <c r="H909">
        <f>WTI_Outright!H909-WTI_Outright!I909</f>
        <v>1.0300000000000011</v>
      </c>
      <c r="I909">
        <f>WTI_Outright!I909-WTI_Outright!J909</f>
        <v>0.93999999999999773</v>
      </c>
      <c r="J909">
        <f>WTI_Outright!J909-WTI_Outright!K909</f>
        <v>0.89000000000000057</v>
      </c>
      <c r="K909">
        <f>WTI_Outright!K909-WTI_Outright!L909</f>
        <v>0.84999999999999432</v>
      </c>
      <c r="L909">
        <f>WTI_Outright!L909-WTI_Outright!M909</f>
        <v>0.81000000000000227</v>
      </c>
      <c r="M909">
        <f>WTI_Outright!M909-WTI_Outright!N909</f>
        <v>0.73000000000000398</v>
      </c>
      <c r="N909">
        <f>WTI_Outright!N909-WTI_Outright!O909</f>
        <v>0.69999999999998863</v>
      </c>
      <c r="O909">
        <f>WTI_Outright!O909-WTI_Outright!P909</f>
        <v>0.64000000000000057</v>
      </c>
    </row>
    <row r="910" spans="1:15">
      <c r="A910" s="1">
        <v>44634</v>
      </c>
      <c r="B910">
        <f>WTI_Outright!B910-WTI_Outright!C910</f>
        <v>1.8299999999999983</v>
      </c>
      <c r="C910">
        <f>WTI_Outright!C910-WTI_Outright!D910</f>
        <v>2.7400000000000091</v>
      </c>
      <c r="D910">
        <f>WTI_Outright!D910-WTI_Outright!E910</f>
        <v>2.5999999999999943</v>
      </c>
      <c r="E910">
        <f>WTI_Outright!E910-WTI_Outright!F910</f>
        <v>2.4500000000000028</v>
      </c>
      <c r="F910">
        <f>WTI_Outright!F910-WTI_Outright!G910</f>
        <v>2.2099999999999937</v>
      </c>
      <c r="G910">
        <f>WTI_Outright!G910-WTI_Outright!H910</f>
        <v>1.7700000000000102</v>
      </c>
      <c r="H910">
        <f>WTI_Outright!H910-WTI_Outright!I910</f>
        <v>1.4099999999999966</v>
      </c>
      <c r="I910">
        <f>WTI_Outright!I910-WTI_Outright!J910</f>
        <v>1.2399999999999949</v>
      </c>
      <c r="J910">
        <f>WTI_Outright!J910-WTI_Outright!K910</f>
        <v>1.1500000000000057</v>
      </c>
      <c r="K910">
        <f>WTI_Outright!K910-WTI_Outright!L910</f>
        <v>1.0600000000000023</v>
      </c>
      <c r="L910">
        <f>WTI_Outright!L910-WTI_Outright!M910</f>
        <v>0.95999999999999375</v>
      </c>
      <c r="M910">
        <f>WTI_Outright!M910-WTI_Outright!N910</f>
        <v>0.88000000000000966</v>
      </c>
      <c r="N910">
        <f>WTI_Outright!N910-WTI_Outright!O910</f>
        <v>0.82999999999999829</v>
      </c>
      <c r="O910">
        <f>WTI_Outright!O910-WTI_Outright!P910</f>
        <v>0.76999999999999602</v>
      </c>
    </row>
    <row r="911" spans="1:15">
      <c r="A911" s="1">
        <v>44631</v>
      </c>
      <c r="B911">
        <f>WTI_Outright!B911-WTI_Outright!C911</f>
        <v>3.0300000000000011</v>
      </c>
      <c r="C911">
        <f>WTI_Outright!C911-WTI_Outright!D911</f>
        <v>3.0999999999999943</v>
      </c>
      <c r="D911">
        <f>WTI_Outright!D911-WTI_Outright!E911</f>
        <v>2.7199999999999989</v>
      </c>
      <c r="E911">
        <f>WTI_Outright!E911-WTI_Outright!F911</f>
        <v>2.6200000000000045</v>
      </c>
      <c r="F911">
        <f>WTI_Outright!F911-WTI_Outright!G911</f>
        <v>2.5499999999999972</v>
      </c>
      <c r="G911">
        <f>WTI_Outright!G911-WTI_Outright!H911</f>
        <v>2.0499999999999972</v>
      </c>
      <c r="H911">
        <f>WTI_Outright!H911-WTI_Outright!I911</f>
        <v>1.6400000000000006</v>
      </c>
      <c r="I911">
        <f>WTI_Outright!I911-WTI_Outright!J911</f>
        <v>1.3900000000000006</v>
      </c>
      <c r="J911">
        <f>WTI_Outright!J911-WTI_Outright!K911</f>
        <v>1.25</v>
      </c>
      <c r="K911">
        <f>WTI_Outright!K911-WTI_Outright!L911</f>
        <v>1.1300000000000097</v>
      </c>
      <c r="L911">
        <f>WTI_Outright!L911-WTI_Outright!M911</f>
        <v>1.0099999999999909</v>
      </c>
      <c r="M911">
        <f>WTI_Outright!M911-WTI_Outright!N911</f>
        <v>0.90999999999999659</v>
      </c>
      <c r="N911">
        <f>WTI_Outright!N911-WTI_Outright!O911</f>
        <v>0.85000000000000853</v>
      </c>
      <c r="O911">
        <f>WTI_Outright!O911-WTI_Outright!P911</f>
        <v>0.78999999999999204</v>
      </c>
    </row>
    <row r="912" spans="1:15">
      <c r="A912" s="1">
        <v>44630</v>
      </c>
      <c r="B912">
        <f>WTI_Outright!B912-WTI_Outright!C912</f>
        <v>3.0300000000000011</v>
      </c>
      <c r="C912">
        <f>WTI_Outright!C912-WTI_Outright!D912</f>
        <v>3.3499999999999943</v>
      </c>
      <c r="D912">
        <f>WTI_Outright!D912-WTI_Outright!E912</f>
        <v>2.9099999999999966</v>
      </c>
      <c r="E912">
        <f>WTI_Outright!E912-WTI_Outright!F912</f>
        <v>2.6800000000000068</v>
      </c>
      <c r="F912">
        <f>WTI_Outright!F912-WTI_Outright!G912</f>
        <v>2.4599999999999937</v>
      </c>
      <c r="G912">
        <f>WTI_Outright!G912-WTI_Outright!H912</f>
        <v>1.980000000000004</v>
      </c>
      <c r="H912">
        <f>WTI_Outright!H912-WTI_Outright!I912</f>
        <v>1.5499999999999972</v>
      </c>
      <c r="I912">
        <f>WTI_Outright!I912-WTI_Outright!J912</f>
        <v>1.25</v>
      </c>
      <c r="J912">
        <f>WTI_Outright!J912-WTI_Outright!K912</f>
        <v>1.1200000000000045</v>
      </c>
      <c r="K912">
        <f>WTI_Outright!K912-WTI_Outright!L912</f>
        <v>1.0099999999999909</v>
      </c>
      <c r="L912">
        <f>WTI_Outright!L912-WTI_Outright!M912</f>
        <v>0.92000000000000171</v>
      </c>
      <c r="M912">
        <f>WTI_Outright!M912-WTI_Outright!N912</f>
        <v>0.85000000000000853</v>
      </c>
      <c r="N912">
        <f>WTI_Outright!N912-WTI_Outright!O912</f>
        <v>0.78999999999999204</v>
      </c>
      <c r="O912">
        <f>WTI_Outright!O912-WTI_Outright!P912</f>
        <v>0.73000000000000398</v>
      </c>
    </row>
    <row r="913" spans="1:15">
      <c r="A913" s="1">
        <v>44629</v>
      </c>
      <c r="B913">
        <f>WTI_Outright!B913-WTI_Outright!C913</f>
        <v>3.6500000000000057</v>
      </c>
      <c r="C913">
        <f>WTI_Outright!C913-WTI_Outright!D913</f>
        <v>4.0999999999999943</v>
      </c>
      <c r="D913">
        <f>WTI_Outright!D913-WTI_Outright!E913</f>
        <v>3.6899999999999977</v>
      </c>
      <c r="E913">
        <f>WTI_Outright!E913-WTI_Outright!F913</f>
        <v>3.3500000000000085</v>
      </c>
      <c r="F913">
        <f>WTI_Outright!F913-WTI_Outright!G913</f>
        <v>2.6899999999999977</v>
      </c>
      <c r="G913">
        <f>WTI_Outright!G913-WTI_Outright!H913</f>
        <v>2.0799999999999983</v>
      </c>
      <c r="H913">
        <f>WTI_Outright!H913-WTI_Outright!I913</f>
        <v>1.6200000000000045</v>
      </c>
      <c r="I913">
        <f>WTI_Outright!I913-WTI_Outright!J913</f>
        <v>1.3499999999999943</v>
      </c>
      <c r="J913">
        <f>WTI_Outright!J913-WTI_Outright!K913</f>
        <v>1.2199999999999989</v>
      </c>
      <c r="K913">
        <f>WTI_Outright!K913-WTI_Outright!L913</f>
        <v>1.1200000000000045</v>
      </c>
      <c r="L913">
        <f>WTI_Outright!L913-WTI_Outright!M913</f>
        <v>1.0100000000000051</v>
      </c>
      <c r="M913">
        <f>WTI_Outright!M913-WTI_Outright!N913</f>
        <v>0.92999999999999261</v>
      </c>
      <c r="N913">
        <f>WTI_Outright!N913-WTI_Outright!O913</f>
        <v>0.85999999999999943</v>
      </c>
      <c r="O913">
        <f>WTI_Outright!O913-WTI_Outright!P913</f>
        <v>0.84000000000000341</v>
      </c>
    </row>
    <row r="914" spans="1:15">
      <c r="A914" s="1">
        <v>44628</v>
      </c>
      <c r="B914">
        <f>WTI_Outright!B914-WTI_Outright!C914</f>
        <v>4.0499999999999972</v>
      </c>
      <c r="C914">
        <f>WTI_Outright!C914-WTI_Outright!D914</f>
        <v>4.4400000000000119</v>
      </c>
      <c r="D914">
        <f>WTI_Outright!D914-WTI_Outright!E914</f>
        <v>4.3799999999999955</v>
      </c>
      <c r="E914">
        <f>WTI_Outright!E914-WTI_Outright!F914</f>
        <v>4.0300000000000011</v>
      </c>
      <c r="F914">
        <f>WTI_Outright!F914-WTI_Outright!G914</f>
        <v>3.3900000000000006</v>
      </c>
      <c r="G914">
        <f>WTI_Outright!G914-WTI_Outright!H914</f>
        <v>2.6400000000000006</v>
      </c>
      <c r="H914">
        <f>WTI_Outright!H914-WTI_Outright!I914</f>
        <v>2.1599999999999966</v>
      </c>
      <c r="I914">
        <f>WTI_Outright!I914-WTI_Outright!J914</f>
        <v>1.8400000000000034</v>
      </c>
      <c r="J914">
        <f>WTI_Outright!J914-WTI_Outright!K914</f>
        <v>1.6799999999999926</v>
      </c>
      <c r="K914">
        <f>WTI_Outright!K914-WTI_Outright!L914</f>
        <v>1.5400000000000063</v>
      </c>
      <c r="L914">
        <f>WTI_Outright!L914-WTI_Outright!M914</f>
        <v>1.3799999999999955</v>
      </c>
      <c r="M914">
        <f>WTI_Outright!M914-WTI_Outright!N914</f>
        <v>1.230000000000004</v>
      </c>
      <c r="N914">
        <f>WTI_Outright!N914-WTI_Outright!O914</f>
        <v>1.1299999999999955</v>
      </c>
      <c r="O914">
        <f>WTI_Outright!O914-WTI_Outright!P914</f>
        <v>1.1299999999999955</v>
      </c>
    </row>
    <row r="915" spans="1:15">
      <c r="A915" s="1">
        <v>44627</v>
      </c>
      <c r="B915">
        <f>WTI_Outright!B915-WTI_Outright!C915</f>
        <v>3.6000000000000085</v>
      </c>
      <c r="C915">
        <f>WTI_Outright!C915-WTI_Outright!D915</f>
        <v>4.0900000000000034</v>
      </c>
      <c r="D915">
        <f>WTI_Outright!D915-WTI_Outright!E915</f>
        <v>3.9899999999999949</v>
      </c>
      <c r="E915">
        <f>WTI_Outright!E915-WTI_Outright!F915</f>
        <v>3.4399999999999977</v>
      </c>
      <c r="F915">
        <f>WTI_Outright!F915-WTI_Outright!G915</f>
        <v>2.7800000000000011</v>
      </c>
      <c r="G915">
        <f>WTI_Outright!G915-WTI_Outright!H915</f>
        <v>2.0499999999999972</v>
      </c>
      <c r="H915">
        <f>WTI_Outright!H915-WTI_Outright!I915</f>
        <v>1.7000000000000028</v>
      </c>
      <c r="I915">
        <f>WTI_Outright!I915-WTI_Outright!J915</f>
        <v>1.4699999999999989</v>
      </c>
      <c r="J915">
        <f>WTI_Outright!J915-WTI_Outright!K915</f>
        <v>1.3599999999999994</v>
      </c>
      <c r="K915">
        <f>WTI_Outright!K915-WTI_Outright!L915</f>
        <v>1.2600000000000051</v>
      </c>
      <c r="L915">
        <f>WTI_Outright!L915-WTI_Outright!M915</f>
        <v>1.1099999999999994</v>
      </c>
      <c r="M915">
        <f>WTI_Outright!M915-WTI_Outright!N915</f>
        <v>0.98000000000000398</v>
      </c>
      <c r="N915">
        <f>WTI_Outright!N915-WTI_Outright!O915</f>
        <v>0.88999999999998636</v>
      </c>
      <c r="O915">
        <f>WTI_Outright!O915-WTI_Outright!P915</f>
        <v>0.86000000000001364</v>
      </c>
    </row>
    <row r="916" spans="1:15">
      <c r="A916" s="1">
        <v>44624</v>
      </c>
      <c r="B916">
        <f>WTI_Outright!B916-WTI_Outright!C916</f>
        <v>3.5700000000000074</v>
      </c>
      <c r="C916">
        <f>WTI_Outright!C916-WTI_Outright!D916</f>
        <v>3.9899999999999949</v>
      </c>
      <c r="D916">
        <f>WTI_Outright!D916-WTI_Outright!E916</f>
        <v>3.9399999999999977</v>
      </c>
      <c r="E916">
        <f>WTI_Outright!E916-WTI_Outright!F916</f>
        <v>3.210000000000008</v>
      </c>
      <c r="F916">
        <f>WTI_Outright!F916-WTI_Outright!G916</f>
        <v>2.4299999999999926</v>
      </c>
      <c r="G916">
        <f>WTI_Outright!G916-WTI_Outright!H916</f>
        <v>1.75</v>
      </c>
      <c r="H916">
        <f>WTI_Outright!H916-WTI_Outright!I916</f>
        <v>1.3000000000000114</v>
      </c>
      <c r="I916">
        <f>WTI_Outright!I916-WTI_Outright!J916</f>
        <v>1.0699999999999932</v>
      </c>
      <c r="J916">
        <f>WTI_Outright!J916-WTI_Outright!K916</f>
        <v>1.019999999999996</v>
      </c>
      <c r="K916">
        <f>WTI_Outright!K916-WTI_Outright!L916</f>
        <v>0.96999999999999886</v>
      </c>
      <c r="L916">
        <f>WTI_Outright!L916-WTI_Outright!M916</f>
        <v>0.94000000000001194</v>
      </c>
      <c r="M916">
        <f>WTI_Outright!M916-WTI_Outright!N916</f>
        <v>0.8399999999999892</v>
      </c>
      <c r="N916">
        <f>WTI_Outright!N916-WTI_Outright!O916</f>
        <v>0.82000000000000739</v>
      </c>
      <c r="O916">
        <f>WTI_Outright!O916-WTI_Outright!P916</f>
        <v>0.78000000000000114</v>
      </c>
    </row>
    <row r="917" spans="1:15">
      <c r="A917" s="1">
        <v>44623</v>
      </c>
      <c r="B917">
        <f>WTI_Outright!B917-WTI_Outright!C917</f>
        <v>3.0600000000000023</v>
      </c>
      <c r="C917">
        <f>WTI_Outright!C917-WTI_Outright!D917</f>
        <v>3.8700000000000045</v>
      </c>
      <c r="D917">
        <f>WTI_Outright!D917-WTI_Outright!E917</f>
        <v>3.9599999999999937</v>
      </c>
      <c r="E917">
        <f>WTI_Outright!E917-WTI_Outright!F917</f>
        <v>3.210000000000008</v>
      </c>
      <c r="F917">
        <f>WTI_Outright!F917-WTI_Outright!G917</f>
        <v>2.3399999999999892</v>
      </c>
      <c r="G917">
        <f>WTI_Outright!G917-WTI_Outright!H917</f>
        <v>1.480000000000004</v>
      </c>
      <c r="H917">
        <f>WTI_Outright!H917-WTI_Outright!I917</f>
        <v>1.1299999999999955</v>
      </c>
      <c r="I917">
        <f>WTI_Outright!I917-WTI_Outright!J917</f>
        <v>0.96999999999999886</v>
      </c>
      <c r="J917">
        <f>WTI_Outright!J917-WTI_Outright!K917</f>
        <v>0.92000000000000171</v>
      </c>
      <c r="K917">
        <f>WTI_Outright!K917-WTI_Outright!L917</f>
        <v>0.82999999999999829</v>
      </c>
      <c r="L917">
        <f>WTI_Outright!L917-WTI_Outright!M917</f>
        <v>0.78000000000000114</v>
      </c>
      <c r="M917">
        <f>WTI_Outright!M917-WTI_Outright!N917</f>
        <v>0.68999999999999773</v>
      </c>
      <c r="N917">
        <f>WTI_Outright!N917-WTI_Outright!O917</f>
        <v>0.63000000000000966</v>
      </c>
      <c r="O917">
        <f>WTI_Outright!O917-WTI_Outright!P917</f>
        <v>0.59999999999999432</v>
      </c>
    </row>
    <row r="918" spans="1:15">
      <c r="A918" s="1">
        <v>44622</v>
      </c>
      <c r="B918">
        <f>WTI_Outright!B918-WTI_Outright!C918</f>
        <v>3.539999999999992</v>
      </c>
      <c r="C918">
        <f>WTI_Outright!C918-WTI_Outright!D918</f>
        <v>4.6899999999999977</v>
      </c>
      <c r="D918">
        <f>WTI_Outright!D918-WTI_Outright!E918</f>
        <v>4.7900000000000063</v>
      </c>
      <c r="E918">
        <f>WTI_Outright!E918-WTI_Outright!F918</f>
        <v>3.7600000000000051</v>
      </c>
      <c r="F918">
        <f>WTI_Outright!F918-WTI_Outright!G918</f>
        <v>2.5499999999999972</v>
      </c>
      <c r="G918">
        <f>WTI_Outright!G918-WTI_Outright!H918</f>
        <v>1.6799999999999926</v>
      </c>
      <c r="H918">
        <f>WTI_Outright!H918-WTI_Outright!I918</f>
        <v>1.2199999999999989</v>
      </c>
      <c r="I918">
        <f>WTI_Outright!I918-WTI_Outright!J918</f>
        <v>1.0600000000000023</v>
      </c>
      <c r="J918">
        <f>WTI_Outright!J918-WTI_Outright!K918</f>
        <v>0.99000000000000909</v>
      </c>
      <c r="K918">
        <f>WTI_Outright!K918-WTI_Outright!L918</f>
        <v>0.93999999999999773</v>
      </c>
      <c r="L918">
        <f>WTI_Outright!L918-WTI_Outright!M918</f>
        <v>0.84999999999999432</v>
      </c>
      <c r="M918">
        <f>WTI_Outright!M918-WTI_Outright!N918</f>
        <v>0.75</v>
      </c>
      <c r="N918">
        <f>WTI_Outright!N918-WTI_Outright!O918</f>
        <v>0.62000000000000455</v>
      </c>
      <c r="O918">
        <f>WTI_Outright!O918-WTI_Outright!P918</f>
        <v>0.59999999999999432</v>
      </c>
    </row>
    <row r="919" spans="1:15">
      <c r="A919" s="1">
        <v>44621</v>
      </c>
      <c r="B919">
        <f>WTI_Outright!B919-WTI_Outright!C919</f>
        <v>3.2000000000000028</v>
      </c>
      <c r="C919">
        <f>WTI_Outright!C919-WTI_Outright!D919</f>
        <v>3.9699999999999989</v>
      </c>
      <c r="D919">
        <f>WTI_Outright!D919-WTI_Outright!E919</f>
        <v>3.5999999999999943</v>
      </c>
      <c r="E919">
        <f>WTI_Outright!E919-WTI_Outright!F919</f>
        <v>3.0999999999999943</v>
      </c>
      <c r="F919">
        <f>WTI_Outright!F919-WTI_Outright!G919</f>
        <v>2.2000000000000028</v>
      </c>
      <c r="G919">
        <f>WTI_Outright!G919-WTI_Outright!H919</f>
        <v>1.4500000000000028</v>
      </c>
      <c r="H919">
        <f>WTI_Outright!H919-WTI_Outright!I919</f>
        <v>1.1800000000000068</v>
      </c>
      <c r="I919">
        <f>WTI_Outright!I919-WTI_Outright!J919</f>
        <v>1.0299999999999869</v>
      </c>
      <c r="J919">
        <f>WTI_Outright!J919-WTI_Outright!K919</f>
        <v>1</v>
      </c>
      <c r="K919">
        <f>WTI_Outright!K919-WTI_Outright!L919</f>
        <v>0.9100000000000108</v>
      </c>
      <c r="L919">
        <f>WTI_Outright!L919-WTI_Outright!M919</f>
        <v>0.8399999999999892</v>
      </c>
      <c r="M919">
        <f>WTI_Outright!M919-WTI_Outright!N919</f>
        <v>0.76000000000000512</v>
      </c>
      <c r="N919">
        <f>WTI_Outright!N919-WTI_Outright!O919</f>
        <v>0.68999999999999773</v>
      </c>
      <c r="O919">
        <f>WTI_Outright!O919-WTI_Outright!P919</f>
        <v>0.60000000000000853</v>
      </c>
    </row>
    <row r="920" spans="1:15">
      <c r="A920" s="1">
        <v>44620</v>
      </c>
      <c r="B920">
        <f>WTI_Outright!B920-WTI_Outright!C920</f>
        <v>2.2199999999999989</v>
      </c>
      <c r="C920">
        <f>WTI_Outright!C920-WTI_Outright!D920</f>
        <v>2.519999999999996</v>
      </c>
      <c r="D920">
        <f>WTI_Outright!D920-WTI_Outright!E920</f>
        <v>2.2600000000000051</v>
      </c>
      <c r="E920">
        <f>WTI_Outright!E920-WTI_Outright!F920</f>
        <v>1.9399999999999977</v>
      </c>
      <c r="F920">
        <f>WTI_Outright!F920-WTI_Outright!G920</f>
        <v>1.5300000000000011</v>
      </c>
      <c r="G920">
        <f>WTI_Outright!G920-WTI_Outright!H920</f>
        <v>1.1700000000000017</v>
      </c>
      <c r="H920">
        <f>WTI_Outright!H920-WTI_Outright!I920</f>
        <v>0.96999999999999886</v>
      </c>
      <c r="I920">
        <f>WTI_Outright!I920-WTI_Outright!J920</f>
        <v>0.87000000000000455</v>
      </c>
      <c r="J920">
        <f>WTI_Outright!J920-WTI_Outright!K920</f>
        <v>0.86999999999999034</v>
      </c>
      <c r="K920">
        <f>WTI_Outright!K920-WTI_Outright!L920</f>
        <v>0.82999999999999829</v>
      </c>
      <c r="L920">
        <f>WTI_Outright!L920-WTI_Outright!M920</f>
        <v>0.80000000000001137</v>
      </c>
      <c r="M920">
        <f>WTI_Outright!M920-WTI_Outright!N920</f>
        <v>0.68999999999999773</v>
      </c>
      <c r="N920">
        <f>WTI_Outright!N920-WTI_Outright!O920</f>
        <v>0.65999999999999659</v>
      </c>
      <c r="O920">
        <f>WTI_Outright!O920-WTI_Outright!P920</f>
        <v>0.62000000000000455</v>
      </c>
    </row>
    <row r="921" spans="1:15">
      <c r="A921" s="1">
        <v>44617</v>
      </c>
      <c r="B921">
        <f>WTI_Outright!B921-WTI_Outright!C921</f>
        <v>1.7000000000000028</v>
      </c>
      <c r="C921">
        <f>WTI_Outright!C921-WTI_Outright!D921</f>
        <v>1.9599999999999937</v>
      </c>
      <c r="D921">
        <f>WTI_Outright!D921-WTI_Outright!E921</f>
        <v>1.7400000000000091</v>
      </c>
      <c r="E921">
        <f>WTI_Outright!E921-WTI_Outright!F921</f>
        <v>1.4299999999999926</v>
      </c>
      <c r="F921">
        <f>WTI_Outright!F921-WTI_Outright!G921</f>
        <v>1.1600000000000108</v>
      </c>
      <c r="G921">
        <f>WTI_Outright!G921-WTI_Outright!H921</f>
        <v>0.96999999999999886</v>
      </c>
      <c r="H921">
        <f>WTI_Outright!H921-WTI_Outright!I921</f>
        <v>0.82999999999999829</v>
      </c>
      <c r="I921">
        <f>WTI_Outright!I921-WTI_Outright!J921</f>
        <v>0.76999999999999602</v>
      </c>
      <c r="J921">
        <f>WTI_Outright!J921-WTI_Outright!K921</f>
        <v>0.76000000000000512</v>
      </c>
      <c r="K921">
        <f>WTI_Outright!K921-WTI_Outright!L921</f>
        <v>0.71999999999999886</v>
      </c>
      <c r="L921">
        <f>WTI_Outright!L921-WTI_Outright!M921</f>
        <v>0.67000000000000171</v>
      </c>
      <c r="M921">
        <f>WTI_Outright!M921-WTI_Outright!N921</f>
        <v>0.61999999999999034</v>
      </c>
      <c r="N921">
        <f>WTI_Outright!N921-WTI_Outright!O921</f>
        <v>0.57999999999999829</v>
      </c>
      <c r="O921">
        <f>WTI_Outright!O921-WTI_Outright!P921</f>
        <v>0.54000000000000625</v>
      </c>
    </row>
    <row r="922" spans="1:15">
      <c r="A922" s="1">
        <v>44616</v>
      </c>
      <c r="B922">
        <f>WTI_Outright!B922-WTI_Outright!C922</f>
        <v>1.8700000000000045</v>
      </c>
      <c r="C922">
        <f>WTI_Outright!C922-WTI_Outright!D922</f>
        <v>2.0999999999999943</v>
      </c>
      <c r="D922">
        <f>WTI_Outright!D922-WTI_Outright!E922</f>
        <v>1.8500000000000085</v>
      </c>
      <c r="E922">
        <f>WTI_Outright!E922-WTI_Outright!F922</f>
        <v>1.5</v>
      </c>
      <c r="F922">
        <f>WTI_Outright!F922-WTI_Outright!G922</f>
        <v>1.1999999999999886</v>
      </c>
      <c r="G922">
        <f>WTI_Outright!G922-WTI_Outright!H922</f>
        <v>0.99000000000000909</v>
      </c>
      <c r="H922">
        <f>WTI_Outright!H922-WTI_Outright!I922</f>
        <v>0.84999999999999432</v>
      </c>
      <c r="I922">
        <f>WTI_Outright!I922-WTI_Outright!J922</f>
        <v>0.76999999999999602</v>
      </c>
      <c r="J922">
        <f>WTI_Outright!J922-WTI_Outright!K922</f>
        <v>0.76000000000000512</v>
      </c>
      <c r="K922">
        <f>WTI_Outright!K922-WTI_Outright!L922</f>
        <v>0.73000000000000398</v>
      </c>
      <c r="L922">
        <f>WTI_Outright!L922-WTI_Outright!M922</f>
        <v>0.67000000000000171</v>
      </c>
      <c r="M922">
        <f>WTI_Outright!M922-WTI_Outright!N922</f>
        <v>0.61999999999999034</v>
      </c>
      <c r="N922">
        <f>WTI_Outright!N922-WTI_Outright!O922</f>
        <v>0.58000000000001251</v>
      </c>
      <c r="O922">
        <f>WTI_Outright!O922-WTI_Outright!P922</f>
        <v>0.52999999999998693</v>
      </c>
    </row>
    <row r="923" spans="1:15">
      <c r="A923" s="1">
        <v>44615</v>
      </c>
      <c r="B923">
        <f>WTI_Outright!B923-WTI_Outright!C923</f>
        <v>1.4099999999999966</v>
      </c>
      <c r="C923">
        <f>WTI_Outright!C923-WTI_Outright!D923</f>
        <v>1.6099999999999994</v>
      </c>
      <c r="D923">
        <f>WTI_Outright!D923-WTI_Outright!E923</f>
        <v>1.519999999999996</v>
      </c>
      <c r="E923">
        <f>WTI_Outright!E923-WTI_Outright!F923</f>
        <v>1.2400000000000091</v>
      </c>
      <c r="F923">
        <f>WTI_Outright!F923-WTI_Outright!G923</f>
        <v>1.039999999999992</v>
      </c>
      <c r="G923">
        <f>WTI_Outright!G923-WTI_Outright!H923</f>
        <v>0.90000000000000568</v>
      </c>
      <c r="H923">
        <f>WTI_Outright!H923-WTI_Outright!I923</f>
        <v>0.79999999999999716</v>
      </c>
      <c r="I923">
        <f>WTI_Outright!I923-WTI_Outright!J923</f>
        <v>0.75</v>
      </c>
      <c r="J923">
        <f>WTI_Outright!J923-WTI_Outright!K923</f>
        <v>0.71999999999999886</v>
      </c>
      <c r="K923">
        <f>WTI_Outright!K923-WTI_Outright!L923</f>
        <v>0.67999999999999261</v>
      </c>
      <c r="L923">
        <f>WTI_Outright!L923-WTI_Outright!M923</f>
        <v>0.63000000000000966</v>
      </c>
      <c r="M923">
        <f>WTI_Outright!M923-WTI_Outright!N923</f>
        <v>0.57999999999999829</v>
      </c>
      <c r="N923">
        <f>WTI_Outright!N923-WTI_Outright!O923</f>
        <v>0.53999999999999204</v>
      </c>
      <c r="O923">
        <f>WTI_Outright!O923-WTI_Outright!P923</f>
        <v>0.5</v>
      </c>
    </row>
    <row r="924" spans="1:15">
      <c r="A924" s="1">
        <v>44614</v>
      </c>
      <c r="B924">
        <f>WTI_Outright!B924-WTI_Outright!C924</f>
        <v>0.43999999999999773</v>
      </c>
      <c r="C924">
        <f>WTI_Outright!C924-WTI_Outright!D924</f>
        <v>1.519999999999996</v>
      </c>
      <c r="D924">
        <f>WTI_Outright!D924-WTI_Outright!E924</f>
        <v>1.7199999999999989</v>
      </c>
      <c r="E924">
        <f>WTI_Outright!E924-WTI_Outright!F924</f>
        <v>1.6000000000000085</v>
      </c>
      <c r="F924">
        <f>WTI_Outright!F924-WTI_Outright!G924</f>
        <v>1.3199999999999932</v>
      </c>
      <c r="G924">
        <f>WTI_Outright!G924-WTI_Outright!H924</f>
        <v>1.0900000000000034</v>
      </c>
      <c r="H924">
        <f>WTI_Outright!H924-WTI_Outright!I924</f>
        <v>0.93999999999999773</v>
      </c>
      <c r="I924">
        <f>WTI_Outright!I924-WTI_Outright!J924</f>
        <v>0.82999999999999829</v>
      </c>
      <c r="J924">
        <f>WTI_Outright!J924-WTI_Outright!K924</f>
        <v>0.78000000000000114</v>
      </c>
      <c r="K924">
        <f>WTI_Outright!K924-WTI_Outright!L924</f>
        <v>0.73999999999999488</v>
      </c>
      <c r="L924">
        <f>WTI_Outright!L924-WTI_Outright!M924</f>
        <v>0.68999999999999773</v>
      </c>
      <c r="M924">
        <f>WTI_Outright!M924-WTI_Outright!N924</f>
        <v>0.64000000000000057</v>
      </c>
      <c r="N924">
        <f>WTI_Outright!N924-WTI_Outright!O924</f>
        <v>0.58000000000001251</v>
      </c>
      <c r="O924">
        <f>WTI_Outright!O924-WTI_Outright!P924</f>
        <v>0.54999999999999716</v>
      </c>
    </row>
    <row r="925" spans="1:15">
      <c r="A925" s="1">
        <v>44613</v>
      </c>
      <c r="B925">
        <f>WTI_Outright!B925-WTI_Outright!C925</f>
        <v>0.85999999999999943</v>
      </c>
      <c r="C925">
        <f>WTI_Outright!C925-WTI_Outright!D925</f>
        <v>1.6099999999999994</v>
      </c>
      <c r="D925">
        <f>WTI_Outright!D925-WTI_Outright!E925</f>
        <v>1.6799999999999926</v>
      </c>
      <c r="E925">
        <f>WTI_Outright!E925-WTI_Outright!F925</f>
        <v>1.5</v>
      </c>
      <c r="F925">
        <f>WTI_Outright!F925-WTI_Outright!G925</f>
        <v>1.2399999999999949</v>
      </c>
      <c r="G925">
        <f>WTI_Outright!G925-WTI_Outright!H925</f>
        <v>1.0400000000000063</v>
      </c>
      <c r="H925">
        <f>WTI_Outright!H925-WTI_Outright!I925</f>
        <v>0.89000000000000057</v>
      </c>
      <c r="I925">
        <f>WTI_Outright!I925-WTI_Outright!J925</f>
        <v>0.78000000000000114</v>
      </c>
      <c r="J925">
        <f>WTI_Outright!J925-WTI_Outright!K925</f>
        <v>0.73000000000000398</v>
      </c>
      <c r="K925">
        <f>WTI_Outright!K925-WTI_Outright!L925</f>
        <v>0.71999999999999886</v>
      </c>
      <c r="L925">
        <f>WTI_Outright!L925-WTI_Outright!M925</f>
        <v>0.67000000000000171</v>
      </c>
      <c r="M925">
        <f>WTI_Outright!M925-WTI_Outright!N925</f>
        <v>0.60999999999999943</v>
      </c>
      <c r="N925">
        <f>WTI_Outright!N925-WTI_Outright!O925</f>
        <v>0.55999999999998806</v>
      </c>
      <c r="O925">
        <f>WTI_Outright!O925-WTI_Outright!P925</f>
        <v>0.52000000000001023</v>
      </c>
    </row>
    <row r="926" spans="1:15">
      <c r="A926" s="1">
        <v>44610</v>
      </c>
      <c r="B926">
        <f>WTI_Outright!B926-WTI_Outright!C926</f>
        <v>0.85999999999999943</v>
      </c>
      <c r="C926">
        <f>WTI_Outright!C926-WTI_Outright!D926</f>
        <v>1.6099999999999994</v>
      </c>
      <c r="D926">
        <f>WTI_Outright!D926-WTI_Outright!E926</f>
        <v>1.6799999999999926</v>
      </c>
      <c r="E926">
        <f>WTI_Outright!E926-WTI_Outright!F926</f>
        <v>1.5</v>
      </c>
      <c r="F926">
        <f>WTI_Outright!F926-WTI_Outright!G926</f>
        <v>1.2399999999999949</v>
      </c>
      <c r="G926">
        <f>WTI_Outright!G926-WTI_Outright!H926</f>
        <v>1.0400000000000063</v>
      </c>
      <c r="H926">
        <f>WTI_Outright!H926-WTI_Outright!I926</f>
        <v>0.89000000000000057</v>
      </c>
      <c r="I926">
        <f>WTI_Outright!I926-WTI_Outright!J926</f>
        <v>0.78000000000000114</v>
      </c>
      <c r="J926">
        <f>WTI_Outright!J926-WTI_Outright!K926</f>
        <v>0.73000000000000398</v>
      </c>
      <c r="K926">
        <f>WTI_Outright!K926-WTI_Outright!L926</f>
        <v>0.71999999999999886</v>
      </c>
      <c r="L926">
        <f>WTI_Outright!L926-WTI_Outright!M926</f>
        <v>0.67000000000000171</v>
      </c>
      <c r="M926">
        <f>WTI_Outright!M926-WTI_Outright!N926</f>
        <v>0.60999999999999943</v>
      </c>
      <c r="N926">
        <f>WTI_Outright!N926-WTI_Outright!O926</f>
        <v>0.55999999999998806</v>
      </c>
      <c r="O926">
        <f>WTI_Outright!O926-WTI_Outright!P926</f>
        <v>0.52000000000001023</v>
      </c>
    </row>
    <row r="927" spans="1:15">
      <c r="A927" s="1">
        <v>44609</v>
      </c>
      <c r="B927">
        <f>WTI_Outright!B927-WTI_Outright!C927</f>
        <v>1.7199999999999989</v>
      </c>
      <c r="C927">
        <f>WTI_Outright!C927-WTI_Outright!D927</f>
        <v>1.8500000000000085</v>
      </c>
      <c r="D927">
        <f>WTI_Outright!D927-WTI_Outright!E927</f>
        <v>1.8400000000000034</v>
      </c>
      <c r="E927">
        <f>WTI_Outright!E927-WTI_Outright!F927</f>
        <v>1.5799999999999983</v>
      </c>
      <c r="F927">
        <f>WTI_Outright!F927-WTI_Outright!G927</f>
        <v>1.2999999999999972</v>
      </c>
      <c r="G927">
        <f>WTI_Outright!G927-WTI_Outright!H927</f>
        <v>1.0699999999999932</v>
      </c>
      <c r="H927">
        <f>WTI_Outright!H927-WTI_Outright!I927</f>
        <v>0.9100000000000108</v>
      </c>
      <c r="I927">
        <f>WTI_Outright!I927-WTI_Outright!J927</f>
        <v>0.78999999999999204</v>
      </c>
      <c r="J927">
        <f>WTI_Outright!J927-WTI_Outright!K927</f>
        <v>0.73000000000000398</v>
      </c>
      <c r="K927">
        <f>WTI_Outright!K927-WTI_Outright!L927</f>
        <v>0.70999999999999375</v>
      </c>
      <c r="L927">
        <f>WTI_Outright!L927-WTI_Outright!M927</f>
        <v>0.65000000000000568</v>
      </c>
      <c r="M927">
        <f>WTI_Outright!M927-WTI_Outright!N927</f>
        <v>0.59999999999999432</v>
      </c>
      <c r="N927">
        <f>WTI_Outright!N927-WTI_Outright!O927</f>
        <v>0.55000000000001137</v>
      </c>
      <c r="O927">
        <f>WTI_Outright!O927-WTI_Outright!P927</f>
        <v>0.5</v>
      </c>
    </row>
    <row r="928" spans="1:15">
      <c r="A928" s="1">
        <v>44608</v>
      </c>
      <c r="B928">
        <f>WTI_Outright!B928-WTI_Outright!C928</f>
        <v>1.8299999999999983</v>
      </c>
      <c r="C928">
        <f>WTI_Outright!C928-WTI_Outright!D928</f>
        <v>2.019999999999996</v>
      </c>
      <c r="D928">
        <f>WTI_Outright!D928-WTI_Outright!E928</f>
        <v>2.019999999999996</v>
      </c>
      <c r="E928">
        <f>WTI_Outright!E928-WTI_Outright!F928</f>
        <v>1.7400000000000091</v>
      </c>
      <c r="F928">
        <f>WTI_Outright!F928-WTI_Outright!G928</f>
        <v>1.4299999999999926</v>
      </c>
      <c r="G928">
        <f>WTI_Outright!G928-WTI_Outright!H928</f>
        <v>1.1700000000000017</v>
      </c>
      <c r="H928">
        <f>WTI_Outright!H928-WTI_Outright!I928</f>
        <v>1</v>
      </c>
      <c r="I928">
        <f>WTI_Outright!I928-WTI_Outright!J928</f>
        <v>0.85999999999999943</v>
      </c>
      <c r="J928">
        <f>WTI_Outright!J928-WTI_Outright!K928</f>
        <v>0.77000000000001023</v>
      </c>
      <c r="K928">
        <f>WTI_Outright!K928-WTI_Outright!L928</f>
        <v>0.76999999999999602</v>
      </c>
      <c r="L928">
        <f>WTI_Outright!L928-WTI_Outright!M928</f>
        <v>0.70000000000000284</v>
      </c>
      <c r="M928">
        <f>WTI_Outright!M928-WTI_Outright!N928</f>
        <v>0.64000000000000057</v>
      </c>
      <c r="N928">
        <f>WTI_Outright!N928-WTI_Outright!O928</f>
        <v>0.59999999999999432</v>
      </c>
      <c r="O928">
        <f>WTI_Outright!O928-WTI_Outright!P928</f>
        <v>0.54999999999999716</v>
      </c>
    </row>
    <row r="929" spans="1:15">
      <c r="A929" s="1">
        <v>44607</v>
      </c>
      <c r="B929">
        <f>WTI_Outright!B929-WTI_Outright!C929</f>
        <v>1.8599999999999994</v>
      </c>
      <c r="C929">
        <f>WTI_Outright!C929-WTI_Outright!D929</f>
        <v>1.9199999999999875</v>
      </c>
      <c r="D929">
        <f>WTI_Outright!D929-WTI_Outright!E929</f>
        <v>1.9000000000000057</v>
      </c>
      <c r="E929">
        <f>WTI_Outright!E929-WTI_Outright!F929</f>
        <v>1.5999999999999943</v>
      </c>
      <c r="F929">
        <f>WTI_Outright!F929-WTI_Outright!G929</f>
        <v>1.3000000000000114</v>
      </c>
      <c r="G929">
        <f>WTI_Outright!G929-WTI_Outright!H929</f>
        <v>1.0599999999999881</v>
      </c>
      <c r="H929">
        <f>WTI_Outright!H929-WTI_Outright!I929</f>
        <v>0.93000000000000682</v>
      </c>
      <c r="I929">
        <f>WTI_Outright!I929-WTI_Outright!J929</f>
        <v>0.81999999999999318</v>
      </c>
      <c r="J929">
        <f>WTI_Outright!J929-WTI_Outright!K929</f>
        <v>0.77000000000001023</v>
      </c>
      <c r="K929">
        <f>WTI_Outright!K929-WTI_Outright!L929</f>
        <v>0.75</v>
      </c>
      <c r="L929">
        <f>WTI_Outright!L929-WTI_Outright!M929</f>
        <v>0.70000000000000284</v>
      </c>
      <c r="M929">
        <f>WTI_Outright!M929-WTI_Outright!N929</f>
        <v>0.64000000000000057</v>
      </c>
      <c r="N929">
        <f>WTI_Outright!N929-WTI_Outright!O929</f>
        <v>0.57999999999999829</v>
      </c>
      <c r="O929">
        <f>WTI_Outright!O929-WTI_Outright!P929</f>
        <v>0.53000000000000114</v>
      </c>
    </row>
    <row r="930" spans="1:15">
      <c r="A930" s="1">
        <v>44606</v>
      </c>
      <c r="B930">
        <f>WTI_Outright!B930-WTI_Outright!C930</f>
        <v>1.9599999999999937</v>
      </c>
      <c r="C930">
        <f>WTI_Outright!C930-WTI_Outright!D930</f>
        <v>1.980000000000004</v>
      </c>
      <c r="D930">
        <f>WTI_Outright!D930-WTI_Outright!E930</f>
        <v>1.9200000000000017</v>
      </c>
      <c r="E930">
        <f>WTI_Outright!E930-WTI_Outright!F930</f>
        <v>1.6599999999999966</v>
      </c>
      <c r="F930">
        <f>WTI_Outright!F930-WTI_Outright!G930</f>
        <v>1.3499999999999943</v>
      </c>
      <c r="G930">
        <f>WTI_Outright!G930-WTI_Outright!H930</f>
        <v>1.1400000000000006</v>
      </c>
      <c r="H930">
        <f>WTI_Outright!H930-WTI_Outright!I930</f>
        <v>1.019999999999996</v>
      </c>
      <c r="I930">
        <f>WTI_Outright!I930-WTI_Outright!J930</f>
        <v>0.90000000000000568</v>
      </c>
      <c r="J930">
        <f>WTI_Outright!J930-WTI_Outright!K930</f>
        <v>0.82999999999999829</v>
      </c>
      <c r="K930">
        <f>WTI_Outright!K930-WTI_Outright!L930</f>
        <v>0.81000000000000227</v>
      </c>
      <c r="L930">
        <f>WTI_Outright!L930-WTI_Outright!M930</f>
        <v>0.76000000000000512</v>
      </c>
      <c r="M930">
        <f>WTI_Outright!M930-WTI_Outright!N930</f>
        <v>0.68999999999999773</v>
      </c>
      <c r="N930">
        <f>WTI_Outright!N930-WTI_Outright!O930</f>
        <v>0.62999999999999545</v>
      </c>
      <c r="O930">
        <f>WTI_Outright!O930-WTI_Outright!P930</f>
        <v>0.57999999999999829</v>
      </c>
    </row>
    <row r="931" spans="1:15">
      <c r="A931" s="1">
        <v>44603</v>
      </c>
      <c r="B931">
        <f>WTI_Outright!B931-WTI_Outright!C931</f>
        <v>1.6799999999999926</v>
      </c>
      <c r="C931">
        <f>WTI_Outright!C931-WTI_Outright!D931</f>
        <v>1.7199999999999989</v>
      </c>
      <c r="D931">
        <f>WTI_Outright!D931-WTI_Outright!E931</f>
        <v>1.6099999999999994</v>
      </c>
      <c r="E931">
        <f>WTI_Outright!E931-WTI_Outright!F931</f>
        <v>1.3900000000000006</v>
      </c>
      <c r="F931">
        <f>WTI_Outright!F931-WTI_Outright!G931</f>
        <v>1.1899999999999977</v>
      </c>
      <c r="G931">
        <f>WTI_Outright!G931-WTI_Outright!H931</f>
        <v>1.0400000000000063</v>
      </c>
      <c r="H931">
        <f>WTI_Outright!H931-WTI_Outright!I931</f>
        <v>0.95000000000000284</v>
      </c>
      <c r="I931">
        <f>WTI_Outright!I931-WTI_Outright!J931</f>
        <v>0.82999999999999829</v>
      </c>
      <c r="J931">
        <f>WTI_Outright!J931-WTI_Outright!K931</f>
        <v>0.76999999999999602</v>
      </c>
      <c r="K931">
        <f>WTI_Outright!K931-WTI_Outright!L931</f>
        <v>0.75</v>
      </c>
      <c r="L931">
        <f>WTI_Outright!L931-WTI_Outright!M931</f>
        <v>0.70000000000000284</v>
      </c>
      <c r="M931">
        <f>WTI_Outright!M931-WTI_Outright!N931</f>
        <v>0.64000000000000057</v>
      </c>
      <c r="N931">
        <f>WTI_Outright!N931-WTI_Outright!O931</f>
        <v>0.59000000000000341</v>
      </c>
      <c r="O931">
        <f>WTI_Outright!O931-WTI_Outright!P931</f>
        <v>0.54999999999999716</v>
      </c>
    </row>
    <row r="932" spans="1:15">
      <c r="A932" s="1">
        <v>44602</v>
      </c>
      <c r="B932">
        <f>WTI_Outright!B932-WTI_Outright!C932</f>
        <v>1.3199999999999932</v>
      </c>
      <c r="C932">
        <f>WTI_Outright!C932-WTI_Outright!D932</f>
        <v>1.2999999999999972</v>
      </c>
      <c r="D932">
        <f>WTI_Outright!D932-WTI_Outright!E932</f>
        <v>1.25</v>
      </c>
      <c r="E932">
        <f>WTI_Outright!E932-WTI_Outright!F932</f>
        <v>1.1600000000000108</v>
      </c>
      <c r="F932">
        <f>WTI_Outright!F932-WTI_Outright!G932</f>
        <v>1.0599999999999881</v>
      </c>
      <c r="G932">
        <f>WTI_Outright!G932-WTI_Outright!H932</f>
        <v>0.95000000000000284</v>
      </c>
      <c r="H932">
        <f>WTI_Outright!H932-WTI_Outright!I932</f>
        <v>0.85000000000000853</v>
      </c>
      <c r="I932">
        <f>WTI_Outright!I932-WTI_Outright!J932</f>
        <v>0.76999999999999602</v>
      </c>
      <c r="J932">
        <f>WTI_Outright!J932-WTI_Outright!K932</f>
        <v>0.71999999999999886</v>
      </c>
      <c r="K932">
        <f>WTI_Outright!K932-WTI_Outright!L932</f>
        <v>0.70000000000000284</v>
      </c>
      <c r="L932">
        <f>WTI_Outright!L932-WTI_Outright!M932</f>
        <v>0.65999999999999659</v>
      </c>
      <c r="M932">
        <f>WTI_Outright!M932-WTI_Outright!N932</f>
        <v>0.59999999999999432</v>
      </c>
      <c r="N932">
        <f>WTI_Outright!N932-WTI_Outright!O932</f>
        <v>0.56000000000000227</v>
      </c>
      <c r="O932">
        <f>WTI_Outright!O932-WTI_Outright!P932</f>
        <v>0.52000000000001023</v>
      </c>
    </row>
    <row r="933" spans="1:15">
      <c r="A933" s="1">
        <v>44601</v>
      </c>
      <c r="B933">
        <f>WTI_Outright!B933-WTI_Outright!C933</f>
        <v>1.1299999999999955</v>
      </c>
      <c r="C933">
        <f>WTI_Outright!C933-WTI_Outright!D933</f>
        <v>1.2000000000000028</v>
      </c>
      <c r="D933">
        <f>WTI_Outright!D933-WTI_Outright!E933</f>
        <v>1.1799999999999926</v>
      </c>
      <c r="E933">
        <f>WTI_Outright!E933-WTI_Outright!F933</f>
        <v>1.1200000000000045</v>
      </c>
      <c r="F933">
        <f>WTI_Outright!F933-WTI_Outright!G933</f>
        <v>1.0499999999999972</v>
      </c>
      <c r="G933">
        <f>WTI_Outright!G933-WTI_Outright!H933</f>
        <v>0.96000000000000796</v>
      </c>
      <c r="H933">
        <f>WTI_Outright!H933-WTI_Outright!I933</f>
        <v>0.86999999999999034</v>
      </c>
      <c r="I933">
        <f>WTI_Outright!I933-WTI_Outright!J933</f>
        <v>0.80000000000001137</v>
      </c>
      <c r="J933">
        <f>WTI_Outright!J933-WTI_Outright!K933</f>
        <v>0.73999999999999488</v>
      </c>
      <c r="K933">
        <f>WTI_Outright!K933-WTI_Outright!L933</f>
        <v>0.73999999999999488</v>
      </c>
      <c r="L933">
        <f>WTI_Outright!L933-WTI_Outright!M933</f>
        <v>0.68000000000000682</v>
      </c>
      <c r="M933">
        <f>WTI_Outright!M933-WTI_Outright!N933</f>
        <v>0.62000000000000455</v>
      </c>
      <c r="N933">
        <f>WTI_Outright!N933-WTI_Outright!O933</f>
        <v>0.56999999999999318</v>
      </c>
      <c r="O933">
        <f>WTI_Outright!O933-WTI_Outright!P933</f>
        <v>0.53000000000000114</v>
      </c>
    </row>
    <row r="934" spans="1:15">
      <c r="A934" s="1">
        <v>44600</v>
      </c>
      <c r="B934">
        <f>WTI_Outright!B934-WTI_Outright!C934</f>
        <v>1.4599999999999937</v>
      </c>
      <c r="C934">
        <f>WTI_Outright!C934-WTI_Outright!D934</f>
        <v>1.3500000000000085</v>
      </c>
      <c r="D934">
        <f>WTI_Outright!D934-WTI_Outright!E934</f>
        <v>1.2599999999999909</v>
      </c>
      <c r="E934">
        <f>WTI_Outright!E934-WTI_Outright!F934</f>
        <v>1.1600000000000108</v>
      </c>
      <c r="F934">
        <f>WTI_Outright!F934-WTI_Outright!G934</f>
        <v>1.0699999999999932</v>
      </c>
      <c r="G934">
        <f>WTI_Outright!G934-WTI_Outright!H934</f>
        <v>0.98000000000000398</v>
      </c>
      <c r="H934">
        <f>WTI_Outright!H934-WTI_Outright!I934</f>
        <v>0.89999999999999147</v>
      </c>
      <c r="I934">
        <f>WTI_Outright!I934-WTI_Outright!J934</f>
        <v>0.79000000000000625</v>
      </c>
      <c r="J934">
        <f>WTI_Outright!J934-WTI_Outright!K934</f>
        <v>0.76000000000000512</v>
      </c>
      <c r="K934">
        <f>WTI_Outright!K934-WTI_Outright!L934</f>
        <v>0.73999999999999488</v>
      </c>
      <c r="L934">
        <f>WTI_Outright!L934-WTI_Outright!M934</f>
        <v>0.70000000000000284</v>
      </c>
      <c r="M934">
        <f>WTI_Outright!M934-WTI_Outright!N934</f>
        <v>0.64000000000000057</v>
      </c>
      <c r="N934">
        <f>WTI_Outright!N934-WTI_Outright!O934</f>
        <v>0.59000000000000341</v>
      </c>
      <c r="O934">
        <f>WTI_Outright!O934-WTI_Outright!P934</f>
        <v>0.54999999999999716</v>
      </c>
    </row>
    <row r="935" spans="1:15">
      <c r="A935" s="1">
        <v>44599</v>
      </c>
      <c r="B935">
        <f>WTI_Outright!B935-WTI_Outright!C935</f>
        <v>1.5499999999999972</v>
      </c>
      <c r="C935">
        <f>WTI_Outright!C935-WTI_Outright!D935</f>
        <v>1.4399999999999977</v>
      </c>
      <c r="D935">
        <f>WTI_Outright!D935-WTI_Outright!E935</f>
        <v>1.3100000000000023</v>
      </c>
      <c r="E935">
        <f>WTI_Outright!E935-WTI_Outright!F935</f>
        <v>1.2099999999999937</v>
      </c>
      <c r="F935">
        <f>WTI_Outright!F935-WTI_Outright!G935</f>
        <v>1.1200000000000045</v>
      </c>
      <c r="G935">
        <f>WTI_Outright!G935-WTI_Outright!H935</f>
        <v>1.0300000000000011</v>
      </c>
      <c r="H935">
        <f>WTI_Outright!H935-WTI_Outright!I935</f>
        <v>0.95000000000000284</v>
      </c>
      <c r="I935">
        <f>WTI_Outright!I935-WTI_Outright!J935</f>
        <v>0.85999999999999943</v>
      </c>
      <c r="J935">
        <f>WTI_Outright!J935-WTI_Outright!K935</f>
        <v>0.79999999999999716</v>
      </c>
      <c r="K935">
        <f>WTI_Outright!K935-WTI_Outright!L935</f>
        <v>0.81000000000000227</v>
      </c>
      <c r="L935">
        <f>WTI_Outright!L935-WTI_Outright!M935</f>
        <v>0.75</v>
      </c>
      <c r="M935">
        <f>WTI_Outright!M935-WTI_Outright!N935</f>
        <v>0.69999999999998863</v>
      </c>
      <c r="N935">
        <f>WTI_Outright!N935-WTI_Outright!O935</f>
        <v>0.65000000000000568</v>
      </c>
      <c r="O935">
        <f>WTI_Outright!O935-WTI_Outright!P935</f>
        <v>0.60999999999999943</v>
      </c>
    </row>
    <row r="936" spans="1:15">
      <c r="A936" s="1">
        <v>44596</v>
      </c>
      <c r="B936">
        <f>WTI_Outright!B936-WTI_Outright!C936</f>
        <v>1.980000000000004</v>
      </c>
      <c r="C936">
        <f>WTI_Outright!C936-WTI_Outright!D936</f>
        <v>1.5499999999999972</v>
      </c>
      <c r="D936">
        <f>WTI_Outright!D936-WTI_Outright!E936</f>
        <v>1.4200000000000017</v>
      </c>
      <c r="E936">
        <f>WTI_Outright!E936-WTI_Outright!F936</f>
        <v>1.2999999999999972</v>
      </c>
      <c r="F936">
        <f>WTI_Outright!F936-WTI_Outright!G936</f>
        <v>1.1899999999999977</v>
      </c>
      <c r="G936">
        <f>WTI_Outright!G936-WTI_Outright!H936</f>
        <v>1.0799999999999983</v>
      </c>
      <c r="H936">
        <f>WTI_Outright!H936-WTI_Outright!I936</f>
        <v>0.99000000000000909</v>
      </c>
      <c r="I936">
        <f>WTI_Outright!I936-WTI_Outright!J936</f>
        <v>0.89999999999999147</v>
      </c>
      <c r="J936">
        <f>WTI_Outright!J936-WTI_Outright!K936</f>
        <v>0.85999999999999943</v>
      </c>
      <c r="K936">
        <f>WTI_Outright!K936-WTI_Outright!L936</f>
        <v>0.84000000000000341</v>
      </c>
      <c r="L936">
        <f>WTI_Outright!L936-WTI_Outright!M936</f>
        <v>0.79000000000000625</v>
      </c>
      <c r="M936">
        <f>WTI_Outright!M936-WTI_Outright!N936</f>
        <v>0.72999999999998977</v>
      </c>
      <c r="N936">
        <f>WTI_Outright!N936-WTI_Outright!O936</f>
        <v>0.69000000000001194</v>
      </c>
      <c r="O936">
        <f>WTI_Outright!O936-WTI_Outright!P936</f>
        <v>0.64000000000000057</v>
      </c>
    </row>
    <row r="937" spans="1:15">
      <c r="A937" s="1">
        <v>44595</v>
      </c>
      <c r="B937">
        <f>WTI_Outright!B937-WTI_Outright!C937</f>
        <v>1.8199999999999932</v>
      </c>
      <c r="C937">
        <f>WTI_Outright!C937-WTI_Outright!D937</f>
        <v>1.4500000000000028</v>
      </c>
      <c r="D937">
        <f>WTI_Outright!D937-WTI_Outright!E937</f>
        <v>1.3299999999999983</v>
      </c>
      <c r="E937">
        <f>WTI_Outright!E937-WTI_Outright!F937</f>
        <v>1.2000000000000028</v>
      </c>
      <c r="F937">
        <f>WTI_Outright!F937-WTI_Outright!G937</f>
        <v>1.0900000000000034</v>
      </c>
      <c r="G937">
        <f>WTI_Outright!G937-WTI_Outright!H937</f>
        <v>0.97999999999998977</v>
      </c>
      <c r="H937">
        <f>WTI_Outright!H937-WTI_Outright!I937</f>
        <v>0.90000000000000568</v>
      </c>
      <c r="I937">
        <f>WTI_Outright!I937-WTI_Outright!J937</f>
        <v>0.81999999999999318</v>
      </c>
      <c r="J937">
        <f>WTI_Outright!J937-WTI_Outright!K937</f>
        <v>0.78000000000000114</v>
      </c>
      <c r="K937">
        <f>WTI_Outright!K937-WTI_Outright!L937</f>
        <v>0.76000000000000512</v>
      </c>
      <c r="L937">
        <f>WTI_Outright!L937-WTI_Outright!M937</f>
        <v>0.73000000000000398</v>
      </c>
      <c r="M937">
        <f>WTI_Outright!M937-WTI_Outright!N937</f>
        <v>0.67000000000000171</v>
      </c>
      <c r="N937">
        <f>WTI_Outright!N937-WTI_Outright!O937</f>
        <v>0.62999999999999545</v>
      </c>
      <c r="O937">
        <f>WTI_Outright!O937-WTI_Outright!P937</f>
        <v>0.59000000000000341</v>
      </c>
    </row>
    <row r="938" spans="1:15">
      <c r="A938" s="1">
        <v>44594</v>
      </c>
      <c r="B938">
        <f>WTI_Outright!B938-WTI_Outright!C938</f>
        <v>1.5700000000000074</v>
      </c>
      <c r="C938">
        <f>WTI_Outright!C938-WTI_Outright!D938</f>
        <v>1.3700000000000045</v>
      </c>
      <c r="D938">
        <f>WTI_Outright!D938-WTI_Outright!E938</f>
        <v>1.25</v>
      </c>
      <c r="E938">
        <f>WTI_Outright!E938-WTI_Outright!F938</f>
        <v>1.1299999999999955</v>
      </c>
      <c r="F938">
        <f>WTI_Outright!F938-WTI_Outright!G938</f>
        <v>1.0300000000000011</v>
      </c>
      <c r="G938">
        <f>WTI_Outright!G938-WTI_Outright!H938</f>
        <v>0.92000000000000171</v>
      </c>
      <c r="H938">
        <f>WTI_Outright!H938-WTI_Outright!I938</f>
        <v>0.84999999999999432</v>
      </c>
      <c r="I938">
        <f>WTI_Outright!I938-WTI_Outright!J938</f>
        <v>0.76999999999999602</v>
      </c>
      <c r="J938">
        <f>WTI_Outright!J938-WTI_Outright!K938</f>
        <v>0.74000000000000909</v>
      </c>
      <c r="K938">
        <f>WTI_Outright!K938-WTI_Outright!L938</f>
        <v>0.72999999999998977</v>
      </c>
      <c r="L938">
        <f>WTI_Outright!L938-WTI_Outright!M938</f>
        <v>0.69000000000001194</v>
      </c>
      <c r="M938">
        <f>WTI_Outright!M938-WTI_Outright!N938</f>
        <v>0.64999999999999147</v>
      </c>
      <c r="N938">
        <f>WTI_Outright!N938-WTI_Outright!O938</f>
        <v>0.60999999999999943</v>
      </c>
      <c r="O938">
        <f>WTI_Outright!O938-WTI_Outright!P938</f>
        <v>0.56000000000000227</v>
      </c>
    </row>
    <row r="939" spans="1:15">
      <c r="A939" s="1">
        <v>44593</v>
      </c>
      <c r="B939">
        <f>WTI_Outright!B939-WTI_Outright!C939</f>
        <v>1.7400000000000091</v>
      </c>
      <c r="C939">
        <f>WTI_Outright!C939-WTI_Outright!D939</f>
        <v>1.4399999999999977</v>
      </c>
      <c r="D939">
        <f>WTI_Outright!D939-WTI_Outright!E939</f>
        <v>1.2999999999999972</v>
      </c>
      <c r="E939">
        <f>WTI_Outright!E939-WTI_Outright!F939</f>
        <v>1.1599999999999966</v>
      </c>
      <c r="F939">
        <f>WTI_Outright!F939-WTI_Outright!G939</f>
        <v>1.0400000000000063</v>
      </c>
      <c r="G939">
        <f>WTI_Outright!G939-WTI_Outright!H939</f>
        <v>0.93999999999999773</v>
      </c>
      <c r="H939">
        <f>WTI_Outright!H939-WTI_Outright!I939</f>
        <v>0.87000000000000455</v>
      </c>
      <c r="I939">
        <f>WTI_Outright!I939-WTI_Outright!J939</f>
        <v>0.77999999999998693</v>
      </c>
      <c r="J939">
        <f>WTI_Outright!J939-WTI_Outright!K939</f>
        <v>0.74000000000000909</v>
      </c>
      <c r="K939">
        <f>WTI_Outright!K939-WTI_Outright!L939</f>
        <v>0.73999999999999488</v>
      </c>
      <c r="L939">
        <f>WTI_Outright!L939-WTI_Outright!M939</f>
        <v>0.68000000000000682</v>
      </c>
      <c r="M939">
        <f>WTI_Outright!M939-WTI_Outright!N939</f>
        <v>0.64999999999999147</v>
      </c>
      <c r="N939">
        <f>WTI_Outright!N939-WTI_Outright!O939</f>
        <v>0.60999999999999943</v>
      </c>
      <c r="O939">
        <f>WTI_Outright!O939-WTI_Outright!P939</f>
        <v>0.57000000000000739</v>
      </c>
    </row>
    <row r="940" spans="1:15">
      <c r="A940" s="1">
        <v>44592</v>
      </c>
      <c r="B940">
        <f>WTI_Outright!B940-WTI_Outright!C940</f>
        <v>1.6600000000000108</v>
      </c>
      <c r="C940">
        <f>WTI_Outright!C940-WTI_Outright!D940</f>
        <v>1.3799999999999955</v>
      </c>
      <c r="D940">
        <f>WTI_Outright!D940-WTI_Outright!E940</f>
        <v>1.2600000000000051</v>
      </c>
      <c r="E940">
        <f>WTI_Outright!E940-WTI_Outright!F940</f>
        <v>1.1499999999999915</v>
      </c>
      <c r="F940">
        <f>WTI_Outright!F940-WTI_Outright!G940</f>
        <v>1.0400000000000063</v>
      </c>
      <c r="G940">
        <f>WTI_Outright!G940-WTI_Outright!H940</f>
        <v>0.95000000000000284</v>
      </c>
      <c r="H940">
        <f>WTI_Outright!H940-WTI_Outright!I940</f>
        <v>0.87999999999999545</v>
      </c>
      <c r="I940">
        <f>WTI_Outright!I940-WTI_Outright!J940</f>
        <v>0.78000000000000114</v>
      </c>
      <c r="J940">
        <f>WTI_Outright!J940-WTI_Outright!K940</f>
        <v>0.75</v>
      </c>
      <c r="K940">
        <f>WTI_Outright!K940-WTI_Outright!L940</f>
        <v>0.75</v>
      </c>
      <c r="L940">
        <f>WTI_Outright!L940-WTI_Outright!M940</f>
        <v>0.70999999999999375</v>
      </c>
      <c r="M940">
        <f>WTI_Outright!M940-WTI_Outright!N940</f>
        <v>0.65999999999999659</v>
      </c>
      <c r="N940">
        <f>WTI_Outright!N940-WTI_Outright!O940</f>
        <v>0.62000000000000455</v>
      </c>
      <c r="O940">
        <f>WTI_Outright!O940-WTI_Outright!P940</f>
        <v>0.57000000000000739</v>
      </c>
    </row>
    <row r="941" spans="1:15">
      <c r="A941" s="1">
        <v>44589</v>
      </c>
      <c r="B941">
        <f>WTI_Outright!B941-WTI_Outright!C941</f>
        <v>1.3899999999999864</v>
      </c>
      <c r="C941">
        <f>WTI_Outright!C941-WTI_Outright!D941</f>
        <v>1.2200000000000131</v>
      </c>
      <c r="D941">
        <f>WTI_Outright!D941-WTI_Outright!E941</f>
        <v>1.1499999999999915</v>
      </c>
      <c r="E941">
        <f>WTI_Outright!E941-WTI_Outright!F941</f>
        <v>1.0799999999999983</v>
      </c>
      <c r="F941">
        <f>WTI_Outright!F941-WTI_Outright!G941</f>
        <v>0.99000000000000909</v>
      </c>
      <c r="G941">
        <f>WTI_Outright!G941-WTI_Outright!H941</f>
        <v>0.90999999999999659</v>
      </c>
      <c r="H941">
        <f>WTI_Outright!H941-WTI_Outright!I941</f>
        <v>0.84999999999999432</v>
      </c>
      <c r="I941">
        <f>WTI_Outright!I941-WTI_Outright!J941</f>
        <v>0.77000000000001023</v>
      </c>
      <c r="J941">
        <f>WTI_Outright!J941-WTI_Outright!K941</f>
        <v>0.71999999999999886</v>
      </c>
      <c r="K941">
        <f>WTI_Outright!K941-WTI_Outright!L941</f>
        <v>0.71999999999999886</v>
      </c>
      <c r="L941">
        <f>WTI_Outright!L941-WTI_Outright!M941</f>
        <v>0.68999999999999773</v>
      </c>
      <c r="M941">
        <f>WTI_Outright!M941-WTI_Outright!N941</f>
        <v>0.64999999999999147</v>
      </c>
      <c r="N941">
        <f>WTI_Outright!N941-WTI_Outright!O941</f>
        <v>0.60000000000000853</v>
      </c>
      <c r="O941">
        <f>WTI_Outright!O941-WTI_Outright!P941</f>
        <v>0.56000000000000227</v>
      </c>
    </row>
    <row r="942" spans="1:15">
      <c r="A942" s="1">
        <v>44588</v>
      </c>
      <c r="B942">
        <f>WTI_Outright!B942-WTI_Outright!C942</f>
        <v>1.3199999999999932</v>
      </c>
      <c r="C942">
        <f>WTI_Outright!C942-WTI_Outright!D942</f>
        <v>1.1600000000000108</v>
      </c>
      <c r="D942">
        <f>WTI_Outright!D942-WTI_Outright!E942</f>
        <v>1.0999999999999943</v>
      </c>
      <c r="E942">
        <f>WTI_Outright!E942-WTI_Outright!F942</f>
        <v>1.0300000000000011</v>
      </c>
      <c r="F942">
        <f>WTI_Outright!F942-WTI_Outright!G942</f>
        <v>0.96999999999999886</v>
      </c>
      <c r="G942">
        <f>WTI_Outright!G942-WTI_Outright!H942</f>
        <v>0.90000000000000568</v>
      </c>
      <c r="H942">
        <f>WTI_Outright!H942-WTI_Outright!I942</f>
        <v>0.8399999999999892</v>
      </c>
      <c r="I942">
        <f>WTI_Outright!I942-WTI_Outright!J942</f>
        <v>0.78000000000000114</v>
      </c>
      <c r="J942">
        <f>WTI_Outright!J942-WTI_Outright!K942</f>
        <v>0.71999999999999886</v>
      </c>
      <c r="K942">
        <f>WTI_Outright!K942-WTI_Outright!L942</f>
        <v>0.72000000000001307</v>
      </c>
      <c r="L942">
        <f>WTI_Outright!L942-WTI_Outright!M942</f>
        <v>0.67999999999999261</v>
      </c>
      <c r="M942">
        <f>WTI_Outright!M942-WTI_Outright!N942</f>
        <v>0.62999999999999545</v>
      </c>
      <c r="N942">
        <f>WTI_Outright!N942-WTI_Outright!O942</f>
        <v>0.59000000000000341</v>
      </c>
      <c r="O942">
        <f>WTI_Outright!O942-WTI_Outright!P942</f>
        <v>0.54000000000000625</v>
      </c>
    </row>
    <row r="943" spans="1:15">
      <c r="A943" s="1">
        <v>44587</v>
      </c>
      <c r="B943">
        <f>WTI_Outright!B943-WTI_Outright!C943</f>
        <v>1.3900000000000006</v>
      </c>
      <c r="C943">
        <f>WTI_Outright!C943-WTI_Outright!D943</f>
        <v>1.1799999999999926</v>
      </c>
      <c r="D943">
        <f>WTI_Outright!D943-WTI_Outright!E943</f>
        <v>1.1099999999999994</v>
      </c>
      <c r="E943">
        <f>WTI_Outright!E943-WTI_Outright!F943</f>
        <v>1.0400000000000063</v>
      </c>
      <c r="F943">
        <f>WTI_Outright!F943-WTI_Outright!G943</f>
        <v>0.96999999999999886</v>
      </c>
      <c r="G943">
        <f>WTI_Outright!G943-WTI_Outright!H943</f>
        <v>0.89000000000000057</v>
      </c>
      <c r="H943">
        <f>WTI_Outright!H943-WTI_Outright!I943</f>
        <v>0.8399999999999892</v>
      </c>
      <c r="I943">
        <f>WTI_Outright!I943-WTI_Outright!J943</f>
        <v>0.77000000000001023</v>
      </c>
      <c r="J943">
        <f>WTI_Outright!J943-WTI_Outright!K943</f>
        <v>0.73999999999999488</v>
      </c>
      <c r="K943">
        <f>WTI_Outright!K943-WTI_Outright!L943</f>
        <v>0.71999999999999886</v>
      </c>
      <c r="L943">
        <f>WTI_Outright!L943-WTI_Outright!M943</f>
        <v>0.68999999999999773</v>
      </c>
      <c r="M943">
        <f>WTI_Outright!M943-WTI_Outright!N943</f>
        <v>0.64000000000000057</v>
      </c>
      <c r="N943">
        <f>WTI_Outright!N943-WTI_Outright!O943</f>
        <v>0.60999999999999943</v>
      </c>
      <c r="O943">
        <f>WTI_Outright!O943-WTI_Outright!P943</f>
        <v>0.56000000000000227</v>
      </c>
    </row>
    <row r="944" spans="1:15">
      <c r="A944" s="1">
        <v>44586</v>
      </c>
      <c r="B944">
        <f>WTI_Outright!B944-WTI_Outright!C944</f>
        <v>1.2299999999999898</v>
      </c>
      <c r="C944">
        <f>WTI_Outright!C944-WTI_Outright!D944</f>
        <v>1.0799999999999983</v>
      </c>
      <c r="D944">
        <f>WTI_Outright!D944-WTI_Outright!E944</f>
        <v>1.0200000000000102</v>
      </c>
      <c r="E944">
        <f>WTI_Outright!E944-WTI_Outright!F944</f>
        <v>0.96999999999999886</v>
      </c>
      <c r="F944">
        <f>WTI_Outright!F944-WTI_Outright!G944</f>
        <v>0.90999999999999659</v>
      </c>
      <c r="G944">
        <f>WTI_Outright!G944-WTI_Outright!H944</f>
        <v>0.84000000000000341</v>
      </c>
      <c r="H944">
        <f>WTI_Outright!H944-WTI_Outright!I944</f>
        <v>0.79999999999999716</v>
      </c>
      <c r="I944">
        <f>WTI_Outright!I944-WTI_Outright!J944</f>
        <v>0.73999999999999488</v>
      </c>
      <c r="J944">
        <f>WTI_Outright!J944-WTI_Outright!K944</f>
        <v>0.69000000000001194</v>
      </c>
      <c r="K944">
        <f>WTI_Outright!K944-WTI_Outright!L944</f>
        <v>0.67999999999999261</v>
      </c>
      <c r="L944">
        <f>WTI_Outright!L944-WTI_Outright!M944</f>
        <v>0.65999999999999659</v>
      </c>
      <c r="M944">
        <f>WTI_Outright!M944-WTI_Outright!N944</f>
        <v>0.60000000000000853</v>
      </c>
      <c r="N944">
        <f>WTI_Outright!N944-WTI_Outright!O944</f>
        <v>0.56999999999999318</v>
      </c>
      <c r="O944">
        <f>WTI_Outright!O944-WTI_Outright!P944</f>
        <v>0.53000000000000114</v>
      </c>
    </row>
    <row r="945" spans="1:15">
      <c r="A945" s="1">
        <v>44585</v>
      </c>
      <c r="B945">
        <f>WTI_Outright!B945-WTI_Outright!C945</f>
        <v>0.90000000000000568</v>
      </c>
      <c r="C945">
        <f>WTI_Outright!C945-WTI_Outright!D945</f>
        <v>0.86999999999999034</v>
      </c>
      <c r="D945">
        <f>WTI_Outright!D945-WTI_Outright!E945</f>
        <v>0.85999999999999943</v>
      </c>
      <c r="E945">
        <f>WTI_Outright!E945-WTI_Outright!F945</f>
        <v>0.85000000000000853</v>
      </c>
      <c r="F945">
        <f>WTI_Outright!F945-WTI_Outright!G945</f>
        <v>0.82999999999999829</v>
      </c>
      <c r="G945">
        <f>WTI_Outright!G945-WTI_Outright!H945</f>
        <v>0.79000000000000625</v>
      </c>
      <c r="H945">
        <f>WTI_Outright!H945-WTI_Outright!I945</f>
        <v>0.75999999999999091</v>
      </c>
      <c r="I945">
        <f>WTI_Outright!I945-WTI_Outright!J945</f>
        <v>0.68999999999999773</v>
      </c>
      <c r="J945">
        <f>WTI_Outright!J945-WTI_Outright!K945</f>
        <v>0.68000000000000682</v>
      </c>
      <c r="K945">
        <f>WTI_Outright!K945-WTI_Outright!L945</f>
        <v>0.64999999999999147</v>
      </c>
      <c r="L945">
        <f>WTI_Outright!L945-WTI_Outright!M945</f>
        <v>0.63000000000000966</v>
      </c>
      <c r="M945">
        <f>WTI_Outright!M945-WTI_Outright!N945</f>
        <v>0.57999999999999829</v>
      </c>
      <c r="N945">
        <f>WTI_Outright!N945-WTI_Outright!O945</f>
        <v>0.54999999999999716</v>
      </c>
      <c r="O945">
        <f>WTI_Outright!O945-WTI_Outright!P945</f>
        <v>0.5</v>
      </c>
    </row>
    <row r="946" spans="1:15">
      <c r="A946" s="1">
        <v>44582</v>
      </c>
      <c r="B946">
        <f>WTI_Outright!B946-WTI_Outright!C946</f>
        <v>1</v>
      </c>
      <c r="C946">
        <f>WTI_Outright!C946-WTI_Outright!D946</f>
        <v>0.93999999999999773</v>
      </c>
      <c r="D946">
        <f>WTI_Outright!D946-WTI_Outright!E946</f>
        <v>0.92000000000000171</v>
      </c>
      <c r="E946">
        <f>WTI_Outright!E946-WTI_Outright!F946</f>
        <v>0.90000000000000568</v>
      </c>
      <c r="F946">
        <f>WTI_Outright!F946-WTI_Outright!G946</f>
        <v>0.86999999999999034</v>
      </c>
      <c r="G946">
        <f>WTI_Outright!G946-WTI_Outright!H946</f>
        <v>0.81000000000000227</v>
      </c>
      <c r="H946">
        <f>WTI_Outright!H946-WTI_Outright!I946</f>
        <v>0.79000000000000625</v>
      </c>
      <c r="I946">
        <f>WTI_Outright!I946-WTI_Outright!J946</f>
        <v>0.72999999999998977</v>
      </c>
      <c r="J946">
        <f>WTI_Outright!J946-WTI_Outright!K946</f>
        <v>0.71000000000000796</v>
      </c>
      <c r="K946">
        <f>WTI_Outright!K946-WTI_Outright!L946</f>
        <v>0.70999999999999375</v>
      </c>
      <c r="L946">
        <f>WTI_Outright!L946-WTI_Outright!M946</f>
        <v>0.6600000000000108</v>
      </c>
      <c r="M946">
        <f>WTI_Outright!M946-WTI_Outright!N946</f>
        <v>0.61999999999999034</v>
      </c>
      <c r="N946">
        <f>WTI_Outright!N946-WTI_Outright!O946</f>
        <v>0.60000000000000853</v>
      </c>
      <c r="O946">
        <f>WTI_Outright!O946-WTI_Outright!P946</f>
        <v>0.54999999999999716</v>
      </c>
    </row>
    <row r="947" spans="1:15">
      <c r="A947" s="1">
        <v>44581</v>
      </c>
      <c r="B947">
        <f>WTI_Outright!B947-WTI_Outright!C947</f>
        <v>1.3500000000000085</v>
      </c>
      <c r="C947">
        <f>WTI_Outright!C947-WTI_Outright!D947</f>
        <v>0.89999999999999147</v>
      </c>
      <c r="D947">
        <f>WTI_Outright!D947-WTI_Outright!E947</f>
        <v>0.88000000000000966</v>
      </c>
      <c r="E947">
        <f>WTI_Outright!E947-WTI_Outright!F947</f>
        <v>0.87999999999999545</v>
      </c>
      <c r="F947">
        <f>WTI_Outright!F947-WTI_Outright!G947</f>
        <v>0.87999999999999545</v>
      </c>
      <c r="G947">
        <f>WTI_Outright!G947-WTI_Outright!H947</f>
        <v>0.85999999999999943</v>
      </c>
      <c r="H947">
        <f>WTI_Outright!H947-WTI_Outright!I947</f>
        <v>0.83000000000001251</v>
      </c>
      <c r="I947">
        <f>WTI_Outright!I947-WTI_Outright!J947</f>
        <v>0.79999999999999716</v>
      </c>
      <c r="J947">
        <f>WTI_Outright!J947-WTI_Outright!K947</f>
        <v>0.75</v>
      </c>
      <c r="K947">
        <f>WTI_Outright!K947-WTI_Outright!L947</f>
        <v>0.73999999999999488</v>
      </c>
      <c r="L947">
        <f>WTI_Outright!L947-WTI_Outright!M947</f>
        <v>0.71999999999999886</v>
      </c>
      <c r="M947">
        <f>WTI_Outright!M947-WTI_Outright!N947</f>
        <v>0.70000000000000284</v>
      </c>
      <c r="N947">
        <f>WTI_Outright!N947-WTI_Outright!O947</f>
        <v>0.65999999999999659</v>
      </c>
      <c r="O947">
        <f>WTI_Outright!O947-WTI_Outright!P947</f>
        <v>0.63000000000000966</v>
      </c>
    </row>
    <row r="948" spans="1:15">
      <c r="A948" s="1">
        <v>44580</v>
      </c>
      <c r="B948">
        <f>WTI_Outright!B948-WTI_Outright!C948</f>
        <v>1.1599999999999966</v>
      </c>
      <c r="C948">
        <f>WTI_Outright!C948-WTI_Outright!D948</f>
        <v>1.0099999999999909</v>
      </c>
      <c r="D948">
        <f>WTI_Outright!D948-WTI_Outright!E948</f>
        <v>0.99000000000000909</v>
      </c>
      <c r="E948">
        <f>WTI_Outright!E948-WTI_Outright!F948</f>
        <v>0.98000000000000398</v>
      </c>
      <c r="F948">
        <f>WTI_Outright!F948-WTI_Outright!G948</f>
        <v>0.94999999999998863</v>
      </c>
      <c r="G948">
        <f>WTI_Outright!G948-WTI_Outright!H948</f>
        <v>0.93000000000000682</v>
      </c>
      <c r="H948">
        <f>WTI_Outright!H948-WTI_Outright!I948</f>
        <v>0.89999999999999147</v>
      </c>
      <c r="I948">
        <f>WTI_Outright!I948-WTI_Outright!J948</f>
        <v>0.87000000000000455</v>
      </c>
      <c r="J948">
        <f>WTI_Outright!J948-WTI_Outright!K948</f>
        <v>0.81000000000000227</v>
      </c>
      <c r="K948">
        <f>WTI_Outright!K948-WTI_Outright!L948</f>
        <v>0.79000000000000625</v>
      </c>
      <c r="L948">
        <f>WTI_Outright!L948-WTI_Outright!M948</f>
        <v>0.77999999999998693</v>
      </c>
      <c r="M948">
        <f>WTI_Outright!M948-WTI_Outright!N948</f>
        <v>0.74000000000000909</v>
      </c>
      <c r="N948">
        <f>WTI_Outright!N948-WTI_Outright!O948</f>
        <v>0.70000000000000284</v>
      </c>
      <c r="O948">
        <f>WTI_Outright!O948-WTI_Outright!P948</f>
        <v>0.65999999999999659</v>
      </c>
    </row>
    <row r="949" spans="1:15">
      <c r="A949" s="1">
        <v>44579</v>
      </c>
      <c r="B949">
        <f>WTI_Outright!B949-WTI_Outright!C949</f>
        <v>0.60000000000000853</v>
      </c>
      <c r="C949">
        <f>WTI_Outright!C949-WTI_Outright!D949</f>
        <v>0.96999999999999886</v>
      </c>
      <c r="D949">
        <f>WTI_Outright!D949-WTI_Outright!E949</f>
        <v>0.93999999999999773</v>
      </c>
      <c r="E949">
        <f>WTI_Outright!E949-WTI_Outright!F949</f>
        <v>0.92000000000000171</v>
      </c>
      <c r="F949">
        <f>WTI_Outright!F949-WTI_Outright!G949</f>
        <v>0.90000000000000568</v>
      </c>
      <c r="G949">
        <f>WTI_Outright!G949-WTI_Outright!H949</f>
        <v>0.86999999999999034</v>
      </c>
      <c r="H949">
        <f>WTI_Outright!H949-WTI_Outright!I949</f>
        <v>0.85000000000000853</v>
      </c>
      <c r="I949">
        <f>WTI_Outright!I949-WTI_Outright!J949</f>
        <v>0.82999999999999829</v>
      </c>
      <c r="J949">
        <f>WTI_Outright!J949-WTI_Outright!K949</f>
        <v>0.78000000000000114</v>
      </c>
      <c r="K949">
        <f>WTI_Outright!K949-WTI_Outright!L949</f>
        <v>0.73999999999999488</v>
      </c>
      <c r="L949">
        <f>WTI_Outright!L949-WTI_Outright!M949</f>
        <v>0.75</v>
      </c>
      <c r="M949">
        <f>WTI_Outright!M949-WTI_Outright!N949</f>
        <v>0.71999999999999886</v>
      </c>
      <c r="N949">
        <f>WTI_Outright!N949-WTI_Outright!O949</f>
        <v>0.67000000000000171</v>
      </c>
      <c r="O949">
        <f>WTI_Outright!O949-WTI_Outright!P949</f>
        <v>0.64000000000000057</v>
      </c>
    </row>
    <row r="950" spans="1:15">
      <c r="A950" s="1">
        <v>44578</v>
      </c>
      <c r="B950">
        <f>WTI_Outright!B950-WTI_Outright!C950</f>
        <v>0.51999999999999602</v>
      </c>
      <c r="C950">
        <f>WTI_Outright!C950-WTI_Outright!D950</f>
        <v>0.87999999999999545</v>
      </c>
      <c r="D950">
        <f>WTI_Outright!D950-WTI_Outright!E950</f>
        <v>0.85999999999999943</v>
      </c>
      <c r="E950">
        <f>WTI_Outright!E950-WTI_Outright!F950</f>
        <v>0.87000000000000455</v>
      </c>
      <c r="F950">
        <f>WTI_Outright!F950-WTI_Outright!G950</f>
        <v>0.85999999999999943</v>
      </c>
      <c r="G950">
        <f>WTI_Outright!G950-WTI_Outright!H950</f>
        <v>0.84000000000000341</v>
      </c>
      <c r="H950">
        <f>WTI_Outright!H950-WTI_Outright!I950</f>
        <v>0.82999999999999829</v>
      </c>
      <c r="I950">
        <f>WTI_Outright!I950-WTI_Outright!J950</f>
        <v>0.81000000000000227</v>
      </c>
      <c r="J950">
        <f>WTI_Outright!J950-WTI_Outright!K950</f>
        <v>0.76999999999999602</v>
      </c>
      <c r="K950">
        <f>WTI_Outright!K950-WTI_Outright!L950</f>
        <v>0.73999999999999488</v>
      </c>
      <c r="L950">
        <f>WTI_Outright!L950-WTI_Outright!M950</f>
        <v>0.73000000000000398</v>
      </c>
      <c r="M950">
        <f>WTI_Outright!M950-WTI_Outright!N950</f>
        <v>0.68999999999999773</v>
      </c>
      <c r="N950">
        <f>WTI_Outright!N950-WTI_Outright!O950</f>
        <v>0.65000000000000568</v>
      </c>
      <c r="O950">
        <f>WTI_Outright!O950-WTI_Outright!P950</f>
        <v>0.60999999999999943</v>
      </c>
    </row>
    <row r="951" spans="1:15">
      <c r="A951" s="1">
        <v>44575</v>
      </c>
      <c r="B951">
        <f>WTI_Outright!B951-WTI_Outright!C951</f>
        <v>0.51999999999999602</v>
      </c>
      <c r="C951">
        <f>WTI_Outright!C951-WTI_Outright!D951</f>
        <v>0.87999999999999545</v>
      </c>
      <c r="D951">
        <f>WTI_Outright!D951-WTI_Outright!E951</f>
        <v>0.85999999999999943</v>
      </c>
      <c r="E951">
        <f>WTI_Outright!E951-WTI_Outright!F951</f>
        <v>0.87000000000000455</v>
      </c>
      <c r="F951">
        <f>WTI_Outright!F951-WTI_Outright!G951</f>
        <v>0.85999999999999943</v>
      </c>
      <c r="G951">
        <f>WTI_Outright!G951-WTI_Outright!H951</f>
        <v>0.84000000000000341</v>
      </c>
      <c r="H951">
        <f>WTI_Outright!H951-WTI_Outright!I951</f>
        <v>0.82999999999999829</v>
      </c>
      <c r="I951">
        <f>WTI_Outright!I951-WTI_Outright!J951</f>
        <v>0.81000000000000227</v>
      </c>
      <c r="J951">
        <f>WTI_Outright!J951-WTI_Outright!K951</f>
        <v>0.76999999999999602</v>
      </c>
      <c r="K951">
        <f>WTI_Outright!K951-WTI_Outright!L951</f>
        <v>0.73999999999999488</v>
      </c>
      <c r="L951">
        <f>WTI_Outright!L951-WTI_Outright!M951</f>
        <v>0.73000000000000398</v>
      </c>
      <c r="M951">
        <f>WTI_Outright!M951-WTI_Outright!N951</f>
        <v>0.68999999999999773</v>
      </c>
      <c r="N951">
        <f>WTI_Outright!N951-WTI_Outright!O951</f>
        <v>0.65000000000000568</v>
      </c>
      <c r="O951">
        <f>WTI_Outright!O951-WTI_Outright!P951</f>
        <v>0.60999999999999943</v>
      </c>
    </row>
    <row r="952" spans="1:15">
      <c r="A952" s="1">
        <v>44574</v>
      </c>
      <c r="B952">
        <f>WTI_Outright!B952-WTI_Outright!C952</f>
        <v>0.5</v>
      </c>
      <c r="C952">
        <f>WTI_Outright!C952-WTI_Outright!D952</f>
        <v>0.76000000000000512</v>
      </c>
      <c r="D952">
        <f>WTI_Outright!D952-WTI_Outright!E952</f>
        <v>0.76999999999999602</v>
      </c>
      <c r="E952">
        <f>WTI_Outright!E952-WTI_Outright!F952</f>
        <v>0.79999999999999716</v>
      </c>
      <c r="F952">
        <f>WTI_Outright!F952-WTI_Outright!G952</f>
        <v>0.79000000000000625</v>
      </c>
      <c r="G952">
        <f>WTI_Outright!G952-WTI_Outright!H952</f>
        <v>0.79000000000000625</v>
      </c>
      <c r="H952">
        <f>WTI_Outright!H952-WTI_Outright!I952</f>
        <v>0.76999999999999602</v>
      </c>
      <c r="I952">
        <f>WTI_Outright!I952-WTI_Outright!J952</f>
        <v>0.75999999999999091</v>
      </c>
      <c r="J952">
        <f>WTI_Outright!J952-WTI_Outright!K952</f>
        <v>0.71000000000000796</v>
      </c>
      <c r="K952">
        <f>WTI_Outright!K952-WTI_Outright!L952</f>
        <v>0.67999999999999261</v>
      </c>
      <c r="L952">
        <f>WTI_Outright!L952-WTI_Outright!M952</f>
        <v>0.71000000000000796</v>
      </c>
      <c r="M952">
        <f>WTI_Outright!M952-WTI_Outright!N952</f>
        <v>0.65999999999999659</v>
      </c>
      <c r="N952">
        <f>WTI_Outright!N952-WTI_Outright!O952</f>
        <v>0.60999999999999943</v>
      </c>
      <c r="O952">
        <f>WTI_Outright!O952-WTI_Outright!P952</f>
        <v>0.59000000000000341</v>
      </c>
    </row>
    <row r="953" spans="1:15">
      <c r="A953" s="1">
        <v>44573</v>
      </c>
      <c r="B953">
        <f>WTI_Outright!B953-WTI_Outright!C953</f>
        <v>0.62000000000000455</v>
      </c>
      <c r="C953">
        <f>WTI_Outright!C953-WTI_Outright!D953</f>
        <v>0.8399999999999892</v>
      </c>
      <c r="D953">
        <f>WTI_Outright!D953-WTI_Outright!E953</f>
        <v>0.84000000000000341</v>
      </c>
      <c r="E953">
        <f>WTI_Outright!E953-WTI_Outright!F953</f>
        <v>0.84000000000000341</v>
      </c>
      <c r="F953">
        <f>WTI_Outright!F953-WTI_Outright!G953</f>
        <v>0.81000000000000227</v>
      </c>
      <c r="G953">
        <f>WTI_Outright!G953-WTI_Outright!H953</f>
        <v>0.79999999999999716</v>
      </c>
      <c r="H953">
        <f>WTI_Outright!H953-WTI_Outright!I953</f>
        <v>0.79000000000000625</v>
      </c>
      <c r="I953">
        <f>WTI_Outright!I953-WTI_Outright!J953</f>
        <v>0.76999999999999602</v>
      </c>
      <c r="J953">
        <f>WTI_Outright!J953-WTI_Outright!K953</f>
        <v>0.71999999999999886</v>
      </c>
      <c r="K953">
        <f>WTI_Outright!K953-WTI_Outright!L953</f>
        <v>0.70000000000000284</v>
      </c>
      <c r="L953">
        <f>WTI_Outright!L953-WTI_Outright!M953</f>
        <v>0.70000000000000284</v>
      </c>
      <c r="M953">
        <f>WTI_Outright!M953-WTI_Outright!N953</f>
        <v>0.66999999999998749</v>
      </c>
      <c r="N953">
        <f>WTI_Outright!N953-WTI_Outright!O953</f>
        <v>0.63000000000000966</v>
      </c>
      <c r="O953">
        <f>WTI_Outright!O953-WTI_Outright!P953</f>
        <v>0.59999999999999432</v>
      </c>
    </row>
    <row r="954" spans="1:15">
      <c r="A954" s="1">
        <v>44572</v>
      </c>
      <c r="B954">
        <f>WTI_Outright!B954-WTI_Outright!C954</f>
        <v>0.54999999999999716</v>
      </c>
      <c r="C954">
        <f>WTI_Outright!C954-WTI_Outright!D954</f>
        <v>0.68999999999999773</v>
      </c>
      <c r="D954">
        <f>WTI_Outright!D954-WTI_Outright!E954</f>
        <v>0.70000000000000284</v>
      </c>
      <c r="E954">
        <f>WTI_Outright!E954-WTI_Outright!F954</f>
        <v>0.71000000000000796</v>
      </c>
      <c r="F954">
        <f>WTI_Outright!F954-WTI_Outright!G954</f>
        <v>0.71999999999999886</v>
      </c>
      <c r="G954">
        <f>WTI_Outright!G954-WTI_Outright!H954</f>
        <v>0.75</v>
      </c>
      <c r="H954">
        <f>WTI_Outright!H954-WTI_Outright!I954</f>
        <v>0.75999999999999091</v>
      </c>
      <c r="I954">
        <f>WTI_Outright!I954-WTI_Outright!J954</f>
        <v>0.73000000000000398</v>
      </c>
      <c r="J954">
        <f>WTI_Outright!J954-WTI_Outright!K954</f>
        <v>0.68999999999999773</v>
      </c>
      <c r="K954">
        <f>WTI_Outright!K954-WTI_Outright!L954</f>
        <v>0.67000000000000171</v>
      </c>
      <c r="L954">
        <f>WTI_Outright!L954-WTI_Outright!M954</f>
        <v>0.67000000000000171</v>
      </c>
      <c r="M954">
        <f>WTI_Outright!M954-WTI_Outright!N954</f>
        <v>0.64000000000000057</v>
      </c>
      <c r="N954">
        <f>WTI_Outright!N954-WTI_Outright!O954</f>
        <v>0.59999999999999432</v>
      </c>
      <c r="O954">
        <f>WTI_Outright!O954-WTI_Outright!P954</f>
        <v>0.57000000000000739</v>
      </c>
    </row>
    <row r="955" spans="1:15">
      <c r="A955" s="1">
        <v>44571</v>
      </c>
      <c r="B955">
        <f>WTI_Outright!B955-WTI_Outright!C955</f>
        <v>0.53000000000000114</v>
      </c>
      <c r="C955">
        <f>WTI_Outright!C955-WTI_Outright!D955</f>
        <v>0.60000000000000853</v>
      </c>
      <c r="D955">
        <f>WTI_Outright!D955-WTI_Outright!E955</f>
        <v>0.61999999999999034</v>
      </c>
      <c r="E955">
        <f>WTI_Outright!E955-WTI_Outright!F955</f>
        <v>0.63000000000000966</v>
      </c>
      <c r="F955">
        <f>WTI_Outright!F955-WTI_Outright!G955</f>
        <v>0.62999999999999545</v>
      </c>
      <c r="G955">
        <f>WTI_Outright!G955-WTI_Outright!H955</f>
        <v>0.65999999999999659</v>
      </c>
      <c r="H955">
        <f>WTI_Outright!H955-WTI_Outright!I955</f>
        <v>0.67000000000000171</v>
      </c>
      <c r="I955">
        <f>WTI_Outright!I955-WTI_Outright!J955</f>
        <v>0.65999999999999659</v>
      </c>
      <c r="J955">
        <f>WTI_Outright!J955-WTI_Outright!K955</f>
        <v>0.62000000000000455</v>
      </c>
      <c r="K955">
        <f>WTI_Outright!K955-WTI_Outright!L955</f>
        <v>0.59999999999999432</v>
      </c>
      <c r="L955">
        <f>WTI_Outright!L955-WTI_Outright!M955</f>
        <v>0.60999999999999943</v>
      </c>
      <c r="M955">
        <f>WTI_Outright!M955-WTI_Outright!N955</f>
        <v>0.57000000000000739</v>
      </c>
      <c r="N955">
        <f>WTI_Outright!N955-WTI_Outright!O955</f>
        <v>0.53999999999999204</v>
      </c>
      <c r="O955">
        <f>WTI_Outright!O955-WTI_Outright!P955</f>
        <v>0.5</v>
      </c>
    </row>
    <row r="956" spans="1:15">
      <c r="A956" s="1">
        <v>44568</v>
      </c>
      <c r="B956">
        <f>WTI_Outright!B956-WTI_Outright!C956</f>
        <v>0.46000000000000796</v>
      </c>
      <c r="C956">
        <f>WTI_Outright!C956-WTI_Outright!D956</f>
        <v>0.62000000000000455</v>
      </c>
      <c r="D956">
        <f>WTI_Outright!D956-WTI_Outright!E956</f>
        <v>0.62999999999999545</v>
      </c>
      <c r="E956">
        <f>WTI_Outright!E956-WTI_Outright!F956</f>
        <v>0.62999999999999545</v>
      </c>
      <c r="F956">
        <f>WTI_Outright!F956-WTI_Outright!G956</f>
        <v>0.65000000000000568</v>
      </c>
      <c r="G956">
        <f>WTI_Outright!G956-WTI_Outright!H956</f>
        <v>0.67000000000000171</v>
      </c>
      <c r="H956">
        <f>WTI_Outright!H956-WTI_Outright!I956</f>
        <v>0.67999999999999261</v>
      </c>
      <c r="I956">
        <f>WTI_Outright!I956-WTI_Outright!J956</f>
        <v>0.65999999999999659</v>
      </c>
      <c r="J956">
        <f>WTI_Outright!J956-WTI_Outright!K956</f>
        <v>0.64000000000000057</v>
      </c>
      <c r="K956">
        <f>WTI_Outright!K956-WTI_Outright!L956</f>
        <v>0.60000000000000853</v>
      </c>
      <c r="L956">
        <f>WTI_Outright!L956-WTI_Outright!M956</f>
        <v>0.61999999999999034</v>
      </c>
      <c r="M956">
        <f>WTI_Outright!M956-WTI_Outright!N956</f>
        <v>0.58000000000001251</v>
      </c>
      <c r="N956">
        <f>WTI_Outright!N956-WTI_Outright!O956</f>
        <v>0.54999999999999716</v>
      </c>
      <c r="O956">
        <f>WTI_Outright!O956-WTI_Outright!P956</f>
        <v>0.51999999999999602</v>
      </c>
    </row>
    <row r="957" spans="1:15">
      <c r="A957" s="1">
        <v>44567</v>
      </c>
      <c r="B957">
        <f>WTI_Outright!B957-WTI_Outright!C957</f>
        <v>0.57999999999999829</v>
      </c>
      <c r="C957">
        <f>WTI_Outright!C957-WTI_Outright!D957</f>
        <v>0.64999999999999147</v>
      </c>
      <c r="D957">
        <f>WTI_Outright!D957-WTI_Outright!E957</f>
        <v>0.63000000000000966</v>
      </c>
      <c r="E957">
        <f>WTI_Outright!E957-WTI_Outright!F957</f>
        <v>0.65999999999999659</v>
      </c>
      <c r="F957">
        <f>WTI_Outright!F957-WTI_Outright!G957</f>
        <v>0.65999999999999659</v>
      </c>
      <c r="G957">
        <f>WTI_Outright!G957-WTI_Outright!H957</f>
        <v>0.68000000000000682</v>
      </c>
      <c r="H957">
        <f>WTI_Outright!H957-WTI_Outright!I957</f>
        <v>0.68999999999999773</v>
      </c>
      <c r="I957">
        <f>WTI_Outright!I957-WTI_Outright!J957</f>
        <v>0.67000000000000171</v>
      </c>
      <c r="J957">
        <f>WTI_Outright!J957-WTI_Outright!K957</f>
        <v>0.64000000000000057</v>
      </c>
      <c r="K957">
        <f>WTI_Outright!K957-WTI_Outright!L957</f>
        <v>0.62999999999999545</v>
      </c>
      <c r="L957">
        <f>WTI_Outright!L957-WTI_Outright!M957</f>
        <v>0.62999999999999545</v>
      </c>
      <c r="M957">
        <f>WTI_Outright!M957-WTI_Outright!N957</f>
        <v>0.60000000000000853</v>
      </c>
      <c r="N957">
        <f>WTI_Outright!N957-WTI_Outright!O957</f>
        <v>0.55999999999998806</v>
      </c>
      <c r="O957">
        <f>WTI_Outright!O957-WTI_Outright!P957</f>
        <v>0.53000000000000114</v>
      </c>
    </row>
    <row r="958" spans="1:15">
      <c r="A958" s="1">
        <v>44566</v>
      </c>
      <c r="B958">
        <f>WTI_Outright!B958-WTI_Outright!C958</f>
        <v>0.37999999999999545</v>
      </c>
      <c r="C958">
        <f>WTI_Outright!C958-WTI_Outright!D958</f>
        <v>0.45999999999999375</v>
      </c>
      <c r="D958">
        <f>WTI_Outright!D958-WTI_Outright!E958</f>
        <v>0.53000000000000114</v>
      </c>
      <c r="E958">
        <f>WTI_Outright!E958-WTI_Outright!F958</f>
        <v>0.57000000000000739</v>
      </c>
      <c r="F958">
        <f>WTI_Outright!F958-WTI_Outright!G958</f>
        <v>0.59999999999999432</v>
      </c>
      <c r="G958">
        <f>WTI_Outright!G958-WTI_Outright!H958</f>
        <v>0.62000000000000455</v>
      </c>
      <c r="H958">
        <f>WTI_Outright!H958-WTI_Outright!I958</f>
        <v>0.62000000000000455</v>
      </c>
      <c r="I958">
        <f>WTI_Outright!I958-WTI_Outright!J958</f>
        <v>0.62999999999999545</v>
      </c>
      <c r="J958">
        <f>WTI_Outright!J958-WTI_Outright!K958</f>
        <v>0.60999999999999943</v>
      </c>
      <c r="K958">
        <f>WTI_Outright!K958-WTI_Outright!L958</f>
        <v>0.59999999999999432</v>
      </c>
      <c r="L958">
        <f>WTI_Outright!L958-WTI_Outright!M958</f>
        <v>0.59000000000000341</v>
      </c>
      <c r="M958">
        <f>WTI_Outright!M958-WTI_Outright!N958</f>
        <v>0.56000000000000227</v>
      </c>
      <c r="N958">
        <f>WTI_Outright!N958-WTI_Outright!O958</f>
        <v>0.53000000000000114</v>
      </c>
      <c r="O958">
        <f>WTI_Outright!O958-WTI_Outright!P958</f>
        <v>0.48999999999999488</v>
      </c>
    </row>
    <row r="959" spans="1:15">
      <c r="A959" s="1">
        <v>44565</v>
      </c>
      <c r="B959">
        <f>WTI_Outright!B959-WTI_Outright!C959</f>
        <v>0.25</v>
      </c>
      <c r="C959">
        <f>WTI_Outright!C959-WTI_Outright!D959</f>
        <v>0.35999999999999943</v>
      </c>
      <c r="D959">
        <f>WTI_Outright!D959-WTI_Outright!E959</f>
        <v>0.42999999999999261</v>
      </c>
      <c r="E959">
        <f>WTI_Outright!E959-WTI_Outright!F959</f>
        <v>0.48000000000000398</v>
      </c>
      <c r="F959">
        <f>WTI_Outright!F959-WTI_Outright!G959</f>
        <v>0.53000000000000114</v>
      </c>
      <c r="G959">
        <f>WTI_Outright!G959-WTI_Outright!H959</f>
        <v>0.54999999999999716</v>
      </c>
      <c r="H959">
        <f>WTI_Outright!H959-WTI_Outright!I959</f>
        <v>0.57999999999999829</v>
      </c>
      <c r="I959">
        <f>WTI_Outright!I959-WTI_Outright!J959</f>
        <v>0.57999999999999829</v>
      </c>
      <c r="J959">
        <f>WTI_Outright!J959-WTI_Outright!K959</f>
        <v>0.56000000000000227</v>
      </c>
      <c r="K959">
        <f>WTI_Outright!K959-WTI_Outright!L959</f>
        <v>0.56000000000000227</v>
      </c>
      <c r="L959">
        <f>WTI_Outright!L959-WTI_Outright!M959</f>
        <v>0.56000000000000227</v>
      </c>
      <c r="M959">
        <f>WTI_Outright!M959-WTI_Outright!N959</f>
        <v>0.53000000000000114</v>
      </c>
      <c r="N959">
        <f>WTI_Outright!N959-WTI_Outright!O959</f>
        <v>0.5</v>
      </c>
      <c r="O959">
        <f>WTI_Outright!O959-WTI_Outright!P959</f>
        <v>0.46999999999999886</v>
      </c>
    </row>
    <row r="960" spans="1:15">
      <c r="A960" s="1">
        <v>44564</v>
      </c>
      <c r="B960">
        <f>WTI_Outright!B960-WTI_Outright!C960</f>
        <v>0.23000000000000398</v>
      </c>
      <c r="C960">
        <f>WTI_Outright!C960-WTI_Outright!D960</f>
        <v>0.36999999999999034</v>
      </c>
      <c r="D960">
        <f>WTI_Outright!D960-WTI_Outright!E960</f>
        <v>0.43999999999999773</v>
      </c>
      <c r="E960">
        <f>WTI_Outright!E960-WTI_Outright!F960</f>
        <v>0.5</v>
      </c>
      <c r="F960">
        <f>WTI_Outright!F960-WTI_Outright!G960</f>
        <v>0.55000000000001137</v>
      </c>
      <c r="G960">
        <f>WTI_Outright!G960-WTI_Outright!H960</f>
        <v>0.57999999999999829</v>
      </c>
      <c r="H960">
        <f>WTI_Outright!H960-WTI_Outright!I960</f>
        <v>0.59000000000000341</v>
      </c>
      <c r="I960">
        <f>WTI_Outright!I960-WTI_Outright!J960</f>
        <v>0.5899999999999892</v>
      </c>
      <c r="J960">
        <f>WTI_Outright!J960-WTI_Outright!K960</f>
        <v>0.57000000000000739</v>
      </c>
      <c r="K960">
        <f>WTI_Outright!K960-WTI_Outright!L960</f>
        <v>0.54999999999999716</v>
      </c>
      <c r="L960">
        <f>WTI_Outright!L960-WTI_Outright!M960</f>
        <v>0.56000000000000227</v>
      </c>
      <c r="M960">
        <f>WTI_Outright!M960-WTI_Outright!N960</f>
        <v>0.51999999999999602</v>
      </c>
      <c r="N960">
        <f>WTI_Outright!N960-WTI_Outright!O960</f>
        <v>0.48999999999999488</v>
      </c>
      <c r="O960">
        <f>WTI_Outright!O960-WTI_Outright!P960</f>
        <v>0.45000000000000284</v>
      </c>
    </row>
    <row r="961" spans="1:15">
      <c r="A961" s="1">
        <v>44561</v>
      </c>
      <c r="B961">
        <f>WTI_Outright!B961-WTI_Outright!C961</f>
        <v>0.32999999999999829</v>
      </c>
      <c r="C961">
        <f>WTI_Outright!C961-WTI_Outright!D961</f>
        <v>0.42999999999999261</v>
      </c>
      <c r="D961">
        <f>WTI_Outright!D961-WTI_Outright!E961</f>
        <v>0.51000000000000512</v>
      </c>
      <c r="E961">
        <f>WTI_Outright!E961-WTI_Outright!F961</f>
        <v>0.56999999999999318</v>
      </c>
      <c r="F961">
        <f>WTI_Outright!F961-WTI_Outright!G961</f>
        <v>0.59000000000000341</v>
      </c>
      <c r="G961">
        <f>WTI_Outright!G961-WTI_Outright!H961</f>
        <v>0.60999999999999943</v>
      </c>
      <c r="H961">
        <f>WTI_Outright!H961-WTI_Outright!I961</f>
        <v>0.60999999999999943</v>
      </c>
      <c r="I961">
        <f>WTI_Outright!I961-WTI_Outright!J961</f>
        <v>0.59000000000000341</v>
      </c>
      <c r="J961">
        <f>WTI_Outright!J961-WTI_Outright!K961</f>
        <v>0.59000000000000341</v>
      </c>
      <c r="K961">
        <f>WTI_Outright!K961-WTI_Outright!L961</f>
        <v>0.54999999999999716</v>
      </c>
      <c r="L961">
        <f>WTI_Outright!L961-WTI_Outright!M961</f>
        <v>0.54999999999999716</v>
      </c>
      <c r="M961">
        <f>WTI_Outright!M961-WTI_Outright!N961</f>
        <v>0.51999999999999602</v>
      </c>
      <c r="N961">
        <f>WTI_Outright!N961-WTI_Outright!O961</f>
        <v>0.48000000000000398</v>
      </c>
      <c r="O961">
        <f>WTI_Outright!O961-WTI_Outright!P961</f>
        <v>0.43999999999999773</v>
      </c>
    </row>
    <row r="962" spans="1:15">
      <c r="A962" s="1">
        <v>44560</v>
      </c>
      <c r="B962">
        <f>WTI_Outright!B962-WTI_Outright!C962</f>
        <v>0.37999999999999545</v>
      </c>
      <c r="C962">
        <f>WTI_Outright!C962-WTI_Outright!D962</f>
        <v>0.48000000000000398</v>
      </c>
      <c r="D962">
        <f>WTI_Outright!D962-WTI_Outright!E962</f>
        <v>0.54999999999999716</v>
      </c>
      <c r="E962">
        <f>WTI_Outright!E962-WTI_Outright!F962</f>
        <v>0.59000000000000341</v>
      </c>
      <c r="F962">
        <f>WTI_Outright!F962-WTI_Outright!G962</f>
        <v>0.61999999999999034</v>
      </c>
      <c r="G962">
        <f>WTI_Outright!G962-WTI_Outright!H962</f>
        <v>0.60999999999999943</v>
      </c>
      <c r="H962">
        <f>WTI_Outright!H962-WTI_Outright!I962</f>
        <v>0.62000000000000455</v>
      </c>
      <c r="I962">
        <f>WTI_Outright!I962-WTI_Outright!J962</f>
        <v>0.57999999999999829</v>
      </c>
      <c r="J962">
        <f>WTI_Outright!J962-WTI_Outright!K962</f>
        <v>0.57000000000000739</v>
      </c>
      <c r="K962">
        <f>WTI_Outright!K962-WTI_Outright!L962</f>
        <v>0.54999999999999716</v>
      </c>
      <c r="L962">
        <f>WTI_Outright!L962-WTI_Outright!M962</f>
        <v>0.54999999999999716</v>
      </c>
      <c r="M962">
        <f>WTI_Outright!M962-WTI_Outright!N962</f>
        <v>0.51999999999999602</v>
      </c>
      <c r="N962">
        <f>WTI_Outright!N962-WTI_Outright!O962</f>
        <v>0.5</v>
      </c>
      <c r="O962">
        <f>WTI_Outright!O962-WTI_Outright!P962</f>
        <v>0.46999999999999886</v>
      </c>
    </row>
    <row r="963" spans="1:15">
      <c r="A963" s="1">
        <v>44559</v>
      </c>
      <c r="B963">
        <f>WTI_Outright!B963-WTI_Outright!C963</f>
        <v>0.37999999999999545</v>
      </c>
      <c r="C963">
        <f>WTI_Outright!C963-WTI_Outright!D963</f>
        <v>0.47000000000001307</v>
      </c>
      <c r="D963">
        <f>WTI_Outright!D963-WTI_Outright!E963</f>
        <v>0.52999999999998693</v>
      </c>
      <c r="E963">
        <f>WTI_Outright!E963-WTI_Outright!F963</f>
        <v>0.57000000000000739</v>
      </c>
      <c r="F963">
        <f>WTI_Outright!F963-WTI_Outright!G963</f>
        <v>0.59999999999999432</v>
      </c>
      <c r="G963">
        <f>WTI_Outright!G963-WTI_Outright!H963</f>
        <v>0.60999999999999943</v>
      </c>
      <c r="H963">
        <f>WTI_Outright!H963-WTI_Outright!I963</f>
        <v>0.60999999999999943</v>
      </c>
      <c r="I963">
        <f>WTI_Outright!I963-WTI_Outright!J963</f>
        <v>0.58000000000001251</v>
      </c>
      <c r="J963">
        <f>WTI_Outright!J963-WTI_Outright!K963</f>
        <v>0.56999999999999318</v>
      </c>
      <c r="K963">
        <f>WTI_Outright!K963-WTI_Outright!L963</f>
        <v>0.54999999999999716</v>
      </c>
      <c r="L963">
        <f>WTI_Outright!L963-WTI_Outright!M963</f>
        <v>0.54999999999999716</v>
      </c>
      <c r="M963">
        <f>WTI_Outright!M963-WTI_Outright!N963</f>
        <v>0.52000000000001023</v>
      </c>
      <c r="N963">
        <f>WTI_Outright!N963-WTI_Outright!O963</f>
        <v>0.48999999999999488</v>
      </c>
      <c r="O963">
        <f>WTI_Outright!O963-WTI_Outright!P963</f>
        <v>0.46000000000000796</v>
      </c>
    </row>
    <row r="964" spans="1:15">
      <c r="A964" s="1">
        <v>44558</v>
      </c>
      <c r="B964">
        <f>WTI_Outright!B964-WTI_Outright!C964</f>
        <v>0.38000000000000966</v>
      </c>
      <c r="C964">
        <f>WTI_Outright!C964-WTI_Outright!D964</f>
        <v>0.46999999999999886</v>
      </c>
      <c r="D964">
        <f>WTI_Outright!D964-WTI_Outright!E964</f>
        <v>0.53999999999999204</v>
      </c>
      <c r="E964">
        <f>WTI_Outright!E964-WTI_Outright!F964</f>
        <v>0.59000000000000341</v>
      </c>
      <c r="F964">
        <f>WTI_Outright!F964-WTI_Outright!G964</f>
        <v>0.60999999999999943</v>
      </c>
      <c r="G964">
        <f>WTI_Outright!G964-WTI_Outright!H964</f>
        <v>0.60999999999999943</v>
      </c>
      <c r="H964">
        <f>WTI_Outright!H964-WTI_Outright!I964</f>
        <v>0.60999999999999943</v>
      </c>
      <c r="I964">
        <f>WTI_Outright!I964-WTI_Outright!J964</f>
        <v>0.60000000000000853</v>
      </c>
      <c r="J964">
        <f>WTI_Outright!J964-WTI_Outright!K964</f>
        <v>0.56999999999999318</v>
      </c>
      <c r="K964">
        <f>WTI_Outright!K964-WTI_Outright!L964</f>
        <v>0.54999999999999716</v>
      </c>
      <c r="L964">
        <f>WTI_Outright!L964-WTI_Outright!M964</f>
        <v>0.54999999999999716</v>
      </c>
      <c r="M964">
        <f>WTI_Outright!M964-WTI_Outright!N964</f>
        <v>0.53000000000000114</v>
      </c>
      <c r="N964">
        <f>WTI_Outright!N964-WTI_Outright!O964</f>
        <v>0.49000000000000909</v>
      </c>
      <c r="O964">
        <f>WTI_Outright!O964-WTI_Outright!P964</f>
        <v>0.45999999999999375</v>
      </c>
    </row>
    <row r="965" spans="1:15">
      <c r="A965" s="1">
        <v>44557</v>
      </c>
      <c r="B965">
        <f>WTI_Outright!B965-WTI_Outright!C965</f>
        <v>0.38999999999998636</v>
      </c>
      <c r="C965">
        <f>WTI_Outright!C965-WTI_Outright!D965</f>
        <v>0.51000000000000512</v>
      </c>
      <c r="D965">
        <f>WTI_Outright!D965-WTI_Outright!E965</f>
        <v>0.54999999999999716</v>
      </c>
      <c r="E965">
        <f>WTI_Outright!E965-WTI_Outright!F965</f>
        <v>0.57999999999999829</v>
      </c>
      <c r="F965">
        <f>WTI_Outright!F965-WTI_Outright!G965</f>
        <v>0.58000000000001251</v>
      </c>
      <c r="G965">
        <f>WTI_Outright!G965-WTI_Outright!H965</f>
        <v>0.59999999999999432</v>
      </c>
      <c r="H965">
        <f>WTI_Outright!H965-WTI_Outright!I965</f>
        <v>0.59999999999999432</v>
      </c>
      <c r="I965">
        <f>WTI_Outright!I965-WTI_Outright!J965</f>
        <v>0.57999999999999829</v>
      </c>
      <c r="J965">
        <f>WTI_Outright!J965-WTI_Outright!K965</f>
        <v>0.55000000000001137</v>
      </c>
      <c r="K965">
        <f>WTI_Outright!K965-WTI_Outright!L965</f>
        <v>0.53000000000000114</v>
      </c>
      <c r="L965">
        <f>WTI_Outright!L965-WTI_Outright!M965</f>
        <v>0.53000000000000114</v>
      </c>
      <c r="M965">
        <f>WTI_Outright!M965-WTI_Outright!N965</f>
        <v>0.5</v>
      </c>
      <c r="N965">
        <f>WTI_Outright!N965-WTI_Outright!O965</f>
        <v>0.45999999999999375</v>
      </c>
      <c r="O965">
        <f>WTI_Outright!O965-WTI_Outright!P965</f>
        <v>0.43999999999999773</v>
      </c>
    </row>
    <row r="966" spans="1:15">
      <c r="A966" s="1">
        <v>44554</v>
      </c>
      <c r="B966">
        <f>WTI_Outright!B966-WTI_Outright!C966</f>
        <v>0.37000000000000455</v>
      </c>
      <c r="C966">
        <f>WTI_Outright!C966-WTI_Outright!D966</f>
        <v>0.48999999999999488</v>
      </c>
      <c r="D966">
        <f>WTI_Outright!D966-WTI_Outright!E966</f>
        <v>0.53000000000000114</v>
      </c>
      <c r="E966">
        <f>WTI_Outright!E966-WTI_Outright!F966</f>
        <v>0.58000000000001251</v>
      </c>
      <c r="F966">
        <f>WTI_Outright!F966-WTI_Outright!G966</f>
        <v>0.57999999999999829</v>
      </c>
      <c r="G966">
        <f>WTI_Outright!G966-WTI_Outright!H966</f>
        <v>0.57999999999999829</v>
      </c>
      <c r="H966">
        <f>WTI_Outright!H966-WTI_Outright!I966</f>
        <v>0.56999999999999318</v>
      </c>
      <c r="I966">
        <f>WTI_Outright!I966-WTI_Outright!J966</f>
        <v>0.54999999999999716</v>
      </c>
      <c r="J966">
        <f>WTI_Outright!J966-WTI_Outright!K966</f>
        <v>0.51000000000000512</v>
      </c>
      <c r="K966">
        <f>WTI_Outright!K966-WTI_Outright!L966</f>
        <v>0.48999999999999488</v>
      </c>
      <c r="L966">
        <f>WTI_Outright!L966-WTI_Outright!M966</f>
        <v>0.5</v>
      </c>
      <c r="M966">
        <f>WTI_Outright!M966-WTI_Outright!N966</f>
        <v>0.49000000000000909</v>
      </c>
      <c r="N966">
        <f>WTI_Outright!N966-WTI_Outright!O966</f>
        <v>0.45000000000000284</v>
      </c>
      <c r="O966">
        <f>WTI_Outright!O966-WTI_Outright!P966</f>
        <v>0.41999999999998749</v>
      </c>
    </row>
    <row r="967" spans="1:15">
      <c r="A967" s="1">
        <v>44553</v>
      </c>
      <c r="B967">
        <f>WTI_Outright!B967-WTI_Outright!C967</f>
        <v>0.37000000000000455</v>
      </c>
      <c r="C967">
        <f>WTI_Outright!C967-WTI_Outright!D967</f>
        <v>0.48999999999999488</v>
      </c>
      <c r="D967">
        <f>WTI_Outright!D967-WTI_Outright!E967</f>
        <v>0.53000000000000114</v>
      </c>
      <c r="E967">
        <f>WTI_Outright!E967-WTI_Outright!F967</f>
        <v>0.58000000000001251</v>
      </c>
      <c r="F967">
        <f>WTI_Outright!F967-WTI_Outright!G967</f>
        <v>0.57999999999999829</v>
      </c>
      <c r="G967">
        <f>WTI_Outright!G967-WTI_Outright!H967</f>
        <v>0.57999999999999829</v>
      </c>
      <c r="H967">
        <f>WTI_Outright!H967-WTI_Outright!I967</f>
        <v>0.56999999999999318</v>
      </c>
      <c r="I967">
        <f>WTI_Outright!I967-WTI_Outright!J967</f>
        <v>0.54999999999999716</v>
      </c>
      <c r="J967">
        <f>WTI_Outright!J967-WTI_Outright!K967</f>
        <v>0.51000000000000512</v>
      </c>
      <c r="K967">
        <f>WTI_Outright!K967-WTI_Outright!L967</f>
        <v>0.48999999999999488</v>
      </c>
      <c r="L967">
        <f>WTI_Outright!L967-WTI_Outright!M967</f>
        <v>0.5</v>
      </c>
      <c r="M967">
        <f>WTI_Outright!M967-WTI_Outright!N967</f>
        <v>0.49000000000000909</v>
      </c>
      <c r="N967">
        <f>WTI_Outright!N967-WTI_Outright!O967</f>
        <v>0.45000000000000284</v>
      </c>
      <c r="O967">
        <f>WTI_Outright!O967-WTI_Outright!P967</f>
        <v>0.41999999999998749</v>
      </c>
    </row>
    <row r="968" spans="1:15">
      <c r="A968" s="1">
        <v>44552</v>
      </c>
      <c r="B968">
        <f>WTI_Outright!B968-WTI_Outright!C968</f>
        <v>0.43000000000000682</v>
      </c>
      <c r="C968">
        <f>WTI_Outright!C968-WTI_Outright!D968</f>
        <v>0.5</v>
      </c>
      <c r="D968">
        <f>WTI_Outright!D968-WTI_Outright!E968</f>
        <v>0.51000000000000512</v>
      </c>
      <c r="E968">
        <f>WTI_Outright!E968-WTI_Outright!F968</f>
        <v>0.52999999999998693</v>
      </c>
      <c r="F968">
        <f>WTI_Outright!F968-WTI_Outright!G968</f>
        <v>0.54000000000000625</v>
      </c>
      <c r="G968">
        <f>WTI_Outright!G968-WTI_Outright!H968</f>
        <v>0.54000000000000625</v>
      </c>
      <c r="H968">
        <f>WTI_Outright!H968-WTI_Outright!I968</f>
        <v>0.52999999999998693</v>
      </c>
      <c r="I968">
        <f>WTI_Outright!I968-WTI_Outright!J968</f>
        <v>0.52000000000001023</v>
      </c>
      <c r="J968">
        <f>WTI_Outright!J968-WTI_Outright!K968</f>
        <v>0.5</v>
      </c>
      <c r="K968">
        <f>WTI_Outright!K968-WTI_Outright!L968</f>
        <v>0.48999999999999488</v>
      </c>
      <c r="L968">
        <f>WTI_Outright!L968-WTI_Outright!M968</f>
        <v>0.5</v>
      </c>
      <c r="M968">
        <f>WTI_Outright!M968-WTI_Outright!N968</f>
        <v>0.46999999999999886</v>
      </c>
      <c r="N968">
        <f>WTI_Outright!N968-WTI_Outright!O968</f>
        <v>0.43000000000000682</v>
      </c>
      <c r="O968">
        <f>WTI_Outright!O968-WTI_Outright!P968</f>
        <v>0.39999999999999147</v>
      </c>
    </row>
    <row r="969" spans="1:15">
      <c r="A969" s="1">
        <v>44551</v>
      </c>
      <c r="B969">
        <f>WTI_Outright!B969-WTI_Outright!C969</f>
        <v>0.30000000000001137</v>
      </c>
      <c r="C969">
        <f>WTI_Outright!C969-WTI_Outright!D969</f>
        <v>0.37999999999999545</v>
      </c>
      <c r="D969">
        <f>WTI_Outright!D969-WTI_Outright!E969</f>
        <v>0.39000000000000057</v>
      </c>
      <c r="E969">
        <f>WTI_Outright!E969-WTI_Outright!F969</f>
        <v>0.40999999999999659</v>
      </c>
      <c r="F969">
        <f>WTI_Outright!F969-WTI_Outright!G969</f>
        <v>0.43999999999999773</v>
      </c>
      <c r="G969">
        <f>WTI_Outright!G969-WTI_Outright!H969</f>
        <v>0.46000000000000796</v>
      </c>
      <c r="H969">
        <f>WTI_Outright!H969-WTI_Outright!I969</f>
        <v>0.42999999999999261</v>
      </c>
      <c r="I969">
        <f>WTI_Outright!I969-WTI_Outright!J969</f>
        <v>0.45000000000000284</v>
      </c>
      <c r="J969">
        <f>WTI_Outright!J969-WTI_Outright!K969</f>
        <v>0.42999999999999261</v>
      </c>
      <c r="K969">
        <f>WTI_Outright!K969-WTI_Outright!L969</f>
        <v>0.43000000000000682</v>
      </c>
      <c r="L969">
        <f>WTI_Outright!L969-WTI_Outright!M969</f>
        <v>0.43000000000000682</v>
      </c>
      <c r="M969">
        <f>WTI_Outright!M969-WTI_Outright!N969</f>
        <v>0.39999999999999147</v>
      </c>
      <c r="N969">
        <f>WTI_Outright!N969-WTI_Outright!O969</f>
        <v>0.37000000000000455</v>
      </c>
      <c r="O969">
        <f>WTI_Outright!O969-WTI_Outright!P969</f>
        <v>0.34000000000000341</v>
      </c>
    </row>
    <row r="970" spans="1:15">
      <c r="A970" s="1">
        <v>44550</v>
      </c>
      <c r="B970">
        <f>WTI_Outright!B970-WTI_Outright!C970</f>
        <v>-0.37999999999999545</v>
      </c>
      <c r="C970">
        <f>WTI_Outright!C970-WTI_Outright!D970</f>
        <v>0.25</v>
      </c>
      <c r="D970">
        <f>WTI_Outright!D970-WTI_Outright!E970</f>
        <v>0.32999999999999829</v>
      </c>
      <c r="E970">
        <f>WTI_Outright!E970-WTI_Outright!F970</f>
        <v>0.34999999999999432</v>
      </c>
      <c r="F970">
        <f>WTI_Outright!F970-WTI_Outright!G970</f>
        <v>0.37000000000000455</v>
      </c>
      <c r="G970">
        <f>WTI_Outright!G970-WTI_Outright!H970</f>
        <v>0.37999999999999545</v>
      </c>
      <c r="H970">
        <f>WTI_Outright!H970-WTI_Outright!I970</f>
        <v>0.40000000000000568</v>
      </c>
      <c r="I970">
        <f>WTI_Outright!I970-WTI_Outright!J970</f>
        <v>0.39000000000000057</v>
      </c>
      <c r="J970">
        <f>WTI_Outright!J970-WTI_Outright!K970</f>
        <v>0.40000000000000568</v>
      </c>
      <c r="K970">
        <f>WTI_Outright!K970-WTI_Outright!L970</f>
        <v>0.37999999999999545</v>
      </c>
      <c r="L970">
        <f>WTI_Outright!L970-WTI_Outright!M970</f>
        <v>0.39000000000000057</v>
      </c>
      <c r="M970">
        <f>WTI_Outright!M970-WTI_Outright!N970</f>
        <v>0.37999999999999545</v>
      </c>
      <c r="N970">
        <f>WTI_Outright!N970-WTI_Outright!O970</f>
        <v>0.35999999999999943</v>
      </c>
      <c r="O970">
        <f>WTI_Outright!O970-WTI_Outright!P970</f>
        <v>0.3300000000000054</v>
      </c>
    </row>
    <row r="971" spans="1:15">
      <c r="A971" s="1">
        <v>44547</v>
      </c>
      <c r="B971">
        <f>WTI_Outright!B971-WTI_Outright!C971</f>
        <v>0.14000000000000057</v>
      </c>
      <c r="C971">
        <f>WTI_Outright!C971-WTI_Outright!D971</f>
        <v>0.37000000000000455</v>
      </c>
      <c r="D971">
        <f>WTI_Outright!D971-WTI_Outright!E971</f>
        <v>0.39999999999999147</v>
      </c>
      <c r="E971">
        <f>WTI_Outright!E971-WTI_Outright!F971</f>
        <v>0.42000000000000171</v>
      </c>
      <c r="F971">
        <f>WTI_Outright!F971-WTI_Outright!G971</f>
        <v>0.43000000000000682</v>
      </c>
      <c r="G971">
        <f>WTI_Outright!G971-WTI_Outright!H971</f>
        <v>0.44999999999998863</v>
      </c>
      <c r="H971">
        <f>WTI_Outright!H971-WTI_Outright!I971</f>
        <v>0.45000000000000284</v>
      </c>
      <c r="I971">
        <f>WTI_Outright!I971-WTI_Outright!J971</f>
        <v>0.45000000000000284</v>
      </c>
      <c r="J971">
        <f>WTI_Outright!J971-WTI_Outright!K971</f>
        <v>0.43000000000000682</v>
      </c>
      <c r="K971">
        <f>WTI_Outright!K971-WTI_Outright!L971</f>
        <v>0.45999999999999375</v>
      </c>
      <c r="L971">
        <f>WTI_Outright!L971-WTI_Outright!M971</f>
        <v>0.42000000000000171</v>
      </c>
      <c r="M971">
        <f>WTI_Outright!M971-WTI_Outright!N971</f>
        <v>0.42000000000000171</v>
      </c>
      <c r="N971">
        <f>WTI_Outright!N971-WTI_Outright!O971</f>
        <v>0.40999999999999659</v>
      </c>
      <c r="O971">
        <f>WTI_Outright!O971-WTI_Outright!P971</f>
        <v>0.37000000000000455</v>
      </c>
    </row>
    <row r="972" spans="1:15">
      <c r="A972" s="1">
        <v>44546</v>
      </c>
      <c r="B972">
        <f>WTI_Outright!B972-WTI_Outright!C972</f>
        <v>0.22999999999998977</v>
      </c>
      <c r="C972">
        <f>WTI_Outright!C972-WTI_Outright!D972</f>
        <v>0.40000000000000568</v>
      </c>
      <c r="D972">
        <f>WTI_Outright!D972-WTI_Outright!E972</f>
        <v>0.40000000000000568</v>
      </c>
      <c r="E972">
        <f>WTI_Outright!E972-WTI_Outright!F972</f>
        <v>0.39000000000000057</v>
      </c>
      <c r="F972">
        <f>WTI_Outright!F972-WTI_Outright!G972</f>
        <v>0.40999999999999659</v>
      </c>
      <c r="G972">
        <f>WTI_Outright!G972-WTI_Outright!H972</f>
        <v>0.42000000000000171</v>
      </c>
      <c r="H972">
        <f>WTI_Outright!H972-WTI_Outright!I972</f>
        <v>0.42999999999999261</v>
      </c>
      <c r="I972">
        <f>WTI_Outright!I972-WTI_Outright!J972</f>
        <v>0.43000000000000682</v>
      </c>
      <c r="J972">
        <f>WTI_Outright!J972-WTI_Outright!K972</f>
        <v>0.42000000000000171</v>
      </c>
      <c r="K972">
        <f>WTI_Outright!K972-WTI_Outright!L972</f>
        <v>0.44999999999998863</v>
      </c>
      <c r="L972">
        <f>WTI_Outright!L972-WTI_Outright!M972</f>
        <v>0.40000000000000568</v>
      </c>
      <c r="M972">
        <f>WTI_Outright!M972-WTI_Outright!N972</f>
        <v>0.43000000000000682</v>
      </c>
      <c r="N972">
        <f>WTI_Outright!N972-WTI_Outright!O972</f>
        <v>0.40999999999999659</v>
      </c>
      <c r="O972">
        <f>WTI_Outright!O972-WTI_Outright!P972</f>
        <v>0.36999999999999034</v>
      </c>
    </row>
    <row r="973" spans="1:15">
      <c r="A973" s="1">
        <v>44545</v>
      </c>
      <c r="B973">
        <f>WTI_Outright!B973-WTI_Outright!C973</f>
        <v>0.21000000000000796</v>
      </c>
      <c r="C973">
        <f>WTI_Outright!C973-WTI_Outright!D973</f>
        <v>0.29999999999999716</v>
      </c>
      <c r="D973">
        <f>WTI_Outright!D973-WTI_Outright!E973</f>
        <v>0.31000000000000227</v>
      </c>
      <c r="E973">
        <f>WTI_Outright!E973-WTI_Outright!F973</f>
        <v>0.31000000000000227</v>
      </c>
      <c r="F973">
        <f>WTI_Outright!F973-WTI_Outright!G973</f>
        <v>0.32999999999999829</v>
      </c>
      <c r="G973">
        <f>WTI_Outright!G973-WTI_Outright!H973</f>
        <v>0.34000000000000341</v>
      </c>
      <c r="H973">
        <f>WTI_Outright!H973-WTI_Outright!I973</f>
        <v>0.35999999999999943</v>
      </c>
      <c r="I973">
        <f>WTI_Outright!I973-WTI_Outright!J973</f>
        <v>0.36999999999999034</v>
      </c>
      <c r="J973">
        <f>WTI_Outright!J973-WTI_Outright!K973</f>
        <v>0.37000000000000455</v>
      </c>
      <c r="K973">
        <f>WTI_Outright!K973-WTI_Outright!L973</f>
        <v>0.34999999999999432</v>
      </c>
      <c r="L973">
        <f>WTI_Outright!L973-WTI_Outright!M973</f>
        <v>0.34000000000000341</v>
      </c>
      <c r="M973">
        <f>WTI_Outright!M973-WTI_Outright!N973</f>
        <v>0.34999999999999432</v>
      </c>
      <c r="N973">
        <f>WTI_Outright!N973-WTI_Outright!O973</f>
        <v>0.35000000000000853</v>
      </c>
      <c r="O973">
        <f>WTI_Outright!O973-WTI_Outright!P973</f>
        <v>0.31999999999999318</v>
      </c>
    </row>
    <row r="974" spans="1:15">
      <c r="A974" s="1">
        <v>44544</v>
      </c>
      <c r="B974">
        <f>WTI_Outright!B974-WTI_Outright!C974</f>
        <v>0.21000000000000796</v>
      </c>
      <c r="C974">
        <f>WTI_Outright!C974-WTI_Outright!D974</f>
        <v>0.25999999999999091</v>
      </c>
      <c r="D974">
        <f>WTI_Outright!D974-WTI_Outright!E974</f>
        <v>0.28000000000000114</v>
      </c>
      <c r="E974">
        <f>WTI_Outright!E974-WTI_Outright!F974</f>
        <v>0.27000000000001023</v>
      </c>
      <c r="F974">
        <f>WTI_Outright!F974-WTI_Outright!G974</f>
        <v>0.28999999999999204</v>
      </c>
      <c r="G974">
        <f>WTI_Outright!G974-WTI_Outright!H974</f>
        <v>0.29999999999999716</v>
      </c>
      <c r="H974">
        <f>WTI_Outright!H974-WTI_Outright!I974</f>
        <v>0.31000000000000227</v>
      </c>
      <c r="I974">
        <f>WTI_Outright!I974-WTI_Outright!J974</f>
        <v>0.32000000000000739</v>
      </c>
      <c r="J974">
        <f>WTI_Outright!J974-WTI_Outright!K974</f>
        <v>0.32999999999999829</v>
      </c>
      <c r="K974">
        <f>WTI_Outright!K974-WTI_Outright!L974</f>
        <v>0.32999999999999829</v>
      </c>
      <c r="L974">
        <f>WTI_Outright!L974-WTI_Outright!M974</f>
        <v>0.31999999999999318</v>
      </c>
      <c r="M974">
        <f>WTI_Outright!M974-WTI_Outright!N974</f>
        <v>0.32999999999999829</v>
      </c>
      <c r="N974">
        <f>WTI_Outright!N974-WTI_Outright!O974</f>
        <v>0.32000000000000739</v>
      </c>
      <c r="O974">
        <f>WTI_Outright!O974-WTI_Outright!P974</f>
        <v>0.31000000000000227</v>
      </c>
    </row>
    <row r="975" spans="1:15">
      <c r="A975" s="1">
        <v>44543</v>
      </c>
      <c r="B975">
        <f>WTI_Outright!B975-WTI_Outright!C975</f>
        <v>0.23000000000000398</v>
      </c>
      <c r="C975">
        <f>WTI_Outright!C975-WTI_Outright!D975</f>
        <v>0.26000000000000512</v>
      </c>
      <c r="D975">
        <f>WTI_Outright!D975-WTI_Outright!E975</f>
        <v>0.26999999999999602</v>
      </c>
      <c r="E975">
        <f>WTI_Outright!E975-WTI_Outright!F975</f>
        <v>0.28000000000000114</v>
      </c>
      <c r="F975">
        <f>WTI_Outright!F975-WTI_Outright!G975</f>
        <v>0.29999999999999716</v>
      </c>
      <c r="G975">
        <f>WTI_Outright!G975-WTI_Outright!H975</f>
        <v>0.31000000000000227</v>
      </c>
      <c r="H975">
        <f>WTI_Outright!H975-WTI_Outright!I975</f>
        <v>0.32000000000000739</v>
      </c>
      <c r="I975">
        <f>WTI_Outright!I975-WTI_Outright!J975</f>
        <v>0.32999999999999829</v>
      </c>
      <c r="J975">
        <f>WTI_Outright!J975-WTI_Outright!K975</f>
        <v>0.34999999999999432</v>
      </c>
      <c r="K975">
        <f>WTI_Outright!K975-WTI_Outright!L975</f>
        <v>0.34000000000000341</v>
      </c>
      <c r="L975">
        <f>WTI_Outright!L975-WTI_Outright!M975</f>
        <v>0.34000000000000341</v>
      </c>
      <c r="M975">
        <f>WTI_Outright!M975-WTI_Outright!N975</f>
        <v>0.3399999999999892</v>
      </c>
      <c r="N975">
        <f>WTI_Outright!N975-WTI_Outright!O975</f>
        <v>0.34000000000000341</v>
      </c>
      <c r="O975">
        <f>WTI_Outright!O975-WTI_Outright!P975</f>
        <v>0.32999999999999829</v>
      </c>
    </row>
    <row r="976" spans="1:15">
      <c r="A976" s="1">
        <v>44540</v>
      </c>
      <c r="B976">
        <f>WTI_Outright!B976-WTI_Outright!C976</f>
        <v>0.18999999999999773</v>
      </c>
      <c r="C976">
        <f>WTI_Outright!C976-WTI_Outright!D976</f>
        <v>0.26000000000000512</v>
      </c>
      <c r="D976">
        <f>WTI_Outright!D976-WTI_Outright!E976</f>
        <v>0.26999999999999602</v>
      </c>
      <c r="E976">
        <f>WTI_Outright!E976-WTI_Outright!F976</f>
        <v>0.28000000000000114</v>
      </c>
      <c r="F976">
        <f>WTI_Outright!F976-WTI_Outright!G976</f>
        <v>0.29999999999999716</v>
      </c>
      <c r="G976">
        <f>WTI_Outright!G976-WTI_Outright!H976</f>
        <v>0.32999999999999829</v>
      </c>
      <c r="H976">
        <f>WTI_Outright!H976-WTI_Outright!I976</f>
        <v>0.34000000000000341</v>
      </c>
      <c r="I976">
        <f>WTI_Outright!I976-WTI_Outright!J976</f>
        <v>0.34000000000000341</v>
      </c>
      <c r="J976">
        <f>WTI_Outright!J976-WTI_Outright!K976</f>
        <v>0.37999999999999545</v>
      </c>
      <c r="K976">
        <f>WTI_Outright!K976-WTI_Outright!L976</f>
        <v>0.35999999999999943</v>
      </c>
      <c r="L976">
        <f>WTI_Outright!L976-WTI_Outright!M976</f>
        <v>0.35999999999999943</v>
      </c>
      <c r="M976">
        <f>WTI_Outright!M976-WTI_Outright!N976</f>
        <v>0.35999999999999943</v>
      </c>
      <c r="N976">
        <f>WTI_Outright!N976-WTI_Outright!O976</f>
        <v>0.35000000000000853</v>
      </c>
      <c r="O976">
        <f>WTI_Outright!O976-WTI_Outright!P976</f>
        <v>0.31999999999999318</v>
      </c>
    </row>
    <row r="977" spans="1:15">
      <c r="A977" s="1">
        <v>44539</v>
      </c>
      <c r="B977">
        <f>WTI_Outright!B977-WTI_Outright!C977</f>
        <v>0.14999999999999147</v>
      </c>
      <c r="C977">
        <f>WTI_Outright!C977-WTI_Outright!D977</f>
        <v>0.25</v>
      </c>
      <c r="D977">
        <f>WTI_Outright!D977-WTI_Outright!E977</f>
        <v>0.25</v>
      </c>
      <c r="E977">
        <f>WTI_Outright!E977-WTI_Outright!F977</f>
        <v>0.24000000000000909</v>
      </c>
      <c r="F977">
        <f>WTI_Outright!F977-WTI_Outright!G977</f>
        <v>0.25999999999999091</v>
      </c>
      <c r="G977">
        <f>WTI_Outright!G977-WTI_Outright!H977</f>
        <v>0.30000000000001137</v>
      </c>
      <c r="H977">
        <f>WTI_Outright!H977-WTI_Outright!I977</f>
        <v>0.29999999999999716</v>
      </c>
      <c r="I977">
        <f>WTI_Outright!I977-WTI_Outright!J977</f>
        <v>0.31999999999999318</v>
      </c>
      <c r="J977">
        <f>WTI_Outright!J977-WTI_Outright!K977</f>
        <v>0.34000000000000341</v>
      </c>
      <c r="K977">
        <f>WTI_Outright!K977-WTI_Outright!L977</f>
        <v>0.34000000000000341</v>
      </c>
      <c r="L977">
        <f>WTI_Outright!L977-WTI_Outright!M977</f>
        <v>0.34999999999999432</v>
      </c>
      <c r="M977">
        <f>WTI_Outright!M977-WTI_Outright!N977</f>
        <v>0.34000000000000341</v>
      </c>
      <c r="N977">
        <f>WTI_Outright!N977-WTI_Outright!O977</f>
        <v>0.32999999999999829</v>
      </c>
      <c r="O977">
        <f>WTI_Outright!O977-WTI_Outright!P977</f>
        <v>0.32000000000000739</v>
      </c>
    </row>
    <row r="978" spans="1:15">
      <c r="A978" s="1">
        <v>44538</v>
      </c>
      <c r="B978">
        <f>WTI_Outright!B978-WTI_Outright!C978</f>
        <v>0.17999999999999261</v>
      </c>
      <c r="C978">
        <f>WTI_Outright!C978-WTI_Outright!D978</f>
        <v>0.28000000000000114</v>
      </c>
      <c r="D978">
        <f>WTI_Outright!D978-WTI_Outright!E978</f>
        <v>0.26000000000000512</v>
      </c>
      <c r="E978">
        <f>WTI_Outright!E978-WTI_Outright!F978</f>
        <v>0.26000000000000512</v>
      </c>
      <c r="F978">
        <f>WTI_Outright!F978-WTI_Outright!G978</f>
        <v>0.29999999999999716</v>
      </c>
      <c r="G978">
        <f>WTI_Outright!G978-WTI_Outright!H978</f>
        <v>0.31000000000000227</v>
      </c>
      <c r="H978">
        <f>WTI_Outright!H978-WTI_Outright!I978</f>
        <v>0.31999999999999318</v>
      </c>
      <c r="I978">
        <f>WTI_Outright!I978-WTI_Outright!J978</f>
        <v>0.35000000000000853</v>
      </c>
      <c r="J978">
        <f>WTI_Outright!J978-WTI_Outright!K978</f>
        <v>0.36999999999999034</v>
      </c>
      <c r="K978">
        <f>WTI_Outright!K978-WTI_Outright!L978</f>
        <v>0.37000000000000455</v>
      </c>
      <c r="L978">
        <f>WTI_Outright!L978-WTI_Outright!M978</f>
        <v>0.37000000000000455</v>
      </c>
      <c r="M978">
        <f>WTI_Outright!M978-WTI_Outright!N978</f>
        <v>0.36999999999999034</v>
      </c>
      <c r="N978">
        <f>WTI_Outright!N978-WTI_Outright!O978</f>
        <v>0.35999999999999943</v>
      </c>
      <c r="O978">
        <f>WTI_Outright!O978-WTI_Outright!P978</f>
        <v>0.32999999999999829</v>
      </c>
    </row>
    <row r="979" spans="1:15">
      <c r="A979" s="1">
        <v>44537</v>
      </c>
      <c r="B979">
        <f>WTI_Outright!B979-WTI_Outright!C979</f>
        <v>0.20999999999999375</v>
      </c>
      <c r="C979">
        <f>WTI_Outright!C979-WTI_Outright!D979</f>
        <v>0.28000000000000114</v>
      </c>
      <c r="D979">
        <f>WTI_Outright!D979-WTI_Outright!E979</f>
        <v>0.29999999999999716</v>
      </c>
      <c r="E979">
        <f>WTI_Outright!E979-WTI_Outright!F979</f>
        <v>0.31000000000000227</v>
      </c>
      <c r="F979">
        <f>WTI_Outright!F979-WTI_Outright!G979</f>
        <v>0.34000000000000341</v>
      </c>
      <c r="G979">
        <f>WTI_Outright!G979-WTI_Outright!H979</f>
        <v>0.34999999999999432</v>
      </c>
      <c r="H979">
        <f>WTI_Outright!H979-WTI_Outright!I979</f>
        <v>0.35999999999999943</v>
      </c>
      <c r="I979">
        <f>WTI_Outright!I979-WTI_Outright!J979</f>
        <v>0.38000000000000966</v>
      </c>
      <c r="J979">
        <f>WTI_Outright!J979-WTI_Outright!K979</f>
        <v>0.39000000000000057</v>
      </c>
      <c r="K979">
        <f>WTI_Outright!K979-WTI_Outright!L979</f>
        <v>0.39000000000000057</v>
      </c>
      <c r="L979">
        <f>WTI_Outright!L979-WTI_Outright!M979</f>
        <v>0.39999999999999147</v>
      </c>
      <c r="M979">
        <f>WTI_Outright!M979-WTI_Outright!N979</f>
        <v>0.38000000000000966</v>
      </c>
      <c r="N979">
        <f>WTI_Outright!N979-WTI_Outright!O979</f>
        <v>0.36999999999999034</v>
      </c>
      <c r="O979">
        <f>WTI_Outright!O979-WTI_Outright!P979</f>
        <v>0.34000000000000341</v>
      </c>
    </row>
    <row r="980" spans="1:15">
      <c r="A980" s="1">
        <v>44536</v>
      </c>
      <c r="B980">
        <f>WTI_Outright!B980-WTI_Outright!C980</f>
        <v>0.18999999999999773</v>
      </c>
      <c r="C980">
        <f>WTI_Outright!C980-WTI_Outright!D980</f>
        <v>0.23000000000000398</v>
      </c>
      <c r="D980">
        <f>WTI_Outright!D980-WTI_Outright!E980</f>
        <v>0.26999999999999602</v>
      </c>
      <c r="E980">
        <f>WTI_Outright!E980-WTI_Outright!F980</f>
        <v>0.28999999999999204</v>
      </c>
      <c r="F980">
        <f>WTI_Outright!F980-WTI_Outright!G980</f>
        <v>0.30000000000001137</v>
      </c>
      <c r="G980">
        <f>WTI_Outright!G980-WTI_Outright!H980</f>
        <v>0.30999999999998806</v>
      </c>
      <c r="H980">
        <f>WTI_Outright!H980-WTI_Outright!I980</f>
        <v>0.32000000000000739</v>
      </c>
      <c r="I980">
        <f>WTI_Outright!I980-WTI_Outright!J980</f>
        <v>0.35999999999999943</v>
      </c>
      <c r="J980">
        <f>WTI_Outright!J980-WTI_Outright!K980</f>
        <v>0.34999999999999432</v>
      </c>
      <c r="K980">
        <f>WTI_Outright!K980-WTI_Outright!L980</f>
        <v>0.34000000000000341</v>
      </c>
      <c r="L980">
        <f>WTI_Outright!L980-WTI_Outright!M980</f>
        <v>0.34000000000000341</v>
      </c>
      <c r="M980">
        <f>WTI_Outright!M980-WTI_Outright!N980</f>
        <v>0.32999999999999829</v>
      </c>
      <c r="N980">
        <f>WTI_Outright!N980-WTI_Outright!O980</f>
        <v>0.31999999999999318</v>
      </c>
      <c r="O980">
        <f>WTI_Outright!O980-WTI_Outright!P980</f>
        <v>0.32000000000000739</v>
      </c>
    </row>
    <row r="981" spans="1:15">
      <c r="A981" s="1">
        <v>44533</v>
      </c>
      <c r="B981">
        <f>WTI_Outright!B981-WTI_Outright!C981</f>
        <v>0.1600000000000108</v>
      </c>
      <c r="C981">
        <f>WTI_Outright!C981-WTI_Outright!D981</f>
        <v>0.16999999999998749</v>
      </c>
      <c r="D981">
        <f>WTI_Outright!D981-WTI_Outright!E981</f>
        <v>0.22000000000001307</v>
      </c>
      <c r="E981">
        <f>WTI_Outright!E981-WTI_Outright!F981</f>
        <v>0.21999999999999886</v>
      </c>
      <c r="F981">
        <f>WTI_Outright!F981-WTI_Outright!G981</f>
        <v>0.22999999999998977</v>
      </c>
      <c r="G981">
        <f>WTI_Outright!G981-WTI_Outright!H981</f>
        <v>0.25</v>
      </c>
      <c r="H981">
        <f>WTI_Outright!H981-WTI_Outright!I981</f>
        <v>0.26000000000000512</v>
      </c>
      <c r="I981">
        <f>WTI_Outright!I981-WTI_Outright!J981</f>
        <v>0.26000000000000512</v>
      </c>
      <c r="J981">
        <f>WTI_Outright!J981-WTI_Outright!K981</f>
        <v>0.28000000000000114</v>
      </c>
      <c r="K981">
        <f>WTI_Outright!K981-WTI_Outright!L981</f>
        <v>0.24999999999999289</v>
      </c>
      <c r="L981">
        <f>WTI_Outright!L981-WTI_Outright!M981</f>
        <v>0.27000000000000313</v>
      </c>
      <c r="M981">
        <f>WTI_Outright!M981-WTI_Outright!N981</f>
        <v>0.26999999999999602</v>
      </c>
      <c r="N981">
        <f>WTI_Outright!N981-WTI_Outright!O981</f>
        <v>0.27000000000000313</v>
      </c>
      <c r="O981">
        <f>WTI_Outright!O981-WTI_Outright!P981</f>
        <v>0.25999999999999801</v>
      </c>
    </row>
    <row r="982" spans="1:15">
      <c r="A982" s="1">
        <v>44532</v>
      </c>
      <c r="B982">
        <f>WTI_Outright!B982-WTI_Outright!C982</f>
        <v>0.23000000000000398</v>
      </c>
      <c r="C982">
        <f>WTI_Outright!C982-WTI_Outright!D982</f>
        <v>0.23999999999999488</v>
      </c>
      <c r="D982">
        <f>WTI_Outright!D982-WTI_Outright!E982</f>
        <v>0.26000000000000512</v>
      </c>
      <c r="E982">
        <f>WTI_Outright!E982-WTI_Outright!F982</f>
        <v>0.25999999999999091</v>
      </c>
      <c r="F982">
        <f>WTI_Outright!F982-WTI_Outright!G982</f>
        <v>0.27000000000001023</v>
      </c>
      <c r="G982">
        <f>WTI_Outright!G982-WTI_Outright!H982</f>
        <v>0.29999999999999716</v>
      </c>
      <c r="H982">
        <f>WTI_Outright!H982-WTI_Outright!I982</f>
        <v>0.29999999999999716</v>
      </c>
      <c r="I982">
        <f>WTI_Outright!I982-WTI_Outright!J982</f>
        <v>0.31000000000000227</v>
      </c>
      <c r="J982">
        <f>WTI_Outright!J982-WTI_Outright!K982</f>
        <v>0.31999999999999318</v>
      </c>
      <c r="K982">
        <f>WTI_Outright!K982-WTI_Outright!L982</f>
        <v>0.29000000000000625</v>
      </c>
      <c r="L982">
        <f>WTI_Outright!L982-WTI_Outright!M982</f>
        <v>0.28999999999999915</v>
      </c>
      <c r="M982">
        <f>WTI_Outright!M982-WTI_Outright!N982</f>
        <v>0.29999999999999716</v>
      </c>
      <c r="N982">
        <f>WTI_Outright!N982-WTI_Outright!O982</f>
        <v>0.30000000000000426</v>
      </c>
      <c r="O982">
        <f>WTI_Outright!O982-WTI_Outright!P982</f>
        <v>0.29999999999999716</v>
      </c>
    </row>
    <row r="983" spans="1:15">
      <c r="A983" s="1">
        <v>44531</v>
      </c>
      <c r="B983">
        <f>WTI_Outright!B983-WTI_Outright!C983</f>
        <v>0.19999999999998863</v>
      </c>
      <c r="C983">
        <f>WTI_Outright!C983-WTI_Outright!D983</f>
        <v>0.26000000000000512</v>
      </c>
      <c r="D983">
        <f>WTI_Outright!D983-WTI_Outright!E983</f>
        <v>0.28000000000000114</v>
      </c>
      <c r="E983">
        <f>WTI_Outright!E983-WTI_Outright!F983</f>
        <v>0.28999999999999204</v>
      </c>
      <c r="F983">
        <f>WTI_Outright!F983-WTI_Outright!G983</f>
        <v>0.29000000000000625</v>
      </c>
      <c r="G983">
        <f>WTI_Outright!G983-WTI_Outright!H983</f>
        <v>0.29999999999999716</v>
      </c>
      <c r="H983">
        <f>WTI_Outright!H983-WTI_Outright!I983</f>
        <v>0.31000000000000227</v>
      </c>
      <c r="I983">
        <f>WTI_Outright!I983-WTI_Outright!J983</f>
        <v>0.29999999999999716</v>
      </c>
      <c r="J983">
        <f>WTI_Outright!J983-WTI_Outright!K983</f>
        <v>0.31000000000000227</v>
      </c>
      <c r="K983">
        <f>WTI_Outright!K983-WTI_Outright!L983</f>
        <v>0.28999999999999915</v>
      </c>
      <c r="L983">
        <f>WTI_Outright!L983-WTI_Outright!M983</f>
        <v>0.31000000000000227</v>
      </c>
      <c r="M983">
        <f>WTI_Outright!M983-WTI_Outright!N983</f>
        <v>0.31000000000000227</v>
      </c>
      <c r="N983">
        <f>WTI_Outright!N983-WTI_Outright!O983</f>
        <v>0.30999999999999517</v>
      </c>
      <c r="O983">
        <f>WTI_Outright!O983-WTI_Outright!P983</f>
        <v>0.28000000000000114</v>
      </c>
    </row>
    <row r="984" spans="1:15">
      <c r="A984" s="1">
        <v>44530</v>
      </c>
      <c r="B984">
        <f>WTI_Outright!B984-WTI_Outright!C984</f>
        <v>0.33000000000001251</v>
      </c>
      <c r="C984">
        <f>WTI_Outright!C984-WTI_Outright!D984</f>
        <v>0.35999999999999943</v>
      </c>
      <c r="D984">
        <f>WTI_Outright!D984-WTI_Outright!E984</f>
        <v>0.3399999999999892</v>
      </c>
      <c r="E984">
        <f>WTI_Outright!E984-WTI_Outright!F984</f>
        <v>0.34000000000000341</v>
      </c>
      <c r="F984">
        <f>WTI_Outright!F984-WTI_Outright!G984</f>
        <v>0.34000000000000341</v>
      </c>
      <c r="G984">
        <f>WTI_Outright!G984-WTI_Outright!H984</f>
        <v>0.34000000000000341</v>
      </c>
      <c r="H984">
        <f>WTI_Outright!H984-WTI_Outright!I984</f>
        <v>0.34999999999999432</v>
      </c>
      <c r="I984">
        <f>WTI_Outright!I984-WTI_Outright!J984</f>
        <v>0.32000000000000028</v>
      </c>
      <c r="J984">
        <f>WTI_Outright!J984-WTI_Outright!K984</f>
        <v>0.32999999999999829</v>
      </c>
      <c r="K984">
        <f>WTI_Outright!K984-WTI_Outright!L984</f>
        <v>0.31000000000000227</v>
      </c>
      <c r="L984">
        <f>WTI_Outright!L984-WTI_Outright!M984</f>
        <v>0.32000000000000028</v>
      </c>
      <c r="M984">
        <f>WTI_Outright!M984-WTI_Outright!N984</f>
        <v>0.32999999999999829</v>
      </c>
      <c r="N984">
        <f>WTI_Outright!N984-WTI_Outright!O984</f>
        <v>0.31000000000000227</v>
      </c>
      <c r="O984">
        <f>WTI_Outright!O984-WTI_Outright!P984</f>
        <v>0.28999999999999915</v>
      </c>
    </row>
    <row r="985" spans="1:15">
      <c r="A985" s="1">
        <v>44529</v>
      </c>
      <c r="B985">
        <f>WTI_Outright!B985-WTI_Outright!C985</f>
        <v>0.32999999999999829</v>
      </c>
      <c r="C985">
        <f>WTI_Outright!C985-WTI_Outright!D985</f>
        <v>0.34000000000000341</v>
      </c>
      <c r="D985">
        <f>WTI_Outright!D985-WTI_Outright!E985</f>
        <v>0.35999999999999943</v>
      </c>
      <c r="E985">
        <f>WTI_Outright!E985-WTI_Outright!F985</f>
        <v>0.35999999999999943</v>
      </c>
      <c r="F985">
        <f>WTI_Outright!F985-WTI_Outright!G985</f>
        <v>0.37000000000000455</v>
      </c>
      <c r="G985">
        <f>WTI_Outright!G985-WTI_Outright!H985</f>
        <v>0.37999999999999545</v>
      </c>
      <c r="H985">
        <f>WTI_Outright!H985-WTI_Outright!I985</f>
        <v>0.37999999999999545</v>
      </c>
      <c r="I985">
        <f>WTI_Outright!I985-WTI_Outright!J985</f>
        <v>0.39000000000000057</v>
      </c>
      <c r="J985">
        <f>WTI_Outright!J985-WTI_Outright!K985</f>
        <v>0.39000000000000057</v>
      </c>
      <c r="K985">
        <f>WTI_Outright!K985-WTI_Outright!L985</f>
        <v>0.39000000000000057</v>
      </c>
      <c r="L985">
        <f>WTI_Outright!L985-WTI_Outright!M985</f>
        <v>0.38000000000000966</v>
      </c>
      <c r="M985">
        <f>WTI_Outright!M985-WTI_Outright!N985</f>
        <v>0.37999999999999545</v>
      </c>
      <c r="N985">
        <f>WTI_Outright!N985-WTI_Outright!O985</f>
        <v>0.35999999999999943</v>
      </c>
      <c r="O985">
        <f>WTI_Outright!O985-WTI_Outright!P985</f>
        <v>0.34000000000000341</v>
      </c>
    </row>
    <row r="986" spans="1:15">
      <c r="A986" s="1">
        <v>44526</v>
      </c>
      <c r="B986">
        <f>WTI_Outright!B986-WTI_Outright!C986</f>
        <v>0.31000000000000227</v>
      </c>
      <c r="C986">
        <f>WTI_Outright!C986-WTI_Outright!D986</f>
        <v>0.35999999999999943</v>
      </c>
      <c r="D986">
        <f>WTI_Outright!D986-WTI_Outright!E986</f>
        <v>0.39000000000000057</v>
      </c>
      <c r="E986">
        <f>WTI_Outright!E986-WTI_Outright!F986</f>
        <v>0.39000000000000057</v>
      </c>
      <c r="F986">
        <f>WTI_Outright!F986-WTI_Outright!G986</f>
        <v>0.40000000000000568</v>
      </c>
      <c r="G986">
        <f>WTI_Outright!G986-WTI_Outright!H986</f>
        <v>0.39000000000000057</v>
      </c>
      <c r="H986">
        <f>WTI_Outright!H986-WTI_Outright!I986</f>
        <v>0.39000000000000057</v>
      </c>
      <c r="I986">
        <f>WTI_Outright!I986-WTI_Outright!J986</f>
        <v>0.39999999999999147</v>
      </c>
      <c r="J986">
        <f>WTI_Outright!J986-WTI_Outright!K986</f>
        <v>0.39000000000000057</v>
      </c>
      <c r="K986">
        <f>WTI_Outright!K986-WTI_Outright!L986</f>
        <v>0.37000000000000455</v>
      </c>
      <c r="L986">
        <f>WTI_Outright!L986-WTI_Outright!M986</f>
        <v>0.38000000000000256</v>
      </c>
      <c r="M986">
        <f>WTI_Outright!M986-WTI_Outright!N986</f>
        <v>0.36999999999999744</v>
      </c>
      <c r="N986">
        <f>WTI_Outright!N986-WTI_Outright!O986</f>
        <v>0.35000000000000142</v>
      </c>
      <c r="O986">
        <f>WTI_Outright!O986-WTI_Outright!P986</f>
        <v>0.32999999999999829</v>
      </c>
    </row>
    <row r="987" spans="1:15">
      <c r="A987" s="1">
        <v>44525</v>
      </c>
      <c r="B987">
        <f>WTI_Outright!B987-WTI_Outright!C987</f>
        <v>0.57999999999999829</v>
      </c>
      <c r="C987">
        <f>WTI_Outright!C987-WTI_Outright!D987</f>
        <v>0.65999999999999659</v>
      </c>
      <c r="D987">
        <f>WTI_Outright!D987-WTI_Outright!E987</f>
        <v>0.64000000000000057</v>
      </c>
      <c r="E987">
        <f>WTI_Outright!E987-WTI_Outright!F987</f>
        <v>0.63000000000000966</v>
      </c>
      <c r="F987">
        <f>WTI_Outright!F987-WTI_Outright!G987</f>
        <v>0.62999999999999545</v>
      </c>
      <c r="G987">
        <f>WTI_Outright!G987-WTI_Outright!H987</f>
        <v>0.59999999999999432</v>
      </c>
      <c r="H987">
        <f>WTI_Outright!H987-WTI_Outright!I987</f>
        <v>0.59000000000000341</v>
      </c>
      <c r="I987">
        <f>WTI_Outright!I987-WTI_Outright!J987</f>
        <v>0.57999999999999829</v>
      </c>
      <c r="J987">
        <f>WTI_Outright!J987-WTI_Outright!K987</f>
        <v>0.57000000000000739</v>
      </c>
      <c r="K987">
        <f>WTI_Outright!K987-WTI_Outright!L987</f>
        <v>0.53999999999999204</v>
      </c>
      <c r="L987">
        <f>WTI_Outright!L987-WTI_Outright!M987</f>
        <v>0.51000000000000512</v>
      </c>
      <c r="M987">
        <f>WTI_Outright!M987-WTI_Outright!N987</f>
        <v>0.51999999999999602</v>
      </c>
      <c r="N987">
        <f>WTI_Outright!N987-WTI_Outright!O987</f>
        <v>0.5</v>
      </c>
      <c r="O987">
        <f>WTI_Outright!O987-WTI_Outright!P987</f>
        <v>0.46000000000000796</v>
      </c>
    </row>
    <row r="988" spans="1:15">
      <c r="A988" s="1">
        <v>44524</v>
      </c>
      <c r="B988">
        <f>WTI_Outright!B988-WTI_Outright!C988</f>
        <v>0.57999999999999829</v>
      </c>
      <c r="C988">
        <f>WTI_Outright!C988-WTI_Outright!D988</f>
        <v>0.65999999999999659</v>
      </c>
      <c r="D988">
        <f>WTI_Outright!D988-WTI_Outright!E988</f>
        <v>0.64000000000000057</v>
      </c>
      <c r="E988">
        <f>WTI_Outright!E988-WTI_Outright!F988</f>
        <v>0.63000000000000966</v>
      </c>
      <c r="F988">
        <f>WTI_Outright!F988-WTI_Outright!G988</f>
        <v>0.62999999999999545</v>
      </c>
      <c r="G988">
        <f>WTI_Outright!G988-WTI_Outright!H988</f>
        <v>0.59999999999999432</v>
      </c>
      <c r="H988">
        <f>WTI_Outright!H988-WTI_Outright!I988</f>
        <v>0.59000000000000341</v>
      </c>
      <c r="I988">
        <f>WTI_Outright!I988-WTI_Outright!J988</f>
        <v>0.57999999999999829</v>
      </c>
      <c r="J988">
        <f>WTI_Outright!J988-WTI_Outright!K988</f>
        <v>0.57000000000000739</v>
      </c>
      <c r="K988">
        <f>WTI_Outright!K988-WTI_Outright!L988</f>
        <v>0.53999999999999204</v>
      </c>
      <c r="L988">
        <f>WTI_Outright!L988-WTI_Outright!M988</f>
        <v>0.51000000000000512</v>
      </c>
      <c r="M988">
        <f>WTI_Outright!M988-WTI_Outright!N988</f>
        <v>0.51999999999999602</v>
      </c>
      <c r="N988">
        <f>WTI_Outright!N988-WTI_Outright!O988</f>
        <v>0.5</v>
      </c>
      <c r="O988">
        <f>WTI_Outright!O988-WTI_Outright!P988</f>
        <v>0.46000000000000796</v>
      </c>
    </row>
    <row r="989" spans="1:15">
      <c r="A989" s="1">
        <v>44523</v>
      </c>
      <c r="B989">
        <f>WTI_Outright!B989-WTI_Outright!C989</f>
        <v>0.56000000000000227</v>
      </c>
      <c r="C989">
        <f>WTI_Outright!C989-WTI_Outright!D989</f>
        <v>0.67000000000000171</v>
      </c>
      <c r="D989">
        <f>WTI_Outright!D989-WTI_Outright!E989</f>
        <v>0.62999999999999545</v>
      </c>
      <c r="E989">
        <f>WTI_Outright!E989-WTI_Outright!F989</f>
        <v>0.62000000000000455</v>
      </c>
      <c r="F989">
        <f>WTI_Outright!F989-WTI_Outright!G989</f>
        <v>0.60999999999999943</v>
      </c>
      <c r="G989">
        <f>WTI_Outright!G989-WTI_Outright!H989</f>
        <v>0.59999999999999432</v>
      </c>
      <c r="H989">
        <f>WTI_Outright!H989-WTI_Outright!I989</f>
        <v>0.59000000000000341</v>
      </c>
      <c r="I989">
        <f>WTI_Outright!I989-WTI_Outright!J989</f>
        <v>0.57999999999999829</v>
      </c>
      <c r="J989">
        <f>WTI_Outright!J989-WTI_Outright!K989</f>
        <v>0.57000000000000739</v>
      </c>
      <c r="K989">
        <f>WTI_Outright!K989-WTI_Outright!L989</f>
        <v>0.52999999999998693</v>
      </c>
      <c r="L989">
        <f>WTI_Outright!L989-WTI_Outright!M989</f>
        <v>0.51000000000000512</v>
      </c>
      <c r="M989">
        <f>WTI_Outright!M989-WTI_Outright!N989</f>
        <v>0.51999999999999602</v>
      </c>
      <c r="N989">
        <f>WTI_Outright!N989-WTI_Outright!O989</f>
        <v>0.49000000000000909</v>
      </c>
      <c r="O989">
        <f>WTI_Outright!O989-WTI_Outright!P989</f>
        <v>0.46999999999999886</v>
      </c>
    </row>
    <row r="990" spans="1:15">
      <c r="A990" s="1">
        <v>44522</v>
      </c>
      <c r="B990">
        <f>WTI_Outright!B990-WTI_Outright!C990</f>
        <v>0.62999999999999545</v>
      </c>
      <c r="C990">
        <f>WTI_Outright!C990-WTI_Outright!D990</f>
        <v>0.73000000000000398</v>
      </c>
      <c r="D990">
        <f>WTI_Outright!D990-WTI_Outright!E990</f>
        <v>0.68999999999999773</v>
      </c>
      <c r="E990">
        <f>WTI_Outright!E990-WTI_Outright!F990</f>
        <v>0.67000000000000171</v>
      </c>
      <c r="F990">
        <f>WTI_Outright!F990-WTI_Outright!G990</f>
        <v>0.62000000000000455</v>
      </c>
      <c r="G990">
        <f>WTI_Outright!G990-WTI_Outright!H990</f>
        <v>0.57999999999999829</v>
      </c>
      <c r="H990">
        <f>WTI_Outright!H990-WTI_Outright!I990</f>
        <v>0.56000000000000227</v>
      </c>
      <c r="I990">
        <f>WTI_Outright!I990-WTI_Outright!J990</f>
        <v>0.53999999999999204</v>
      </c>
      <c r="J990">
        <f>WTI_Outright!J990-WTI_Outright!K990</f>
        <v>0.53000000000000114</v>
      </c>
      <c r="K990">
        <f>WTI_Outright!K990-WTI_Outright!L990</f>
        <v>0.5</v>
      </c>
      <c r="L990">
        <f>WTI_Outright!L990-WTI_Outright!M990</f>
        <v>0.48000000000000398</v>
      </c>
      <c r="M990">
        <f>WTI_Outright!M990-WTI_Outright!N990</f>
        <v>0.48999999999999488</v>
      </c>
      <c r="N990">
        <f>WTI_Outright!N990-WTI_Outright!O990</f>
        <v>0.46000000000000796</v>
      </c>
      <c r="O990">
        <f>WTI_Outright!O990-WTI_Outright!P990</f>
        <v>0.43999999999999773</v>
      </c>
    </row>
    <row r="991" spans="1:15">
      <c r="A991" s="1">
        <v>44519</v>
      </c>
      <c r="B991">
        <f>WTI_Outright!B991-WTI_Outright!C991</f>
        <v>0.15999999999999659</v>
      </c>
      <c r="C991">
        <f>WTI_Outright!C991-WTI_Outright!D991</f>
        <v>0.70999999999999375</v>
      </c>
      <c r="D991">
        <f>WTI_Outright!D991-WTI_Outright!E991</f>
        <v>0.81000000000000227</v>
      </c>
      <c r="E991">
        <f>WTI_Outright!E991-WTI_Outright!F991</f>
        <v>0.76000000000000512</v>
      </c>
      <c r="F991">
        <f>WTI_Outright!F991-WTI_Outright!G991</f>
        <v>0.70999999999999375</v>
      </c>
      <c r="G991">
        <f>WTI_Outright!G991-WTI_Outright!H991</f>
        <v>0.65999999999999659</v>
      </c>
      <c r="H991">
        <f>WTI_Outright!H991-WTI_Outright!I991</f>
        <v>0.62000000000000455</v>
      </c>
      <c r="I991">
        <f>WTI_Outright!I991-WTI_Outright!J991</f>
        <v>0.57999999999999829</v>
      </c>
      <c r="J991">
        <f>WTI_Outright!J991-WTI_Outright!K991</f>
        <v>0.54000000000000625</v>
      </c>
      <c r="K991">
        <f>WTI_Outright!K991-WTI_Outright!L991</f>
        <v>0.51999999999999602</v>
      </c>
      <c r="L991">
        <f>WTI_Outright!L991-WTI_Outright!M991</f>
        <v>0.48999999999999488</v>
      </c>
      <c r="M991">
        <f>WTI_Outright!M991-WTI_Outright!N991</f>
        <v>0.45000000000000284</v>
      </c>
      <c r="N991">
        <f>WTI_Outright!N991-WTI_Outright!O991</f>
        <v>0.46999999999999886</v>
      </c>
      <c r="O991">
        <f>WTI_Outright!O991-WTI_Outright!P991</f>
        <v>0.43999999999999773</v>
      </c>
    </row>
    <row r="992" spans="1:15">
      <c r="A992" s="1">
        <v>44518</v>
      </c>
      <c r="B992">
        <f>WTI_Outright!B992-WTI_Outright!C992</f>
        <v>0.60000000000000853</v>
      </c>
      <c r="C992">
        <f>WTI_Outright!C992-WTI_Outright!D992</f>
        <v>0.85999999999999943</v>
      </c>
      <c r="D992">
        <f>WTI_Outright!D992-WTI_Outright!E992</f>
        <v>0.92999999999999261</v>
      </c>
      <c r="E992">
        <f>WTI_Outright!E992-WTI_Outright!F992</f>
        <v>0.85999999999999943</v>
      </c>
      <c r="F992">
        <f>WTI_Outright!F992-WTI_Outright!G992</f>
        <v>0.79000000000000625</v>
      </c>
      <c r="G992">
        <f>WTI_Outright!G992-WTI_Outright!H992</f>
        <v>0.71999999999999886</v>
      </c>
      <c r="H992">
        <f>WTI_Outright!H992-WTI_Outright!I992</f>
        <v>0.68000000000000682</v>
      </c>
      <c r="I992">
        <f>WTI_Outright!I992-WTI_Outright!J992</f>
        <v>0.61999999999999034</v>
      </c>
      <c r="J992">
        <f>WTI_Outright!J992-WTI_Outright!K992</f>
        <v>0.59000000000000341</v>
      </c>
      <c r="K992">
        <f>WTI_Outright!K992-WTI_Outright!L992</f>
        <v>0.54999999999999716</v>
      </c>
      <c r="L992">
        <f>WTI_Outright!L992-WTI_Outright!M992</f>
        <v>0.51000000000000512</v>
      </c>
      <c r="M992">
        <f>WTI_Outright!M992-WTI_Outright!N992</f>
        <v>0.48000000000000398</v>
      </c>
      <c r="N992">
        <f>WTI_Outright!N992-WTI_Outright!O992</f>
        <v>0.50999999999999091</v>
      </c>
      <c r="O992">
        <f>WTI_Outright!O992-WTI_Outright!P992</f>
        <v>0.46000000000000796</v>
      </c>
    </row>
    <row r="993" spans="1:15">
      <c r="A993" s="1">
        <v>44517</v>
      </c>
      <c r="B993">
        <f>WTI_Outright!B993-WTI_Outright!C993</f>
        <v>0.81000000000000227</v>
      </c>
      <c r="C993">
        <f>WTI_Outright!C993-WTI_Outright!D993</f>
        <v>0.98999999999999488</v>
      </c>
      <c r="D993">
        <f>WTI_Outright!D993-WTI_Outright!E993</f>
        <v>1.0300000000000011</v>
      </c>
      <c r="E993">
        <f>WTI_Outright!E993-WTI_Outright!F993</f>
        <v>0.93000000000000682</v>
      </c>
      <c r="F993">
        <f>WTI_Outright!F993-WTI_Outright!G993</f>
        <v>0.8399999999999892</v>
      </c>
      <c r="G993">
        <f>WTI_Outright!G993-WTI_Outright!H993</f>
        <v>0.74000000000000909</v>
      </c>
      <c r="H993">
        <f>WTI_Outright!H993-WTI_Outright!I993</f>
        <v>0.67000000000000171</v>
      </c>
      <c r="I993">
        <f>WTI_Outright!I993-WTI_Outright!J993</f>
        <v>0.59999999999999432</v>
      </c>
      <c r="J993">
        <f>WTI_Outright!J993-WTI_Outright!K993</f>
        <v>0.54999999999999716</v>
      </c>
      <c r="K993">
        <f>WTI_Outright!K993-WTI_Outright!L993</f>
        <v>0.5</v>
      </c>
      <c r="L993">
        <f>WTI_Outright!L993-WTI_Outright!M993</f>
        <v>0.46000000000000796</v>
      </c>
      <c r="M993">
        <f>WTI_Outright!M993-WTI_Outright!N993</f>
        <v>0.40999999999999659</v>
      </c>
      <c r="N993">
        <f>WTI_Outright!N993-WTI_Outright!O993</f>
        <v>0.45999999999999375</v>
      </c>
      <c r="O993">
        <f>WTI_Outright!O993-WTI_Outright!P993</f>
        <v>0.42000000000000171</v>
      </c>
    </row>
    <row r="994" spans="1:15">
      <c r="A994" s="1">
        <v>44516</v>
      </c>
      <c r="B994">
        <f>WTI_Outright!B994-WTI_Outright!C994</f>
        <v>1.0200000000000102</v>
      </c>
      <c r="C994">
        <f>WTI_Outright!C994-WTI_Outright!D994</f>
        <v>1.1999999999999886</v>
      </c>
      <c r="D994">
        <f>WTI_Outright!D994-WTI_Outright!E994</f>
        <v>1.1900000000000119</v>
      </c>
      <c r="E994">
        <f>WTI_Outright!E994-WTI_Outright!F994</f>
        <v>1.039999999999992</v>
      </c>
      <c r="F994">
        <f>WTI_Outright!F994-WTI_Outright!G994</f>
        <v>0.92000000000000171</v>
      </c>
      <c r="G994">
        <f>WTI_Outright!G994-WTI_Outright!H994</f>
        <v>0.82000000000000739</v>
      </c>
      <c r="H994">
        <f>WTI_Outright!H994-WTI_Outright!I994</f>
        <v>0.72999999999998977</v>
      </c>
      <c r="I994">
        <f>WTI_Outright!I994-WTI_Outright!J994</f>
        <v>0.65000000000000568</v>
      </c>
      <c r="J994">
        <f>WTI_Outright!J994-WTI_Outright!K994</f>
        <v>0.59999999999999432</v>
      </c>
      <c r="K994">
        <f>WTI_Outright!K994-WTI_Outright!L994</f>
        <v>0.53000000000000114</v>
      </c>
      <c r="L994">
        <f>WTI_Outright!L994-WTI_Outright!M994</f>
        <v>0.5</v>
      </c>
      <c r="M994">
        <f>WTI_Outright!M994-WTI_Outright!N994</f>
        <v>0.45000000000000284</v>
      </c>
      <c r="N994">
        <f>WTI_Outright!N994-WTI_Outright!O994</f>
        <v>0.5</v>
      </c>
      <c r="O994">
        <f>WTI_Outright!O994-WTI_Outright!P994</f>
        <v>0.46999999999999886</v>
      </c>
    </row>
    <row r="995" spans="1:15">
      <c r="A995" s="1">
        <v>44515</v>
      </c>
      <c r="B995">
        <f>WTI_Outright!B995-WTI_Outright!C995</f>
        <v>1.1299999999999955</v>
      </c>
      <c r="C995">
        <f>WTI_Outright!C995-WTI_Outright!D995</f>
        <v>1.269999999999996</v>
      </c>
      <c r="D995">
        <f>WTI_Outright!D995-WTI_Outright!E995</f>
        <v>1.2600000000000051</v>
      </c>
      <c r="E995">
        <f>WTI_Outright!E995-WTI_Outright!F995</f>
        <v>1.0900000000000034</v>
      </c>
      <c r="F995">
        <f>WTI_Outright!F995-WTI_Outright!G995</f>
        <v>0.94999999999998863</v>
      </c>
      <c r="G995">
        <f>WTI_Outright!G995-WTI_Outright!H995</f>
        <v>0.83000000000001251</v>
      </c>
      <c r="H995">
        <f>WTI_Outright!H995-WTI_Outright!I995</f>
        <v>0.73999999999999488</v>
      </c>
      <c r="I995">
        <f>WTI_Outright!I995-WTI_Outright!J995</f>
        <v>0.62999999999999545</v>
      </c>
      <c r="J995">
        <f>WTI_Outright!J995-WTI_Outright!K995</f>
        <v>0.59000000000000341</v>
      </c>
      <c r="K995">
        <f>WTI_Outright!K995-WTI_Outright!L995</f>
        <v>0.51999999999999602</v>
      </c>
      <c r="L995">
        <f>WTI_Outright!L995-WTI_Outright!M995</f>
        <v>0.46000000000000796</v>
      </c>
      <c r="M995">
        <f>WTI_Outright!M995-WTI_Outright!N995</f>
        <v>0.43999999999999773</v>
      </c>
      <c r="N995">
        <f>WTI_Outright!N995-WTI_Outright!O995</f>
        <v>0.51000000000000512</v>
      </c>
      <c r="O995">
        <f>WTI_Outright!O995-WTI_Outright!P995</f>
        <v>0.46999999999999886</v>
      </c>
    </row>
    <row r="996" spans="1:15">
      <c r="A996" s="1">
        <v>44512</v>
      </c>
      <c r="B996">
        <f>WTI_Outright!B996-WTI_Outright!C996</f>
        <v>1.1000000000000085</v>
      </c>
      <c r="C996">
        <f>WTI_Outright!C996-WTI_Outright!D996</f>
        <v>1.25</v>
      </c>
      <c r="D996">
        <f>WTI_Outright!D996-WTI_Outright!E996</f>
        <v>1.269999999999996</v>
      </c>
      <c r="E996">
        <f>WTI_Outright!E996-WTI_Outright!F996</f>
        <v>1.1099999999999994</v>
      </c>
      <c r="F996">
        <f>WTI_Outright!F996-WTI_Outright!G996</f>
        <v>0.96000000000000796</v>
      </c>
      <c r="G996">
        <f>WTI_Outright!G996-WTI_Outright!H996</f>
        <v>0.82999999999999829</v>
      </c>
      <c r="H996">
        <f>WTI_Outright!H996-WTI_Outright!I996</f>
        <v>0.71999999999999886</v>
      </c>
      <c r="I996">
        <f>WTI_Outright!I996-WTI_Outright!J996</f>
        <v>0.62999999999999545</v>
      </c>
      <c r="J996">
        <f>WTI_Outright!J996-WTI_Outright!K996</f>
        <v>0.56000000000000227</v>
      </c>
      <c r="K996">
        <f>WTI_Outright!K996-WTI_Outright!L996</f>
        <v>0.51000000000000512</v>
      </c>
      <c r="L996">
        <f>WTI_Outright!L996-WTI_Outright!M996</f>
        <v>0.44999999999998863</v>
      </c>
      <c r="M996">
        <f>WTI_Outright!M996-WTI_Outright!N996</f>
        <v>0.44000000000001194</v>
      </c>
      <c r="N996">
        <f>WTI_Outright!N996-WTI_Outright!O996</f>
        <v>0.48999999999999488</v>
      </c>
      <c r="O996">
        <f>WTI_Outright!O996-WTI_Outright!P996</f>
        <v>0.46999999999999886</v>
      </c>
    </row>
    <row r="997" spans="1:15">
      <c r="A997" s="1">
        <v>44511</v>
      </c>
      <c r="B997">
        <f>WTI_Outright!B997-WTI_Outright!C997</f>
        <v>1.1700000000000017</v>
      </c>
      <c r="C997">
        <f>WTI_Outright!C997-WTI_Outright!D997</f>
        <v>1.3500000000000085</v>
      </c>
      <c r="D997">
        <f>WTI_Outright!D997-WTI_Outright!E997</f>
        <v>1.289999999999992</v>
      </c>
      <c r="E997">
        <f>WTI_Outright!E997-WTI_Outright!F997</f>
        <v>1.1099999999999994</v>
      </c>
      <c r="F997">
        <f>WTI_Outright!F997-WTI_Outright!G997</f>
        <v>0.96000000000000796</v>
      </c>
      <c r="G997">
        <f>WTI_Outright!G997-WTI_Outright!H997</f>
        <v>0.8399999999999892</v>
      </c>
      <c r="H997">
        <f>WTI_Outright!H997-WTI_Outright!I997</f>
        <v>0.73000000000000398</v>
      </c>
      <c r="I997">
        <f>WTI_Outright!I997-WTI_Outright!J997</f>
        <v>0.62999999999999545</v>
      </c>
      <c r="J997">
        <f>WTI_Outright!J997-WTI_Outright!K997</f>
        <v>0.57000000000000739</v>
      </c>
      <c r="K997">
        <f>WTI_Outright!K997-WTI_Outright!L997</f>
        <v>0.48999999999999488</v>
      </c>
      <c r="L997">
        <f>WTI_Outright!L997-WTI_Outright!M997</f>
        <v>0.43999999999999773</v>
      </c>
      <c r="M997">
        <f>WTI_Outright!M997-WTI_Outright!N997</f>
        <v>0.43000000000000682</v>
      </c>
      <c r="N997">
        <f>WTI_Outright!N997-WTI_Outright!O997</f>
        <v>0.48000000000000398</v>
      </c>
      <c r="O997">
        <f>WTI_Outright!O997-WTI_Outright!P997</f>
        <v>0.45999999999999375</v>
      </c>
    </row>
    <row r="998" spans="1:15">
      <c r="A998" s="1">
        <v>44510</v>
      </c>
      <c r="B998">
        <f>WTI_Outright!B998-WTI_Outright!C998</f>
        <v>1.2800000000000011</v>
      </c>
      <c r="C998">
        <f>WTI_Outright!C998-WTI_Outright!D998</f>
        <v>1.3200000000000074</v>
      </c>
      <c r="D998">
        <f>WTI_Outright!D998-WTI_Outright!E998</f>
        <v>1.2399999999999949</v>
      </c>
      <c r="E998">
        <f>WTI_Outright!E998-WTI_Outright!F998</f>
        <v>1.0799999999999983</v>
      </c>
      <c r="F998">
        <f>WTI_Outright!F998-WTI_Outright!G998</f>
        <v>0.96000000000000796</v>
      </c>
      <c r="G998">
        <f>WTI_Outright!G998-WTI_Outright!H998</f>
        <v>0.8399999999999892</v>
      </c>
      <c r="H998">
        <f>WTI_Outright!H998-WTI_Outright!I998</f>
        <v>0.73000000000000398</v>
      </c>
      <c r="I998">
        <f>WTI_Outright!I998-WTI_Outright!J998</f>
        <v>0.62999999999999545</v>
      </c>
      <c r="J998">
        <f>WTI_Outright!J998-WTI_Outright!K998</f>
        <v>0.56000000000000227</v>
      </c>
      <c r="K998">
        <f>WTI_Outright!K998-WTI_Outright!L998</f>
        <v>0.5</v>
      </c>
      <c r="L998">
        <f>WTI_Outright!L998-WTI_Outright!M998</f>
        <v>0.45000000000000284</v>
      </c>
      <c r="M998">
        <f>WTI_Outright!M998-WTI_Outright!N998</f>
        <v>0.42000000000000171</v>
      </c>
      <c r="N998">
        <f>WTI_Outright!N998-WTI_Outright!O998</f>
        <v>0.48000000000000398</v>
      </c>
      <c r="O998">
        <f>WTI_Outright!O998-WTI_Outright!P998</f>
        <v>0.46999999999999886</v>
      </c>
    </row>
    <row r="999" spans="1:15">
      <c r="A999" s="1">
        <v>44509</v>
      </c>
      <c r="B999">
        <f>WTI_Outright!B999-WTI_Outright!C999</f>
        <v>1.5900000000000034</v>
      </c>
      <c r="C999">
        <f>WTI_Outright!C999-WTI_Outright!D999</f>
        <v>1.5100000000000051</v>
      </c>
      <c r="D999">
        <f>WTI_Outright!D999-WTI_Outright!E999</f>
        <v>1.3900000000000006</v>
      </c>
      <c r="E999">
        <f>WTI_Outright!E999-WTI_Outright!F999</f>
        <v>1.1799999999999926</v>
      </c>
      <c r="F999">
        <f>WTI_Outright!F999-WTI_Outright!G999</f>
        <v>1.0300000000000011</v>
      </c>
      <c r="G999">
        <f>WTI_Outright!G999-WTI_Outright!H999</f>
        <v>0.90000000000000568</v>
      </c>
      <c r="H999">
        <f>WTI_Outright!H999-WTI_Outright!I999</f>
        <v>0.78000000000000114</v>
      </c>
      <c r="I999">
        <f>WTI_Outright!I999-WTI_Outright!J999</f>
        <v>0.67000000000000171</v>
      </c>
      <c r="J999">
        <f>WTI_Outright!J999-WTI_Outright!K999</f>
        <v>0.62999999999999545</v>
      </c>
      <c r="K999">
        <f>WTI_Outright!K999-WTI_Outright!L999</f>
        <v>0.56000000000000227</v>
      </c>
      <c r="L999">
        <f>WTI_Outright!L999-WTI_Outright!M999</f>
        <v>0.5</v>
      </c>
      <c r="M999">
        <f>WTI_Outright!M999-WTI_Outright!N999</f>
        <v>0.46999999999999886</v>
      </c>
      <c r="N999">
        <f>WTI_Outright!N999-WTI_Outright!O999</f>
        <v>0.51999999999999602</v>
      </c>
      <c r="O999">
        <f>WTI_Outright!O999-WTI_Outright!P999</f>
        <v>0.51000000000000512</v>
      </c>
    </row>
    <row r="1000" spans="1:15">
      <c r="A1000" s="1">
        <v>44508</v>
      </c>
      <c r="B1000">
        <f>WTI_Outright!B1000-WTI_Outright!C1000</f>
        <v>1.1900000000000119</v>
      </c>
      <c r="C1000">
        <f>WTI_Outright!C1000-WTI_Outright!D1000</f>
        <v>1.1700000000000017</v>
      </c>
      <c r="D1000">
        <f>WTI_Outright!D1000-WTI_Outright!E1000</f>
        <v>1.1699999999999875</v>
      </c>
      <c r="E1000">
        <f>WTI_Outright!E1000-WTI_Outright!F1000</f>
        <v>0.98000000000000398</v>
      </c>
      <c r="F1000">
        <f>WTI_Outright!F1000-WTI_Outright!G1000</f>
        <v>0.87999999999999545</v>
      </c>
      <c r="G1000">
        <f>WTI_Outright!G1000-WTI_Outright!H1000</f>
        <v>0.80000000000001137</v>
      </c>
      <c r="H1000">
        <f>WTI_Outright!H1000-WTI_Outright!I1000</f>
        <v>0.70999999999999375</v>
      </c>
      <c r="I1000">
        <f>WTI_Outright!I1000-WTI_Outright!J1000</f>
        <v>0.62999999999999545</v>
      </c>
      <c r="J1000">
        <f>WTI_Outright!J1000-WTI_Outright!K1000</f>
        <v>0.59000000000000341</v>
      </c>
      <c r="K1000">
        <f>WTI_Outright!K1000-WTI_Outright!L1000</f>
        <v>0.5</v>
      </c>
      <c r="L1000">
        <f>WTI_Outright!L1000-WTI_Outright!M1000</f>
        <v>0.46999999999999886</v>
      </c>
      <c r="M1000">
        <f>WTI_Outright!M1000-WTI_Outright!N1000</f>
        <v>0.43000000000000682</v>
      </c>
      <c r="N1000">
        <f>WTI_Outright!N1000-WTI_Outright!O1000</f>
        <v>0.48999999999999488</v>
      </c>
      <c r="O1000">
        <f>WTI_Outright!O1000-WTI_Outright!P1000</f>
        <v>0.46999999999999886</v>
      </c>
    </row>
    <row r="1001" spans="1:15">
      <c r="A1001" s="1">
        <v>44505</v>
      </c>
      <c r="B1001">
        <f>WTI_Outright!B1001-WTI_Outright!C1001</f>
        <v>1.1400000000000006</v>
      </c>
      <c r="C1001">
        <f>WTI_Outright!C1001-WTI_Outright!D1001</f>
        <v>1.1299999999999955</v>
      </c>
      <c r="D1001">
        <f>WTI_Outright!D1001-WTI_Outright!E1001</f>
        <v>1.1400000000000006</v>
      </c>
      <c r="E1001">
        <f>WTI_Outright!E1001-WTI_Outright!F1001</f>
        <v>0.96999999999999886</v>
      </c>
      <c r="F1001">
        <f>WTI_Outright!F1001-WTI_Outright!G1001</f>
        <v>0.84999999999999432</v>
      </c>
      <c r="G1001">
        <f>WTI_Outright!G1001-WTI_Outright!H1001</f>
        <v>0.77000000000001023</v>
      </c>
      <c r="H1001">
        <f>WTI_Outright!H1001-WTI_Outright!I1001</f>
        <v>0.70000000000000284</v>
      </c>
      <c r="I1001">
        <f>WTI_Outright!I1001-WTI_Outright!J1001</f>
        <v>0.62999999999999545</v>
      </c>
      <c r="J1001">
        <f>WTI_Outright!J1001-WTI_Outright!K1001</f>
        <v>0.57999999999999829</v>
      </c>
      <c r="K1001">
        <f>WTI_Outright!K1001-WTI_Outright!L1001</f>
        <v>0.51000000000000512</v>
      </c>
      <c r="L1001">
        <f>WTI_Outright!L1001-WTI_Outright!M1001</f>
        <v>0.46999999999999886</v>
      </c>
      <c r="M1001">
        <f>WTI_Outright!M1001-WTI_Outright!N1001</f>
        <v>0.43999999999999773</v>
      </c>
      <c r="N1001">
        <f>WTI_Outright!N1001-WTI_Outright!O1001</f>
        <v>0.48999999999999488</v>
      </c>
      <c r="O1001">
        <f>WTI_Outright!O1001-WTI_Outright!P1001</f>
        <v>0.46999999999999886</v>
      </c>
    </row>
    <row r="1002" spans="1:15">
      <c r="A1002" s="1">
        <v>44504</v>
      </c>
      <c r="B1002">
        <f>WTI_Outright!B1002-WTI_Outright!C1002</f>
        <v>1.1099999999999994</v>
      </c>
      <c r="C1002">
        <f>WTI_Outright!C1002-WTI_Outright!D1002</f>
        <v>1.1300000000000097</v>
      </c>
      <c r="D1002">
        <f>WTI_Outright!D1002-WTI_Outright!E1002</f>
        <v>1.0999999999999943</v>
      </c>
      <c r="E1002">
        <f>WTI_Outright!E1002-WTI_Outright!F1002</f>
        <v>0.98000000000000398</v>
      </c>
      <c r="F1002">
        <f>WTI_Outright!F1002-WTI_Outright!G1002</f>
        <v>0.79999999999999716</v>
      </c>
      <c r="G1002">
        <f>WTI_Outright!G1002-WTI_Outright!H1002</f>
        <v>0.71999999999999886</v>
      </c>
      <c r="H1002">
        <f>WTI_Outright!H1002-WTI_Outright!I1002</f>
        <v>0.64000000000000057</v>
      </c>
      <c r="I1002">
        <f>WTI_Outright!I1002-WTI_Outright!J1002</f>
        <v>0.59000000000000341</v>
      </c>
      <c r="J1002">
        <f>WTI_Outright!J1002-WTI_Outright!K1002</f>
        <v>0.53000000000000114</v>
      </c>
      <c r="K1002">
        <f>WTI_Outright!K1002-WTI_Outright!L1002</f>
        <v>0.46999999999999886</v>
      </c>
      <c r="L1002">
        <f>WTI_Outright!L1002-WTI_Outright!M1002</f>
        <v>0.42000000000000171</v>
      </c>
      <c r="M1002">
        <f>WTI_Outright!M1002-WTI_Outright!N1002</f>
        <v>0.40999999999999659</v>
      </c>
      <c r="N1002">
        <f>WTI_Outright!N1002-WTI_Outright!O1002</f>
        <v>0.43999999999999773</v>
      </c>
      <c r="O1002">
        <f>WTI_Outright!O1002-WTI_Outright!P1002</f>
        <v>0.42000000000000171</v>
      </c>
    </row>
    <row r="1003" spans="1:15">
      <c r="A1003" s="1">
        <v>44503</v>
      </c>
      <c r="B1003">
        <f>WTI_Outright!B1003-WTI_Outright!C1003</f>
        <v>1.2900000000000063</v>
      </c>
      <c r="C1003">
        <f>WTI_Outright!C1003-WTI_Outright!D1003</f>
        <v>1.3599999999999994</v>
      </c>
      <c r="D1003">
        <f>WTI_Outright!D1003-WTI_Outright!E1003</f>
        <v>1.4199999999999875</v>
      </c>
      <c r="E1003">
        <f>WTI_Outright!E1003-WTI_Outright!F1003</f>
        <v>1.1900000000000119</v>
      </c>
      <c r="F1003">
        <f>WTI_Outright!F1003-WTI_Outright!G1003</f>
        <v>0.96999999999999886</v>
      </c>
      <c r="G1003">
        <f>WTI_Outright!G1003-WTI_Outright!H1003</f>
        <v>0.81999999999999318</v>
      </c>
      <c r="H1003">
        <f>WTI_Outright!H1003-WTI_Outright!I1003</f>
        <v>0.75</v>
      </c>
      <c r="I1003">
        <f>WTI_Outright!I1003-WTI_Outright!J1003</f>
        <v>0.70000000000000284</v>
      </c>
      <c r="J1003">
        <f>WTI_Outright!J1003-WTI_Outright!K1003</f>
        <v>0.62000000000000455</v>
      </c>
      <c r="K1003">
        <f>WTI_Outright!K1003-WTI_Outright!L1003</f>
        <v>0.57999999999999829</v>
      </c>
      <c r="L1003">
        <f>WTI_Outright!L1003-WTI_Outright!M1003</f>
        <v>0.53000000000000114</v>
      </c>
      <c r="M1003">
        <f>WTI_Outright!M1003-WTI_Outright!N1003</f>
        <v>0.50999999999999091</v>
      </c>
      <c r="N1003">
        <f>WTI_Outright!N1003-WTI_Outright!O1003</f>
        <v>0.54000000000000625</v>
      </c>
      <c r="O1003">
        <f>WTI_Outright!O1003-WTI_Outright!P1003</f>
        <v>0.51000000000000512</v>
      </c>
    </row>
    <row r="1004" spans="1:15">
      <c r="A1004" s="1">
        <v>44502</v>
      </c>
      <c r="B1004">
        <f>WTI_Outright!B1004-WTI_Outright!C1004</f>
        <v>1.4699999999999989</v>
      </c>
      <c r="C1004">
        <f>WTI_Outright!C1004-WTI_Outright!D1004</f>
        <v>1.5600000000000023</v>
      </c>
      <c r="D1004">
        <f>WTI_Outright!D1004-WTI_Outright!E1004</f>
        <v>1.5300000000000011</v>
      </c>
      <c r="E1004">
        <f>WTI_Outright!E1004-WTI_Outright!F1004</f>
        <v>1.2800000000000011</v>
      </c>
      <c r="F1004">
        <f>WTI_Outright!F1004-WTI_Outright!G1004</f>
        <v>1.0699999999999932</v>
      </c>
      <c r="G1004">
        <f>WTI_Outright!G1004-WTI_Outright!H1004</f>
        <v>0.90000000000000568</v>
      </c>
      <c r="H1004">
        <f>WTI_Outright!H1004-WTI_Outright!I1004</f>
        <v>0.80999999999998806</v>
      </c>
      <c r="I1004">
        <f>WTI_Outright!I1004-WTI_Outright!J1004</f>
        <v>0.75</v>
      </c>
      <c r="J1004">
        <f>WTI_Outright!J1004-WTI_Outright!K1004</f>
        <v>0.69000000000001194</v>
      </c>
      <c r="K1004">
        <f>WTI_Outright!K1004-WTI_Outright!L1004</f>
        <v>0.65999999999999659</v>
      </c>
      <c r="L1004">
        <f>WTI_Outright!L1004-WTI_Outright!M1004</f>
        <v>0.62000000000000455</v>
      </c>
      <c r="M1004">
        <f>WTI_Outright!M1004-WTI_Outright!N1004</f>
        <v>0.5899999999999892</v>
      </c>
      <c r="N1004">
        <f>WTI_Outright!N1004-WTI_Outright!O1004</f>
        <v>0.63000000000000966</v>
      </c>
      <c r="O1004">
        <f>WTI_Outright!O1004-WTI_Outright!P1004</f>
        <v>0.59999999999999432</v>
      </c>
    </row>
    <row r="1005" spans="1:15">
      <c r="A1005" s="1">
        <v>44501</v>
      </c>
      <c r="B1005">
        <f>WTI_Outright!B1005-WTI_Outright!C1005</f>
        <v>1.5999999999999943</v>
      </c>
      <c r="C1005">
        <f>WTI_Outright!C1005-WTI_Outright!D1005</f>
        <v>1.7400000000000091</v>
      </c>
      <c r="D1005">
        <f>WTI_Outright!D1005-WTI_Outright!E1005</f>
        <v>1.5799999999999983</v>
      </c>
      <c r="E1005">
        <f>WTI_Outright!E1005-WTI_Outright!F1005</f>
        <v>1.289999999999992</v>
      </c>
      <c r="F1005">
        <f>WTI_Outright!F1005-WTI_Outright!G1005</f>
        <v>1.0300000000000011</v>
      </c>
      <c r="G1005">
        <f>WTI_Outright!G1005-WTI_Outright!H1005</f>
        <v>0.87000000000000455</v>
      </c>
      <c r="H1005">
        <f>WTI_Outright!H1005-WTI_Outright!I1005</f>
        <v>0.78999999999999204</v>
      </c>
      <c r="I1005">
        <f>WTI_Outright!I1005-WTI_Outright!J1005</f>
        <v>0.75</v>
      </c>
      <c r="J1005">
        <f>WTI_Outright!J1005-WTI_Outright!K1005</f>
        <v>0.68000000000000682</v>
      </c>
      <c r="K1005">
        <f>WTI_Outright!K1005-WTI_Outright!L1005</f>
        <v>0.65999999999999659</v>
      </c>
      <c r="L1005">
        <f>WTI_Outright!L1005-WTI_Outright!M1005</f>
        <v>0.62000000000000455</v>
      </c>
      <c r="M1005">
        <f>WTI_Outright!M1005-WTI_Outright!N1005</f>
        <v>0.59999999999999432</v>
      </c>
      <c r="N1005">
        <f>WTI_Outright!N1005-WTI_Outright!O1005</f>
        <v>0.64000000000000057</v>
      </c>
      <c r="O1005">
        <f>WTI_Outright!O1005-WTI_Outright!P1005</f>
        <v>0.60000000000000853</v>
      </c>
    </row>
    <row r="1006" spans="1:15">
      <c r="A1006" s="1">
        <v>44498</v>
      </c>
      <c r="B1006">
        <f>WTI_Outright!B1006-WTI_Outright!C1006</f>
        <v>1.789999999999992</v>
      </c>
      <c r="C1006">
        <f>WTI_Outright!C1006-WTI_Outright!D1006</f>
        <v>1.7999999999999972</v>
      </c>
      <c r="D1006">
        <f>WTI_Outright!D1006-WTI_Outright!E1006</f>
        <v>1.5200000000000102</v>
      </c>
      <c r="E1006">
        <f>WTI_Outright!E1006-WTI_Outright!F1006</f>
        <v>1.2099999999999937</v>
      </c>
      <c r="F1006">
        <f>WTI_Outright!F1006-WTI_Outright!G1006</f>
        <v>0.98000000000000398</v>
      </c>
      <c r="G1006">
        <f>WTI_Outright!G1006-WTI_Outright!H1006</f>
        <v>0.84999999999999432</v>
      </c>
      <c r="H1006">
        <f>WTI_Outright!H1006-WTI_Outright!I1006</f>
        <v>0.79000000000000625</v>
      </c>
      <c r="I1006">
        <f>WTI_Outright!I1006-WTI_Outright!J1006</f>
        <v>0.73999999999999488</v>
      </c>
      <c r="J1006">
        <f>WTI_Outright!J1006-WTI_Outright!K1006</f>
        <v>0.70000000000000284</v>
      </c>
      <c r="K1006">
        <f>WTI_Outright!K1006-WTI_Outright!L1006</f>
        <v>0.64999999999999147</v>
      </c>
      <c r="L1006">
        <f>WTI_Outright!L1006-WTI_Outright!M1006</f>
        <v>0.62000000000000455</v>
      </c>
      <c r="M1006">
        <f>WTI_Outright!M1006-WTI_Outright!N1006</f>
        <v>0.59000000000000341</v>
      </c>
      <c r="N1006">
        <f>WTI_Outright!N1006-WTI_Outright!O1006</f>
        <v>0.62999999999999545</v>
      </c>
      <c r="O1006">
        <f>WTI_Outright!O1006-WTI_Outright!P1006</f>
        <v>0.60000000000000853</v>
      </c>
    </row>
    <row r="1007" spans="1:15">
      <c r="A1007" s="1">
        <v>44497</v>
      </c>
      <c r="B1007">
        <f>WTI_Outright!B1007-WTI_Outright!C1007</f>
        <v>1.3500000000000085</v>
      </c>
      <c r="C1007">
        <f>WTI_Outright!C1007-WTI_Outright!D1007</f>
        <v>1.5099999999999909</v>
      </c>
      <c r="D1007">
        <f>WTI_Outright!D1007-WTI_Outright!E1007</f>
        <v>1.3299999999999983</v>
      </c>
      <c r="E1007">
        <f>WTI_Outright!E1007-WTI_Outright!F1007</f>
        <v>1.1300000000000097</v>
      </c>
      <c r="F1007">
        <f>WTI_Outright!F1007-WTI_Outright!G1007</f>
        <v>0.95999999999999375</v>
      </c>
      <c r="G1007">
        <f>WTI_Outright!G1007-WTI_Outright!H1007</f>
        <v>0.84000000000000341</v>
      </c>
      <c r="H1007">
        <f>WTI_Outright!H1007-WTI_Outright!I1007</f>
        <v>0.78000000000000114</v>
      </c>
      <c r="I1007">
        <f>WTI_Outright!I1007-WTI_Outright!J1007</f>
        <v>0.71999999999999886</v>
      </c>
      <c r="J1007">
        <f>WTI_Outright!J1007-WTI_Outright!K1007</f>
        <v>0.67999999999999261</v>
      </c>
      <c r="K1007">
        <f>WTI_Outright!K1007-WTI_Outright!L1007</f>
        <v>0.65000000000000568</v>
      </c>
      <c r="L1007">
        <f>WTI_Outright!L1007-WTI_Outright!M1007</f>
        <v>0.59999999999999432</v>
      </c>
      <c r="M1007">
        <f>WTI_Outright!M1007-WTI_Outright!N1007</f>
        <v>0.57000000000000739</v>
      </c>
      <c r="N1007">
        <f>WTI_Outright!N1007-WTI_Outright!O1007</f>
        <v>0.62000000000000455</v>
      </c>
      <c r="O1007">
        <f>WTI_Outright!O1007-WTI_Outright!P1007</f>
        <v>0.5899999999999892</v>
      </c>
    </row>
    <row r="1008" spans="1:15">
      <c r="A1008" s="1">
        <v>44496</v>
      </c>
      <c r="B1008">
        <f>WTI_Outright!B1008-WTI_Outright!C1008</f>
        <v>1.1799999999999926</v>
      </c>
      <c r="C1008">
        <f>WTI_Outright!C1008-WTI_Outright!D1008</f>
        <v>1.3900000000000006</v>
      </c>
      <c r="D1008">
        <f>WTI_Outright!D1008-WTI_Outright!E1008</f>
        <v>1.25</v>
      </c>
      <c r="E1008">
        <f>WTI_Outright!E1008-WTI_Outright!F1008</f>
        <v>1.0900000000000034</v>
      </c>
      <c r="F1008">
        <f>WTI_Outright!F1008-WTI_Outright!G1008</f>
        <v>0.95999999999999375</v>
      </c>
      <c r="G1008">
        <f>WTI_Outright!G1008-WTI_Outright!H1008</f>
        <v>0.87000000000000455</v>
      </c>
      <c r="H1008">
        <f>WTI_Outright!H1008-WTI_Outright!I1008</f>
        <v>0.81000000000000227</v>
      </c>
      <c r="I1008">
        <f>WTI_Outright!I1008-WTI_Outright!J1008</f>
        <v>0.73999999999999488</v>
      </c>
      <c r="J1008">
        <f>WTI_Outright!J1008-WTI_Outright!K1008</f>
        <v>0.68999999999999773</v>
      </c>
      <c r="K1008">
        <f>WTI_Outright!K1008-WTI_Outright!L1008</f>
        <v>0.65000000000000568</v>
      </c>
      <c r="L1008">
        <f>WTI_Outright!L1008-WTI_Outright!M1008</f>
        <v>0.59000000000000341</v>
      </c>
      <c r="M1008">
        <f>WTI_Outright!M1008-WTI_Outright!N1008</f>
        <v>0.57999999999999829</v>
      </c>
      <c r="N1008">
        <f>WTI_Outright!N1008-WTI_Outright!O1008</f>
        <v>0.62000000000000455</v>
      </c>
      <c r="O1008">
        <f>WTI_Outright!O1008-WTI_Outright!P1008</f>
        <v>0.57999999999999829</v>
      </c>
    </row>
    <row r="1009" spans="1:15">
      <c r="A1009" s="1">
        <v>44495</v>
      </c>
      <c r="B1009">
        <f>WTI_Outright!B1009-WTI_Outright!C1009</f>
        <v>1.2900000000000063</v>
      </c>
      <c r="C1009">
        <f>WTI_Outright!C1009-WTI_Outright!D1009</f>
        <v>1.4699999999999989</v>
      </c>
      <c r="D1009">
        <f>WTI_Outright!D1009-WTI_Outright!E1009</f>
        <v>1.3299999999999983</v>
      </c>
      <c r="E1009">
        <f>WTI_Outright!E1009-WTI_Outright!F1009</f>
        <v>1.1700000000000017</v>
      </c>
      <c r="F1009">
        <f>WTI_Outright!F1009-WTI_Outright!G1009</f>
        <v>1.0300000000000011</v>
      </c>
      <c r="G1009">
        <f>WTI_Outright!G1009-WTI_Outright!H1009</f>
        <v>0.93999999999999773</v>
      </c>
      <c r="H1009">
        <f>WTI_Outright!H1009-WTI_Outright!I1009</f>
        <v>0.85000000000000853</v>
      </c>
      <c r="I1009">
        <f>WTI_Outright!I1009-WTI_Outright!J1009</f>
        <v>0.79999999999999716</v>
      </c>
      <c r="J1009">
        <f>WTI_Outright!J1009-WTI_Outright!K1009</f>
        <v>0.73999999999999488</v>
      </c>
      <c r="K1009">
        <f>WTI_Outright!K1009-WTI_Outright!L1009</f>
        <v>0.68999999999999773</v>
      </c>
      <c r="L1009">
        <f>WTI_Outright!L1009-WTI_Outright!M1009</f>
        <v>0.65000000000000568</v>
      </c>
      <c r="M1009">
        <f>WTI_Outright!M1009-WTI_Outright!N1009</f>
        <v>0.62999999999999545</v>
      </c>
      <c r="N1009">
        <f>WTI_Outright!N1009-WTI_Outright!O1009</f>
        <v>0.67000000000000171</v>
      </c>
      <c r="O1009">
        <f>WTI_Outright!O1009-WTI_Outright!P1009</f>
        <v>0.62999999999999545</v>
      </c>
    </row>
    <row r="1010" spans="1:15">
      <c r="A1010" s="1">
        <v>44494</v>
      </c>
      <c r="B1010">
        <f>WTI_Outright!B1010-WTI_Outright!C1010</f>
        <v>1.1500000000000057</v>
      </c>
      <c r="C1010">
        <f>WTI_Outright!C1010-WTI_Outright!D1010</f>
        <v>1.4000000000000057</v>
      </c>
      <c r="D1010">
        <f>WTI_Outright!D1010-WTI_Outright!E1010</f>
        <v>1.2599999999999909</v>
      </c>
      <c r="E1010">
        <f>WTI_Outright!E1010-WTI_Outright!F1010</f>
        <v>1.1300000000000097</v>
      </c>
      <c r="F1010">
        <f>WTI_Outright!F1010-WTI_Outright!G1010</f>
        <v>0.98999999999999488</v>
      </c>
      <c r="G1010">
        <f>WTI_Outright!G1010-WTI_Outright!H1010</f>
        <v>0.87999999999999545</v>
      </c>
      <c r="H1010">
        <f>WTI_Outright!H1010-WTI_Outright!I1010</f>
        <v>0.82999999999999829</v>
      </c>
      <c r="I1010">
        <f>WTI_Outright!I1010-WTI_Outright!J1010</f>
        <v>0.77000000000001023</v>
      </c>
      <c r="J1010">
        <f>WTI_Outright!J1010-WTI_Outright!K1010</f>
        <v>0.70999999999999375</v>
      </c>
      <c r="K1010">
        <f>WTI_Outright!K1010-WTI_Outright!L1010</f>
        <v>0.68000000000000682</v>
      </c>
      <c r="L1010">
        <f>WTI_Outright!L1010-WTI_Outright!M1010</f>
        <v>0.62999999999999545</v>
      </c>
      <c r="M1010">
        <f>WTI_Outright!M1010-WTI_Outright!N1010</f>
        <v>0.60999999999999943</v>
      </c>
      <c r="N1010">
        <f>WTI_Outright!N1010-WTI_Outright!O1010</f>
        <v>0.67000000000000171</v>
      </c>
      <c r="O1010">
        <f>WTI_Outright!O1010-WTI_Outright!P1010</f>
        <v>0.61999999999999034</v>
      </c>
    </row>
    <row r="1011" spans="1:15">
      <c r="A1011" s="1">
        <v>44491</v>
      </c>
      <c r="B1011">
        <f>WTI_Outright!B1011-WTI_Outright!C1011</f>
        <v>1.2600000000000051</v>
      </c>
      <c r="C1011">
        <f>WTI_Outright!C1011-WTI_Outright!D1011</f>
        <v>1.519999999999996</v>
      </c>
      <c r="D1011">
        <f>WTI_Outright!D1011-WTI_Outright!E1011</f>
        <v>1.3599999999999994</v>
      </c>
      <c r="E1011">
        <f>WTI_Outright!E1011-WTI_Outright!F1011</f>
        <v>1.2000000000000028</v>
      </c>
      <c r="F1011">
        <f>WTI_Outright!F1011-WTI_Outright!G1011</f>
        <v>1.0499999999999972</v>
      </c>
      <c r="G1011">
        <f>WTI_Outright!G1011-WTI_Outright!H1011</f>
        <v>0.93000000000000682</v>
      </c>
      <c r="H1011">
        <f>WTI_Outright!H1011-WTI_Outright!I1011</f>
        <v>0.85999999999999943</v>
      </c>
      <c r="I1011">
        <f>WTI_Outright!I1011-WTI_Outright!J1011</f>
        <v>0.81000000000000227</v>
      </c>
      <c r="J1011">
        <f>WTI_Outright!J1011-WTI_Outright!K1011</f>
        <v>0.73999999999999488</v>
      </c>
      <c r="K1011">
        <f>WTI_Outright!K1011-WTI_Outright!L1011</f>
        <v>0.70000000000000284</v>
      </c>
      <c r="L1011">
        <f>WTI_Outright!L1011-WTI_Outright!M1011</f>
        <v>0.65999999999999659</v>
      </c>
      <c r="M1011">
        <f>WTI_Outright!M1011-WTI_Outright!N1011</f>
        <v>0.60999999999999943</v>
      </c>
      <c r="N1011">
        <f>WTI_Outright!N1011-WTI_Outright!O1011</f>
        <v>0.65999999999999659</v>
      </c>
      <c r="O1011">
        <f>WTI_Outright!O1011-WTI_Outright!P1011</f>
        <v>0.62000000000000455</v>
      </c>
    </row>
    <row r="1012" spans="1:15">
      <c r="A1012" s="1">
        <v>44490</v>
      </c>
      <c r="B1012">
        <f>WTI_Outright!B1012-WTI_Outright!C1012</f>
        <v>1.1400000000000006</v>
      </c>
      <c r="C1012">
        <f>WTI_Outright!C1012-WTI_Outright!D1012</f>
        <v>1.230000000000004</v>
      </c>
      <c r="D1012">
        <f>WTI_Outright!D1012-WTI_Outright!E1012</f>
        <v>1.1099999999999994</v>
      </c>
      <c r="E1012">
        <f>WTI_Outright!E1012-WTI_Outright!F1012</f>
        <v>0.97999999999998977</v>
      </c>
      <c r="F1012">
        <f>WTI_Outright!F1012-WTI_Outright!G1012</f>
        <v>0.85999999999999943</v>
      </c>
      <c r="G1012">
        <f>WTI_Outright!G1012-WTI_Outright!H1012</f>
        <v>0.80000000000001137</v>
      </c>
      <c r="H1012">
        <f>WTI_Outright!H1012-WTI_Outright!I1012</f>
        <v>0.78000000000000114</v>
      </c>
      <c r="I1012">
        <f>WTI_Outright!I1012-WTI_Outright!J1012</f>
        <v>0.75</v>
      </c>
      <c r="J1012">
        <f>WTI_Outright!J1012-WTI_Outright!K1012</f>
        <v>0.70999999999999375</v>
      </c>
      <c r="K1012">
        <f>WTI_Outright!K1012-WTI_Outright!L1012</f>
        <v>0.68999999999999773</v>
      </c>
      <c r="L1012">
        <f>WTI_Outright!L1012-WTI_Outright!M1012</f>
        <v>0.65000000000000568</v>
      </c>
      <c r="M1012">
        <f>WTI_Outright!M1012-WTI_Outright!N1012</f>
        <v>0.61999999999999034</v>
      </c>
      <c r="N1012">
        <f>WTI_Outright!N1012-WTI_Outright!O1012</f>
        <v>0.67000000000000171</v>
      </c>
      <c r="O1012">
        <f>WTI_Outright!O1012-WTI_Outright!P1012</f>
        <v>0.63000000000000966</v>
      </c>
    </row>
    <row r="1013" spans="1:15">
      <c r="A1013" s="1">
        <v>44489</v>
      </c>
      <c r="B1013">
        <f>WTI_Outright!B1013-WTI_Outright!C1013</f>
        <v>0.45000000000000284</v>
      </c>
      <c r="C1013">
        <f>WTI_Outright!C1013-WTI_Outright!D1013</f>
        <v>1.0400000000000063</v>
      </c>
      <c r="D1013">
        <f>WTI_Outright!D1013-WTI_Outright!E1013</f>
        <v>1.0899999999999892</v>
      </c>
      <c r="E1013">
        <f>WTI_Outright!E1013-WTI_Outright!F1013</f>
        <v>0.99000000000000909</v>
      </c>
      <c r="F1013">
        <f>WTI_Outright!F1013-WTI_Outright!G1013</f>
        <v>0.89999999999999147</v>
      </c>
      <c r="G1013">
        <f>WTI_Outright!G1013-WTI_Outright!H1013</f>
        <v>0.82000000000000739</v>
      </c>
      <c r="H1013">
        <f>WTI_Outright!H1013-WTI_Outright!I1013</f>
        <v>0.75</v>
      </c>
      <c r="I1013">
        <f>WTI_Outright!I1013-WTI_Outright!J1013</f>
        <v>0.76000000000000512</v>
      </c>
      <c r="J1013">
        <f>WTI_Outright!J1013-WTI_Outright!K1013</f>
        <v>0.75</v>
      </c>
      <c r="K1013">
        <f>WTI_Outright!K1013-WTI_Outright!L1013</f>
        <v>0.72999999999998977</v>
      </c>
      <c r="L1013">
        <f>WTI_Outright!L1013-WTI_Outright!M1013</f>
        <v>0.71000000000000796</v>
      </c>
      <c r="M1013">
        <f>WTI_Outright!M1013-WTI_Outright!N1013</f>
        <v>0.65999999999999659</v>
      </c>
      <c r="N1013">
        <f>WTI_Outright!N1013-WTI_Outright!O1013</f>
        <v>0.65000000000000568</v>
      </c>
      <c r="O1013">
        <f>WTI_Outright!O1013-WTI_Outright!P1013</f>
        <v>0.69999999999998863</v>
      </c>
    </row>
    <row r="1014" spans="1:15">
      <c r="A1014" s="1">
        <v>44488</v>
      </c>
      <c r="B1014">
        <f>WTI_Outright!B1014-WTI_Outright!C1014</f>
        <v>0.51999999999999602</v>
      </c>
      <c r="C1014">
        <f>WTI_Outright!C1014-WTI_Outright!D1014</f>
        <v>0.93999999999999773</v>
      </c>
      <c r="D1014">
        <f>WTI_Outright!D1014-WTI_Outright!E1014</f>
        <v>1.0499999999999972</v>
      </c>
      <c r="E1014">
        <f>WTI_Outright!E1014-WTI_Outright!F1014</f>
        <v>0.99000000000000909</v>
      </c>
      <c r="F1014">
        <f>WTI_Outright!F1014-WTI_Outright!G1014</f>
        <v>0.89000000000000057</v>
      </c>
      <c r="G1014">
        <f>WTI_Outright!G1014-WTI_Outright!H1014</f>
        <v>0.79999999999999716</v>
      </c>
      <c r="H1014">
        <f>WTI_Outright!H1014-WTI_Outright!I1014</f>
        <v>0.75</v>
      </c>
      <c r="I1014">
        <f>WTI_Outright!I1014-WTI_Outright!J1014</f>
        <v>0.75999999999999091</v>
      </c>
      <c r="J1014">
        <f>WTI_Outright!J1014-WTI_Outright!K1014</f>
        <v>0.75</v>
      </c>
      <c r="K1014">
        <f>WTI_Outright!K1014-WTI_Outright!L1014</f>
        <v>0.71999999999999886</v>
      </c>
      <c r="L1014">
        <f>WTI_Outright!L1014-WTI_Outright!M1014</f>
        <v>0.72000000000001307</v>
      </c>
      <c r="M1014">
        <f>WTI_Outright!M1014-WTI_Outright!N1014</f>
        <v>0.66999999999998749</v>
      </c>
      <c r="N1014">
        <f>WTI_Outright!N1014-WTI_Outright!O1014</f>
        <v>0.6600000000000108</v>
      </c>
      <c r="O1014">
        <f>WTI_Outright!O1014-WTI_Outright!P1014</f>
        <v>0.70999999999999375</v>
      </c>
    </row>
    <row r="1015" spans="1:15">
      <c r="A1015" s="1">
        <v>44487</v>
      </c>
      <c r="B1015">
        <f>WTI_Outright!B1015-WTI_Outright!C1015</f>
        <v>0.75</v>
      </c>
      <c r="C1015">
        <f>WTI_Outright!C1015-WTI_Outright!D1015</f>
        <v>0.95000000000000284</v>
      </c>
      <c r="D1015">
        <f>WTI_Outright!D1015-WTI_Outright!E1015</f>
        <v>0.97999999999998977</v>
      </c>
      <c r="E1015">
        <f>WTI_Outright!E1015-WTI_Outright!F1015</f>
        <v>0.90000000000000568</v>
      </c>
      <c r="F1015">
        <f>WTI_Outright!F1015-WTI_Outright!G1015</f>
        <v>0.81000000000000227</v>
      </c>
      <c r="G1015">
        <f>WTI_Outright!G1015-WTI_Outright!H1015</f>
        <v>0.73999999999999488</v>
      </c>
      <c r="H1015">
        <f>WTI_Outright!H1015-WTI_Outright!I1015</f>
        <v>0.70000000000000284</v>
      </c>
      <c r="I1015">
        <f>WTI_Outright!I1015-WTI_Outright!J1015</f>
        <v>0.73000000000000398</v>
      </c>
      <c r="J1015">
        <f>WTI_Outright!J1015-WTI_Outright!K1015</f>
        <v>0.72999999999998977</v>
      </c>
      <c r="K1015">
        <f>WTI_Outright!K1015-WTI_Outright!L1015</f>
        <v>0.70000000000000284</v>
      </c>
      <c r="L1015">
        <f>WTI_Outright!L1015-WTI_Outright!M1015</f>
        <v>0.70000000000000284</v>
      </c>
      <c r="M1015">
        <f>WTI_Outright!M1015-WTI_Outright!N1015</f>
        <v>0.65999999999999659</v>
      </c>
      <c r="N1015">
        <f>WTI_Outright!N1015-WTI_Outright!O1015</f>
        <v>0.65000000000000568</v>
      </c>
      <c r="O1015">
        <f>WTI_Outright!O1015-WTI_Outright!P1015</f>
        <v>0.67999999999999261</v>
      </c>
    </row>
    <row r="1016" spans="1:15">
      <c r="A1016" s="1">
        <v>44484</v>
      </c>
      <c r="B1016">
        <f>WTI_Outright!B1016-WTI_Outright!C1016</f>
        <v>0.54999999999999716</v>
      </c>
      <c r="C1016">
        <f>WTI_Outright!C1016-WTI_Outright!D1016</f>
        <v>0.85000000000000853</v>
      </c>
      <c r="D1016">
        <f>WTI_Outright!D1016-WTI_Outright!E1016</f>
        <v>0.90999999999999659</v>
      </c>
      <c r="E1016">
        <f>WTI_Outright!E1016-WTI_Outright!F1016</f>
        <v>0.84000000000000341</v>
      </c>
      <c r="F1016">
        <f>WTI_Outright!F1016-WTI_Outright!G1016</f>
        <v>0.78000000000000114</v>
      </c>
      <c r="G1016">
        <f>WTI_Outright!G1016-WTI_Outright!H1016</f>
        <v>0.71999999999999886</v>
      </c>
      <c r="H1016">
        <f>WTI_Outright!H1016-WTI_Outright!I1016</f>
        <v>0.69999999999998863</v>
      </c>
      <c r="I1016">
        <f>WTI_Outright!I1016-WTI_Outright!J1016</f>
        <v>0.71000000000000796</v>
      </c>
      <c r="J1016">
        <f>WTI_Outright!J1016-WTI_Outright!K1016</f>
        <v>0.71999999999999886</v>
      </c>
      <c r="K1016">
        <f>WTI_Outright!K1016-WTI_Outright!L1016</f>
        <v>0.70999999999999375</v>
      </c>
      <c r="L1016">
        <f>WTI_Outright!L1016-WTI_Outright!M1016</f>
        <v>0.70000000000000284</v>
      </c>
      <c r="M1016">
        <f>WTI_Outright!M1016-WTI_Outright!N1016</f>
        <v>0.65000000000000568</v>
      </c>
      <c r="N1016">
        <f>WTI_Outright!N1016-WTI_Outright!O1016</f>
        <v>0.64999999999999147</v>
      </c>
      <c r="O1016">
        <f>WTI_Outright!O1016-WTI_Outright!P1016</f>
        <v>0.70000000000000284</v>
      </c>
    </row>
    <row r="1017" spans="1:15">
      <c r="A1017" s="1">
        <v>44483</v>
      </c>
      <c r="B1017">
        <f>WTI_Outright!B1017-WTI_Outright!C1017</f>
        <v>0.54000000000000625</v>
      </c>
      <c r="C1017">
        <f>WTI_Outright!C1017-WTI_Outright!D1017</f>
        <v>0.71999999999999886</v>
      </c>
      <c r="D1017">
        <f>WTI_Outright!D1017-WTI_Outright!E1017</f>
        <v>0.78000000000000114</v>
      </c>
      <c r="E1017">
        <f>WTI_Outright!E1017-WTI_Outright!F1017</f>
        <v>0.73999999999999488</v>
      </c>
      <c r="F1017">
        <f>WTI_Outright!F1017-WTI_Outright!G1017</f>
        <v>0.70000000000000284</v>
      </c>
      <c r="G1017">
        <f>WTI_Outright!G1017-WTI_Outright!H1017</f>
        <v>0.67000000000000171</v>
      </c>
      <c r="H1017">
        <f>WTI_Outright!H1017-WTI_Outright!I1017</f>
        <v>0.64999999999999147</v>
      </c>
      <c r="I1017">
        <f>WTI_Outright!I1017-WTI_Outright!J1017</f>
        <v>0.6600000000000108</v>
      </c>
      <c r="J1017">
        <f>WTI_Outright!J1017-WTI_Outright!K1017</f>
        <v>0.67999999999999261</v>
      </c>
      <c r="K1017">
        <f>WTI_Outright!K1017-WTI_Outright!L1017</f>
        <v>0.67000000000000171</v>
      </c>
      <c r="L1017">
        <f>WTI_Outright!L1017-WTI_Outright!M1017</f>
        <v>0.65999999999999659</v>
      </c>
      <c r="M1017">
        <f>WTI_Outright!M1017-WTI_Outright!N1017</f>
        <v>0.62000000000000455</v>
      </c>
      <c r="N1017">
        <f>WTI_Outright!N1017-WTI_Outright!O1017</f>
        <v>0.60999999999999943</v>
      </c>
      <c r="O1017">
        <f>WTI_Outright!O1017-WTI_Outright!P1017</f>
        <v>0.67000000000000171</v>
      </c>
    </row>
    <row r="1018" spans="1:15">
      <c r="A1018" s="1">
        <v>44482</v>
      </c>
      <c r="B1018">
        <f>WTI_Outright!B1018-WTI_Outright!C1018</f>
        <v>0.62000000000000455</v>
      </c>
      <c r="C1018">
        <f>WTI_Outright!C1018-WTI_Outright!D1018</f>
        <v>0.69999999999998863</v>
      </c>
      <c r="D1018">
        <f>WTI_Outright!D1018-WTI_Outright!E1018</f>
        <v>0.74000000000000909</v>
      </c>
      <c r="E1018">
        <f>WTI_Outright!E1018-WTI_Outright!F1018</f>
        <v>0.67000000000000171</v>
      </c>
      <c r="F1018">
        <f>WTI_Outright!F1018-WTI_Outright!G1018</f>
        <v>0.64000000000000057</v>
      </c>
      <c r="G1018">
        <f>WTI_Outright!G1018-WTI_Outright!H1018</f>
        <v>0.60999999999999943</v>
      </c>
      <c r="H1018">
        <f>WTI_Outright!H1018-WTI_Outright!I1018</f>
        <v>0.59999999999999432</v>
      </c>
      <c r="I1018">
        <f>WTI_Outright!I1018-WTI_Outright!J1018</f>
        <v>0.62999999999999545</v>
      </c>
      <c r="J1018">
        <f>WTI_Outright!J1018-WTI_Outright!K1018</f>
        <v>0.65000000000000568</v>
      </c>
      <c r="K1018">
        <f>WTI_Outright!K1018-WTI_Outright!L1018</f>
        <v>0.64000000000000057</v>
      </c>
      <c r="L1018">
        <f>WTI_Outright!L1018-WTI_Outright!M1018</f>
        <v>0.64000000000000057</v>
      </c>
      <c r="M1018">
        <f>WTI_Outright!M1018-WTI_Outright!N1018</f>
        <v>0.60999999999999943</v>
      </c>
      <c r="N1018">
        <f>WTI_Outright!N1018-WTI_Outright!O1018</f>
        <v>0.57999999999999829</v>
      </c>
      <c r="O1018">
        <f>WTI_Outright!O1018-WTI_Outright!P1018</f>
        <v>0.65000000000000568</v>
      </c>
    </row>
    <row r="1019" spans="1:15">
      <c r="A1019" s="1">
        <v>44481</v>
      </c>
      <c r="B1019">
        <f>WTI_Outright!B1019-WTI_Outright!C1019</f>
        <v>0.71999999999999886</v>
      </c>
      <c r="C1019">
        <f>WTI_Outright!C1019-WTI_Outright!D1019</f>
        <v>0.73000000000000398</v>
      </c>
      <c r="D1019">
        <f>WTI_Outright!D1019-WTI_Outright!E1019</f>
        <v>0.71999999999999886</v>
      </c>
      <c r="E1019">
        <f>WTI_Outright!E1019-WTI_Outright!F1019</f>
        <v>0.67999999999999261</v>
      </c>
      <c r="F1019">
        <f>WTI_Outright!F1019-WTI_Outright!G1019</f>
        <v>0.65000000000000568</v>
      </c>
      <c r="G1019">
        <f>WTI_Outright!G1019-WTI_Outright!H1019</f>
        <v>0.62999999999999545</v>
      </c>
      <c r="H1019">
        <f>WTI_Outright!H1019-WTI_Outright!I1019</f>
        <v>0.62000000000000455</v>
      </c>
      <c r="I1019">
        <f>WTI_Outright!I1019-WTI_Outright!J1019</f>
        <v>0.65000000000000568</v>
      </c>
      <c r="J1019">
        <f>WTI_Outright!J1019-WTI_Outright!K1019</f>
        <v>0.65999999999999659</v>
      </c>
      <c r="K1019">
        <f>WTI_Outright!K1019-WTI_Outright!L1019</f>
        <v>0.65999999999999659</v>
      </c>
      <c r="L1019">
        <f>WTI_Outright!L1019-WTI_Outright!M1019</f>
        <v>0.65000000000000568</v>
      </c>
      <c r="M1019">
        <f>WTI_Outright!M1019-WTI_Outright!N1019</f>
        <v>0.61999999999999034</v>
      </c>
      <c r="N1019">
        <f>WTI_Outright!N1019-WTI_Outright!O1019</f>
        <v>0.60999999999999943</v>
      </c>
      <c r="O1019">
        <f>WTI_Outright!O1019-WTI_Outright!P1019</f>
        <v>0.6600000000000108</v>
      </c>
    </row>
    <row r="1020" spans="1:15">
      <c r="A1020" s="1">
        <v>44480</v>
      </c>
      <c r="B1020">
        <f>WTI_Outright!B1020-WTI_Outright!C1020</f>
        <v>0.59999999999999432</v>
      </c>
      <c r="C1020">
        <f>WTI_Outright!C1020-WTI_Outright!D1020</f>
        <v>0.67000000000000171</v>
      </c>
      <c r="D1020">
        <f>WTI_Outright!D1020-WTI_Outright!E1020</f>
        <v>0.68999999999999773</v>
      </c>
      <c r="E1020">
        <f>WTI_Outright!E1020-WTI_Outright!F1020</f>
        <v>0.68000000000000682</v>
      </c>
      <c r="F1020">
        <f>WTI_Outright!F1020-WTI_Outright!G1020</f>
        <v>0.65999999999999659</v>
      </c>
      <c r="G1020">
        <f>WTI_Outright!G1020-WTI_Outright!H1020</f>
        <v>0.65000000000000568</v>
      </c>
      <c r="H1020">
        <f>WTI_Outright!H1020-WTI_Outright!I1020</f>
        <v>0.64999999999999147</v>
      </c>
      <c r="I1020">
        <f>WTI_Outright!I1020-WTI_Outright!J1020</f>
        <v>0.67000000000000171</v>
      </c>
      <c r="J1020">
        <f>WTI_Outright!J1020-WTI_Outright!K1020</f>
        <v>0.68999999999999773</v>
      </c>
      <c r="K1020">
        <f>WTI_Outright!K1020-WTI_Outright!L1020</f>
        <v>0.68000000000000682</v>
      </c>
      <c r="L1020">
        <f>WTI_Outright!L1020-WTI_Outright!M1020</f>
        <v>0.68999999999999773</v>
      </c>
      <c r="M1020">
        <f>WTI_Outright!M1020-WTI_Outright!N1020</f>
        <v>0.64999999999999147</v>
      </c>
      <c r="N1020">
        <f>WTI_Outright!N1020-WTI_Outright!O1020</f>
        <v>0.63000000000000966</v>
      </c>
      <c r="O1020">
        <f>WTI_Outright!O1020-WTI_Outright!P1020</f>
        <v>0.67000000000000171</v>
      </c>
    </row>
    <row r="1021" spans="1:15">
      <c r="A1021" s="1">
        <v>44477</v>
      </c>
      <c r="B1021">
        <f>WTI_Outright!B1021-WTI_Outright!C1021</f>
        <v>0.5899999999999892</v>
      </c>
      <c r="C1021">
        <f>WTI_Outright!C1021-WTI_Outright!D1021</f>
        <v>0.73000000000000398</v>
      </c>
      <c r="D1021">
        <f>WTI_Outright!D1021-WTI_Outright!E1021</f>
        <v>0.71999999999999886</v>
      </c>
      <c r="E1021">
        <f>WTI_Outright!E1021-WTI_Outright!F1021</f>
        <v>0.67000000000000171</v>
      </c>
      <c r="F1021">
        <f>WTI_Outright!F1021-WTI_Outright!G1021</f>
        <v>0.65000000000000568</v>
      </c>
      <c r="G1021">
        <f>WTI_Outright!G1021-WTI_Outright!H1021</f>
        <v>0.64000000000000057</v>
      </c>
      <c r="H1021">
        <f>WTI_Outright!H1021-WTI_Outright!I1021</f>
        <v>0.64000000000000057</v>
      </c>
      <c r="I1021">
        <f>WTI_Outright!I1021-WTI_Outright!J1021</f>
        <v>0.65999999999999659</v>
      </c>
      <c r="J1021">
        <f>WTI_Outright!J1021-WTI_Outright!K1021</f>
        <v>0.67000000000000171</v>
      </c>
      <c r="K1021">
        <f>WTI_Outright!K1021-WTI_Outright!L1021</f>
        <v>0.67000000000000171</v>
      </c>
      <c r="L1021">
        <f>WTI_Outright!L1021-WTI_Outright!M1021</f>
        <v>0.65999999999999659</v>
      </c>
      <c r="M1021">
        <f>WTI_Outright!M1021-WTI_Outright!N1021</f>
        <v>0.61999999999999034</v>
      </c>
      <c r="N1021">
        <f>WTI_Outright!N1021-WTI_Outright!O1021</f>
        <v>0.60000000000000853</v>
      </c>
      <c r="O1021">
        <f>WTI_Outright!O1021-WTI_Outright!P1021</f>
        <v>0.65999999999999659</v>
      </c>
    </row>
    <row r="1022" spans="1:15">
      <c r="A1022" s="1">
        <v>44476</v>
      </c>
      <c r="B1022">
        <f>WTI_Outright!B1022-WTI_Outright!C1022</f>
        <v>0.34000000000000341</v>
      </c>
      <c r="C1022">
        <f>WTI_Outright!C1022-WTI_Outright!D1022</f>
        <v>0.50999999999999091</v>
      </c>
      <c r="D1022">
        <f>WTI_Outright!D1022-WTI_Outright!E1022</f>
        <v>0.57999999999999829</v>
      </c>
      <c r="E1022">
        <f>WTI_Outright!E1022-WTI_Outright!F1022</f>
        <v>0.59000000000000341</v>
      </c>
      <c r="F1022">
        <f>WTI_Outright!F1022-WTI_Outright!G1022</f>
        <v>0.60999999999999943</v>
      </c>
      <c r="G1022">
        <f>WTI_Outright!G1022-WTI_Outright!H1022</f>
        <v>0.62000000000000455</v>
      </c>
      <c r="H1022">
        <f>WTI_Outright!H1022-WTI_Outright!I1022</f>
        <v>0.64000000000000057</v>
      </c>
      <c r="I1022">
        <f>WTI_Outright!I1022-WTI_Outright!J1022</f>
        <v>0.67000000000000171</v>
      </c>
      <c r="J1022">
        <f>WTI_Outright!J1022-WTI_Outright!K1022</f>
        <v>0.68999999999999773</v>
      </c>
      <c r="K1022">
        <f>WTI_Outright!K1022-WTI_Outright!L1022</f>
        <v>0.67999999999999261</v>
      </c>
      <c r="L1022">
        <f>WTI_Outright!L1022-WTI_Outright!M1022</f>
        <v>0.67000000000000171</v>
      </c>
      <c r="M1022">
        <f>WTI_Outright!M1022-WTI_Outright!N1022</f>
        <v>0.63000000000000966</v>
      </c>
      <c r="N1022">
        <f>WTI_Outright!N1022-WTI_Outright!O1022</f>
        <v>0.5899999999999892</v>
      </c>
      <c r="O1022">
        <f>WTI_Outright!O1022-WTI_Outright!P1022</f>
        <v>0.65000000000000568</v>
      </c>
    </row>
    <row r="1023" spans="1:15">
      <c r="A1023" s="1">
        <v>44475</v>
      </c>
      <c r="B1023">
        <f>WTI_Outright!B1023-WTI_Outright!C1023</f>
        <v>0.37000000000000455</v>
      </c>
      <c r="C1023">
        <f>WTI_Outright!C1023-WTI_Outright!D1023</f>
        <v>0.46999999999999886</v>
      </c>
      <c r="D1023">
        <f>WTI_Outright!D1023-WTI_Outright!E1023</f>
        <v>0.54999999999999716</v>
      </c>
      <c r="E1023">
        <f>WTI_Outright!E1023-WTI_Outright!F1023</f>
        <v>0.57000000000000739</v>
      </c>
      <c r="F1023">
        <f>WTI_Outright!F1023-WTI_Outright!G1023</f>
        <v>0.59999999999999432</v>
      </c>
      <c r="G1023">
        <f>WTI_Outright!G1023-WTI_Outright!H1023</f>
        <v>0.60999999999999943</v>
      </c>
      <c r="H1023">
        <f>WTI_Outright!H1023-WTI_Outright!I1023</f>
        <v>0.64000000000000057</v>
      </c>
      <c r="I1023">
        <f>WTI_Outright!I1023-WTI_Outright!J1023</f>
        <v>0.6600000000000108</v>
      </c>
      <c r="J1023">
        <f>WTI_Outright!J1023-WTI_Outright!K1023</f>
        <v>0.67999999999999261</v>
      </c>
      <c r="K1023">
        <f>WTI_Outright!K1023-WTI_Outright!L1023</f>
        <v>0.67000000000000171</v>
      </c>
      <c r="L1023">
        <f>WTI_Outright!L1023-WTI_Outright!M1023</f>
        <v>0.65999999999999659</v>
      </c>
      <c r="M1023">
        <f>WTI_Outright!M1023-WTI_Outright!N1023</f>
        <v>0.60000000000000853</v>
      </c>
      <c r="N1023">
        <f>WTI_Outright!N1023-WTI_Outright!O1023</f>
        <v>0.57999999999999829</v>
      </c>
      <c r="O1023">
        <f>WTI_Outright!O1023-WTI_Outright!P1023</f>
        <v>0.61999999999999034</v>
      </c>
    </row>
    <row r="1024" spans="1:15">
      <c r="A1024" s="1">
        <v>44474</v>
      </c>
      <c r="B1024">
        <f>WTI_Outright!B1024-WTI_Outright!C1024</f>
        <v>0.36000000000001364</v>
      </c>
      <c r="C1024">
        <f>WTI_Outright!C1024-WTI_Outright!D1024</f>
        <v>0.47999999999998977</v>
      </c>
      <c r="D1024">
        <f>WTI_Outright!D1024-WTI_Outright!E1024</f>
        <v>0.57999999999999829</v>
      </c>
      <c r="E1024">
        <f>WTI_Outright!E1024-WTI_Outright!F1024</f>
        <v>0.59000000000000341</v>
      </c>
      <c r="F1024">
        <f>WTI_Outright!F1024-WTI_Outright!G1024</f>
        <v>0.60999999999999943</v>
      </c>
      <c r="G1024">
        <f>WTI_Outright!G1024-WTI_Outright!H1024</f>
        <v>0.62999999999999545</v>
      </c>
      <c r="H1024">
        <f>WTI_Outright!H1024-WTI_Outright!I1024</f>
        <v>0.6600000000000108</v>
      </c>
      <c r="I1024">
        <f>WTI_Outright!I1024-WTI_Outright!J1024</f>
        <v>0.68999999999999773</v>
      </c>
      <c r="J1024">
        <f>WTI_Outright!J1024-WTI_Outright!K1024</f>
        <v>0.67999999999999261</v>
      </c>
      <c r="K1024">
        <f>WTI_Outright!K1024-WTI_Outright!L1024</f>
        <v>0.67000000000000171</v>
      </c>
      <c r="L1024">
        <f>WTI_Outright!L1024-WTI_Outright!M1024</f>
        <v>0.6600000000000108</v>
      </c>
      <c r="M1024">
        <f>WTI_Outright!M1024-WTI_Outright!N1024</f>
        <v>0.59999999999999432</v>
      </c>
      <c r="N1024">
        <f>WTI_Outright!N1024-WTI_Outright!O1024</f>
        <v>0.59000000000000341</v>
      </c>
      <c r="O1024">
        <f>WTI_Outright!O1024-WTI_Outright!P1024</f>
        <v>0.62999999999999545</v>
      </c>
    </row>
    <row r="1025" spans="1:15">
      <c r="A1025" s="1">
        <v>44473</v>
      </c>
      <c r="B1025">
        <f>WTI_Outright!B1025-WTI_Outright!C1025</f>
        <v>0.29000000000000625</v>
      </c>
      <c r="C1025">
        <f>WTI_Outright!C1025-WTI_Outright!D1025</f>
        <v>0.45000000000000284</v>
      </c>
      <c r="D1025">
        <f>WTI_Outright!D1025-WTI_Outright!E1025</f>
        <v>0.57999999999999829</v>
      </c>
      <c r="E1025">
        <f>WTI_Outright!E1025-WTI_Outright!F1025</f>
        <v>0.59000000000000341</v>
      </c>
      <c r="F1025">
        <f>WTI_Outright!F1025-WTI_Outright!G1025</f>
        <v>0.61999999999999034</v>
      </c>
      <c r="G1025">
        <f>WTI_Outright!G1025-WTI_Outright!H1025</f>
        <v>0.62000000000000455</v>
      </c>
      <c r="H1025">
        <f>WTI_Outright!H1025-WTI_Outright!I1025</f>
        <v>0.65000000000000568</v>
      </c>
      <c r="I1025">
        <f>WTI_Outright!I1025-WTI_Outright!J1025</f>
        <v>0.66999999999998749</v>
      </c>
      <c r="J1025">
        <f>WTI_Outright!J1025-WTI_Outright!K1025</f>
        <v>0.67000000000000171</v>
      </c>
      <c r="K1025">
        <f>WTI_Outright!K1025-WTI_Outright!L1025</f>
        <v>0.64000000000000057</v>
      </c>
      <c r="L1025">
        <f>WTI_Outright!L1025-WTI_Outright!M1025</f>
        <v>0.64000000000000057</v>
      </c>
      <c r="M1025">
        <f>WTI_Outright!M1025-WTI_Outright!N1025</f>
        <v>0.57000000000000739</v>
      </c>
      <c r="N1025">
        <f>WTI_Outright!N1025-WTI_Outright!O1025</f>
        <v>0.54999999999999716</v>
      </c>
      <c r="O1025">
        <f>WTI_Outright!O1025-WTI_Outright!P1025</f>
        <v>0.59999999999999432</v>
      </c>
    </row>
    <row r="1026" spans="1:15">
      <c r="A1026" s="1">
        <v>44470</v>
      </c>
      <c r="B1026">
        <f>WTI_Outright!B1026-WTI_Outright!C1026</f>
        <v>0.29999999999999716</v>
      </c>
      <c r="C1026">
        <f>WTI_Outright!C1026-WTI_Outright!D1026</f>
        <v>0.45999999999999375</v>
      </c>
      <c r="D1026">
        <f>WTI_Outright!D1026-WTI_Outright!E1026</f>
        <v>0.57000000000000739</v>
      </c>
      <c r="E1026">
        <f>WTI_Outright!E1026-WTI_Outright!F1026</f>
        <v>0.56999999999999318</v>
      </c>
      <c r="F1026">
        <f>WTI_Outright!F1026-WTI_Outright!G1026</f>
        <v>0.57999999999999829</v>
      </c>
      <c r="G1026">
        <f>WTI_Outright!G1026-WTI_Outright!H1026</f>
        <v>0.58000000000001251</v>
      </c>
      <c r="H1026">
        <f>WTI_Outright!H1026-WTI_Outright!I1026</f>
        <v>0.5899999999999892</v>
      </c>
      <c r="I1026">
        <f>WTI_Outright!I1026-WTI_Outright!J1026</f>
        <v>0.62000000000000455</v>
      </c>
      <c r="J1026">
        <f>WTI_Outright!J1026-WTI_Outright!K1026</f>
        <v>0.60999999999999943</v>
      </c>
      <c r="K1026">
        <f>WTI_Outright!K1026-WTI_Outright!L1026</f>
        <v>0.59999999999999432</v>
      </c>
      <c r="L1026">
        <f>WTI_Outright!L1026-WTI_Outright!M1026</f>
        <v>0.58000000000001251</v>
      </c>
      <c r="M1026">
        <f>WTI_Outright!M1026-WTI_Outright!N1026</f>
        <v>0.51999999999999602</v>
      </c>
      <c r="N1026">
        <f>WTI_Outright!N1026-WTI_Outright!O1026</f>
        <v>0.48999999999999488</v>
      </c>
      <c r="O1026">
        <f>WTI_Outright!O1026-WTI_Outright!P1026</f>
        <v>0.54999999999999716</v>
      </c>
    </row>
    <row r="1027" spans="1:15">
      <c r="A1027" s="1">
        <v>44469</v>
      </c>
      <c r="B1027">
        <f>WTI_Outright!B1027-WTI_Outright!C1027</f>
        <v>0.32999999999999829</v>
      </c>
      <c r="C1027">
        <f>WTI_Outright!C1027-WTI_Outright!D1027</f>
        <v>0.51000000000000512</v>
      </c>
      <c r="D1027">
        <f>WTI_Outright!D1027-WTI_Outright!E1027</f>
        <v>0.59999999999999432</v>
      </c>
      <c r="E1027">
        <f>WTI_Outright!E1027-WTI_Outright!F1027</f>
        <v>0.60000000000000853</v>
      </c>
      <c r="F1027">
        <f>WTI_Outright!F1027-WTI_Outright!G1027</f>
        <v>0.60999999999999943</v>
      </c>
      <c r="G1027">
        <f>WTI_Outright!G1027-WTI_Outright!H1027</f>
        <v>0.60999999999999943</v>
      </c>
      <c r="H1027">
        <f>WTI_Outright!H1027-WTI_Outright!I1027</f>
        <v>0.61999999999999034</v>
      </c>
      <c r="I1027">
        <f>WTI_Outright!I1027-WTI_Outright!J1027</f>
        <v>0.62000000000000455</v>
      </c>
      <c r="J1027">
        <f>WTI_Outright!J1027-WTI_Outright!K1027</f>
        <v>0.62999999999999545</v>
      </c>
      <c r="K1027">
        <f>WTI_Outright!K1027-WTI_Outright!L1027</f>
        <v>0.60999999999999943</v>
      </c>
      <c r="L1027">
        <f>WTI_Outright!L1027-WTI_Outright!M1027</f>
        <v>0.58000000000001251</v>
      </c>
      <c r="M1027">
        <f>WTI_Outright!M1027-WTI_Outright!N1027</f>
        <v>0.50999999999999091</v>
      </c>
      <c r="N1027">
        <f>WTI_Outright!N1027-WTI_Outright!O1027</f>
        <v>0.5</v>
      </c>
      <c r="O1027">
        <f>WTI_Outright!O1027-WTI_Outright!P1027</f>
        <v>0.54999999999999716</v>
      </c>
    </row>
    <row r="1028" spans="1:15">
      <c r="A1028" s="1">
        <v>44468</v>
      </c>
      <c r="B1028">
        <f>WTI_Outright!B1028-WTI_Outright!C1028</f>
        <v>0.32999999999999829</v>
      </c>
      <c r="C1028">
        <f>WTI_Outright!C1028-WTI_Outright!D1028</f>
        <v>0.51000000000000512</v>
      </c>
      <c r="D1028">
        <f>WTI_Outright!D1028-WTI_Outright!E1028</f>
        <v>0.57999999999999829</v>
      </c>
      <c r="E1028">
        <f>WTI_Outright!E1028-WTI_Outright!F1028</f>
        <v>0.56999999999999318</v>
      </c>
      <c r="F1028">
        <f>WTI_Outright!F1028-WTI_Outright!G1028</f>
        <v>0.57000000000000739</v>
      </c>
      <c r="G1028">
        <f>WTI_Outright!G1028-WTI_Outright!H1028</f>
        <v>0.56999999999999318</v>
      </c>
      <c r="H1028">
        <f>WTI_Outright!H1028-WTI_Outright!I1028</f>
        <v>0.59000000000000341</v>
      </c>
      <c r="I1028">
        <f>WTI_Outright!I1028-WTI_Outright!J1028</f>
        <v>0.60999999999999943</v>
      </c>
      <c r="J1028">
        <f>WTI_Outright!J1028-WTI_Outright!K1028</f>
        <v>0.59999999999999432</v>
      </c>
      <c r="K1028">
        <f>WTI_Outright!K1028-WTI_Outright!L1028</f>
        <v>0.58000000000001251</v>
      </c>
      <c r="L1028">
        <f>WTI_Outright!L1028-WTI_Outright!M1028</f>
        <v>0.55999999999998806</v>
      </c>
      <c r="M1028">
        <f>WTI_Outright!M1028-WTI_Outright!N1028</f>
        <v>0.49000000000000909</v>
      </c>
      <c r="N1028">
        <f>WTI_Outright!N1028-WTI_Outright!O1028</f>
        <v>0.48999999999999488</v>
      </c>
      <c r="O1028">
        <f>WTI_Outright!O1028-WTI_Outright!P1028</f>
        <v>0.51999999999999602</v>
      </c>
    </row>
    <row r="1029" spans="1:15">
      <c r="A1029" s="1">
        <v>44467</v>
      </c>
      <c r="B1029">
        <f>WTI_Outright!B1029-WTI_Outright!C1029</f>
        <v>0.39000000000000057</v>
      </c>
      <c r="C1029">
        <f>WTI_Outright!C1029-WTI_Outright!D1029</f>
        <v>0.57000000000000739</v>
      </c>
      <c r="D1029">
        <f>WTI_Outright!D1029-WTI_Outright!E1029</f>
        <v>0.62999999999999545</v>
      </c>
      <c r="E1029">
        <f>WTI_Outright!E1029-WTI_Outright!F1029</f>
        <v>0.60999999999999943</v>
      </c>
      <c r="F1029">
        <f>WTI_Outright!F1029-WTI_Outright!G1029</f>
        <v>0.60999999999999943</v>
      </c>
      <c r="G1029">
        <f>WTI_Outright!G1029-WTI_Outright!H1029</f>
        <v>0.60999999999999943</v>
      </c>
      <c r="H1029">
        <f>WTI_Outright!H1029-WTI_Outright!I1029</f>
        <v>0.60000000000000853</v>
      </c>
      <c r="I1029">
        <f>WTI_Outright!I1029-WTI_Outright!J1029</f>
        <v>0.62999999999999545</v>
      </c>
      <c r="J1029">
        <f>WTI_Outright!J1029-WTI_Outright!K1029</f>
        <v>0.64000000000000057</v>
      </c>
      <c r="K1029">
        <f>WTI_Outright!K1029-WTI_Outright!L1029</f>
        <v>0.59999999999999432</v>
      </c>
      <c r="L1029">
        <f>WTI_Outright!L1029-WTI_Outright!M1029</f>
        <v>0.58000000000001251</v>
      </c>
      <c r="M1029">
        <f>WTI_Outright!M1029-WTI_Outright!N1029</f>
        <v>0.50999999999999091</v>
      </c>
      <c r="N1029">
        <f>WTI_Outright!N1029-WTI_Outright!O1029</f>
        <v>0.49000000000000909</v>
      </c>
      <c r="O1029">
        <f>WTI_Outright!O1029-WTI_Outright!P1029</f>
        <v>0.54999999999999716</v>
      </c>
    </row>
    <row r="1030" spans="1:15">
      <c r="A1030" s="1">
        <v>44466</v>
      </c>
      <c r="B1030">
        <f>WTI_Outright!B1030-WTI_Outright!C1030</f>
        <v>0.37000000000000455</v>
      </c>
      <c r="C1030">
        <f>WTI_Outright!C1030-WTI_Outright!D1030</f>
        <v>0.54999999999999716</v>
      </c>
      <c r="D1030">
        <f>WTI_Outright!D1030-WTI_Outright!E1030</f>
        <v>0.60999999999999943</v>
      </c>
      <c r="E1030">
        <f>WTI_Outright!E1030-WTI_Outright!F1030</f>
        <v>0.60000000000000853</v>
      </c>
      <c r="F1030">
        <f>WTI_Outright!F1030-WTI_Outright!G1030</f>
        <v>0.60999999999999943</v>
      </c>
      <c r="G1030">
        <f>WTI_Outright!G1030-WTI_Outright!H1030</f>
        <v>0.60999999999999943</v>
      </c>
      <c r="H1030">
        <f>WTI_Outright!H1030-WTI_Outright!I1030</f>
        <v>0.60999999999999943</v>
      </c>
      <c r="I1030">
        <f>WTI_Outright!I1030-WTI_Outright!J1030</f>
        <v>0.62999999999999545</v>
      </c>
      <c r="J1030">
        <f>WTI_Outright!J1030-WTI_Outright!K1030</f>
        <v>0.62999999999999545</v>
      </c>
      <c r="K1030">
        <f>WTI_Outright!K1030-WTI_Outright!L1030</f>
        <v>0.60999999999999943</v>
      </c>
      <c r="L1030">
        <f>WTI_Outright!L1030-WTI_Outright!M1030</f>
        <v>0.57999999999999829</v>
      </c>
      <c r="M1030">
        <f>WTI_Outright!M1030-WTI_Outright!N1030</f>
        <v>0.52000000000001023</v>
      </c>
      <c r="N1030">
        <f>WTI_Outright!N1030-WTI_Outright!O1030</f>
        <v>0.48999999999999488</v>
      </c>
      <c r="O1030">
        <f>WTI_Outright!O1030-WTI_Outright!P1030</f>
        <v>0.54999999999999716</v>
      </c>
    </row>
    <row r="1031" spans="1:15">
      <c r="A1031" s="1">
        <v>44463</v>
      </c>
      <c r="B1031">
        <f>WTI_Outright!B1031-WTI_Outright!C1031</f>
        <v>0.37000000000000455</v>
      </c>
      <c r="C1031">
        <f>WTI_Outright!C1031-WTI_Outright!D1031</f>
        <v>0.54000000000000625</v>
      </c>
      <c r="D1031">
        <f>WTI_Outright!D1031-WTI_Outright!E1031</f>
        <v>0.59999999999999432</v>
      </c>
      <c r="E1031">
        <f>WTI_Outright!E1031-WTI_Outright!F1031</f>
        <v>0.62000000000000455</v>
      </c>
      <c r="F1031">
        <f>WTI_Outright!F1031-WTI_Outright!G1031</f>
        <v>0.60999999999999943</v>
      </c>
      <c r="G1031">
        <f>WTI_Outright!G1031-WTI_Outright!H1031</f>
        <v>0.59999999999999432</v>
      </c>
      <c r="H1031">
        <f>WTI_Outright!H1031-WTI_Outright!I1031</f>
        <v>0.62000000000000455</v>
      </c>
      <c r="I1031">
        <f>WTI_Outright!I1031-WTI_Outright!J1031</f>
        <v>0.61999999999999034</v>
      </c>
      <c r="J1031">
        <f>WTI_Outright!J1031-WTI_Outright!K1031</f>
        <v>0.62000000000000455</v>
      </c>
      <c r="K1031">
        <f>WTI_Outright!K1031-WTI_Outright!L1031</f>
        <v>0.59000000000000341</v>
      </c>
      <c r="L1031">
        <f>WTI_Outright!L1031-WTI_Outright!M1031</f>
        <v>0.56000000000000227</v>
      </c>
      <c r="M1031">
        <f>WTI_Outright!M1031-WTI_Outright!N1031</f>
        <v>0.50999999999999091</v>
      </c>
      <c r="N1031">
        <f>WTI_Outright!N1031-WTI_Outright!O1031</f>
        <v>0.49000000000000909</v>
      </c>
      <c r="O1031">
        <f>WTI_Outright!O1031-WTI_Outright!P1031</f>
        <v>0.53999999999999204</v>
      </c>
    </row>
    <row r="1032" spans="1:15">
      <c r="A1032" s="1">
        <v>44462</v>
      </c>
      <c r="B1032">
        <f>WTI_Outright!B1032-WTI_Outright!C1032</f>
        <v>0.34999999999999432</v>
      </c>
      <c r="C1032">
        <f>WTI_Outright!C1032-WTI_Outright!D1032</f>
        <v>0.53000000000000114</v>
      </c>
      <c r="D1032">
        <f>WTI_Outright!D1032-WTI_Outright!E1032</f>
        <v>0.59000000000000341</v>
      </c>
      <c r="E1032">
        <f>WTI_Outright!E1032-WTI_Outright!F1032</f>
        <v>0.59999999999999432</v>
      </c>
      <c r="F1032">
        <f>WTI_Outright!F1032-WTI_Outright!G1032</f>
        <v>0.60000000000000853</v>
      </c>
      <c r="G1032">
        <f>WTI_Outright!G1032-WTI_Outright!H1032</f>
        <v>0.57999999999999829</v>
      </c>
      <c r="H1032">
        <f>WTI_Outright!H1032-WTI_Outright!I1032</f>
        <v>0.59000000000000341</v>
      </c>
      <c r="I1032">
        <f>WTI_Outright!I1032-WTI_Outright!J1032</f>
        <v>0.5899999999999892</v>
      </c>
      <c r="J1032">
        <f>WTI_Outright!J1032-WTI_Outright!K1032</f>
        <v>0.59000000000000341</v>
      </c>
      <c r="K1032">
        <f>WTI_Outright!K1032-WTI_Outright!L1032</f>
        <v>0.57999999999999829</v>
      </c>
      <c r="L1032">
        <f>WTI_Outright!L1032-WTI_Outright!M1032</f>
        <v>0.54000000000000625</v>
      </c>
      <c r="M1032">
        <f>WTI_Outright!M1032-WTI_Outright!N1032</f>
        <v>0.47999999999998977</v>
      </c>
      <c r="N1032">
        <f>WTI_Outright!N1032-WTI_Outright!O1032</f>
        <v>0.46000000000000796</v>
      </c>
      <c r="O1032">
        <f>WTI_Outright!O1032-WTI_Outright!P1032</f>
        <v>0.51999999999999602</v>
      </c>
    </row>
    <row r="1033" spans="1:15">
      <c r="A1033" s="1">
        <v>44461</v>
      </c>
      <c r="B1033">
        <f>WTI_Outright!B1033-WTI_Outright!C1033</f>
        <v>0.34000000000000341</v>
      </c>
      <c r="C1033">
        <f>WTI_Outright!C1033-WTI_Outright!D1033</f>
        <v>0.48999999999999488</v>
      </c>
      <c r="D1033">
        <f>WTI_Outright!D1033-WTI_Outright!E1033</f>
        <v>0.57000000000000739</v>
      </c>
      <c r="E1033">
        <f>WTI_Outright!E1033-WTI_Outright!F1033</f>
        <v>0.59000000000000341</v>
      </c>
      <c r="F1033">
        <f>WTI_Outright!F1033-WTI_Outright!G1033</f>
        <v>0.57999999999999829</v>
      </c>
      <c r="G1033">
        <f>WTI_Outright!G1033-WTI_Outright!H1033</f>
        <v>0.56000000000000227</v>
      </c>
      <c r="H1033">
        <f>WTI_Outright!H1033-WTI_Outright!I1033</f>
        <v>0.57999999999999829</v>
      </c>
      <c r="I1033">
        <f>WTI_Outright!I1033-WTI_Outright!J1033</f>
        <v>0.56999999999999318</v>
      </c>
      <c r="J1033">
        <f>WTI_Outright!J1033-WTI_Outright!K1033</f>
        <v>0.57000000000000739</v>
      </c>
      <c r="K1033">
        <f>WTI_Outright!K1033-WTI_Outright!L1033</f>
        <v>0.53000000000000114</v>
      </c>
      <c r="L1033">
        <f>WTI_Outright!L1033-WTI_Outright!M1033</f>
        <v>0.51999999999999602</v>
      </c>
      <c r="M1033">
        <f>WTI_Outright!M1033-WTI_Outright!N1033</f>
        <v>0.45999999999999375</v>
      </c>
      <c r="N1033">
        <f>WTI_Outright!N1033-WTI_Outright!O1033</f>
        <v>0.45000000000000284</v>
      </c>
      <c r="O1033">
        <f>WTI_Outright!O1033-WTI_Outright!P1033</f>
        <v>0.5</v>
      </c>
    </row>
    <row r="1034" spans="1:15">
      <c r="A1034" s="1">
        <v>44460</v>
      </c>
      <c r="B1034">
        <f>WTI_Outright!B1034-WTI_Outright!C1034</f>
        <v>7.000000000000739E-2</v>
      </c>
      <c r="C1034">
        <f>WTI_Outright!C1034-WTI_Outright!D1034</f>
        <v>0.34999999999999432</v>
      </c>
      <c r="D1034">
        <f>WTI_Outright!D1034-WTI_Outright!E1034</f>
        <v>0.46999999999999886</v>
      </c>
      <c r="E1034">
        <f>WTI_Outright!E1034-WTI_Outright!F1034</f>
        <v>0.53000000000000114</v>
      </c>
      <c r="F1034">
        <f>WTI_Outright!F1034-WTI_Outright!G1034</f>
        <v>0.54000000000000625</v>
      </c>
      <c r="G1034">
        <f>WTI_Outright!G1034-WTI_Outright!H1034</f>
        <v>0.53999999999999204</v>
      </c>
      <c r="H1034">
        <f>WTI_Outright!H1034-WTI_Outright!I1034</f>
        <v>0.53000000000000114</v>
      </c>
      <c r="I1034">
        <f>WTI_Outright!I1034-WTI_Outright!J1034</f>
        <v>0.53000000000000114</v>
      </c>
      <c r="J1034">
        <f>WTI_Outright!J1034-WTI_Outright!K1034</f>
        <v>0.53000000000000114</v>
      </c>
      <c r="K1034">
        <f>WTI_Outright!K1034-WTI_Outright!L1034</f>
        <v>0.51999999999999602</v>
      </c>
      <c r="L1034">
        <f>WTI_Outright!L1034-WTI_Outright!M1034</f>
        <v>0.48000000000000398</v>
      </c>
      <c r="M1034">
        <f>WTI_Outright!M1034-WTI_Outright!N1034</f>
        <v>0.46999999999999886</v>
      </c>
      <c r="N1034">
        <f>WTI_Outright!N1034-WTI_Outright!O1034</f>
        <v>0.40999999999999659</v>
      </c>
      <c r="O1034">
        <f>WTI_Outright!O1034-WTI_Outright!P1034</f>
        <v>0.40999999999999659</v>
      </c>
    </row>
    <row r="1035" spans="1:15">
      <c r="A1035" s="1">
        <v>44459</v>
      </c>
      <c r="B1035">
        <f>WTI_Outright!B1035-WTI_Outright!C1035</f>
        <v>0.15000000000000568</v>
      </c>
      <c r="C1035">
        <f>WTI_Outright!C1035-WTI_Outright!D1035</f>
        <v>0.40999999999999659</v>
      </c>
      <c r="D1035">
        <f>WTI_Outright!D1035-WTI_Outright!E1035</f>
        <v>0.52000000000001023</v>
      </c>
      <c r="E1035">
        <f>WTI_Outright!E1035-WTI_Outright!F1035</f>
        <v>0.55999999999998806</v>
      </c>
      <c r="F1035">
        <f>WTI_Outright!F1035-WTI_Outright!G1035</f>
        <v>0.57000000000000739</v>
      </c>
      <c r="G1035">
        <f>WTI_Outright!G1035-WTI_Outright!H1035</f>
        <v>0.53000000000000114</v>
      </c>
      <c r="H1035">
        <f>WTI_Outright!H1035-WTI_Outright!I1035</f>
        <v>0.51999999999999602</v>
      </c>
      <c r="I1035">
        <f>WTI_Outright!I1035-WTI_Outright!J1035</f>
        <v>0.53000000000000114</v>
      </c>
      <c r="J1035">
        <f>WTI_Outright!J1035-WTI_Outright!K1035</f>
        <v>0.51000000000000512</v>
      </c>
      <c r="K1035">
        <f>WTI_Outright!K1035-WTI_Outright!L1035</f>
        <v>0.51999999999999602</v>
      </c>
      <c r="L1035">
        <f>WTI_Outright!L1035-WTI_Outright!M1035</f>
        <v>0.48999999999999488</v>
      </c>
      <c r="M1035">
        <f>WTI_Outright!M1035-WTI_Outright!N1035</f>
        <v>0.46000000000000796</v>
      </c>
      <c r="N1035">
        <f>WTI_Outright!N1035-WTI_Outright!O1035</f>
        <v>0.42999999999999261</v>
      </c>
      <c r="O1035">
        <f>WTI_Outright!O1035-WTI_Outright!P1035</f>
        <v>0.40000000000000568</v>
      </c>
    </row>
    <row r="1036" spans="1:15">
      <c r="A1036" s="1">
        <v>44456</v>
      </c>
      <c r="B1036">
        <f>WTI_Outright!B1036-WTI_Outright!C1036</f>
        <v>0.15000000000000568</v>
      </c>
      <c r="C1036">
        <f>WTI_Outright!C1036-WTI_Outright!D1036</f>
        <v>0.43999999999999773</v>
      </c>
      <c r="D1036">
        <f>WTI_Outright!D1036-WTI_Outright!E1036</f>
        <v>0.56999999999999318</v>
      </c>
      <c r="E1036">
        <f>WTI_Outright!E1036-WTI_Outright!F1036</f>
        <v>0.59000000000000341</v>
      </c>
      <c r="F1036">
        <f>WTI_Outright!F1036-WTI_Outright!G1036</f>
        <v>0.56999999999999318</v>
      </c>
      <c r="G1036">
        <f>WTI_Outright!G1036-WTI_Outright!H1036</f>
        <v>0.56000000000000227</v>
      </c>
      <c r="H1036">
        <f>WTI_Outright!H1036-WTI_Outright!I1036</f>
        <v>0.54999999999999716</v>
      </c>
      <c r="I1036">
        <f>WTI_Outright!I1036-WTI_Outright!J1036</f>
        <v>0.53000000000000114</v>
      </c>
      <c r="J1036">
        <f>WTI_Outright!J1036-WTI_Outright!K1036</f>
        <v>0.55000000000001137</v>
      </c>
      <c r="K1036">
        <f>WTI_Outright!K1036-WTI_Outright!L1036</f>
        <v>0.53999999999999204</v>
      </c>
      <c r="L1036">
        <f>WTI_Outright!L1036-WTI_Outright!M1036</f>
        <v>0.5</v>
      </c>
      <c r="M1036">
        <f>WTI_Outright!M1036-WTI_Outright!N1036</f>
        <v>0.48999999999999488</v>
      </c>
      <c r="N1036">
        <f>WTI_Outright!N1036-WTI_Outright!O1036</f>
        <v>0.46000000000000796</v>
      </c>
      <c r="O1036">
        <f>WTI_Outright!O1036-WTI_Outright!P1036</f>
        <v>0.42999999999999261</v>
      </c>
    </row>
    <row r="1037" spans="1:15">
      <c r="A1037" s="1">
        <v>44455</v>
      </c>
      <c r="B1037">
        <f>WTI_Outright!B1037-WTI_Outright!C1037</f>
        <v>0.23999999999999488</v>
      </c>
      <c r="C1037">
        <f>WTI_Outright!C1037-WTI_Outright!D1037</f>
        <v>0.46000000000000796</v>
      </c>
      <c r="D1037">
        <f>WTI_Outright!D1037-WTI_Outright!E1037</f>
        <v>0.57999999999999829</v>
      </c>
      <c r="E1037">
        <f>WTI_Outright!E1037-WTI_Outright!F1037</f>
        <v>0.59999999999999432</v>
      </c>
      <c r="F1037">
        <f>WTI_Outright!F1037-WTI_Outright!G1037</f>
        <v>0.56000000000000227</v>
      </c>
      <c r="G1037">
        <f>WTI_Outright!G1037-WTI_Outright!H1037</f>
        <v>0.54999999999999716</v>
      </c>
      <c r="H1037">
        <f>WTI_Outright!H1037-WTI_Outright!I1037</f>
        <v>0.54000000000000625</v>
      </c>
      <c r="I1037">
        <f>WTI_Outright!I1037-WTI_Outright!J1037</f>
        <v>0.53000000000000114</v>
      </c>
      <c r="J1037">
        <f>WTI_Outright!J1037-WTI_Outright!K1037</f>
        <v>0.54999999999999716</v>
      </c>
      <c r="K1037">
        <f>WTI_Outright!K1037-WTI_Outright!L1037</f>
        <v>0.51999999999999602</v>
      </c>
      <c r="L1037">
        <f>WTI_Outright!L1037-WTI_Outright!M1037</f>
        <v>0.51000000000000512</v>
      </c>
      <c r="M1037">
        <f>WTI_Outright!M1037-WTI_Outright!N1037</f>
        <v>0.48000000000000398</v>
      </c>
      <c r="N1037">
        <f>WTI_Outright!N1037-WTI_Outright!O1037</f>
        <v>0.44999999999998863</v>
      </c>
      <c r="O1037">
        <f>WTI_Outright!O1037-WTI_Outright!P1037</f>
        <v>0.42000000000000171</v>
      </c>
    </row>
    <row r="1038" spans="1:15">
      <c r="A1038" s="1">
        <v>44454</v>
      </c>
      <c r="B1038">
        <f>WTI_Outright!B1038-WTI_Outright!C1038</f>
        <v>0.28000000000000114</v>
      </c>
      <c r="C1038">
        <f>WTI_Outright!C1038-WTI_Outright!D1038</f>
        <v>0.48999999999999488</v>
      </c>
      <c r="D1038">
        <f>WTI_Outright!D1038-WTI_Outright!E1038</f>
        <v>0.57999999999999829</v>
      </c>
      <c r="E1038">
        <f>WTI_Outright!E1038-WTI_Outright!F1038</f>
        <v>0.57000000000000739</v>
      </c>
      <c r="F1038">
        <f>WTI_Outright!F1038-WTI_Outright!G1038</f>
        <v>0.54999999999999716</v>
      </c>
      <c r="G1038">
        <f>WTI_Outright!G1038-WTI_Outright!H1038</f>
        <v>0.54000000000000625</v>
      </c>
      <c r="H1038">
        <f>WTI_Outright!H1038-WTI_Outright!I1038</f>
        <v>0.53000000000000114</v>
      </c>
      <c r="I1038">
        <f>WTI_Outright!I1038-WTI_Outright!J1038</f>
        <v>0.51999999999999602</v>
      </c>
      <c r="J1038">
        <f>WTI_Outright!J1038-WTI_Outright!K1038</f>
        <v>0.54999999999999716</v>
      </c>
      <c r="K1038">
        <f>WTI_Outright!K1038-WTI_Outright!L1038</f>
        <v>0.51000000000000512</v>
      </c>
      <c r="L1038">
        <f>WTI_Outright!L1038-WTI_Outright!M1038</f>
        <v>0.50999999999999091</v>
      </c>
      <c r="M1038">
        <f>WTI_Outright!M1038-WTI_Outright!N1038</f>
        <v>0.48000000000000398</v>
      </c>
      <c r="N1038">
        <f>WTI_Outright!N1038-WTI_Outright!O1038</f>
        <v>0.45999999999999375</v>
      </c>
      <c r="O1038">
        <f>WTI_Outright!O1038-WTI_Outright!P1038</f>
        <v>0.43000000000000682</v>
      </c>
    </row>
    <row r="1039" spans="1:15">
      <c r="A1039" s="1">
        <v>44453</v>
      </c>
      <c r="B1039">
        <f>WTI_Outright!B1039-WTI_Outright!C1039</f>
        <v>0.22999999999998977</v>
      </c>
      <c r="C1039">
        <f>WTI_Outright!C1039-WTI_Outright!D1039</f>
        <v>0.40000000000000568</v>
      </c>
      <c r="D1039">
        <f>WTI_Outright!D1039-WTI_Outright!E1039</f>
        <v>0.45000000000000284</v>
      </c>
      <c r="E1039">
        <f>WTI_Outright!E1039-WTI_Outright!F1039</f>
        <v>0.44999999999998863</v>
      </c>
      <c r="F1039">
        <f>WTI_Outright!F1039-WTI_Outright!G1039</f>
        <v>0.44000000000001194</v>
      </c>
      <c r="G1039">
        <f>WTI_Outright!G1039-WTI_Outright!H1039</f>
        <v>0.42000000000000171</v>
      </c>
      <c r="H1039">
        <f>WTI_Outright!H1039-WTI_Outright!I1039</f>
        <v>0.41999999999998749</v>
      </c>
      <c r="I1039">
        <f>WTI_Outright!I1039-WTI_Outright!J1039</f>
        <v>0.44000000000001194</v>
      </c>
      <c r="J1039">
        <f>WTI_Outright!J1039-WTI_Outright!K1039</f>
        <v>0.44999999999998863</v>
      </c>
      <c r="K1039">
        <f>WTI_Outright!K1039-WTI_Outright!L1039</f>
        <v>0.44000000000001194</v>
      </c>
      <c r="L1039">
        <f>WTI_Outright!L1039-WTI_Outright!M1039</f>
        <v>0.43999999999999773</v>
      </c>
      <c r="M1039">
        <f>WTI_Outright!M1039-WTI_Outright!N1039</f>
        <v>0.42000000000000171</v>
      </c>
      <c r="N1039">
        <f>WTI_Outright!N1039-WTI_Outright!O1039</f>
        <v>0.39000000000000057</v>
      </c>
      <c r="O1039">
        <f>WTI_Outright!O1039-WTI_Outright!P1039</f>
        <v>0.36999999999999034</v>
      </c>
    </row>
    <row r="1040" spans="1:15">
      <c r="A1040" s="1">
        <v>44452</v>
      </c>
      <c r="B1040">
        <f>WTI_Outright!B1040-WTI_Outright!C1040</f>
        <v>0.26000000000000512</v>
      </c>
      <c r="C1040">
        <f>WTI_Outright!C1040-WTI_Outright!D1040</f>
        <v>0.37999999999999545</v>
      </c>
      <c r="D1040">
        <f>WTI_Outright!D1040-WTI_Outright!E1040</f>
        <v>0.43999999999999773</v>
      </c>
      <c r="E1040">
        <f>WTI_Outright!E1040-WTI_Outright!F1040</f>
        <v>0.43000000000000682</v>
      </c>
      <c r="F1040">
        <f>WTI_Outright!F1040-WTI_Outright!G1040</f>
        <v>0.40999999999999659</v>
      </c>
      <c r="G1040">
        <f>WTI_Outright!G1040-WTI_Outright!H1040</f>
        <v>0.40000000000000568</v>
      </c>
      <c r="H1040">
        <f>WTI_Outright!H1040-WTI_Outright!I1040</f>
        <v>0.39999999999999147</v>
      </c>
      <c r="I1040">
        <f>WTI_Outright!I1040-WTI_Outright!J1040</f>
        <v>0.43000000000000682</v>
      </c>
      <c r="J1040">
        <f>WTI_Outright!J1040-WTI_Outright!K1040</f>
        <v>0.42999999999999261</v>
      </c>
      <c r="K1040">
        <f>WTI_Outright!K1040-WTI_Outright!L1040</f>
        <v>0.43000000000000682</v>
      </c>
      <c r="L1040">
        <f>WTI_Outright!L1040-WTI_Outright!M1040</f>
        <v>0.42000000000000171</v>
      </c>
      <c r="M1040">
        <f>WTI_Outright!M1040-WTI_Outright!N1040</f>
        <v>0.40999999999999659</v>
      </c>
      <c r="N1040">
        <f>WTI_Outright!N1040-WTI_Outright!O1040</f>
        <v>0.39000000000000057</v>
      </c>
      <c r="O1040">
        <f>WTI_Outright!O1040-WTI_Outright!P1040</f>
        <v>0.37000000000000455</v>
      </c>
    </row>
    <row r="1041" spans="1:15">
      <c r="A1041" s="1">
        <v>44449</v>
      </c>
      <c r="B1041">
        <f>WTI_Outright!B1041-WTI_Outright!C1041</f>
        <v>0.25</v>
      </c>
      <c r="C1041">
        <f>WTI_Outright!C1041-WTI_Outright!D1041</f>
        <v>0.34000000000000341</v>
      </c>
      <c r="D1041">
        <f>WTI_Outright!D1041-WTI_Outright!E1041</f>
        <v>0.40999999999999659</v>
      </c>
      <c r="E1041">
        <f>WTI_Outright!E1041-WTI_Outright!F1041</f>
        <v>0.39000000000000057</v>
      </c>
      <c r="F1041">
        <f>WTI_Outright!F1041-WTI_Outright!G1041</f>
        <v>0.37999999999999545</v>
      </c>
      <c r="G1041">
        <f>WTI_Outright!G1041-WTI_Outright!H1041</f>
        <v>0.38000000000000966</v>
      </c>
      <c r="H1041">
        <f>WTI_Outright!H1041-WTI_Outright!I1041</f>
        <v>0.38999999999998636</v>
      </c>
      <c r="I1041">
        <f>WTI_Outright!I1041-WTI_Outright!J1041</f>
        <v>0.4100000000000108</v>
      </c>
      <c r="J1041">
        <f>WTI_Outright!J1041-WTI_Outright!K1041</f>
        <v>0.42000000000000171</v>
      </c>
      <c r="K1041">
        <f>WTI_Outright!K1041-WTI_Outright!L1041</f>
        <v>0.40999999999999659</v>
      </c>
      <c r="L1041">
        <f>WTI_Outright!L1041-WTI_Outright!M1041</f>
        <v>0.40999999999999659</v>
      </c>
      <c r="M1041">
        <f>WTI_Outright!M1041-WTI_Outright!N1041</f>
        <v>0.39000000000000057</v>
      </c>
      <c r="N1041">
        <f>WTI_Outright!N1041-WTI_Outright!O1041</f>
        <v>0.37000000000000455</v>
      </c>
      <c r="O1041">
        <f>WTI_Outright!O1041-WTI_Outright!P1041</f>
        <v>0.34999999999999432</v>
      </c>
    </row>
    <row r="1042" spans="1:15">
      <c r="A1042" s="1">
        <v>44448</v>
      </c>
      <c r="B1042">
        <f>WTI_Outright!B1042-WTI_Outright!C1042</f>
        <v>0.21999999999999886</v>
      </c>
      <c r="C1042">
        <f>WTI_Outright!C1042-WTI_Outright!D1042</f>
        <v>0.31000000000000227</v>
      </c>
      <c r="D1042">
        <f>WTI_Outright!D1042-WTI_Outright!E1042</f>
        <v>0.37000000000000455</v>
      </c>
      <c r="E1042">
        <f>WTI_Outright!E1042-WTI_Outright!F1042</f>
        <v>0.35999999999999943</v>
      </c>
      <c r="F1042">
        <f>WTI_Outright!F1042-WTI_Outright!G1042</f>
        <v>0.35999999999999943</v>
      </c>
      <c r="G1042">
        <f>WTI_Outright!G1042-WTI_Outright!H1042</f>
        <v>0.36999999999999034</v>
      </c>
      <c r="H1042">
        <f>WTI_Outright!H1042-WTI_Outright!I1042</f>
        <v>0.37000000000000455</v>
      </c>
      <c r="I1042">
        <f>WTI_Outright!I1042-WTI_Outright!J1042</f>
        <v>0.39000000000000057</v>
      </c>
      <c r="J1042">
        <f>WTI_Outright!J1042-WTI_Outright!K1042</f>
        <v>0.40000000000000568</v>
      </c>
      <c r="K1042">
        <f>WTI_Outright!K1042-WTI_Outright!L1042</f>
        <v>0.39000000000000057</v>
      </c>
      <c r="L1042">
        <f>WTI_Outright!L1042-WTI_Outright!M1042</f>
        <v>0.39999999999999147</v>
      </c>
      <c r="M1042">
        <f>WTI_Outright!M1042-WTI_Outright!N1042</f>
        <v>0.37000000000000455</v>
      </c>
      <c r="N1042">
        <f>WTI_Outright!N1042-WTI_Outright!O1042</f>
        <v>0.36999999999999744</v>
      </c>
      <c r="O1042">
        <f>WTI_Outright!O1042-WTI_Outright!P1042</f>
        <v>0.32999999999999829</v>
      </c>
    </row>
    <row r="1043" spans="1:15">
      <c r="A1043" s="1">
        <v>44447</v>
      </c>
      <c r="B1043">
        <f>WTI_Outright!B1043-WTI_Outright!C1043</f>
        <v>0.25</v>
      </c>
      <c r="C1043">
        <f>WTI_Outright!C1043-WTI_Outright!D1043</f>
        <v>0.34999999999999432</v>
      </c>
      <c r="D1043">
        <f>WTI_Outright!D1043-WTI_Outright!E1043</f>
        <v>0.39000000000000057</v>
      </c>
      <c r="E1043">
        <f>WTI_Outright!E1043-WTI_Outright!F1043</f>
        <v>0.40000000000000568</v>
      </c>
      <c r="F1043">
        <f>WTI_Outright!F1043-WTI_Outright!G1043</f>
        <v>0.40999999999999659</v>
      </c>
      <c r="G1043">
        <f>WTI_Outright!G1043-WTI_Outright!H1043</f>
        <v>0.40000000000000568</v>
      </c>
      <c r="H1043">
        <f>WTI_Outright!H1043-WTI_Outright!I1043</f>
        <v>0.40999999999999659</v>
      </c>
      <c r="I1043">
        <f>WTI_Outright!I1043-WTI_Outright!J1043</f>
        <v>0.42000000000000171</v>
      </c>
      <c r="J1043">
        <f>WTI_Outright!J1043-WTI_Outright!K1043</f>
        <v>0.42999999999999261</v>
      </c>
      <c r="K1043">
        <f>WTI_Outright!K1043-WTI_Outright!L1043</f>
        <v>0.42000000000000171</v>
      </c>
      <c r="L1043">
        <f>WTI_Outright!L1043-WTI_Outright!M1043</f>
        <v>0.40999999999999659</v>
      </c>
      <c r="M1043">
        <f>WTI_Outright!M1043-WTI_Outright!N1043</f>
        <v>0.39000000000000057</v>
      </c>
      <c r="N1043">
        <f>WTI_Outright!N1043-WTI_Outright!O1043</f>
        <v>0.37000000000000455</v>
      </c>
      <c r="O1043">
        <f>WTI_Outright!O1043-WTI_Outright!P1043</f>
        <v>0.35000000000000142</v>
      </c>
    </row>
    <row r="1044" spans="1:15">
      <c r="A1044" s="1">
        <v>44446</v>
      </c>
      <c r="B1044">
        <f>WTI_Outright!B1044-WTI_Outright!C1044</f>
        <v>0.21999999999999886</v>
      </c>
      <c r="C1044">
        <f>WTI_Outright!C1044-WTI_Outright!D1044</f>
        <v>0.28000000000000114</v>
      </c>
      <c r="D1044">
        <f>WTI_Outright!D1044-WTI_Outright!E1044</f>
        <v>0.31999999999999318</v>
      </c>
      <c r="E1044">
        <f>WTI_Outright!E1044-WTI_Outright!F1044</f>
        <v>0.32999999999999829</v>
      </c>
      <c r="F1044">
        <f>WTI_Outright!F1044-WTI_Outright!G1044</f>
        <v>0.34000000000000341</v>
      </c>
      <c r="G1044">
        <f>WTI_Outright!G1044-WTI_Outright!H1044</f>
        <v>0.34000000000000341</v>
      </c>
      <c r="H1044">
        <f>WTI_Outright!H1044-WTI_Outright!I1044</f>
        <v>0.35999999999999943</v>
      </c>
      <c r="I1044">
        <f>WTI_Outright!I1044-WTI_Outright!J1044</f>
        <v>0.37999999999999545</v>
      </c>
      <c r="J1044">
        <f>WTI_Outright!J1044-WTI_Outright!K1044</f>
        <v>0.39000000000000057</v>
      </c>
      <c r="K1044">
        <f>WTI_Outright!K1044-WTI_Outright!L1044</f>
        <v>0.37999999999999545</v>
      </c>
      <c r="L1044">
        <f>WTI_Outright!L1044-WTI_Outright!M1044</f>
        <v>0.38000000000000966</v>
      </c>
      <c r="M1044">
        <f>WTI_Outright!M1044-WTI_Outright!N1044</f>
        <v>0.36999999999999034</v>
      </c>
      <c r="N1044">
        <f>WTI_Outright!N1044-WTI_Outright!O1044</f>
        <v>0.36000000000000654</v>
      </c>
      <c r="O1044">
        <f>WTI_Outright!O1044-WTI_Outright!P1044</f>
        <v>0.32999999999999829</v>
      </c>
    </row>
    <row r="1045" spans="1:15">
      <c r="A1045" s="1">
        <v>44445</v>
      </c>
      <c r="B1045">
        <f>WTI_Outright!B1045-WTI_Outright!C1045</f>
        <v>0.22000000000001307</v>
      </c>
      <c r="C1045">
        <f>WTI_Outright!C1045-WTI_Outright!D1045</f>
        <v>0.27999999999998693</v>
      </c>
      <c r="D1045">
        <f>WTI_Outright!D1045-WTI_Outright!E1045</f>
        <v>0.33000000000001251</v>
      </c>
      <c r="E1045">
        <f>WTI_Outright!E1045-WTI_Outright!F1045</f>
        <v>0.34999999999999432</v>
      </c>
      <c r="F1045">
        <f>WTI_Outright!F1045-WTI_Outright!G1045</f>
        <v>0.35999999999999943</v>
      </c>
      <c r="G1045">
        <f>WTI_Outright!G1045-WTI_Outright!H1045</f>
        <v>0.37000000000000455</v>
      </c>
      <c r="H1045">
        <f>WTI_Outright!H1045-WTI_Outright!I1045</f>
        <v>0.39000000000000057</v>
      </c>
      <c r="I1045">
        <f>WTI_Outright!I1045-WTI_Outright!J1045</f>
        <v>0.40999999999999659</v>
      </c>
      <c r="J1045">
        <f>WTI_Outright!J1045-WTI_Outright!K1045</f>
        <v>0.42000000000000171</v>
      </c>
      <c r="K1045">
        <f>WTI_Outright!K1045-WTI_Outright!L1045</f>
        <v>0.42999999999999261</v>
      </c>
      <c r="L1045">
        <f>WTI_Outright!L1045-WTI_Outright!M1045</f>
        <v>0.4100000000000108</v>
      </c>
      <c r="M1045">
        <f>WTI_Outright!M1045-WTI_Outright!N1045</f>
        <v>0.39999999999999147</v>
      </c>
      <c r="N1045">
        <f>WTI_Outright!N1045-WTI_Outright!O1045</f>
        <v>0.37999999999999545</v>
      </c>
      <c r="O1045">
        <f>WTI_Outright!O1045-WTI_Outright!P1045</f>
        <v>0.37000000000000455</v>
      </c>
    </row>
    <row r="1046" spans="1:15">
      <c r="A1046" s="1">
        <v>44442</v>
      </c>
      <c r="B1046">
        <f>WTI_Outright!B1046-WTI_Outright!C1046</f>
        <v>0.22000000000001307</v>
      </c>
      <c r="C1046">
        <f>WTI_Outright!C1046-WTI_Outright!D1046</f>
        <v>0.27999999999998693</v>
      </c>
      <c r="D1046">
        <f>WTI_Outright!D1046-WTI_Outright!E1046</f>
        <v>0.33000000000001251</v>
      </c>
      <c r="E1046">
        <f>WTI_Outright!E1046-WTI_Outright!F1046</f>
        <v>0.34999999999999432</v>
      </c>
      <c r="F1046">
        <f>WTI_Outright!F1046-WTI_Outright!G1046</f>
        <v>0.35999999999999943</v>
      </c>
      <c r="G1046">
        <f>WTI_Outright!G1046-WTI_Outright!H1046</f>
        <v>0.37000000000000455</v>
      </c>
      <c r="H1046">
        <f>WTI_Outright!H1046-WTI_Outright!I1046</f>
        <v>0.39000000000000057</v>
      </c>
      <c r="I1046">
        <f>WTI_Outright!I1046-WTI_Outright!J1046</f>
        <v>0.40999999999999659</v>
      </c>
      <c r="J1046">
        <f>WTI_Outright!J1046-WTI_Outright!K1046</f>
        <v>0.42000000000000171</v>
      </c>
      <c r="K1046">
        <f>WTI_Outright!K1046-WTI_Outright!L1046</f>
        <v>0.42999999999999261</v>
      </c>
      <c r="L1046">
        <f>WTI_Outright!L1046-WTI_Outright!M1046</f>
        <v>0.4100000000000108</v>
      </c>
      <c r="M1046">
        <f>WTI_Outright!M1046-WTI_Outright!N1046</f>
        <v>0.39999999999999147</v>
      </c>
      <c r="N1046">
        <f>WTI_Outright!N1046-WTI_Outright!O1046</f>
        <v>0.37999999999999545</v>
      </c>
      <c r="O1046">
        <f>WTI_Outright!O1046-WTI_Outright!P1046</f>
        <v>0.37000000000000455</v>
      </c>
    </row>
    <row r="1047" spans="1:15">
      <c r="A1047" s="1">
        <v>44441</v>
      </c>
      <c r="B1047">
        <f>WTI_Outright!B1047-WTI_Outright!C1047</f>
        <v>0.25999999999999091</v>
      </c>
      <c r="C1047">
        <f>WTI_Outright!C1047-WTI_Outright!D1047</f>
        <v>0.32000000000000739</v>
      </c>
      <c r="D1047">
        <f>WTI_Outright!D1047-WTI_Outright!E1047</f>
        <v>0.35999999999999943</v>
      </c>
      <c r="E1047">
        <f>WTI_Outright!E1047-WTI_Outright!F1047</f>
        <v>0.37999999999999545</v>
      </c>
      <c r="F1047">
        <f>WTI_Outright!F1047-WTI_Outright!G1047</f>
        <v>0.37999999999999545</v>
      </c>
      <c r="G1047">
        <f>WTI_Outright!G1047-WTI_Outright!H1047</f>
        <v>0.39000000000000057</v>
      </c>
      <c r="H1047">
        <f>WTI_Outright!H1047-WTI_Outright!I1047</f>
        <v>0.4100000000000108</v>
      </c>
      <c r="I1047">
        <f>WTI_Outright!I1047-WTI_Outright!J1047</f>
        <v>0.42000000000000171</v>
      </c>
      <c r="J1047">
        <f>WTI_Outright!J1047-WTI_Outright!K1047</f>
        <v>0.43999999999999773</v>
      </c>
      <c r="K1047">
        <f>WTI_Outright!K1047-WTI_Outright!L1047</f>
        <v>0.43999999999999773</v>
      </c>
      <c r="L1047">
        <f>WTI_Outright!L1047-WTI_Outright!M1047</f>
        <v>0.42999999999999261</v>
      </c>
      <c r="M1047">
        <f>WTI_Outright!M1047-WTI_Outright!N1047</f>
        <v>0.42000000000000171</v>
      </c>
      <c r="N1047">
        <f>WTI_Outright!N1047-WTI_Outright!O1047</f>
        <v>0.40000000000000568</v>
      </c>
      <c r="O1047">
        <f>WTI_Outright!O1047-WTI_Outright!P1047</f>
        <v>0.37999999999999545</v>
      </c>
    </row>
    <row r="1048" spans="1:15">
      <c r="A1048" s="1">
        <v>44440</v>
      </c>
      <c r="B1048">
        <f>WTI_Outright!B1048-WTI_Outright!C1048</f>
        <v>0.27000000000001023</v>
      </c>
      <c r="C1048">
        <f>WTI_Outright!C1048-WTI_Outright!D1048</f>
        <v>0.31999999999999318</v>
      </c>
      <c r="D1048">
        <f>WTI_Outright!D1048-WTI_Outright!E1048</f>
        <v>0.32999999999999829</v>
      </c>
      <c r="E1048">
        <f>WTI_Outright!E1048-WTI_Outright!F1048</f>
        <v>0.35000000000000853</v>
      </c>
      <c r="F1048">
        <f>WTI_Outright!F1048-WTI_Outright!G1048</f>
        <v>0.34999999999999432</v>
      </c>
      <c r="G1048">
        <f>WTI_Outright!G1048-WTI_Outright!H1048</f>
        <v>0.35999999999999943</v>
      </c>
      <c r="H1048">
        <f>WTI_Outright!H1048-WTI_Outright!I1048</f>
        <v>0.39000000000000057</v>
      </c>
      <c r="I1048">
        <f>WTI_Outright!I1048-WTI_Outright!J1048</f>
        <v>0.39000000000000057</v>
      </c>
      <c r="J1048">
        <f>WTI_Outright!J1048-WTI_Outright!K1048</f>
        <v>0.42000000000000171</v>
      </c>
      <c r="K1048">
        <f>WTI_Outright!K1048-WTI_Outright!L1048</f>
        <v>0.40999999999999659</v>
      </c>
      <c r="L1048">
        <f>WTI_Outright!L1048-WTI_Outright!M1048</f>
        <v>0.40999999999999659</v>
      </c>
      <c r="M1048">
        <f>WTI_Outright!M1048-WTI_Outright!N1048</f>
        <v>0.40000000000000568</v>
      </c>
      <c r="N1048">
        <f>WTI_Outright!N1048-WTI_Outright!O1048</f>
        <v>0.37999999999999545</v>
      </c>
      <c r="O1048">
        <f>WTI_Outright!O1048-WTI_Outright!P1048</f>
        <v>0.35999999999999943</v>
      </c>
    </row>
    <row r="1049" spans="1:15">
      <c r="A1049" s="1">
        <v>44439</v>
      </c>
      <c r="B1049">
        <f>WTI_Outright!B1049-WTI_Outright!C1049</f>
        <v>0.23999999999999488</v>
      </c>
      <c r="C1049">
        <f>WTI_Outright!C1049-WTI_Outright!D1049</f>
        <v>0.32000000000000739</v>
      </c>
      <c r="D1049">
        <f>WTI_Outright!D1049-WTI_Outright!E1049</f>
        <v>0.34000000000000341</v>
      </c>
      <c r="E1049">
        <f>WTI_Outright!E1049-WTI_Outright!F1049</f>
        <v>0.39000000000000057</v>
      </c>
      <c r="F1049">
        <f>WTI_Outright!F1049-WTI_Outright!G1049</f>
        <v>0.39000000000000057</v>
      </c>
      <c r="G1049">
        <f>WTI_Outright!G1049-WTI_Outright!H1049</f>
        <v>0.39999999999999147</v>
      </c>
      <c r="H1049">
        <f>WTI_Outright!H1049-WTI_Outright!I1049</f>
        <v>0.40999999999999659</v>
      </c>
      <c r="I1049">
        <f>WTI_Outright!I1049-WTI_Outright!J1049</f>
        <v>0.42000000000000171</v>
      </c>
      <c r="J1049">
        <f>WTI_Outright!J1049-WTI_Outright!K1049</f>
        <v>0.43999999999999773</v>
      </c>
      <c r="K1049">
        <f>WTI_Outright!K1049-WTI_Outright!L1049</f>
        <v>0.43000000000000682</v>
      </c>
      <c r="L1049">
        <f>WTI_Outright!L1049-WTI_Outright!M1049</f>
        <v>0.42000000000000171</v>
      </c>
      <c r="M1049">
        <f>WTI_Outright!M1049-WTI_Outright!N1049</f>
        <v>0.39999999999999858</v>
      </c>
      <c r="N1049">
        <f>WTI_Outright!N1049-WTI_Outright!O1049</f>
        <v>0.36999999999999744</v>
      </c>
      <c r="O1049">
        <f>WTI_Outright!O1049-WTI_Outright!P1049</f>
        <v>0.35999999999999943</v>
      </c>
    </row>
    <row r="1050" spans="1:15">
      <c r="A1050" s="1">
        <v>44438</v>
      </c>
      <c r="B1050">
        <f>WTI_Outright!B1050-WTI_Outright!C1050</f>
        <v>0.27999999999998693</v>
      </c>
      <c r="C1050">
        <f>WTI_Outright!C1050-WTI_Outright!D1050</f>
        <v>0.37000000000000455</v>
      </c>
      <c r="D1050">
        <f>WTI_Outright!D1050-WTI_Outright!E1050</f>
        <v>0.40000000000000568</v>
      </c>
      <c r="E1050">
        <f>WTI_Outright!E1050-WTI_Outright!F1050</f>
        <v>0.45000000000000284</v>
      </c>
      <c r="F1050">
        <f>WTI_Outright!F1050-WTI_Outright!G1050</f>
        <v>0.44999999999998863</v>
      </c>
      <c r="G1050">
        <f>WTI_Outright!G1050-WTI_Outright!H1050</f>
        <v>0.45000000000000284</v>
      </c>
      <c r="H1050">
        <f>WTI_Outright!H1050-WTI_Outright!I1050</f>
        <v>0.45000000000000284</v>
      </c>
      <c r="I1050">
        <f>WTI_Outright!I1050-WTI_Outright!J1050</f>
        <v>0.45000000000000284</v>
      </c>
      <c r="J1050">
        <f>WTI_Outright!J1050-WTI_Outright!K1050</f>
        <v>0.45999999999999375</v>
      </c>
      <c r="K1050">
        <f>WTI_Outright!K1050-WTI_Outright!L1050</f>
        <v>0.45000000000000284</v>
      </c>
      <c r="L1050">
        <f>WTI_Outright!L1050-WTI_Outright!M1050</f>
        <v>0.43999999999999773</v>
      </c>
      <c r="M1050">
        <f>WTI_Outright!M1050-WTI_Outright!N1050</f>
        <v>0.40999999999999659</v>
      </c>
      <c r="N1050">
        <f>WTI_Outright!N1050-WTI_Outright!O1050</f>
        <v>0.39000000000000767</v>
      </c>
      <c r="O1050">
        <f>WTI_Outright!O1050-WTI_Outright!P1050</f>
        <v>0.36999999999999744</v>
      </c>
    </row>
    <row r="1051" spans="1:15">
      <c r="A1051" s="1">
        <v>44435</v>
      </c>
      <c r="B1051">
        <f>WTI_Outright!B1051-WTI_Outright!C1051</f>
        <v>0.25999999999999091</v>
      </c>
      <c r="C1051">
        <f>WTI_Outright!C1051-WTI_Outright!D1051</f>
        <v>0.37000000000000455</v>
      </c>
      <c r="D1051">
        <f>WTI_Outright!D1051-WTI_Outright!E1051</f>
        <v>0.40999999999999659</v>
      </c>
      <c r="E1051">
        <f>WTI_Outright!E1051-WTI_Outright!F1051</f>
        <v>0.45000000000000284</v>
      </c>
      <c r="F1051">
        <f>WTI_Outright!F1051-WTI_Outright!G1051</f>
        <v>0.43000000000000682</v>
      </c>
      <c r="G1051">
        <f>WTI_Outright!G1051-WTI_Outright!H1051</f>
        <v>0.42999999999999261</v>
      </c>
      <c r="H1051">
        <f>WTI_Outright!H1051-WTI_Outright!I1051</f>
        <v>0.42000000000000171</v>
      </c>
      <c r="I1051">
        <f>WTI_Outright!I1051-WTI_Outright!J1051</f>
        <v>0.42999999999999261</v>
      </c>
      <c r="J1051">
        <f>WTI_Outright!J1051-WTI_Outright!K1051</f>
        <v>0.44000000000001194</v>
      </c>
      <c r="K1051">
        <f>WTI_Outright!K1051-WTI_Outright!L1051</f>
        <v>0.42999999999999261</v>
      </c>
      <c r="L1051">
        <f>WTI_Outright!L1051-WTI_Outright!M1051</f>
        <v>0.40999999999999659</v>
      </c>
      <c r="M1051">
        <f>WTI_Outright!M1051-WTI_Outright!N1051</f>
        <v>0.39000000000000767</v>
      </c>
      <c r="N1051">
        <f>WTI_Outright!N1051-WTI_Outright!O1051</f>
        <v>0.35999999999999943</v>
      </c>
      <c r="O1051">
        <f>WTI_Outright!O1051-WTI_Outright!P1051</f>
        <v>0.35000000000000142</v>
      </c>
    </row>
    <row r="1052" spans="1:15">
      <c r="A1052" s="1">
        <v>44434</v>
      </c>
      <c r="B1052">
        <f>WTI_Outright!B1052-WTI_Outright!C1052</f>
        <v>0.32000000000000739</v>
      </c>
      <c r="C1052">
        <f>WTI_Outright!C1052-WTI_Outright!D1052</f>
        <v>0.40999999999999659</v>
      </c>
      <c r="D1052">
        <f>WTI_Outright!D1052-WTI_Outright!E1052</f>
        <v>0.40999999999999659</v>
      </c>
      <c r="E1052">
        <f>WTI_Outright!E1052-WTI_Outright!F1052</f>
        <v>0.43000000000000682</v>
      </c>
      <c r="F1052">
        <f>WTI_Outright!F1052-WTI_Outright!G1052</f>
        <v>0.40999999999999659</v>
      </c>
      <c r="G1052">
        <f>WTI_Outright!G1052-WTI_Outright!H1052</f>
        <v>0.42000000000000171</v>
      </c>
      <c r="H1052">
        <f>WTI_Outright!H1052-WTI_Outright!I1052</f>
        <v>0.39999999999999147</v>
      </c>
      <c r="I1052">
        <f>WTI_Outright!I1052-WTI_Outright!J1052</f>
        <v>0.42000000000000171</v>
      </c>
      <c r="J1052">
        <f>WTI_Outright!J1052-WTI_Outright!K1052</f>
        <v>0.42000000000000171</v>
      </c>
      <c r="K1052">
        <f>WTI_Outright!K1052-WTI_Outright!L1052</f>
        <v>0.39999999999999858</v>
      </c>
      <c r="L1052">
        <f>WTI_Outright!L1052-WTI_Outright!M1052</f>
        <v>0.38000000000000256</v>
      </c>
      <c r="M1052">
        <f>WTI_Outright!M1052-WTI_Outright!N1052</f>
        <v>0.36999999999999744</v>
      </c>
      <c r="N1052">
        <f>WTI_Outright!N1052-WTI_Outright!O1052</f>
        <v>0.35000000000000142</v>
      </c>
      <c r="O1052">
        <f>WTI_Outright!O1052-WTI_Outright!P1052</f>
        <v>0.32000000000000028</v>
      </c>
    </row>
    <row r="1053" spans="1:15">
      <c r="A1053" s="1">
        <v>44433</v>
      </c>
      <c r="B1053">
        <f>WTI_Outright!B1053-WTI_Outright!C1053</f>
        <v>0.29999999999999716</v>
      </c>
      <c r="C1053">
        <f>WTI_Outright!C1053-WTI_Outright!D1053</f>
        <v>0.40000000000000568</v>
      </c>
      <c r="D1053">
        <f>WTI_Outright!D1053-WTI_Outright!E1053</f>
        <v>0.42999999999999261</v>
      </c>
      <c r="E1053">
        <f>WTI_Outright!E1053-WTI_Outright!F1053</f>
        <v>0.45000000000000284</v>
      </c>
      <c r="F1053">
        <f>WTI_Outright!F1053-WTI_Outright!G1053</f>
        <v>0.43000000000000682</v>
      </c>
      <c r="G1053">
        <f>WTI_Outright!G1053-WTI_Outright!H1053</f>
        <v>0.41999999999998749</v>
      </c>
      <c r="H1053">
        <f>WTI_Outright!H1053-WTI_Outright!I1053</f>
        <v>0.4100000000000108</v>
      </c>
      <c r="I1053">
        <f>WTI_Outright!I1053-WTI_Outright!J1053</f>
        <v>0.42000000000000171</v>
      </c>
      <c r="J1053">
        <f>WTI_Outright!J1053-WTI_Outright!K1053</f>
        <v>0.42999999999999261</v>
      </c>
      <c r="K1053">
        <f>WTI_Outright!K1053-WTI_Outright!L1053</f>
        <v>0.42000000000000171</v>
      </c>
      <c r="L1053">
        <f>WTI_Outright!L1053-WTI_Outright!M1053</f>
        <v>0.39999999999999858</v>
      </c>
      <c r="M1053">
        <f>WTI_Outright!M1053-WTI_Outright!N1053</f>
        <v>0.38000000000000256</v>
      </c>
      <c r="N1053">
        <f>WTI_Outright!N1053-WTI_Outright!O1053</f>
        <v>0.35999999999999943</v>
      </c>
      <c r="O1053">
        <f>WTI_Outright!O1053-WTI_Outright!P1053</f>
        <v>0.32999999999999829</v>
      </c>
    </row>
    <row r="1054" spans="1:15">
      <c r="A1054" s="1">
        <v>44432</v>
      </c>
      <c r="B1054">
        <f>WTI_Outright!B1054-WTI_Outright!C1054</f>
        <v>0.29000000000000625</v>
      </c>
      <c r="C1054">
        <f>WTI_Outright!C1054-WTI_Outright!D1054</f>
        <v>0.39000000000000057</v>
      </c>
      <c r="D1054">
        <f>WTI_Outright!D1054-WTI_Outright!E1054</f>
        <v>0.42000000000000171</v>
      </c>
      <c r="E1054">
        <f>WTI_Outright!E1054-WTI_Outright!F1054</f>
        <v>0.43999999999999773</v>
      </c>
      <c r="F1054">
        <f>WTI_Outright!F1054-WTI_Outright!G1054</f>
        <v>0.42000000000000171</v>
      </c>
      <c r="G1054">
        <f>WTI_Outright!G1054-WTI_Outright!H1054</f>
        <v>0.40999999999999659</v>
      </c>
      <c r="H1054">
        <f>WTI_Outright!H1054-WTI_Outright!I1054</f>
        <v>0.40000000000000568</v>
      </c>
      <c r="I1054">
        <f>WTI_Outright!I1054-WTI_Outright!J1054</f>
        <v>0.40999999999999659</v>
      </c>
      <c r="J1054">
        <f>WTI_Outright!J1054-WTI_Outright!K1054</f>
        <v>0.40999999999999659</v>
      </c>
      <c r="K1054">
        <f>WTI_Outright!K1054-WTI_Outright!L1054</f>
        <v>0.41000000000000369</v>
      </c>
      <c r="L1054">
        <f>WTI_Outright!L1054-WTI_Outright!M1054</f>
        <v>0.38000000000000256</v>
      </c>
      <c r="M1054">
        <f>WTI_Outright!M1054-WTI_Outright!N1054</f>
        <v>0.36999999999999744</v>
      </c>
      <c r="N1054">
        <f>WTI_Outright!N1054-WTI_Outright!O1054</f>
        <v>0.33999999999999631</v>
      </c>
      <c r="O1054">
        <f>WTI_Outright!O1054-WTI_Outright!P1054</f>
        <v>0.3300000000000054</v>
      </c>
    </row>
    <row r="1055" spans="1:15">
      <c r="A1055" s="1">
        <v>44431</v>
      </c>
      <c r="B1055">
        <f>WTI_Outright!B1055-WTI_Outright!C1055</f>
        <v>0.29999999999999716</v>
      </c>
      <c r="C1055">
        <f>WTI_Outright!C1055-WTI_Outright!D1055</f>
        <v>0.38000000000000966</v>
      </c>
      <c r="D1055">
        <f>WTI_Outright!D1055-WTI_Outright!E1055</f>
        <v>0.39000000000000057</v>
      </c>
      <c r="E1055">
        <f>WTI_Outright!E1055-WTI_Outright!F1055</f>
        <v>0.41999999999998749</v>
      </c>
      <c r="F1055">
        <f>WTI_Outright!F1055-WTI_Outright!G1055</f>
        <v>0.40000000000000568</v>
      </c>
      <c r="G1055">
        <f>WTI_Outright!G1055-WTI_Outright!H1055</f>
        <v>0.39000000000000057</v>
      </c>
      <c r="H1055">
        <f>WTI_Outright!H1055-WTI_Outright!I1055</f>
        <v>0.36999999999999744</v>
      </c>
      <c r="I1055">
        <f>WTI_Outright!I1055-WTI_Outright!J1055</f>
        <v>0.37000000000000455</v>
      </c>
      <c r="J1055">
        <f>WTI_Outright!J1055-WTI_Outright!K1055</f>
        <v>0.39000000000000057</v>
      </c>
      <c r="K1055">
        <f>WTI_Outright!K1055-WTI_Outright!L1055</f>
        <v>0.36999999999999744</v>
      </c>
      <c r="L1055">
        <f>WTI_Outright!L1055-WTI_Outright!M1055</f>
        <v>0.35000000000000142</v>
      </c>
      <c r="M1055">
        <f>WTI_Outright!M1055-WTI_Outright!N1055</f>
        <v>0.33999999999999631</v>
      </c>
      <c r="N1055">
        <f>WTI_Outright!N1055-WTI_Outright!O1055</f>
        <v>0.32000000000000028</v>
      </c>
      <c r="O1055">
        <f>WTI_Outright!O1055-WTI_Outright!P1055</f>
        <v>0.28999999999999915</v>
      </c>
    </row>
    <row r="1056" spans="1:15">
      <c r="A1056" s="1">
        <v>44428</v>
      </c>
      <c r="B1056">
        <f>WTI_Outright!B1056-WTI_Outright!C1056</f>
        <v>0.17999999999999972</v>
      </c>
      <c r="C1056">
        <f>WTI_Outright!C1056-WTI_Outright!D1056</f>
        <v>0.29999999999999716</v>
      </c>
      <c r="D1056">
        <f>WTI_Outright!D1056-WTI_Outright!E1056</f>
        <v>0.35000000000000142</v>
      </c>
      <c r="E1056">
        <f>WTI_Outright!E1056-WTI_Outright!F1056</f>
        <v>0.35000000000000142</v>
      </c>
      <c r="F1056">
        <f>WTI_Outright!F1056-WTI_Outright!G1056</f>
        <v>0.35000000000000142</v>
      </c>
      <c r="G1056">
        <f>WTI_Outright!G1056-WTI_Outright!H1056</f>
        <v>0.32999999999999829</v>
      </c>
      <c r="H1056">
        <f>WTI_Outright!H1056-WTI_Outright!I1056</f>
        <v>0.32999999999999829</v>
      </c>
      <c r="I1056">
        <f>WTI_Outright!I1056-WTI_Outright!J1056</f>
        <v>0.32000000000000028</v>
      </c>
      <c r="J1056">
        <f>WTI_Outright!J1056-WTI_Outright!K1056</f>
        <v>0.30000000000000426</v>
      </c>
      <c r="K1056">
        <f>WTI_Outright!K1056-WTI_Outright!L1056</f>
        <v>0.32999999999999829</v>
      </c>
      <c r="L1056">
        <f>WTI_Outright!L1056-WTI_Outright!M1056</f>
        <v>0.32000000000000028</v>
      </c>
      <c r="M1056">
        <f>WTI_Outright!M1056-WTI_Outright!N1056</f>
        <v>0.31000000000000227</v>
      </c>
      <c r="N1056">
        <f>WTI_Outright!N1056-WTI_Outright!O1056</f>
        <v>0.28999999999999915</v>
      </c>
      <c r="O1056">
        <f>WTI_Outright!O1056-WTI_Outright!P1056</f>
        <v>0.25999999999999801</v>
      </c>
    </row>
    <row r="1057" spans="1:15">
      <c r="A1057" s="1">
        <v>44427</v>
      </c>
      <c r="B1057">
        <f>WTI_Outright!B1057-WTI_Outright!C1057</f>
        <v>0.18999999999999773</v>
      </c>
      <c r="C1057">
        <f>WTI_Outright!C1057-WTI_Outright!D1057</f>
        <v>0.35000000000000142</v>
      </c>
      <c r="D1057">
        <f>WTI_Outright!D1057-WTI_Outright!E1057</f>
        <v>0.36999999999999744</v>
      </c>
      <c r="E1057">
        <f>WTI_Outright!E1057-WTI_Outright!F1057</f>
        <v>0.35999999999999943</v>
      </c>
      <c r="F1057">
        <f>WTI_Outright!F1057-WTI_Outright!G1057</f>
        <v>0.35999999999999943</v>
      </c>
      <c r="G1057">
        <f>WTI_Outright!G1057-WTI_Outright!H1057</f>
        <v>0.3300000000000054</v>
      </c>
      <c r="H1057">
        <f>WTI_Outright!H1057-WTI_Outright!I1057</f>
        <v>0.32000000000000028</v>
      </c>
      <c r="I1057">
        <f>WTI_Outright!I1057-WTI_Outright!J1057</f>
        <v>0.30999999999999517</v>
      </c>
      <c r="J1057">
        <f>WTI_Outright!J1057-WTI_Outright!K1057</f>
        <v>0.31000000000000227</v>
      </c>
      <c r="K1057">
        <f>WTI_Outright!K1057-WTI_Outright!L1057</f>
        <v>0.32999999999999829</v>
      </c>
      <c r="L1057">
        <f>WTI_Outright!L1057-WTI_Outright!M1057</f>
        <v>0.32000000000000028</v>
      </c>
      <c r="M1057">
        <f>WTI_Outright!M1057-WTI_Outright!N1057</f>
        <v>0.31000000000000227</v>
      </c>
      <c r="N1057">
        <f>WTI_Outright!N1057-WTI_Outright!O1057</f>
        <v>0.29999999999999716</v>
      </c>
      <c r="O1057">
        <f>WTI_Outright!O1057-WTI_Outright!P1057</f>
        <v>0.28000000000000114</v>
      </c>
    </row>
    <row r="1058" spans="1:15">
      <c r="A1058" s="1">
        <v>44426</v>
      </c>
      <c r="B1058">
        <f>WTI_Outright!B1058-WTI_Outright!C1058</f>
        <v>0.25</v>
      </c>
      <c r="C1058">
        <f>WTI_Outright!C1058-WTI_Outright!D1058</f>
        <v>0.3399999999999892</v>
      </c>
      <c r="D1058">
        <f>WTI_Outright!D1058-WTI_Outright!E1058</f>
        <v>0.35999999999999943</v>
      </c>
      <c r="E1058">
        <f>WTI_Outright!E1058-WTI_Outright!F1058</f>
        <v>0.35999999999999943</v>
      </c>
      <c r="F1058">
        <f>WTI_Outright!F1058-WTI_Outright!G1058</f>
        <v>0.38000000000000256</v>
      </c>
      <c r="G1058">
        <f>WTI_Outright!G1058-WTI_Outright!H1058</f>
        <v>0.35000000000000142</v>
      </c>
      <c r="H1058">
        <f>WTI_Outright!H1058-WTI_Outright!I1058</f>
        <v>0.35000000000000142</v>
      </c>
      <c r="I1058">
        <f>WTI_Outright!I1058-WTI_Outright!J1058</f>
        <v>0.35000000000000142</v>
      </c>
      <c r="J1058">
        <f>WTI_Outright!J1058-WTI_Outright!K1058</f>
        <v>0.32999999999999829</v>
      </c>
      <c r="K1058">
        <f>WTI_Outright!K1058-WTI_Outright!L1058</f>
        <v>0.36999999999999744</v>
      </c>
      <c r="L1058">
        <f>WTI_Outright!L1058-WTI_Outright!M1058</f>
        <v>0.36000000000000654</v>
      </c>
      <c r="M1058">
        <f>WTI_Outright!M1058-WTI_Outright!N1058</f>
        <v>0.33999999999999631</v>
      </c>
      <c r="N1058">
        <f>WTI_Outright!N1058-WTI_Outright!O1058</f>
        <v>0.32000000000000028</v>
      </c>
      <c r="O1058">
        <f>WTI_Outright!O1058-WTI_Outright!P1058</f>
        <v>0.29999999999999716</v>
      </c>
    </row>
    <row r="1059" spans="1:15">
      <c r="A1059" s="1">
        <v>44425</v>
      </c>
      <c r="B1059">
        <f>WTI_Outright!B1059-WTI_Outright!C1059</f>
        <v>0.25</v>
      </c>
      <c r="C1059">
        <f>WTI_Outright!C1059-WTI_Outright!D1059</f>
        <v>0.35000000000000853</v>
      </c>
      <c r="D1059">
        <f>WTI_Outright!D1059-WTI_Outright!E1059</f>
        <v>0.39000000000000057</v>
      </c>
      <c r="E1059">
        <f>WTI_Outright!E1059-WTI_Outright!F1059</f>
        <v>0.39000000000000057</v>
      </c>
      <c r="F1059">
        <f>WTI_Outright!F1059-WTI_Outright!G1059</f>
        <v>0.40999999999999659</v>
      </c>
      <c r="G1059">
        <f>WTI_Outright!G1059-WTI_Outright!H1059</f>
        <v>0.37999999999999545</v>
      </c>
      <c r="H1059">
        <f>WTI_Outright!H1059-WTI_Outright!I1059</f>
        <v>0.37999999999999545</v>
      </c>
      <c r="I1059">
        <f>WTI_Outright!I1059-WTI_Outright!J1059</f>
        <v>0.37000000000000455</v>
      </c>
      <c r="J1059">
        <f>WTI_Outright!J1059-WTI_Outright!K1059</f>
        <v>0.38000000000000256</v>
      </c>
      <c r="K1059">
        <f>WTI_Outright!K1059-WTI_Outright!L1059</f>
        <v>0.38000000000000256</v>
      </c>
      <c r="L1059">
        <f>WTI_Outright!L1059-WTI_Outright!M1059</f>
        <v>0.38999999999999346</v>
      </c>
      <c r="M1059">
        <f>WTI_Outright!M1059-WTI_Outright!N1059</f>
        <v>0.36000000000000654</v>
      </c>
      <c r="N1059">
        <f>WTI_Outright!N1059-WTI_Outright!O1059</f>
        <v>0.33999999999999631</v>
      </c>
      <c r="O1059">
        <f>WTI_Outright!O1059-WTI_Outright!P1059</f>
        <v>0.32999999999999829</v>
      </c>
    </row>
    <row r="1060" spans="1:15">
      <c r="A1060" s="1">
        <v>44424</v>
      </c>
      <c r="B1060">
        <f>WTI_Outright!B1060-WTI_Outright!C1060</f>
        <v>0.24000000000000909</v>
      </c>
      <c r="C1060">
        <f>WTI_Outright!C1060-WTI_Outright!D1060</f>
        <v>0.34999999999999432</v>
      </c>
      <c r="D1060">
        <f>WTI_Outright!D1060-WTI_Outright!E1060</f>
        <v>0.40999999999999659</v>
      </c>
      <c r="E1060">
        <f>WTI_Outright!E1060-WTI_Outright!F1060</f>
        <v>0.40000000000000568</v>
      </c>
      <c r="F1060">
        <f>WTI_Outright!F1060-WTI_Outright!G1060</f>
        <v>0.40999999999999659</v>
      </c>
      <c r="G1060">
        <f>WTI_Outright!G1060-WTI_Outright!H1060</f>
        <v>0.39000000000000057</v>
      </c>
      <c r="H1060">
        <f>WTI_Outright!H1060-WTI_Outright!I1060</f>
        <v>0.38000000000000966</v>
      </c>
      <c r="I1060">
        <f>WTI_Outright!I1060-WTI_Outright!J1060</f>
        <v>0.36999999999999034</v>
      </c>
      <c r="J1060">
        <f>WTI_Outright!J1060-WTI_Outright!K1060</f>
        <v>0.37000000000000455</v>
      </c>
      <c r="K1060">
        <f>WTI_Outright!K1060-WTI_Outright!L1060</f>
        <v>0.39000000000000057</v>
      </c>
      <c r="L1060">
        <f>WTI_Outright!L1060-WTI_Outright!M1060</f>
        <v>0.37999999999999545</v>
      </c>
      <c r="M1060">
        <f>WTI_Outright!M1060-WTI_Outright!N1060</f>
        <v>0.35999999999999943</v>
      </c>
      <c r="N1060">
        <f>WTI_Outright!N1060-WTI_Outright!O1060</f>
        <v>0.35000000000000142</v>
      </c>
      <c r="O1060">
        <f>WTI_Outright!O1060-WTI_Outright!P1060</f>
        <v>0.34000000000000341</v>
      </c>
    </row>
    <row r="1061" spans="1:15">
      <c r="A1061" s="1">
        <v>44421</v>
      </c>
      <c r="B1061">
        <f>WTI_Outright!B1061-WTI_Outright!C1061</f>
        <v>0.23000000000000398</v>
      </c>
      <c r="C1061">
        <f>WTI_Outright!C1061-WTI_Outright!D1061</f>
        <v>0.36999999999999034</v>
      </c>
      <c r="D1061">
        <f>WTI_Outright!D1061-WTI_Outright!E1061</f>
        <v>0.43000000000000682</v>
      </c>
      <c r="E1061">
        <f>WTI_Outright!E1061-WTI_Outright!F1061</f>
        <v>0.42999999999999261</v>
      </c>
      <c r="F1061">
        <f>WTI_Outright!F1061-WTI_Outright!G1061</f>
        <v>0.43999999999999773</v>
      </c>
      <c r="G1061">
        <f>WTI_Outright!G1061-WTI_Outright!H1061</f>
        <v>0.4100000000000108</v>
      </c>
      <c r="H1061">
        <f>WTI_Outright!H1061-WTI_Outright!I1061</f>
        <v>0.39999999999999147</v>
      </c>
      <c r="I1061">
        <f>WTI_Outright!I1061-WTI_Outright!J1061</f>
        <v>0.39000000000000057</v>
      </c>
      <c r="J1061">
        <f>WTI_Outright!J1061-WTI_Outright!K1061</f>
        <v>0.40000000000000568</v>
      </c>
      <c r="K1061">
        <f>WTI_Outright!K1061-WTI_Outright!L1061</f>
        <v>0.42000000000000171</v>
      </c>
      <c r="L1061">
        <f>WTI_Outright!L1061-WTI_Outright!M1061</f>
        <v>0.40999999999999659</v>
      </c>
      <c r="M1061">
        <f>WTI_Outright!M1061-WTI_Outright!N1061</f>
        <v>0.38000000000000256</v>
      </c>
      <c r="N1061">
        <f>WTI_Outright!N1061-WTI_Outright!O1061</f>
        <v>0.37999999999999545</v>
      </c>
      <c r="O1061">
        <f>WTI_Outright!O1061-WTI_Outright!P1061</f>
        <v>0.35999999999999943</v>
      </c>
    </row>
    <row r="1062" spans="1:15">
      <c r="A1062" s="1">
        <v>44420</v>
      </c>
      <c r="B1062">
        <f>WTI_Outright!B1062-WTI_Outright!C1062</f>
        <v>0.18999999999999773</v>
      </c>
      <c r="C1062">
        <f>WTI_Outright!C1062-WTI_Outright!D1062</f>
        <v>0.35000000000000853</v>
      </c>
      <c r="D1062">
        <f>WTI_Outright!D1062-WTI_Outright!E1062</f>
        <v>0.43999999999999773</v>
      </c>
      <c r="E1062">
        <f>WTI_Outright!E1062-WTI_Outright!F1062</f>
        <v>0.45000000000000284</v>
      </c>
      <c r="F1062">
        <f>WTI_Outright!F1062-WTI_Outright!G1062</f>
        <v>0.46999999999999886</v>
      </c>
      <c r="G1062">
        <f>WTI_Outright!G1062-WTI_Outright!H1062</f>
        <v>0.43999999999999773</v>
      </c>
      <c r="H1062">
        <f>WTI_Outright!H1062-WTI_Outright!I1062</f>
        <v>0.43000000000000682</v>
      </c>
      <c r="I1062">
        <f>WTI_Outright!I1062-WTI_Outright!J1062</f>
        <v>0.41999999999998749</v>
      </c>
      <c r="J1062">
        <f>WTI_Outright!J1062-WTI_Outright!K1062</f>
        <v>0.4100000000000108</v>
      </c>
      <c r="K1062">
        <f>WTI_Outright!K1062-WTI_Outright!L1062</f>
        <v>0.42999999999999261</v>
      </c>
      <c r="L1062">
        <f>WTI_Outright!L1062-WTI_Outright!M1062</f>
        <v>0.43000000000000682</v>
      </c>
      <c r="M1062">
        <f>WTI_Outright!M1062-WTI_Outright!N1062</f>
        <v>0.39999999999999147</v>
      </c>
      <c r="N1062">
        <f>WTI_Outright!N1062-WTI_Outright!O1062</f>
        <v>0.38000000000000256</v>
      </c>
      <c r="O1062">
        <f>WTI_Outright!O1062-WTI_Outright!P1062</f>
        <v>0.37000000000000455</v>
      </c>
    </row>
    <row r="1063" spans="1:15">
      <c r="A1063" s="1">
        <v>44419</v>
      </c>
      <c r="B1063">
        <f>WTI_Outright!B1063-WTI_Outright!C1063</f>
        <v>0.23000000000000398</v>
      </c>
      <c r="C1063">
        <f>WTI_Outright!C1063-WTI_Outright!D1063</f>
        <v>0.36999999999999034</v>
      </c>
      <c r="D1063">
        <f>WTI_Outright!D1063-WTI_Outright!E1063</f>
        <v>0.46999999999999886</v>
      </c>
      <c r="E1063">
        <f>WTI_Outright!E1063-WTI_Outright!F1063</f>
        <v>0.47000000000001307</v>
      </c>
      <c r="F1063">
        <f>WTI_Outright!F1063-WTI_Outright!G1063</f>
        <v>0.47999999999998977</v>
      </c>
      <c r="G1063">
        <f>WTI_Outright!G1063-WTI_Outright!H1063</f>
        <v>0.45000000000000284</v>
      </c>
      <c r="H1063">
        <f>WTI_Outright!H1063-WTI_Outright!I1063</f>
        <v>0.43000000000000682</v>
      </c>
      <c r="I1063">
        <f>WTI_Outright!I1063-WTI_Outright!J1063</f>
        <v>0.41999999999998749</v>
      </c>
      <c r="J1063">
        <f>WTI_Outright!J1063-WTI_Outright!K1063</f>
        <v>0.42000000000000171</v>
      </c>
      <c r="K1063">
        <f>WTI_Outright!K1063-WTI_Outright!L1063</f>
        <v>0.44000000000001194</v>
      </c>
      <c r="L1063">
        <f>WTI_Outright!L1063-WTI_Outright!M1063</f>
        <v>0.41999999999998749</v>
      </c>
      <c r="M1063">
        <f>WTI_Outright!M1063-WTI_Outright!N1063</f>
        <v>0.40000000000000568</v>
      </c>
      <c r="N1063">
        <f>WTI_Outright!N1063-WTI_Outright!O1063</f>
        <v>0.38000000000000256</v>
      </c>
      <c r="O1063">
        <f>WTI_Outright!O1063-WTI_Outright!P1063</f>
        <v>0.35999999999999943</v>
      </c>
    </row>
    <row r="1064" spans="1:15">
      <c r="A1064" s="1">
        <v>44418</v>
      </c>
      <c r="B1064">
        <f>WTI_Outright!B1064-WTI_Outright!C1064</f>
        <v>0.23000000000000398</v>
      </c>
      <c r="C1064">
        <f>WTI_Outright!C1064-WTI_Outright!D1064</f>
        <v>0.37000000000000455</v>
      </c>
      <c r="D1064">
        <f>WTI_Outright!D1064-WTI_Outright!E1064</f>
        <v>0.45000000000000284</v>
      </c>
      <c r="E1064">
        <f>WTI_Outright!E1064-WTI_Outright!F1064</f>
        <v>0.43999999999999773</v>
      </c>
      <c r="F1064">
        <f>WTI_Outright!F1064-WTI_Outright!G1064</f>
        <v>0.45999999999999375</v>
      </c>
      <c r="G1064">
        <f>WTI_Outright!G1064-WTI_Outright!H1064</f>
        <v>0.43000000000000682</v>
      </c>
      <c r="H1064">
        <f>WTI_Outright!H1064-WTI_Outright!I1064</f>
        <v>0.42000000000000171</v>
      </c>
      <c r="I1064">
        <f>WTI_Outright!I1064-WTI_Outright!J1064</f>
        <v>0.40999999999999659</v>
      </c>
      <c r="J1064">
        <f>WTI_Outright!J1064-WTI_Outright!K1064</f>
        <v>0.40999999999999659</v>
      </c>
      <c r="K1064">
        <f>WTI_Outright!K1064-WTI_Outright!L1064</f>
        <v>0.42000000000000171</v>
      </c>
      <c r="L1064">
        <f>WTI_Outright!L1064-WTI_Outright!M1064</f>
        <v>0.40999999999999659</v>
      </c>
      <c r="M1064">
        <f>WTI_Outright!M1064-WTI_Outright!N1064</f>
        <v>0.38000000000000256</v>
      </c>
      <c r="N1064">
        <f>WTI_Outright!N1064-WTI_Outright!O1064</f>
        <v>0.35999999999999943</v>
      </c>
      <c r="O1064">
        <f>WTI_Outright!O1064-WTI_Outright!P1064</f>
        <v>0.34000000000000341</v>
      </c>
    </row>
    <row r="1065" spans="1:15">
      <c r="A1065" s="1">
        <v>44417</v>
      </c>
      <c r="B1065">
        <f>WTI_Outright!B1065-WTI_Outright!C1065</f>
        <v>0.18000000000000682</v>
      </c>
      <c r="C1065">
        <f>WTI_Outright!C1065-WTI_Outright!D1065</f>
        <v>0.31000000000000227</v>
      </c>
      <c r="D1065">
        <f>WTI_Outright!D1065-WTI_Outright!E1065</f>
        <v>0.36999999999999034</v>
      </c>
      <c r="E1065">
        <f>WTI_Outright!E1065-WTI_Outright!F1065</f>
        <v>0.39000000000000057</v>
      </c>
      <c r="F1065">
        <f>WTI_Outright!F1065-WTI_Outright!G1065</f>
        <v>0.42000000000000171</v>
      </c>
      <c r="G1065">
        <f>WTI_Outright!G1065-WTI_Outright!H1065</f>
        <v>0.40000000000000568</v>
      </c>
      <c r="H1065">
        <f>WTI_Outright!H1065-WTI_Outright!I1065</f>
        <v>0.39000000000000057</v>
      </c>
      <c r="I1065">
        <f>WTI_Outright!I1065-WTI_Outright!J1065</f>
        <v>0.37999999999999545</v>
      </c>
      <c r="J1065">
        <f>WTI_Outright!J1065-WTI_Outright!K1065</f>
        <v>0.36999999999999744</v>
      </c>
      <c r="K1065">
        <f>WTI_Outright!K1065-WTI_Outright!L1065</f>
        <v>0.39000000000000057</v>
      </c>
      <c r="L1065">
        <f>WTI_Outright!L1065-WTI_Outright!M1065</f>
        <v>0.38000000000000256</v>
      </c>
      <c r="M1065">
        <f>WTI_Outright!M1065-WTI_Outright!N1065</f>
        <v>0.34000000000000341</v>
      </c>
      <c r="N1065">
        <f>WTI_Outright!N1065-WTI_Outright!O1065</f>
        <v>0.32999999999999829</v>
      </c>
      <c r="O1065">
        <f>WTI_Outright!O1065-WTI_Outright!P1065</f>
        <v>0.32000000000000028</v>
      </c>
    </row>
    <row r="1066" spans="1:15">
      <c r="A1066" s="1">
        <v>44414</v>
      </c>
      <c r="B1066">
        <f>WTI_Outright!B1066-WTI_Outright!C1066</f>
        <v>0.18000000000000682</v>
      </c>
      <c r="C1066">
        <f>WTI_Outright!C1066-WTI_Outright!D1066</f>
        <v>0.3399999999999892</v>
      </c>
      <c r="D1066">
        <f>WTI_Outright!D1066-WTI_Outright!E1066</f>
        <v>0.39000000000000057</v>
      </c>
      <c r="E1066">
        <f>WTI_Outright!E1066-WTI_Outright!F1066</f>
        <v>0.42000000000000171</v>
      </c>
      <c r="F1066">
        <f>WTI_Outright!F1066-WTI_Outright!G1066</f>
        <v>0.46000000000000796</v>
      </c>
      <c r="G1066">
        <f>WTI_Outright!G1066-WTI_Outright!H1066</f>
        <v>0.44999999999998863</v>
      </c>
      <c r="H1066">
        <f>WTI_Outright!H1066-WTI_Outright!I1066</f>
        <v>0.43000000000000682</v>
      </c>
      <c r="I1066">
        <f>WTI_Outright!I1066-WTI_Outright!J1066</f>
        <v>0.42000000000000171</v>
      </c>
      <c r="J1066">
        <f>WTI_Outright!J1066-WTI_Outright!K1066</f>
        <v>0.40999999999999659</v>
      </c>
      <c r="K1066">
        <f>WTI_Outright!K1066-WTI_Outright!L1066</f>
        <v>0.42000000000000171</v>
      </c>
      <c r="L1066">
        <f>WTI_Outright!L1066-WTI_Outright!M1066</f>
        <v>0.42999999999999972</v>
      </c>
      <c r="M1066">
        <f>WTI_Outright!M1066-WTI_Outright!N1066</f>
        <v>0.38000000000000256</v>
      </c>
      <c r="N1066">
        <f>WTI_Outright!N1066-WTI_Outright!O1066</f>
        <v>0.39000000000000057</v>
      </c>
      <c r="O1066">
        <f>WTI_Outright!O1066-WTI_Outright!P1066</f>
        <v>0.34999999999999432</v>
      </c>
    </row>
    <row r="1067" spans="1:15">
      <c r="A1067" s="1">
        <v>44413</v>
      </c>
      <c r="B1067">
        <f>WTI_Outright!B1067-WTI_Outright!C1067</f>
        <v>0.35000000000000853</v>
      </c>
      <c r="C1067">
        <f>WTI_Outright!C1067-WTI_Outright!D1067</f>
        <v>0.42000000000000171</v>
      </c>
      <c r="D1067">
        <f>WTI_Outright!D1067-WTI_Outright!E1067</f>
        <v>0.47999999999998977</v>
      </c>
      <c r="E1067">
        <f>WTI_Outright!E1067-WTI_Outright!F1067</f>
        <v>0.5</v>
      </c>
      <c r="F1067">
        <f>WTI_Outright!F1067-WTI_Outright!G1067</f>
        <v>0.49000000000000909</v>
      </c>
      <c r="G1067">
        <f>WTI_Outright!G1067-WTI_Outright!H1067</f>
        <v>0.47999999999998977</v>
      </c>
      <c r="H1067">
        <f>WTI_Outright!H1067-WTI_Outright!I1067</f>
        <v>0.46000000000000796</v>
      </c>
      <c r="I1067">
        <f>WTI_Outright!I1067-WTI_Outright!J1067</f>
        <v>0.43999999999999773</v>
      </c>
      <c r="J1067">
        <f>WTI_Outright!J1067-WTI_Outright!K1067</f>
        <v>0.45000000000000284</v>
      </c>
      <c r="K1067">
        <f>WTI_Outright!K1067-WTI_Outright!L1067</f>
        <v>0.45000000000000284</v>
      </c>
      <c r="L1067">
        <f>WTI_Outright!L1067-WTI_Outright!M1067</f>
        <v>0.42999999999999261</v>
      </c>
      <c r="M1067">
        <f>WTI_Outright!M1067-WTI_Outright!N1067</f>
        <v>0.41000000000000369</v>
      </c>
      <c r="N1067">
        <f>WTI_Outright!N1067-WTI_Outright!O1067</f>
        <v>0.38999999999999346</v>
      </c>
      <c r="O1067">
        <f>WTI_Outright!O1067-WTI_Outright!P1067</f>
        <v>0.38000000000000256</v>
      </c>
    </row>
    <row r="1068" spans="1:15">
      <c r="A1068" s="1">
        <v>44412</v>
      </c>
      <c r="B1068">
        <f>WTI_Outright!B1068-WTI_Outright!C1068</f>
        <v>0.35999999999999943</v>
      </c>
      <c r="C1068">
        <f>WTI_Outright!C1068-WTI_Outright!D1068</f>
        <v>0.44000000000001194</v>
      </c>
      <c r="D1068">
        <f>WTI_Outright!D1068-WTI_Outright!E1068</f>
        <v>0.50999999999999091</v>
      </c>
      <c r="E1068">
        <f>WTI_Outright!E1068-WTI_Outright!F1068</f>
        <v>0.51000000000000512</v>
      </c>
      <c r="F1068">
        <f>WTI_Outright!F1068-WTI_Outright!G1068</f>
        <v>0.5</v>
      </c>
      <c r="G1068">
        <f>WTI_Outright!G1068-WTI_Outright!H1068</f>
        <v>0.45999999999999375</v>
      </c>
      <c r="H1068">
        <f>WTI_Outright!H1068-WTI_Outright!I1068</f>
        <v>0.45000000000000284</v>
      </c>
      <c r="I1068">
        <f>WTI_Outright!I1068-WTI_Outright!J1068</f>
        <v>0.45000000000000284</v>
      </c>
      <c r="J1068">
        <f>WTI_Outright!J1068-WTI_Outright!K1068</f>
        <v>0.42999999999999261</v>
      </c>
      <c r="K1068">
        <f>WTI_Outright!K1068-WTI_Outright!L1068</f>
        <v>0.45000000000000284</v>
      </c>
      <c r="L1068">
        <f>WTI_Outright!L1068-WTI_Outright!M1068</f>
        <v>0.43000000000000682</v>
      </c>
      <c r="M1068">
        <f>WTI_Outright!M1068-WTI_Outright!N1068</f>
        <v>0.39999999999999858</v>
      </c>
      <c r="N1068">
        <f>WTI_Outright!N1068-WTI_Outright!O1068</f>
        <v>0.39999999999999858</v>
      </c>
      <c r="O1068">
        <f>WTI_Outright!O1068-WTI_Outright!P1068</f>
        <v>0.36999999999999744</v>
      </c>
    </row>
    <row r="1069" spans="1:15">
      <c r="A1069" s="1">
        <v>44411</v>
      </c>
      <c r="B1069">
        <f>WTI_Outright!B1069-WTI_Outright!C1069</f>
        <v>0.53000000000000114</v>
      </c>
      <c r="C1069">
        <f>WTI_Outright!C1069-WTI_Outright!D1069</f>
        <v>0.59000000000000341</v>
      </c>
      <c r="D1069">
        <f>WTI_Outright!D1069-WTI_Outright!E1069</f>
        <v>0.64999999999999147</v>
      </c>
      <c r="E1069">
        <f>WTI_Outright!E1069-WTI_Outright!F1069</f>
        <v>0.62000000000000455</v>
      </c>
      <c r="F1069">
        <f>WTI_Outright!F1069-WTI_Outright!G1069</f>
        <v>0.59000000000000341</v>
      </c>
      <c r="G1069">
        <f>WTI_Outright!G1069-WTI_Outright!H1069</f>
        <v>0.54999999999999716</v>
      </c>
      <c r="H1069">
        <f>WTI_Outright!H1069-WTI_Outright!I1069</f>
        <v>0.53000000000000114</v>
      </c>
      <c r="I1069">
        <f>WTI_Outright!I1069-WTI_Outright!J1069</f>
        <v>0.5</v>
      </c>
      <c r="J1069">
        <f>WTI_Outright!J1069-WTI_Outright!K1069</f>
        <v>0.48999999999999488</v>
      </c>
      <c r="K1069">
        <f>WTI_Outright!K1069-WTI_Outright!L1069</f>
        <v>0.51000000000000512</v>
      </c>
      <c r="L1069">
        <f>WTI_Outright!L1069-WTI_Outright!M1069</f>
        <v>0.48999999999999488</v>
      </c>
      <c r="M1069">
        <f>WTI_Outright!M1069-WTI_Outright!N1069</f>
        <v>0.45000000000000284</v>
      </c>
      <c r="N1069">
        <f>WTI_Outright!N1069-WTI_Outright!O1069</f>
        <v>0.42999999999999972</v>
      </c>
      <c r="O1069">
        <f>WTI_Outright!O1069-WTI_Outright!P1069</f>
        <v>0.41000000000000369</v>
      </c>
    </row>
    <row r="1070" spans="1:15">
      <c r="A1070" s="1">
        <v>44410</v>
      </c>
      <c r="B1070">
        <f>WTI_Outright!B1070-WTI_Outright!C1070</f>
        <v>0.65000000000000568</v>
      </c>
      <c r="C1070">
        <f>WTI_Outright!C1070-WTI_Outright!D1070</f>
        <v>0.70000000000000284</v>
      </c>
      <c r="D1070">
        <f>WTI_Outright!D1070-WTI_Outright!E1070</f>
        <v>0.75999999999999091</v>
      </c>
      <c r="E1070">
        <f>WTI_Outright!E1070-WTI_Outright!F1070</f>
        <v>0.69000000000001194</v>
      </c>
      <c r="F1070">
        <f>WTI_Outright!F1070-WTI_Outright!G1070</f>
        <v>0.64000000000000057</v>
      </c>
      <c r="G1070">
        <f>WTI_Outright!G1070-WTI_Outright!H1070</f>
        <v>0.57999999999999829</v>
      </c>
      <c r="H1070">
        <f>WTI_Outright!H1070-WTI_Outright!I1070</f>
        <v>0.55999999999998806</v>
      </c>
      <c r="I1070">
        <f>WTI_Outright!I1070-WTI_Outright!J1070</f>
        <v>0.53000000000000114</v>
      </c>
      <c r="J1070">
        <f>WTI_Outright!J1070-WTI_Outright!K1070</f>
        <v>0.51000000000000512</v>
      </c>
      <c r="K1070">
        <f>WTI_Outright!K1070-WTI_Outright!L1070</f>
        <v>0.53000000000000114</v>
      </c>
      <c r="L1070">
        <f>WTI_Outright!L1070-WTI_Outright!M1070</f>
        <v>0.5</v>
      </c>
      <c r="M1070">
        <f>WTI_Outright!M1070-WTI_Outright!N1070</f>
        <v>0.45999999999999375</v>
      </c>
      <c r="N1070">
        <f>WTI_Outright!N1070-WTI_Outright!O1070</f>
        <v>0.45000000000000284</v>
      </c>
      <c r="O1070">
        <f>WTI_Outright!O1070-WTI_Outright!P1070</f>
        <v>0.42000000000000171</v>
      </c>
    </row>
    <row r="1071" spans="1:15">
      <c r="A1071" s="1">
        <v>44407</v>
      </c>
      <c r="B1071">
        <f>WTI_Outright!B1071-WTI_Outright!C1071</f>
        <v>0.71999999999999886</v>
      </c>
      <c r="C1071">
        <f>WTI_Outright!C1071-WTI_Outright!D1071</f>
        <v>0.79999999999999716</v>
      </c>
      <c r="D1071">
        <f>WTI_Outright!D1071-WTI_Outright!E1071</f>
        <v>0.86000000000001364</v>
      </c>
      <c r="E1071">
        <f>WTI_Outright!E1071-WTI_Outright!F1071</f>
        <v>0.76999999999999602</v>
      </c>
      <c r="F1071">
        <f>WTI_Outright!F1071-WTI_Outright!G1071</f>
        <v>0.70000000000000284</v>
      </c>
      <c r="G1071">
        <f>WTI_Outright!G1071-WTI_Outright!H1071</f>
        <v>0.64000000000000057</v>
      </c>
      <c r="H1071">
        <f>WTI_Outright!H1071-WTI_Outright!I1071</f>
        <v>0.5899999999999892</v>
      </c>
      <c r="I1071">
        <f>WTI_Outright!I1071-WTI_Outright!J1071</f>
        <v>0.57000000000000739</v>
      </c>
      <c r="J1071">
        <f>WTI_Outright!J1071-WTI_Outright!K1071</f>
        <v>0.56000000000000227</v>
      </c>
      <c r="K1071">
        <f>WTI_Outright!K1071-WTI_Outright!L1071</f>
        <v>0.55999999999998806</v>
      </c>
      <c r="L1071">
        <f>WTI_Outright!L1071-WTI_Outright!M1071</f>
        <v>0.53000000000000114</v>
      </c>
      <c r="M1071">
        <f>WTI_Outright!M1071-WTI_Outright!N1071</f>
        <v>0.49000000000000909</v>
      </c>
      <c r="N1071">
        <f>WTI_Outright!N1071-WTI_Outright!O1071</f>
        <v>0.47999999999998977</v>
      </c>
      <c r="O1071">
        <f>WTI_Outright!O1071-WTI_Outright!P1071</f>
        <v>0.45000000000000284</v>
      </c>
    </row>
    <row r="1072" spans="1:15">
      <c r="A1072" s="1">
        <v>44406</v>
      </c>
      <c r="B1072">
        <f>WTI_Outright!B1072-WTI_Outright!C1072</f>
        <v>0.64000000000000057</v>
      </c>
      <c r="C1072">
        <f>WTI_Outright!C1072-WTI_Outright!D1072</f>
        <v>0.77000000000001023</v>
      </c>
      <c r="D1072">
        <f>WTI_Outright!D1072-WTI_Outright!E1072</f>
        <v>0.82999999999999829</v>
      </c>
      <c r="E1072">
        <f>WTI_Outright!E1072-WTI_Outright!F1072</f>
        <v>0.75999999999999091</v>
      </c>
      <c r="F1072">
        <f>WTI_Outright!F1072-WTI_Outright!G1072</f>
        <v>0.70000000000000284</v>
      </c>
      <c r="G1072">
        <f>WTI_Outright!G1072-WTI_Outright!H1072</f>
        <v>0.60000000000000853</v>
      </c>
      <c r="H1072">
        <f>WTI_Outright!H1072-WTI_Outright!I1072</f>
        <v>0.57999999999999829</v>
      </c>
      <c r="I1072">
        <f>WTI_Outright!I1072-WTI_Outright!J1072</f>
        <v>0.55999999999998806</v>
      </c>
      <c r="J1072">
        <f>WTI_Outright!J1072-WTI_Outright!K1072</f>
        <v>0.54000000000000625</v>
      </c>
      <c r="K1072">
        <f>WTI_Outright!K1072-WTI_Outright!L1072</f>
        <v>0.54999999999999716</v>
      </c>
      <c r="L1072">
        <f>WTI_Outright!L1072-WTI_Outright!M1072</f>
        <v>0.52000000000001023</v>
      </c>
      <c r="M1072">
        <f>WTI_Outright!M1072-WTI_Outright!N1072</f>
        <v>0.48999999999999488</v>
      </c>
      <c r="N1072">
        <f>WTI_Outright!N1072-WTI_Outright!O1072</f>
        <v>0.46999999999999886</v>
      </c>
      <c r="O1072">
        <f>WTI_Outright!O1072-WTI_Outright!P1072</f>
        <v>0.43999999999999773</v>
      </c>
    </row>
    <row r="1073" spans="1:15">
      <c r="A1073" s="1">
        <v>44405</v>
      </c>
      <c r="B1073">
        <f>WTI_Outright!B1073-WTI_Outright!C1073</f>
        <v>0.59999999999999432</v>
      </c>
      <c r="C1073">
        <f>WTI_Outright!C1073-WTI_Outright!D1073</f>
        <v>0.77000000000001023</v>
      </c>
      <c r="D1073">
        <f>WTI_Outright!D1073-WTI_Outright!E1073</f>
        <v>0.84999999999999432</v>
      </c>
      <c r="E1073">
        <f>WTI_Outright!E1073-WTI_Outright!F1073</f>
        <v>0.76000000000000512</v>
      </c>
      <c r="F1073">
        <f>WTI_Outright!F1073-WTI_Outright!G1073</f>
        <v>0.68999999999999773</v>
      </c>
      <c r="G1073">
        <f>WTI_Outright!G1073-WTI_Outright!H1073</f>
        <v>0.59000000000000341</v>
      </c>
      <c r="H1073">
        <f>WTI_Outright!H1073-WTI_Outright!I1073</f>
        <v>0.56000000000000227</v>
      </c>
      <c r="I1073">
        <f>WTI_Outright!I1073-WTI_Outright!J1073</f>
        <v>0.53999999999999204</v>
      </c>
      <c r="J1073">
        <f>WTI_Outright!J1073-WTI_Outright!K1073</f>
        <v>0.51000000000000512</v>
      </c>
      <c r="K1073">
        <f>WTI_Outright!K1073-WTI_Outright!L1073</f>
        <v>0.51999999999999602</v>
      </c>
      <c r="L1073">
        <f>WTI_Outright!L1073-WTI_Outright!M1073</f>
        <v>0.51000000000000512</v>
      </c>
      <c r="M1073">
        <f>WTI_Outright!M1073-WTI_Outright!N1073</f>
        <v>0.47999999999998977</v>
      </c>
      <c r="N1073">
        <f>WTI_Outright!N1073-WTI_Outright!O1073</f>
        <v>0.45000000000000284</v>
      </c>
      <c r="O1073">
        <f>WTI_Outright!O1073-WTI_Outright!P1073</f>
        <v>0.43000000000000682</v>
      </c>
    </row>
    <row r="1074" spans="1:15">
      <c r="A1074" s="1">
        <v>44404</v>
      </c>
      <c r="B1074">
        <f>WTI_Outright!B1074-WTI_Outright!C1074</f>
        <v>0.51000000000000512</v>
      </c>
      <c r="C1074">
        <f>WTI_Outright!C1074-WTI_Outright!D1074</f>
        <v>0.71999999999999886</v>
      </c>
      <c r="D1074">
        <f>WTI_Outright!D1074-WTI_Outright!E1074</f>
        <v>0.82000000000000739</v>
      </c>
      <c r="E1074">
        <f>WTI_Outright!E1074-WTI_Outright!F1074</f>
        <v>0.75</v>
      </c>
      <c r="F1074">
        <f>WTI_Outright!F1074-WTI_Outright!G1074</f>
        <v>0.67999999999999261</v>
      </c>
      <c r="G1074">
        <f>WTI_Outright!G1074-WTI_Outright!H1074</f>
        <v>0.60000000000000853</v>
      </c>
      <c r="H1074">
        <f>WTI_Outright!H1074-WTI_Outright!I1074</f>
        <v>0.55999999999998806</v>
      </c>
      <c r="I1074">
        <f>WTI_Outright!I1074-WTI_Outright!J1074</f>
        <v>0.53000000000000114</v>
      </c>
      <c r="J1074">
        <f>WTI_Outright!J1074-WTI_Outright!K1074</f>
        <v>0.51000000000000512</v>
      </c>
      <c r="K1074">
        <f>WTI_Outright!K1074-WTI_Outright!L1074</f>
        <v>0.53000000000000114</v>
      </c>
      <c r="L1074">
        <f>WTI_Outright!L1074-WTI_Outright!M1074</f>
        <v>0.50999999999999091</v>
      </c>
      <c r="M1074">
        <f>WTI_Outright!M1074-WTI_Outright!N1074</f>
        <v>0.47000000000001307</v>
      </c>
      <c r="N1074">
        <f>WTI_Outright!N1074-WTI_Outright!O1074</f>
        <v>0.45999999999999375</v>
      </c>
      <c r="O1074">
        <f>WTI_Outright!O1074-WTI_Outright!P1074</f>
        <v>0.43999999999999773</v>
      </c>
    </row>
    <row r="1075" spans="1:15">
      <c r="A1075" s="1">
        <v>44403</v>
      </c>
      <c r="B1075">
        <f>WTI_Outright!B1075-WTI_Outright!C1075</f>
        <v>0.56999999999999318</v>
      </c>
      <c r="C1075">
        <f>WTI_Outright!C1075-WTI_Outright!D1075</f>
        <v>0.77000000000001023</v>
      </c>
      <c r="D1075">
        <f>WTI_Outright!D1075-WTI_Outright!E1075</f>
        <v>0.82999999999999829</v>
      </c>
      <c r="E1075">
        <f>WTI_Outright!E1075-WTI_Outright!F1075</f>
        <v>0.75999999999999091</v>
      </c>
      <c r="F1075">
        <f>WTI_Outright!F1075-WTI_Outright!G1075</f>
        <v>0.68000000000000682</v>
      </c>
      <c r="G1075">
        <f>WTI_Outright!G1075-WTI_Outright!H1075</f>
        <v>0.59000000000000341</v>
      </c>
      <c r="H1075">
        <f>WTI_Outright!H1075-WTI_Outright!I1075</f>
        <v>0.54999999999999716</v>
      </c>
      <c r="I1075">
        <f>WTI_Outright!I1075-WTI_Outright!J1075</f>
        <v>0.53999999999999204</v>
      </c>
      <c r="J1075">
        <f>WTI_Outright!J1075-WTI_Outright!K1075</f>
        <v>0.53000000000000114</v>
      </c>
      <c r="K1075">
        <f>WTI_Outright!K1075-WTI_Outright!L1075</f>
        <v>0.54000000000000625</v>
      </c>
      <c r="L1075">
        <f>WTI_Outright!L1075-WTI_Outright!M1075</f>
        <v>0.51999999999999602</v>
      </c>
      <c r="M1075">
        <f>WTI_Outright!M1075-WTI_Outright!N1075</f>
        <v>0.48000000000000398</v>
      </c>
      <c r="N1075">
        <f>WTI_Outright!N1075-WTI_Outright!O1075</f>
        <v>0.45999999999999375</v>
      </c>
      <c r="O1075">
        <f>WTI_Outright!O1075-WTI_Outright!P1075</f>
        <v>0.43000000000000682</v>
      </c>
    </row>
    <row r="1076" spans="1:15">
      <c r="A1076" s="1">
        <v>44400</v>
      </c>
      <c r="B1076">
        <f>WTI_Outright!B1076-WTI_Outright!C1076</f>
        <v>0.68999999999999773</v>
      </c>
      <c r="C1076">
        <f>WTI_Outright!C1076-WTI_Outright!D1076</f>
        <v>0.85999999999999943</v>
      </c>
      <c r="D1076">
        <f>WTI_Outright!D1076-WTI_Outright!E1076</f>
        <v>0.85999999999999943</v>
      </c>
      <c r="E1076">
        <f>WTI_Outright!E1076-WTI_Outright!F1076</f>
        <v>0.78000000000000114</v>
      </c>
      <c r="F1076">
        <f>WTI_Outright!F1076-WTI_Outright!G1076</f>
        <v>0.67000000000000171</v>
      </c>
      <c r="G1076">
        <f>WTI_Outright!G1076-WTI_Outright!H1076</f>
        <v>0.5899999999999892</v>
      </c>
      <c r="H1076">
        <f>WTI_Outright!H1076-WTI_Outright!I1076</f>
        <v>0.56000000000000227</v>
      </c>
      <c r="I1076">
        <f>WTI_Outright!I1076-WTI_Outright!J1076</f>
        <v>0.53000000000000114</v>
      </c>
      <c r="J1076">
        <f>WTI_Outright!J1076-WTI_Outright!K1076</f>
        <v>0.51000000000000512</v>
      </c>
      <c r="K1076">
        <f>WTI_Outright!K1076-WTI_Outright!L1076</f>
        <v>0.53000000000000114</v>
      </c>
      <c r="L1076">
        <f>WTI_Outright!L1076-WTI_Outright!M1076</f>
        <v>0.50999999999999091</v>
      </c>
      <c r="M1076">
        <f>WTI_Outright!M1076-WTI_Outright!N1076</f>
        <v>0.48000000000000398</v>
      </c>
      <c r="N1076">
        <f>WTI_Outright!N1076-WTI_Outright!O1076</f>
        <v>0.45999999999999375</v>
      </c>
      <c r="O1076">
        <f>WTI_Outright!O1076-WTI_Outright!P1076</f>
        <v>0.42000000000000881</v>
      </c>
    </row>
    <row r="1077" spans="1:15">
      <c r="A1077" s="1">
        <v>44399</v>
      </c>
      <c r="B1077">
        <f>WTI_Outright!B1077-WTI_Outright!C1077</f>
        <v>0.76999999999999602</v>
      </c>
      <c r="C1077">
        <f>WTI_Outright!C1077-WTI_Outright!D1077</f>
        <v>0.87999999999999545</v>
      </c>
      <c r="D1077">
        <f>WTI_Outright!D1077-WTI_Outright!E1077</f>
        <v>0.85999999999999943</v>
      </c>
      <c r="E1077">
        <f>WTI_Outright!E1077-WTI_Outright!F1077</f>
        <v>0.77000000000001023</v>
      </c>
      <c r="F1077">
        <f>WTI_Outright!F1077-WTI_Outright!G1077</f>
        <v>0.65999999999999659</v>
      </c>
      <c r="G1077">
        <f>WTI_Outright!G1077-WTI_Outright!H1077</f>
        <v>0.57999999999999829</v>
      </c>
      <c r="H1077">
        <f>WTI_Outright!H1077-WTI_Outright!I1077</f>
        <v>0.54000000000000625</v>
      </c>
      <c r="I1077">
        <f>WTI_Outright!I1077-WTI_Outright!J1077</f>
        <v>0.53000000000000114</v>
      </c>
      <c r="J1077">
        <f>WTI_Outright!J1077-WTI_Outright!K1077</f>
        <v>0.5</v>
      </c>
      <c r="K1077">
        <f>WTI_Outright!K1077-WTI_Outright!L1077</f>
        <v>0.51999999999999602</v>
      </c>
      <c r="L1077">
        <f>WTI_Outright!L1077-WTI_Outright!M1077</f>
        <v>0.5</v>
      </c>
      <c r="M1077">
        <f>WTI_Outright!M1077-WTI_Outright!N1077</f>
        <v>0.46999999999999886</v>
      </c>
      <c r="N1077">
        <f>WTI_Outright!N1077-WTI_Outright!O1077</f>
        <v>0.44999999999999574</v>
      </c>
      <c r="O1077">
        <f>WTI_Outright!O1077-WTI_Outright!P1077</f>
        <v>0.41000000000000369</v>
      </c>
    </row>
    <row r="1078" spans="1:15">
      <c r="A1078" s="1">
        <v>44398</v>
      </c>
      <c r="B1078">
        <f>WTI_Outright!B1078-WTI_Outright!C1078</f>
        <v>0.73000000000000398</v>
      </c>
      <c r="C1078">
        <f>WTI_Outright!C1078-WTI_Outright!D1078</f>
        <v>0.78999999999999204</v>
      </c>
      <c r="D1078">
        <f>WTI_Outright!D1078-WTI_Outright!E1078</f>
        <v>0.73000000000000398</v>
      </c>
      <c r="E1078">
        <f>WTI_Outright!E1078-WTI_Outright!F1078</f>
        <v>0.67000000000000171</v>
      </c>
      <c r="F1078">
        <f>WTI_Outright!F1078-WTI_Outright!G1078</f>
        <v>0.57999999999999829</v>
      </c>
      <c r="G1078">
        <f>WTI_Outright!G1078-WTI_Outright!H1078</f>
        <v>0.51999999999999602</v>
      </c>
      <c r="H1078">
        <f>WTI_Outright!H1078-WTI_Outright!I1078</f>
        <v>0.48999999999999488</v>
      </c>
      <c r="I1078">
        <f>WTI_Outright!I1078-WTI_Outright!J1078</f>
        <v>0.48000000000000398</v>
      </c>
      <c r="J1078">
        <f>WTI_Outright!J1078-WTI_Outright!K1078</f>
        <v>0.46000000000000796</v>
      </c>
      <c r="K1078">
        <f>WTI_Outright!K1078-WTI_Outright!L1078</f>
        <v>0.47999999999998977</v>
      </c>
      <c r="L1078">
        <f>WTI_Outright!L1078-WTI_Outright!M1078</f>
        <v>0.46000000000000796</v>
      </c>
      <c r="M1078">
        <f>WTI_Outright!M1078-WTI_Outright!N1078</f>
        <v>0.4199999999999946</v>
      </c>
      <c r="N1078">
        <f>WTI_Outright!N1078-WTI_Outright!O1078</f>
        <v>0.41000000000000369</v>
      </c>
      <c r="O1078">
        <f>WTI_Outright!O1078-WTI_Outright!P1078</f>
        <v>0.36999999999999744</v>
      </c>
    </row>
    <row r="1079" spans="1:15">
      <c r="A1079" s="1">
        <v>44397</v>
      </c>
      <c r="B1079">
        <f>WTI_Outright!B1079-WTI_Outright!C1079</f>
        <v>0.21999999999999886</v>
      </c>
      <c r="C1079">
        <f>WTI_Outright!C1079-WTI_Outright!D1079</f>
        <v>0.57999999999999829</v>
      </c>
      <c r="D1079">
        <f>WTI_Outright!D1079-WTI_Outright!E1079</f>
        <v>0.67000000000000171</v>
      </c>
      <c r="E1079">
        <f>WTI_Outright!E1079-WTI_Outright!F1079</f>
        <v>0.60999999999999943</v>
      </c>
      <c r="F1079">
        <f>WTI_Outright!F1079-WTI_Outright!G1079</f>
        <v>0.56000000000000227</v>
      </c>
      <c r="G1079">
        <f>WTI_Outright!G1079-WTI_Outright!H1079</f>
        <v>0.51000000000000512</v>
      </c>
      <c r="H1079">
        <f>WTI_Outright!H1079-WTI_Outright!I1079</f>
        <v>0.46999999999999886</v>
      </c>
      <c r="I1079">
        <f>WTI_Outright!I1079-WTI_Outright!J1079</f>
        <v>0.45999999999999375</v>
      </c>
      <c r="J1079">
        <f>WTI_Outright!J1079-WTI_Outright!K1079</f>
        <v>0.44000000000000483</v>
      </c>
      <c r="K1079">
        <f>WTI_Outright!K1079-WTI_Outright!L1079</f>
        <v>0.42999999999999972</v>
      </c>
      <c r="L1079">
        <f>WTI_Outright!L1079-WTI_Outright!M1079</f>
        <v>0.43999999999999773</v>
      </c>
      <c r="M1079">
        <f>WTI_Outright!M1079-WTI_Outright!N1079</f>
        <v>0.42000000000000171</v>
      </c>
      <c r="N1079">
        <f>WTI_Outright!N1079-WTI_Outright!O1079</f>
        <v>0.39000000000000057</v>
      </c>
      <c r="O1079">
        <f>WTI_Outright!O1079-WTI_Outright!P1079</f>
        <v>0.36999999999999744</v>
      </c>
    </row>
    <row r="1080" spans="1:15">
      <c r="A1080" s="1">
        <v>44396</v>
      </c>
      <c r="B1080">
        <f>WTI_Outright!B1080-WTI_Outright!C1080</f>
        <v>7.000000000000739E-2</v>
      </c>
      <c r="C1080">
        <f>WTI_Outright!C1080-WTI_Outright!D1080</f>
        <v>0.5899999999999892</v>
      </c>
      <c r="D1080">
        <f>WTI_Outright!D1080-WTI_Outright!E1080</f>
        <v>0.64000000000000057</v>
      </c>
      <c r="E1080">
        <f>WTI_Outright!E1080-WTI_Outright!F1080</f>
        <v>0.57000000000000739</v>
      </c>
      <c r="F1080">
        <f>WTI_Outright!F1080-WTI_Outright!G1080</f>
        <v>0.50999999999999091</v>
      </c>
      <c r="G1080">
        <f>WTI_Outright!G1080-WTI_Outright!H1080</f>
        <v>0.47000000000000597</v>
      </c>
      <c r="H1080">
        <f>WTI_Outright!H1080-WTI_Outright!I1080</f>
        <v>0.45000000000000284</v>
      </c>
      <c r="I1080">
        <f>WTI_Outright!I1080-WTI_Outright!J1080</f>
        <v>0.4199999999999946</v>
      </c>
      <c r="J1080">
        <f>WTI_Outright!J1080-WTI_Outright!K1080</f>
        <v>0.41000000000000369</v>
      </c>
      <c r="K1080">
        <f>WTI_Outright!K1080-WTI_Outright!L1080</f>
        <v>0.39999999999999858</v>
      </c>
      <c r="L1080">
        <f>WTI_Outright!L1080-WTI_Outright!M1080</f>
        <v>0.42000000000000171</v>
      </c>
      <c r="M1080">
        <f>WTI_Outright!M1080-WTI_Outright!N1080</f>
        <v>0.37999999999999545</v>
      </c>
      <c r="N1080">
        <f>WTI_Outright!N1080-WTI_Outright!O1080</f>
        <v>0.37000000000000455</v>
      </c>
      <c r="O1080">
        <f>WTI_Outright!O1080-WTI_Outright!P1080</f>
        <v>0.33999999999999631</v>
      </c>
    </row>
    <row r="1081" spans="1:15">
      <c r="A1081" s="1">
        <v>44393</v>
      </c>
      <c r="B1081">
        <f>WTI_Outright!B1081-WTI_Outright!C1081</f>
        <v>0.25</v>
      </c>
      <c r="C1081">
        <f>WTI_Outright!C1081-WTI_Outright!D1081</f>
        <v>0.74000000000000909</v>
      </c>
      <c r="D1081">
        <f>WTI_Outright!D1081-WTI_Outright!E1081</f>
        <v>0.75</v>
      </c>
      <c r="E1081">
        <f>WTI_Outright!E1081-WTI_Outright!F1081</f>
        <v>0.65999999999999659</v>
      </c>
      <c r="F1081">
        <f>WTI_Outright!F1081-WTI_Outright!G1081</f>
        <v>0.59999999999999432</v>
      </c>
      <c r="G1081">
        <f>WTI_Outright!G1081-WTI_Outright!H1081</f>
        <v>0.56000000000000227</v>
      </c>
      <c r="H1081">
        <f>WTI_Outright!H1081-WTI_Outright!I1081</f>
        <v>0.51999999999999602</v>
      </c>
      <c r="I1081">
        <f>WTI_Outright!I1081-WTI_Outright!J1081</f>
        <v>0.51000000000000512</v>
      </c>
      <c r="J1081">
        <f>WTI_Outright!J1081-WTI_Outright!K1081</f>
        <v>0.48999999999999488</v>
      </c>
      <c r="K1081">
        <f>WTI_Outright!K1081-WTI_Outright!L1081</f>
        <v>0.48000000000000398</v>
      </c>
      <c r="L1081">
        <f>WTI_Outright!L1081-WTI_Outright!M1081</f>
        <v>0.48999999999999488</v>
      </c>
      <c r="M1081">
        <f>WTI_Outright!M1081-WTI_Outright!N1081</f>
        <v>0.45000000000000284</v>
      </c>
      <c r="N1081">
        <f>WTI_Outright!N1081-WTI_Outright!O1081</f>
        <v>0.42000000000000171</v>
      </c>
      <c r="O1081">
        <f>WTI_Outright!O1081-WTI_Outright!P1081</f>
        <v>0.40000000000000568</v>
      </c>
    </row>
    <row r="1082" spans="1:15">
      <c r="A1082" s="1">
        <v>44392</v>
      </c>
      <c r="B1082">
        <f>WTI_Outright!B1082-WTI_Outright!C1082</f>
        <v>0.27000000000001023</v>
      </c>
      <c r="C1082">
        <f>WTI_Outright!C1082-WTI_Outright!D1082</f>
        <v>0.73999999999999488</v>
      </c>
      <c r="D1082">
        <f>WTI_Outright!D1082-WTI_Outright!E1082</f>
        <v>0.78000000000000114</v>
      </c>
      <c r="E1082">
        <f>WTI_Outright!E1082-WTI_Outright!F1082</f>
        <v>0.70000000000000284</v>
      </c>
      <c r="F1082">
        <f>WTI_Outright!F1082-WTI_Outright!G1082</f>
        <v>0.64000000000000057</v>
      </c>
      <c r="G1082">
        <f>WTI_Outright!G1082-WTI_Outright!H1082</f>
        <v>0.57999999999999829</v>
      </c>
      <c r="H1082">
        <f>WTI_Outright!H1082-WTI_Outright!I1082</f>
        <v>0.54999999999999716</v>
      </c>
      <c r="I1082">
        <f>WTI_Outright!I1082-WTI_Outright!J1082</f>
        <v>0.51999999999999602</v>
      </c>
      <c r="J1082">
        <f>WTI_Outright!J1082-WTI_Outright!K1082</f>
        <v>0.51000000000000512</v>
      </c>
      <c r="K1082">
        <f>WTI_Outright!K1082-WTI_Outright!L1082</f>
        <v>0.5</v>
      </c>
      <c r="L1082">
        <f>WTI_Outright!L1082-WTI_Outright!M1082</f>
        <v>0.5</v>
      </c>
      <c r="M1082">
        <f>WTI_Outright!M1082-WTI_Outright!N1082</f>
        <v>0.45999999999999375</v>
      </c>
      <c r="N1082">
        <f>WTI_Outright!N1082-WTI_Outright!O1082</f>
        <v>0.46000000000000796</v>
      </c>
      <c r="O1082">
        <f>WTI_Outright!O1082-WTI_Outright!P1082</f>
        <v>0.40999999999999659</v>
      </c>
    </row>
    <row r="1083" spans="1:15">
      <c r="A1083" s="1">
        <v>44391</v>
      </c>
      <c r="B1083">
        <f>WTI_Outright!B1083-WTI_Outright!C1083</f>
        <v>0.48999999999999488</v>
      </c>
      <c r="C1083">
        <f>WTI_Outright!C1083-WTI_Outright!D1083</f>
        <v>0.82999999999999829</v>
      </c>
      <c r="D1083">
        <f>WTI_Outright!D1083-WTI_Outright!E1083</f>
        <v>0.85000000000000853</v>
      </c>
      <c r="E1083">
        <f>WTI_Outright!E1083-WTI_Outright!F1083</f>
        <v>0.75</v>
      </c>
      <c r="F1083">
        <f>WTI_Outright!F1083-WTI_Outright!G1083</f>
        <v>0.68999999999999773</v>
      </c>
      <c r="G1083">
        <f>WTI_Outright!G1083-WTI_Outright!H1083</f>
        <v>0.64000000000000057</v>
      </c>
      <c r="H1083">
        <f>WTI_Outright!H1083-WTI_Outright!I1083</f>
        <v>0.5899999999999892</v>
      </c>
      <c r="I1083">
        <f>WTI_Outright!I1083-WTI_Outright!J1083</f>
        <v>0.57000000000000739</v>
      </c>
      <c r="J1083">
        <f>WTI_Outright!J1083-WTI_Outright!K1083</f>
        <v>0.56000000000000227</v>
      </c>
      <c r="K1083">
        <f>WTI_Outright!K1083-WTI_Outright!L1083</f>
        <v>0.53000000000000114</v>
      </c>
      <c r="L1083">
        <f>WTI_Outright!L1083-WTI_Outright!M1083</f>
        <v>0.53999999999999204</v>
      </c>
      <c r="M1083">
        <f>WTI_Outright!M1083-WTI_Outright!N1083</f>
        <v>0.5</v>
      </c>
      <c r="N1083">
        <f>WTI_Outright!N1083-WTI_Outright!O1083</f>
        <v>0.48000000000000398</v>
      </c>
      <c r="O1083">
        <f>WTI_Outright!O1083-WTI_Outright!P1083</f>
        <v>0.45000000000000284</v>
      </c>
    </row>
    <row r="1084" spans="1:15">
      <c r="A1084" s="1">
        <v>44390</v>
      </c>
      <c r="B1084">
        <f>WTI_Outright!B1084-WTI_Outright!C1084</f>
        <v>0.56000000000000227</v>
      </c>
      <c r="C1084">
        <f>WTI_Outright!C1084-WTI_Outright!D1084</f>
        <v>1</v>
      </c>
      <c r="D1084">
        <f>WTI_Outright!D1084-WTI_Outright!E1084</f>
        <v>0.95000000000000284</v>
      </c>
      <c r="E1084">
        <f>WTI_Outright!E1084-WTI_Outright!F1084</f>
        <v>0.8399999999999892</v>
      </c>
      <c r="F1084">
        <f>WTI_Outright!F1084-WTI_Outright!G1084</f>
        <v>0.77000000000001023</v>
      </c>
      <c r="G1084">
        <f>WTI_Outright!G1084-WTI_Outright!H1084</f>
        <v>0.69999999999998863</v>
      </c>
      <c r="H1084">
        <f>WTI_Outright!H1084-WTI_Outright!I1084</f>
        <v>0.64000000000000057</v>
      </c>
      <c r="I1084">
        <f>WTI_Outright!I1084-WTI_Outright!J1084</f>
        <v>0.62000000000000455</v>
      </c>
      <c r="J1084">
        <f>WTI_Outright!J1084-WTI_Outright!K1084</f>
        <v>0.57999999999999829</v>
      </c>
      <c r="K1084">
        <f>WTI_Outright!K1084-WTI_Outright!L1084</f>
        <v>0.57000000000000739</v>
      </c>
      <c r="L1084">
        <f>WTI_Outright!L1084-WTI_Outright!M1084</f>
        <v>0.56999999999999318</v>
      </c>
      <c r="M1084">
        <f>WTI_Outright!M1084-WTI_Outright!N1084</f>
        <v>0.54000000000000625</v>
      </c>
      <c r="N1084">
        <f>WTI_Outright!N1084-WTI_Outright!O1084</f>
        <v>0.51999999999999602</v>
      </c>
      <c r="O1084">
        <f>WTI_Outright!O1084-WTI_Outright!P1084</f>
        <v>0.48999999999999488</v>
      </c>
    </row>
    <row r="1085" spans="1:15">
      <c r="A1085" s="1">
        <v>44389</v>
      </c>
      <c r="B1085">
        <f>WTI_Outright!B1085-WTI_Outright!C1085</f>
        <v>0.65999999999999659</v>
      </c>
      <c r="C1085">
        <f>WTI_Outright!C1085-WTI_Outright!D1085</f>
        <v>1.0799999999999983</v>
      </c>
      <c r="D1085">
        <f>WTI_Outright!D1085-WTI_Outright!E1085</f>
        <v>0.96999999999999886</v>
      </c>
      <c r="E1085">
        <f>WTI_Outright!E1085-WTI_Outright!F1085</f>
        <v>0.81000000000000227</v>
      </c>
      <c r="F1085">
        <f>WTI_Outright!F1085-WTI_Outright!G1085</f>
        <v>0.75</v>
      </c>
      <c r="G1085">
        <f>WTI_Outright!G1085-WTI_Outright!H1085</f>
        <v>0.68999999999999773</v>
      </c>
      <c r="H1085">
        <f>WTI_Outright!H1085-WTI_Outright!I1085</f>
        <v>0.62999999999999545</v>
      </c>
      <c r="I1085">
        <f>WTI_Outright!I1085-WTI_Outright!J1085</f>
        <v>0.60000000000000853</v>
      </c>
      <c r="J1085">
        <f>WTI_Outright!J1085-WTI_Outright!K1085</f>
        <v>0.57999999999999829</v>
      </c>
      <c r="K1085">
        <f>WTI_Outright!K1085-WTI_Outright!L1085</f>
        <v>0.53999999999999204</v>
      </c>
      <c r="L1085">
        <f>WTI_Outright!L1085-WTI_Outright!M1085</f>
        <v>0.56000000000000227</v>
      </c>
      <c r="M1085">
        <f>WTI_Outright!M1085-WTI_Outright!N1085</f>
        <v>0.54000000000000625</v>
      </c>
      <c r="N1085">
        <f>WTI_Outright!N1085-WTI_Outright!O1085</f>
        <v>0.50999999999999091</v>
      </c>
      <c r="O1085">
        <f>WTI_Outright!O1085-WTI_Outright!P1085</f>
        <v>0.49000000000000909</v>
      </c>
    </row>
    <row r="1086" spans="1:15">
      <c r="A1086" s="1">
        <v>44386</v>
      </c>
      <c r="B1086">
        <f>WTI_Outright!B1086-WTI_Outright!C1086</f>
        <v>0.75</v>
      </c>
      <c r="C1086">
        <f>WTI_Outright!C1086-WTI_Outright!D1086</f>
        <v>1.1299999999999955</v>
      </c>
      <c r="D1086">
        <f>WTI_Outright!D1086-WTI_Outright!E1086</f>
        <v>1.0400000000000063</v>
      </c>
      <c r="E1086">
        <f>WTI_Outright!E1086-WTI_Outright!F1086</f>
        <v>0.84999999999999432</v>
      </c>
      <c r="F1086">
        <f>WTI_Outright!F1086-WTI_Outright!G1086</f>
        <v>0.78000000000000114</v>
      </c>
      <c r="G1086">
        <f>WTI_Outright!G1086-WTI_Outright!H1086</f>
        <v>0.71000000000000796</v>
      </c>
      <c r="H1086">
        <f>WTI_Outright!H1086-WTI_Outright!I1086</f>
        <v>0.65999999999999659</v>
      </c>
      <c r="I1086">
        <f>WTI_Outright!I1086-WTI_Outright!J1086</f>
        <v>0.62999999999999545</v>
      </c>
      <c r="J1086">
        <f>WTI_Outright!J1086-WTI_Outright!K1086</f>
        <v>0.60000000000000853</v>
      </c>
      <c r="K1086">
        <f>WTI_Outright!K1086-WTI_Outright!L1086</f>
        <v>0.56999999999999318</v>
      </c>
      <c r="L1086">
        <f>WTI_Outright!L1086-WTI_Outright!M1086</f>
        <v>0.57999999999999829</v>
      </c>
      <c r="M1086">
        <f>WTI_Outright!M1086-WTI_Outright!N1086</f>
        <v>0.55000000000001137</v>
      </c>
      <c r="N1086">
        <f>WTI_Outright!N1086-WTI_Outright!O1086</f>
        <v>0.52999999999998693</v>
      </c>
      <c r="O1086">
        <f>WTI_Outright!O1086-WTI_Outright!P1086</f>
        <v>0.49000000000000909</v>
      </c>
    </row>
    <row r="1087" spans="1:15">
      <c r="A1087" s="1">
        <v>44385</v>
      </c>
      <c r="B1087">
        <f>WTI_Outright!B1087-WTI_Outright!C1087</f>
        <v>0.71999999999999886</v>
      </c>
      <c r="C1087">
        <f>WTI_Outright!C1087-WTI_Outright!D1087</f>
        <v>1.0499999999999972</v>
      </c>
      <c r="D1087">
        <f>WTI_Outright!D1087-WTI_Outright!E1087</f>
        <v>0.98000000000000398</v>
      </c>
      <c r="E1087">
        <f>WTI_Outright!E1087-WTI_Outright!F1087</f>
        <v>0.82999999999999829</v>
      </c>
      <c r="F1087">
        <f>WTI_Outright!F1087-WTI_Outright!G1087</f>
        <v>0.75</v>
      </c>
      <c r="G1087">
        <f>WTI_Outright!G1087-WTI_Outright!H1087</f>
        <v>0.70000000000000284</v>
      </c>
      <c r="H1087">
        <f>WTI_Outright!H1087-WTI_Outright!I1087</f>
        <v>0.64000000000000057</v>
      </c>
      <c r="I1087">
        <f>WTI_Outright!I1087-WTI_Outright!J1087</f>
        <v>0.60999999999999943</v>
      </c>
      <c r="J1087">
        <f>WTI_Outright!J1087-WTI_Outright!K1087</f>
        <v>0.57999999999999829</v>
      </c>
      <c r="K1087">
        <f>WTI_Outright!K1087-WTI_Outright!L1087</f>
        <v>0.54999999999999716</v>
      </c>
      <c r="L1087">
        <f>WTI_Outright!L1087-WTI_Outright!M1087</f>
        <v>0.56000000000000227</v>
      </c>
      <c r="M1087">
        <f>WTI_Outright!M1087-WTI_Outright!N1087</f>
        <v>0.53999999999999204</v>
      </c>
      <c r="N1087">
        <f>WTI_Outright!N1087-WTI_Outright!O1087</f>
        <v>0.50000000000000711</v>
      </c>
      <c r="O1087">
        <f>WTI_Outright!O1087-WTI_Outright!P1087</f>
        <v>0.49000000000000199</v>
      </c>
    </row>
    <row r="1088" spans="1:15">
      <c r="A1088" s="1">
        <v>44384</v>
      </c>
      <c r="B1088">
        <f>WTI_Outright!B1088-WTI_Outright!C1088</f>
        <v>0.70000000000000284</v>
      </c>
      <c r="C1088">
        <f>WTI_Outright!C1088-WTI_Outright!D1088</f>
        <v>1.0799999999999983</v>
      </c>
      <c r="D1088">
        <f>WTI_Outright!D1088-WTI_Outright!E1088</f>
        <v>0.96999999999999886</v>
      </c>
      <c r="E1088">
        <f>WTI_Outright!E1088-WTI_Outright!F1088</f>
        <v>0.81000000000000227</v>
      </c>
      <c r="F1088">
        <f>WTI_Outright!F1088-WTI_Outright!G1088</f>
        <v>0.75</v>
      </c>
      <c r="G1088">
        <f>WTI_Outright!G1088-WTI_Outright!H1088</f>
        <v>0.68999999999999773</v>
      </c>
      <c r="H1088">
        <f>WTI_Outright!H1088-WTI_Outright!I1088</f>
        <v>0.63000000000000966</v>
      </c>
      <c r="I1088">
        <f>WTI_Outright!I1088-WTI_Outright!J1088</f>
        <v>0.5899999999999892</v>
      </c>
      <c r="J1088">
        <f>WTI_Outright!J1088-WTI_Outright!K1088</f>
        <v>0.56000000000000227</v>
      </c>
      <c r="K1088">
        <f>WTI_Outright!K1088-WTI_Outright!L1088</f>
        <v>0.53000000000000114</v>
      </c>
      <c r="L1088">
        <f>WTI_Outright!L1088-WTI_Outright!M1088</f>
        <v>0.54999999999999716</v>
      </c>
      <c r="M1088">
        <f>WTI_Outright!M1088-WTI_Outright!N1088</f>
        <v>0.52000000000000313</v>
      </c>
      <c r="N1088">
        <f>WTI_Outright!N1088-WTI_Outright!O1088</f>
        <v>0.49000000000000199</v>
      </c>
      <c r="O1088">
        <f>WTI_Outright!O1088-WTI_Outright!P1088</f>
        <v>0.46999999999999886</v>
      </c>
    </row>
    <row r="1089" spans="1:15">
      <c r="A1089" s="1">
        <v>44383</v>
      </c>
      <c r="B1089">
        <f>WTI_Outright!B1089-WTI_Outright!C1089</f>
        <v>0.79000000000000625</v>
      </c>
      <c r="C1089">
        <f>WTI_Outright!C1089-WTI_Outright!D1089</f>
        <v>1.1200000000000045</v>
      </c>
      <c r="D1089">
        <f>WTI_Outright!D1089-WTI_Outright!E1089</f>
        <v>1.0299999999999869</v>
      </c>
      <c r="E1089">
        <f>WTI_Outright!E1089-WTI_Outright!F1089</f>
        <v>0.85000000000000853</v>
      </c>
      <c r="F1089">
        <f>WTI_Outright!F1089-WTI_Outright!G1089</f>
        <v>0.76000000000000512</v>
      </c>
      <c r="G1089">
        <f>WTI_Outright!G1089-WTI_Outright!H1089</f>
        <v>0.69999999999998863</v>
      </c>
      <c r="H1089">
        <f>WTI_Outright!H1089-WTI_Outright!I1089</f>
        <v>0.64000000000000057</v>
      </c>
      <c r="I1089">
        <f>WTI_Outright!I1089-WTI_Outright!J1089</f>
        <v>0.60000000000000853</v>
      </c>
      <c r="J1089">
        <f>WTI_Outright!J1089-WTI_Outright!K1089</f>
        <v>0.56000000000000227</v>
      </c>
      <c r="K1089">
        <f>WTI_Outright!K1089-WTI_Outright!L1089</f>
        <v>0.54999999999999716</v>
      </c>
      <c r="L1089">
        <f>WTI_Outright!L1089-WTI_Outright!M1089</f>
        <v>0.56000000000000227</v>
      </c>
      <c r="M1089">
        <f>WTI_Outright!M1089-WTI_Outright!N1089</f>
        <v>0.52999999999998693</v>
      </c>
      <c r="N1089">
        <f>WTI_Outright!N1089-WTI_Outright!O1089</f>
        <v>0.5</v>
      </c>
      <c r="O1089">
        <f>WTI_Outright!O1089-WTI_Outright!P1089</f>
        <v>0.47000000000000597</v>
      </c>
    </row>
    <row r="1090" spans="1:15">
      <c r="A1090" s="1">
        <v>44382</v>
      </c>
      <c r="B1090">
        <f>WTI_Outright!B1090-WTI_Outright!C1090</f>
        <v>0.79999999999999716</v>
      </c>
      <c r="C1090">
        <f>WTI_Outright!C1090-WTI_Outright!D1090</f>
        <v>1.1099999999999994</v>
      </c>
      <c r="D1090">
        <f>WTI_Outright!D1090-WTI_Outright!E1090</f>
        <v>0.98000000000000398</v>
      </c>
      <c r="E1090">
        <f>WTI_Outright!E1090-WTI_Outright!F1090</f>
        <v>0.81999999999999318</v>
      </c>
      <c r="F1090">
        <f>WTI_Outright!F1090-WTI_Outright!G1090</f>
        <v>0.74000000000000909</v>
      </c>
      <c r="G1090">
        <f>WTI_Outright!G1090-WTI_Outright!H1090</f>
        <v>0.68999999999999773</v>
      </c>
      <c r="H1090">
        <f>WTI_Outright!H1090-WTI_Outright!I1090</f>
        <v>0.62999999999999545</v>
      </c>
      <c r="I1090">
        <f>WTI_Outright!I1090-WTI_Outright!J1090</f>
        <v>0.59000000000000341</v>
      </c>
      <c r="J1090">
        <f>WTI_Outright!J1090-WTI_Outright!K1090</f>
        <v>0.56999999999999318</v>
      </c>
      <c r="K1090">
        <f>WTI_Outright!K1090-WTI_Outright!L1090</f>
        <v>0.54000000000000625</v>
      </c>
      <c r="L1090">
        <f>WTI_Outright!L1090-WTI_Outright!M1090</f>
        <v>0.56000000000000227</v>
      </c>
      <c r="M1090">
        <f>WTI_Outright!M1090-WTI_Outright!N1090</f>
        <v>0.53999999999999204</v>
      </c>
      <c r="N1090">
        <f>WTI_Outright!N1090-WTI_Outright!O1090</f>
        <v>0.51000000000000512</v>
      </c>
      <c r="O1090">
        <f>WTI_Outright!O1090-WTI_Outright!P1090</f>
        <v>0.48000000000000398</v>
      </c>
    </row>
    <row r="1091" spans="1:15">
      <c r="A1091" s="1">
        <v>44379</v>
      </c>
      <c r="B1091">
        <f>WTI_Outright!B1091-WTI_Outright!C1091</f>
        <v>0.79999999999999716</v>
      </c>
      <c r="C1091">
        <f>WTI_Outright!C1091-WTI_Outright!D1091</f>
        <v>1.1099999999999994</v>
      </c>
      <c r="D1091">
        <f>WTI_Outright!D1091-WTI_Outright!E1091</f>
        <v>0.98000000000000398</v>
      </c>
      <c r="E1091">
        <f>WTI_Outright!E1091-WTI_Outright!F1091</f>
        <v>0.81999999999999318</v>
      </c>
      <c r="F1091">
        <f>WTI_Outright!F1091-WTI_Outright!G1091</f>
        <v>0.74000000000000909</v>
      </c>
      <c r="G1091">
        <f>WTI_Outright!G1091-WTI_Outright!H1091</f>
        <v>0.68999999999999773</v>
      </c>
      <c r="H1091">
        <f>WTI_Outright!H1091-WTI_Outright!I1091</f>
        <v>0.62999999999999545</v>
      </c>
      <c r="I1091">
        <f>WTI_Outright!I1091-WTI_Outright!J1091</f>
        <v>0.59000000000000341</v>
      </c>
      <c r="J1091">
        <f>WTI_Outright!J1091-WTI_Outright!K1091</f>
        <v>0.56999999999999318</v>
      </c>
      <c r="K1091">
        <f>WTI_Outright!K1091-WTI_Outright!L1091</f>
        <v>0.54000000000000625</v>
      </c>
      <c r="L1091">
        <f>WTI_Outright!L1091-WTI_Outright!M1091</f>
        <v>0.56000000000000227</v>
      </c>
      <c r="M1091">
        <f>WTI_Outright!M1091-WTI_Outright!N1091</f>
        <v>0.53999999999999204</v>
      </c>
      <c r="N1091">
        <f>WTI_Outright!N1091-WTI_Outright!O1091</f>
        <v>0.51000000000000512</v>
      </c>
      <c r="O1091">
        <f>WTI_Outright!O1091-WTI_Outright!P1091</f>
        <v>0.48000000000000398</v>
      </c>
    </row>
    <row r="1092" spans="1:15">
      <c r="A1092" s="1">
        <v>44378</v>
      </c>
      <c r="B1092">
        <f>WTI_Outright!B1092-WTI_Outright!C1092</f>
        <v>0.90000000000000568</v>
      </c>
      <c r="C1092">
        <f>WTI_Outright!C1092-WTI_Outright!D1092</f>
        <v>1.269999999999996</v>
      </c>
      <c r="D1092">
        <f>WTI_Outright!D1092-WTI_Outright!E1092</f>
        <v>1.0100000000000051</v>
      </c>
      <c r="E1092">
        <f>WTI_Outright!E1092-WTI_Outright!F1092</f>
        <v>0.82999999999999829</v>
      </c>
      <c r="F1092">
        <f>WTI_Outright!F1092-WTI_Outright!G1092</f>
        <v>0.73999999999999488</v>
      </c>
      <c r="G1092">
        <f>WTI_Outright!G1092-WTI_Outright!H1092</f>
        <v>0.68000000000000682</v>
      </c>
      <c r="H1092">
        <f>WTI_Outright!H1092-WTI_Outright!I1092</f>
        <v>0.64000000000000057</v>
      </c>
      <c r="I1092">
        <f>WTI_Outright!I1092-WTI_Outright!J1092</f>
        <v>0.59999999999999432</v>
      </c>
      <c r="J1092">
        <f>WTI_Outright!J1092-WTI_Outright!K1092</f>
        <v>0.56000000000000227</v>
      </c>
      <c r="K1092">
        <f>WTI_Outright!K1092-WTI_Outright!L1092</f>
        <v>0.54000000000000625</v>
      </c>
      <c r="L1092">
        <f>WTI_Outright!L1092-WTI_Outright!M1092</f>
        <v>0.55999999999998806</v>
      </c>
      <c r="M1092">
        <f>WTI_Outright!M1092-WTI_Outright!N1092</f>
        <v>0.53000000000000114</v>
      </c>
      <c r="N1092">
        <f>WTI_Outright!N1092-WTI_Outright!O1092</f>
        <v>0.51000000000000512</v>
      </c>
      <c r="O1092">
        <f>WTI_Outright!O1092-WTI_Outright!P1092</f>
        <v>0.48000000000000398</v>
      </c>
    </row>
    <row r="1093" spans="1:15">
      <c r="A1093" s="1">
        <v>44377</v>
      </c>
      <c r="B1093">
        <f>WTI_Outright!B1093-WTI_Outright!C1093</f>
        <v>0.70000000000000284</v>
      </c>
      <c r="C1093">
        <f>WTI_Outright!C1093-WTI_Outright!D1093</f>
        <v>1.0099999999999909</v>
      </c>
      <c r="D1093">
        <f>WTI_Outright!D1093-WTI_Outright!E1093</f>
        <v>0.87000000000000455</v>
      </c>
      <c r="E1093">
        <f>WTI_Outright!E1093-WTI_Outright!F1093</f>
        <v>0.76000000000000512</v>
      </c>
      <c r="F1093">
        <f>WTI_Outright!F1093-WTI_Outright!G1093</f>
        <v>0.69999999999998863</v>
      </c>
      <c r="G1093">
        <f>WTI_Outright!G1093-WTI_Outright!H1093</f>
        <v>0.65000000000000568</v>
      </c>
      <c r="H1093">
        <f>WTI_Outright!H1093-WTI_Outright!I1093</f>
        <v>0.60999999999999943</v>
      </c>
      <c r="I1093">
        <f>WTI_Outright!I1093-WTI_Outright!J1093</f>
        <v>0.57000000000000739</v>
      </c>
      <c r="J1093">
        <f>WTI_Outright!J1093-WTI_Outright!K1093</f>
        <v>0.54999999999999716</v>
      </c>
      <c r="K1093">
        <f>WTI_Outright!K1093-WTI_Outright!L1093</f>
        <v>0.50999999999999091</v>
      </c>
      <c r="L1093">
        <f>WTI_Outright!L1093-WTI_Outright!M1093</f>
        <v>0.53000000000000114</v>
      </c>
      <c r="M1093">
        <f>WTI_Outright!M1093-WTI_Outright!N1093</f>
        <v>0.51000000000000512</v>
      </c>
      <c r="N1093">
        <f>WTI_Outright!N1093-WTI_Outright!O1093</f>
        <v>0.48000000000000398</v>
      </c>
      <c r="O1093">
        <f>WTI_Outright!O1093-WTI_Outright!P1093</f>
        <v>0.45000000000000284</v>
      </c>
    </row>
    <row r="1094" spans="1:15">
      <c r="A1094" s="1">
        <v>44376</v>
      </c>
      <c r="B1094">
        <f>WTI_Outright!B1094-WTI_Outright!C1094</f>
        <v>0.67000000000000171</v>
      </c>
      <c r="C1094">
        <f>WTI_Outright!C1094-WTI_Outright!D1094</f>
        <v>0.90000000000000568</v>
      </c>
      <c r="D1094">
        <f>WTI_Outright!D1094-WTI_Outright!E1094</f>
        <v>0.78999999999999204</v>
      </c>
      <c r="E1094">
        <f>WTI_Outright!E1094-WTI_Outright!F1094</f>
        <v>0.71000000000000796</v>
      </c>
      <c r="F1094">
        <f>WTI_Outright!F1094-WTI_Outright!G1094</f>
        <v>0.67000000000000171</v>
      </c>
      <c r="G1094">
        <f>WTI_Outright!G1094-WTI_Outright!H1094</f>
        <v>0.62999999999999545</v>
      </c>
      <c r="H1094">
        <f>WTI_Outright!H1094-WTI_Outright!I1094</f>
        <v>0.59999999999999432</v>
      </c>
      <c r="I1094">
        <f>WTI_Outright!I1094-WTI_Outright!J1094</f>
        <v>0.57000000000000739</v>
      </c>
      <c r="J1094">
        <f>WTI_Outright!J1094-WTI_Outright!K1094</f>
        <v>0.53000000000000114</v>
      </c>
      <c r="K1094">
        <f>WTI_Outright!K1094-WTI_Outright!L1094</f>
        <v>0.5</v>
      </c>
      <c r="L1094">
        <f>WTI_Outright!L1094-WTI_Outright!M1094</f>
        <v>0.51999999999999602</v>
      </c>
      <c r="M1094">
        <f>WTI_Outright!M1094-WTI_Outright!N1094</f>
        <v>0.5</v>
      </c>
      <c r="N1094">
        <f>WTI_Outright!N1094-WTI_Outright!O1094</f>
        <v>0.46999999999999886</v>
      </c>
      <c r="O1094">
        <f>WTI_Outright!O1094-WTI_Outright!P1094</f>
        <v>0.43999999999999773</v>
      </c>
    </row>
    <row r="1095" spans="1:15">
      <c r="A1095" s="1">
        <v>44375</v>
      </c>
      <c r="B1095">
        <f>WTI_Outright!B1095-WTI_Outright!C1095</f>
        <v>0.70999999999999375</v>
      </c>
      <c r="C1095">
        <f>WTI_Outright!C1095-WTI_Outright!D1095</f>
        <v>0.89000000000000057</v>
      </c>
      <c r="D1095">
        <f>WTI_Outright!D1095-WTI_Outright!E1095</f>
        <v>0.79999999999999716</v>
      </c>
      <c r="E1095">
        <f>WTI_Outright!E1095-WTI_Outright!F1095</f>
        <v>0.73000000000000398</v>
      </c>
      <c r="F1095">
        <f>WTI_Outright!F1095-WTI_Outright!G1095</f>
        <v>0.67000000000000171</v>
      </c>
      <c r="G1095">
        <f>WTI_Outright!G1095-WTI_Outright!H1095</f>
        <v>0.62000000000000455</v>
      </c>
      <c r="H1095">
        <f>WTI_Outright!H1095-WTI_Outright!I1095</f>
        <v>0.57999999999999829</v>
      </c>
      <c r="I1095">
        <f>WTI_Outright!I1095-WTI_Outright!J1095</f>
        <v>0.54999999999999716</v>
      </c>
      <c r="J1095">
        <f>WTI_Outright!J1095-WTI_Outright!K1095</f>
        <v>0.51999999999999602</v>
      </c>
      <c r="K1095">
        <f>WTI_Outright!K1095-WTI_Outright!L1095</f>
        <v>0.49000000000000909</v>
      </c>
      <c r="L1095">
        <f>WTI_Outright!L1095-WTI_Outright!M1095</f>
        <v>0.50999999999999091</v>
      </c>
      <c r="M1095">
        <f>WTI_Outright!M1095-WTI_Outright!N1095</f>
        <v>0.49000000000000909</v>
      </c>
      <c r="N1095">
        <f>WTI_Outright!N1095-WTI_Outright!O1095</f>
        <v>0.45999999999999375</v>
      </c>
      <c r="O1095">
        <f>WTI_Outright!O1095-WTI_Outright!P1095</f>
        <v>0.43999999999999773</v>
      </c>
    </row>
    <row r="1096" spans="1:15">
      <c r="A1096" s="1">
        <v>44372</v>
      </c>
      <c r="B1096">
        <f>WTI_Outright!B1096-WTI_Outright!C1096</f>
        <v>0.71999999999999886</v>
      </c>
      <c r="C1096">
        <f>WTI_Outright!C1096-WTI_Outright!D1096</f>
        <v>0.92999999999999261</v>
      </c>
      <c r="D1096">
        <f>WTI_Outright!D1096-WTI_Outright!E1096</f>
        <v>0.88000000000000966</v>
      </c>
      <c r="E1096">
        <f>WTI_Outright!E1096-WTI_Outright!F1096</f>
        <v>0.78000000000000114</v>
      </c>
      <c r="F1096">
        <f>WTI_Outright!F1096-WTI_Outright!G1096</f>
        <v>0.71999999999999886</v>
      </c>
      <c r="G1096">
        <f>WTI_Outright!G1096-WTI_Outright!H1096</f>
        <v>0.65999999999999659</v>
      </c>
      <c r="H1096">
        <f>WTI_Outright!H1096-WTI_Outright!I1096</f>
        <v>0.60999999999999943</v>
      </c>
      <c r="I1096">
        <f>WTI_Outright!I1096-WTI_Outright!J1096</f>
        <v>0.57999999999999829</v>
      </c>
      <c r="J1096">
        <f>WTI_Outright!J1096-WTI_Outright!K1096</f>
        <v>0.53000000000000114</v>
      </c>
      <c r="K1096">
        <f>WTI_Outright!K1096-WTI_Outright!L1096</f>
        <v>0.5</v>
      </c>
      <c r="L1096">
        <f>WTI_Outright!L1096-WTI_Outright!M1096</f>
        <v>0.54999999999999716</v>
      </c>
      <c r="M1096">
        <f>WTI_Outright!M1096-WTI_Outright!N1096</f>
        <v>0.49000000000000909</v>
      </c>
      <c r="N1096">
        <f>WTI_Outright!N1096-WTI_Outright!O1096</f>
        <v>0.48999999999999488</v>
      </c>
      <c r="O1096">
        <f>WTI_Outright!O1096-WTI_Outright!P1096</f>
        <v>0.45999999999999375</v>
      </c>
    </row>
    <row r="1097" spans="1:15">
      <c r="A1097" s="1">
        <v>44371</v>
      </c>
      <c r="B1097">
        <f>WTI_Outright!B1097-WTI_Outright!C1097</f>
        <v>0.67000000000000171</v>
      </c>
      <c r="C1097">
        <f>WTI_Outright!C1097-WTI_Outright!D1097</f>
        <v>0.85999999999999943</v>
      </c>
      <c r="D1097">
        <f>WTI_Outright!D1097-WTI_Outright!E1097</f>
        <v>0.81000000000000227</v>
      </c>
      <c r="E1097">
        <f>WTI_Outright!E1097-WTI_Outright!F1097</f>
        <v>0.73999999999999488</v>
      </c>
      <c r="F1097">
        <f>WTI_Outright!F1097-WTI_Outright!G1097</f>
        <v>0.68999999999999773</v>
      </c>
      <c r="G1097">
        <f>WTI_Outright!G1097-WTI_Outright!H1097</f>
        <v>0.64000000000000057</v>
      </c>
      <c r="H1097">
        <f>WTI_Outright!H1097-WTI_Outright!I1097</f>
        <v>0.59999999999999432</v>
      </c>
      <c r="I1097">
        <f>WTI_Outright!I1097-WTI_Outright!J1097</f>
        <v>0.56000000000000227</v>
      </c>
      <c r="J1097">
        <f>WTI_Outright!J1097-WTI_Outright!K1097</f>
        <v>0.53000000000000114</v>
      </c>
      <c r="K1097">
        <f>WTI_Outright!K1097-WTI_Outright!L1097</f>
        <v>0.49000000000000909</v>
      </c>
      <c r="L1097">
        <f>WTI_Outright!L1097-WTI_Outright!M1097</f>
        <v>0.51999999999999602</v>
      </c>
      <c r="M1097">
        <f>WTI_Outright!M1097-WTI_Outright!N1097</f>
        <v>0.48000000000000398</v>
      </c>
      <c r="N1097">
        <f>WTI_Outright!N1097-WTI_Outright!O1097</f>
        <v>0.46999999999999886</v>
      </c>
      <c r="O1097">
        <f>WTI_Outright!O1097-WTI_Outright!P1097</f>
        <v>0.44999999999998863</v>
      </c>
    </row>
    <row r="1098" spans="1:15">
      <c r="A1098" s="1">
        <v>44370</v>
      </c>
      <c r="B1098">
        <f>WTI_Outright!B1098-WTI_Outright!C1098</f>
        <v>0.71999999999999886</v>
      </c>
      <c r="C1098">
        <f>WTI_Outright!C1098-WTI_Outright!D1098</f>
        <v>0.92000000000000171</v>
      </c>
      <c r="D1098">
        <f>WTI_Outright!D1098-WTI_Outright!E1098</f>
        <v>0.84000000000000341</v>
      </c>
      <c r="E1098">
        <f>WTI_Outright!E1098-WTI_Outright!F1098</f>
        <v>0.76999999999999602</v>
      </c>
      <c r="F1098">
        <f>WTI_Outright!F1098-WTI_Outright!G1098</f>
        <v>0.70000000000000284</v>
      </c>
      <c r="G1098">
        <f>WTI_Outright!G1098-WTI_Outright!H1098</f>
        <v>0.64000000000000057</v>
      </c>
      <c r="H1098">
        <f>WTI_Outright!H1098-WTI_Outright!I1098</f>
        <v>0.5899999999999892</v>
      </c>
      <c r="I1098">
        <f>WTI_Outright!I1098-WTI_Outright!J1098</f>
        <v>0.56000000000000227</v>
      </c>
      <c r="J1098">
        <f>WTI_Outright!J1098-WTI_Outright!K1098</f>
        <v>0.51000000000000512</v>
      </c>
      <c r="K1098">
        <f>WTI_Outright!K1098-WTI_Outright!L1098</f>
        <v>0.48000000000000398</v>
      </c>
      <c r="L1098">
        <f>WTI_Outright!L1098-WTI_Outright!M1098</f>
        <v>0.50999999999999091</v>
      </c>
      <c r="M1098">
        <f>WTI_Outright!M1098-WTI_Outright!N1098</f>
        <v>0.46999999999999886</v>
      </c>
      <c r="N1098">
        <f>WTI_Outright!N1098-WTI_Outright!O1098</f>
        <v>0.46000000000000796</v>
      </c>
      <c r="O1098">
        <f>WTI_Outright!O1098-WTI_Outright!P1098</f>
        <v>0.43999999999999773</v>
      </c>
    </row>
    <row r="1099" spans="1:15">
      <c r="A1099" s="1">
        <v>44369</v>
      </c>
      <c r="B1099">
        <f>WTI_Outright!B1099-WTI_Outright!C1099</f>
        <v>0.21000000000000796</v>
      </c>
      <c r="C1099">
        <f>WTI_Outright!C1099-WTI_Outright!D1099</f>
        <v>0.79999999999999716</v>
      </c>
      <c r="D1099">
        <f>WTI_Outright!D1099-WTI_Outright!E1099</f>
        <v>0.98999999999999488</v>
      </c>
      <c r="E1099">
        <f>WTI_Outright!E1099-WTI_Outright!F1099</f>
        <v>0.87999999999999545</v>
      </c>
      <c r="F1099">
        <f>WTI_Outright!F1099-WTI_Outright!G1099</f>
        <v>0.76000000000000512</v>
      </c>
      <c r="G1099">
        <f>WTI_Outright!G1099-WTI_Outright!H1099</f>
        <v>0.70000000000000284</v>
      </c>
      <c r="H1099">
        <f>WTI_Outright!H1099-WTI_Outright!I1099</f>
        <v>0.62999999999999545</v>
      </c>
      <c r="I1099">
        <f>WTI_Outright!I1099-WTI_Outright!J1099</f>
        <v>0.57999999999999829</v>
      </c>
      <c r="J1099">
        <f>WTI_Outright!J1099-WTI_Outright!K1099</f>
        <v>0.55000000000001137</v>
      </c>
      <c r="K1099">
        <f>WTI_Outright!K1099-WTI_Outright!L1099</f>
        <v>0.51999999999999602</v>
      </c>
      <c r="L1099">
        <f>WTI_Outright!L1099-WTI_Outright!M1099</f>
        <v>0.48000000000000398</v>
      </c>
      <c r="M1099">
        <f>WTI_Outright!M1099-WTI_Outright!N1099</f>
        <v>0.50999999999999091</v>
      </c>
      <c r="N1099">
        <f>WTI_Outright!N1099-WTI_Outright!O1099</f>
        <v>0.46999999999999886</v>
      </c>
      <c r="O1099">
        <f>WTI_Outright!O1099-WTI_Outright!P1099</f>
        <v>0.46000000000000796</v>
      </c>
    </row>
    <row r="1100" spans="1:15">
      <c r="A1100" s="1">
        <v>44368</v>
      </c>
      <c r="B1100">
        <f>WTI_Outright!B1100-WTI_Outright!C1100</f>
        <v>0.53999999999999204</v>
      </c>
      <c r="C1100">
        <f>WTI_Outright!C1100-WTI_Outright!D1100</f>
        <v>1.0900000000000034</v>
      </c>
      <c r="D1100">
        <f>WTI_Outright!D1100-WTI_Outright!E1100</f>
        <v>1.0600000000000023</v>
      </c>
      <c r="E1100">
        <f>WTI_Outright!E1100-WTI_Outright!F1100</f>
        <v>0.90000000000000568</v>
      </c>
      <c r="F1100">
        <f>WTI_Outright!F1100-WTI_Outright!G1100</f>
        <v>0.78999999999999204</v>
      </c>
      <c r="G1100">
        <f>WTI_Outright!G1100-WTI_Outright!H1100</f>
        <v>0.73000000000000398</v>
      </c>
      <c r="H1100">
        <f>WTI_Outright!H1100-WTI_Outright!I1100</f>
        <v>0.65999999999999659</v>
      </c>
      <c r="I1100">
        <f>WTI_Outright!I1100-WTI_Outright!J1100</f>
        <v>0.60999999999999943</v>
      </c>
      <c r="J1100">
        <f>WTI_Outright!J1100-WTI_Outright!K1100</f>
        <v>0.57000000000000739</v>
      </c>
      <c r="K1100">
        <f>WTI_Outright!K1100-WTI_Outright!L1100</f>
        <v>0.52999999999998693</v>
      </c>
      <c r="L1100">
        <f>WTI_Outright!L1100-WTI_Outright!M1100</f>
        <v>0.48000000000000398</v>
      </c>
      <c r="M1100">
        <f>WTI_Outright!M1100-WTI_Outright!N1100</f>
        <v>0.51000000000000512</v>
      </c>
      <c r="N1100">
        <f>WTI_Outright!N1100-WTI_Outright!O1100</f>
        <v>0.48000000000000398</v>
      </c>
      <c r="O1100">
        <f>WTI_Outright!O1100-WTI_Outright!P1100</f>
        <v>0.46999999999999886</v>
      </c>
    </row>
    <row r="1101" spans="1:15">
      <c r="A1101" s="1">
        <v>44365</v>
      </c>
      <c r="B1101">
        <f>WTI_Outright!B1101-WTI_Outright!C1101</f>
        <v>0.34999999999999432</v>
      </c>
      <c r="C1101">
        <f>WTI_Outright!C1101-WTI_Outright!D1101</f>
        <v>0.84000000000000341</v>
      </c>
      <c r="D1101">
        <f>WTI_Outright!D1101-WTI_Outright!E1101</f>
        <v>0.89000000000000057</v>
      </c>
      <c r="E1101">
        <f>WTI_Outright!E1101-WTI_Outright!F1101</f>
        <v>0.79000000000000625</v>
      </c>
      <c r="F1101">
        <f>WTI_Outright!F1101-WTI_Outright!G1101</f>
        <v>0.70000000000000284</v>
      </c>
      <c r="G1101">
        <f>WTI_Outright!G1101-WTI_Outright!H1101</f>
        <v>0.66999999999998749</v>
      </c>
      <c r="H1101">
        <f>WTI_Outright!H1101-WTI_Outright!I1101</f>
        <v>0.62000000000000455</v>
      </c>
      <c r="I1101">
        <f>WTI_Outright!I1101-WTI_Outright!J1101</f>
        <v>0.57000000000000739</v>
      </c>
      <c r="J1101">
        <f>WTI_Outright!J1101-WTI_Outright!K1101</f>
        <v>0.52999999999998693</v>
      </c>
      <c r="K1101">
        <f>WTI_Outright!K1101-WTI_Outright!L1101</f>
        <v>0.5</v>
      </c>
      <c r="L1101">
        <f>WTI_Outright!L1101-WTI_Outright!M1101</f>
        <v>0.46000000000000796</v>
      </c>
      <c r="M1101">
        <f>WTI_Outright!M1101-WTI_Outright!N1101</f>
        <v>0.48000000000000398</v>
      </c>
      <c r="N1101">
        <f>WTI_Outright!N1101-WTI_Outright!O1101</f>
        <v>0.46999999999999176</v>
      </c>
      <c r="O1101">
        <f>WTI_Outright!O1101-WTI_Outright!P1101</f>
        <v>0.45000000000000284</v>
      </c>
    </row>
    <row r="1102" spans="1:15">
      <c r="A1102" s="1">
        <v>44364</v>
      </c>
      <c r="B1102">
        <f>WTI_Outright!B1102-WTI_Outright!C1102</f>
        <v>0.26000000000000512</v>
      </c>
      <c r="C1102">
        <f>WTI_Outright!C1102-WTI_Outright!D1102</f>
        <v>0.75</v>
      </c>
      <c r="D1102">
        <f>WTI_Outright!D1102-WTI_Outright!E1102</f>
        <v>0.84999999999999432</v>
      </c>
      <c r="E1102">
        <f>WTI_Outright!E1102-WTI_Outright!F1102</f>
        <v>0.77000000000001023</v>
      </c>
      <c r="F1102">
        <f>WTI_Outright!F1102-WTI_Outright!G1102</f>
        <v>0.68999999999999773</v>
      </c>
      <c r="G1102">
        <f>WTI_Outright!G1102-WTI_Outright!H1102</f>
        <v>0.65999999999999659</v>
      </c>
      <c r="H1102">
        <f>WTI_Outright!H1102-WTI_Outright!I1102</f>
        <v>0.60999999999999943</v>
      </c>
      <c r="I1102">
        <f>WTI_Outright!I1102-WTI_Outright!J1102</f>
        <v>0.57000000000000739</v>
      </c>
      <c r="J1102">
        <f>WTI_Outright!J1102-WTI_Outright!K1102</f>
        <v>0.53999999999999204</v>
      </c>
      <c r="K1102">
        <f>WTI_Outright!K1102-WTI_Outright!L1102</f>
        <v>0.5</v>
      </c>
      <c r="L1102">
        <f>WTI_Outright!L1102-WTI_Outright!M1102</f>
        <v>0.46000000000000796</v>
      </c>
      <c r="M1102">
        <f>WTI_Outright!M1102-WTI_Outright!N1102</f>
        <v>0.47999999999999687</v>
      </c>
      <c r="N1102">
        <f>WTI_Outright!N1102-WTI_Outright!O1102</f>
        <v>0.46999999999999886</v>
      </c>
      <c r="O1102">
        <f>WTI_Outright!O1102-WTI_Outright!P1102</f>
        <v>0.43999999999999773</v>
      </c>
    </row>
    <row r="1103" spans="1:15">
      <c r="A1103" s="1">
        <v>44363</v>
      </c>
      <c r="B1103">
        <f>WTI_Outright!B1103-WTI_Outright!C1103</f>
        <v>0.20000000000000284</v>
      </c>
      <c r="C1103">
        <f>WTI_Outright!C1103-WTI_Outright!D1103</f>
        <v>0.68000000000000682</v>
      </c>
      <c r="D1103">
        <f>WTI_Outright!D1103-WTI_Outright!E1103</f>
        <v>0.79999999999999716</v>
      </c>
      <c r="E1103">
        <f>WTI_Outright!E1103-WTI_Outright!F1103</f>
        <v>0.76000000000000512</v>
      </c>
      <c r="F1103">
        <f>WTI_Outright!F1103-WTI_Outright!G1103</f>
        <v>0.68999999999999773</v>
      </c>
      <c r="G1103">
        <f>WTI_Outright!G1103-WTI_Outright!H1103</f>
        <v>0.65999999999999659</v>
      </c>
      <c r="H1103">
        <f>WTI_Outright!H1103-WTI_Outright!I1103</f>
        <v>0.62000000000000455</v>
      </c>
      <c r="I1103">
        <f>WTI_Outright!I1103-WTI_Outright!J1103</f>
        <v>0.57999999999999829</v>
      </c>
      <c r="J1103">
        <f>WTI_Outright!J1103-WTI_Outright!K1103</f>
        <v>0.54999999999999716</v>
      </c>
      <c r="K1103">
        <f>WTI_Outright!K1103-WTI_Outright!L1103</f>
        <v>0.51000000000000512</v>
      </c>
      <c r="L1103">
        <f>WTI_Outright!L1103-WTI_Outright!M1103</f>
        <v>0.47999999999998977</v>
      </c>
      <c r="M1103">
        <f>WTI_Outright!M1103-WTI_Outright!N1103</f>
        <v>0.49000000000000909</v>
      </c>
      <c r="N1103">
        <f>WTI_Outright!N1103-WTI_Outright!O1103</f>
        <v>0.46999999999999886</v>
      </c>
      <c r="O1103">
        <f>WTI_Outright!O1103-WTI_Outright!P1103</f>
        <v>0.43999999999999773</v>
      </c>
    </row>
    <row r="1104" spans="1:15">
      <c r="A1104" s="1">
        <v>44362</v>
      </c>
      <c r="B1104">
        <f>WTI_Outright!B1104-WTI_Outright!C1104</f>
        <v>0.26000000000000512</v>
      </c>
      <c r="C1104">
        <f>WTI_Outright!C1104-WTI_Outright!D1104</f>
        <v>0.71999999999999886</v>
      </c>
      <c r="D1104">
        <f>WTI_Outright!D1104-WTI_Outright!E1104</f>
        <v>0.82000000000000739</v>
      </c>
      <c r="E1104">
        <f>WTI_Outright!E1104-WTI_Outright!F1104</f>
        <v>0.73999999999999488</v>
      </c>
      <c r="F1104">
        <f>WTI_Outright!F1104-WTI_Outright!G1104</f>
        <v>0.70000000000000284</v>
      </c>
      <c r="G1104">
        <f>WTI_Outright!G1104-WTI_Outright!H1104</f>
        <v>0.65999999999999659</v>
      </c>
      <c r="H1104">
        <f>WTI_Outright!H1104-WTI_Outright!I1104</f>
        <v>0.62000000000000455</v>
      </c>
      <c r="I1104">
        <f>WTI_Outright!I1104-WTI_Outright!J1104</f>
        <v>0.57999999999999829</v>
      </c>
      <c r="J1104">
        <f>WTI_Outright!J1104-WTI_Outright!K1104</f>
        <v>0.53999999999999204</v>
      </c>
      <c r="K1104">
        <f>WTI_Outright!K1104-WTI_Outright!L1104</f>
        <v>0.52000000000001023</v>
      </c>
      <c r="L1104">
        <f>WTI_Outright!L1104-WTI_Outright!M1104</f>
        <v>0.47999999999998977</v>
      </c>
      <c r="M1104">
        <f>WTI_Outright!M1104-WTI_Outright!N1104</f>
        <v>0.49000000000000909</v>
      </c>
      <c r="N1104">
        <f>WTI_Outright!N1104-WTI_Outright!O1104</f>
        <v>0.47999999999998977</v>
      </c>
      <c r="O1104">
        <f>WTI_Outright!O1104-WTI_Outright!P1104</f>
        <v>0.45000000000000284</v>
      </c>
    </row>
    <row r="1105" spans="1:15">
      <c r="A1105" s="1">
        <v>44361</v>
      </c>
      <c r="B1105">
        <f>WTI_Outright!B1105-WTI_Outright!C1105</f>
        <v>0.25</v>
      </c>
      <c r="C1105">
        <f>WTI_Outright!C1105-WTI_Outright!D1105</f>
        <v>0.62999999999999545</v>
      </c>
      <c r="D1105">
        <f>WTI_Outright!D1105-WTI_Outright!E1105</f>
        <v>0.70999999999999375</v>
      </c>
      <c r="E1105">
        <f>WTI_Outright!E1105-WTI_Outright!F1105</f>
        <v>0.6600000000000108</v>
      </c>
      <c r="F1105">
        <f>WTI_Outright!F1105-WTI_Outright!G1105</f>
        <v>0.62999999999999545</v>
      </c>
      <c r="G1105">
        <f>WTI_Outright!G1105-WTI_Outright!H1105</f>
        <v>0.59000000000000341</v>
      </c>
      <c r="H1105">
        <f>WTI_Outright!H1105-WTI_Outright!I1105</f>
        <v>0.56000000000000227</v>
      </c>
      <c r="I1105">
        <f>WTI_Outright!I1105-WTI_Outright!J1105</f>
        <v>0.53000000000000114</v>
      </c>
      <c r="J1105">
        <f>WTI_Outright!J1105-WTI_Outright!K1105</f>
        <v>0.5</v>
      </c>
      <c r="K1105">
        <f>WTI_Outright!K1105-WTI_Outright!L1105</f>
        <v>0.47999999999998977</v>
      </c>
      <c r="L1105">
        <f>WTI_Outright!L1105-WTI_Outright!M1105</f>
        <v>0.45000000000000284</v>
      </c>
      <c r="M1105">
        <f>WTI_Outright!M1105-WTI_Outright!N1105</f>
        <v>0.45999999999999375</v>
      </c>
      <c r="N1105">
        <f>WTI_Outright!N1105-WTI_Outright!O1105</f>
        <v>0.45000000000000995</v>
      </c>
      <c r="O1105">
        <f>WTI_Outright!O1105-WTI_Outright!P1105</f>
        <v>0.42999999999999972</v>
      </c>
    </row>
    <row r="1106" spans="1:15">
      <c r="A1106" s="1">
        <v>44358</v>
      </c>
      <c r="B1106">
        <f>WTI_Outright!B1106-WTI_Outright!C1106</f>
        <v>0.31000000000000227</v>
      </c>
      <c r="C1106">
        <f>WTI_Outright!C1106-WTI_Outright!D1106</f>
        <v>0.67999999999999261</v>
      </c>
      <c r="D1106">
        <f>WTI_Outright!D1106-WTI_Outright!E1106</f>
        <v>0.76000000000000512</v>
      </c>
      <c r="E1106">
        <f>WTI_Outright!E1106-WTI_Outright!F1106</f>
        <v>0.67999999999999261</v>
      </c>
      <c r="F1106">
        <f>WTI_Outright!F1106-WTI_Outright!G1106</f>
        <v>0.64000000000000057</v>
      </c>
      <c r="G1106">
        <f>WTI_Outright!G1106-WTI_Outright!H1106</f>
        <v>0.60000000000000853</v>
      </c>
      <c r="H1106">
        <f>WTI_Outright!H1106-WTI_Outright!I1106</f>
        <v>0.55999999999998806</v>
      </c>
      <c r="I1106">
        <f>WTI_Outright!I1106-WTI_Outright!J1106</f>
        <v>0.51000000000000512</v>
      </c>
      <c r="J1106">
        <f>WTI_Outright!J1106-WTI_Outright!K1106</f>
        <v>0.5</v>
      </c>
      <c r="K1106">
        <f>WTI_Outright!K1106-WTI_Outright!L1106</f>
        <v>0.46999999999999886</v>
      </c>
      <c r="L1106">
        <f>WTI_Outright!L1106-WTI_Outright!M1106</f>
        <v>0.43999999999999773</v>
      </c>
      <c r="M1106">
        <f>WTI_Outright!M1106-WTI_Outright!N1106</f>
        <v>0.46000000000000796</v>
      </c>
      <c r="N1106">
        <f>WTI_Outright!N1106-WTI_Outright!O1106</f>
        <v>0.44999999999999574</v>
      </c>
      <c r="O1106">
        <f>WTI_Outright!O1106-WTI_Outright!P1106</f>
        <v>0.42999999999999972</v>
      </c>
    </row>
    <row r="1107" spans="1:15">
      <c r="A1107" s="1">
        <v>44357</v>
      </c>
      <c r="B1107">
        <f>WTI_Outright!B1107-WTI_Outright!C1107</f>
        <v>0.20000000000000284</v>
      </c>
      <c r="C1107">
        <f>WTI_Outright!C1107-WTI_Outright!D1107</f>
        <v>0.51000000000000512</v>
      </c>
      <c r="D1107">
        <f>WTI_Outright!D1107-WTI_Outright!E1107</f>
        <v>0.68999999999999773</v>
      </c>
      <c r="E1107">
        <f>WTI_Outright!E1107-WTI_Outright!F1107</f>
        <v>0.65000000000000568</v>
      </c>
      <c r="F1107">
        <f>WTI_Outright!F1107-WTI_Outright!G1107</f>
        <v>0.62999999999999545</v>
      </c>
      <c r="G1107">
        <f>WTI_Outright!G1107-WTI_Outright!H1107</f>
        <v>0.59000000000000341</v>
      </c>
      <c r="H1107">
        <f>WTI_Outright!H1107-WTI_Outright!I1107</f>
        <v>0.54999999999999716</v>
      </c>
      <c r="I1107">
        <f>WTI_Outright!I1107-WTI_Outright!J1107</f>
        <v>0.51000000000000512</v>
      </c>
      <c r="J1107">
        <f>WTI_Outright!J1107-WTI_Outright!K1107</f>
        <v>0.48999999999999488</v>
      </c>
      <c r="K1107">
        <f>WTI_Outright!K1107-WTI_Outright!L1107</f>
        <v>0.45000000000000284</v>
      </c>
      <c r="L1107">
        <f>WTI_Outright!L1107-WTI_Outright!M1107</f>
        <v>0.42000000000000171</v>
      </c>
      <c r="M1107">
        <f>WTI_Outright!M1107-WTI_Outright!N1107</f>
        <v>0.44999999999998863</v>
      </c>
      <c r="N1107">
        <f>WTI_Outright!N1107-WTI_Outright!O1107</f>
        <v>0.44000000000000483</v>
      </c>
      <c r="O1107">
        <f>WTI_Outright!O1107-WTI_Outright!P1107</f>
        <v>0.42000000000000171</v>
      </c>
    </row>
    <row r="1108" spans="1:15">
      <c r="A1108" s="1">
        <v>44356</v>
      </c>
      <c r="B1108">
        <f>WTI_Outright!B1108-WTI_Outright!C1108</f>
        <v>0.16999999999998749</v>
      </c>
      <c r="C1108">
        <f>WTI_Outright!C1108-WTI_Outright!D1108</f>
        <v>0.46000000000000796</v>
      </c>
      <c r="D1108">
        <f>WTI_Outright!D1108-WTI_Outright!E1108</f>
        <v>0.64999999999999147</v>
      </c>
      <c r="E1108">
        <f>WTI_Outright!E1108-WTI_Outright!F1108</f>
        <v>0.63000000000000966</v>
      </c>
      <c r="F1108">
        <f>WTI_Outright!F1108-WTI_Outright!G1108</f>
        <v>0.60999999999999943</v>
      </c>
      <c r="G1108">
        <f>WTI_Outright!G1108-WTI_Outright!H1108</f>
        <v>0.57999999999999829</v>
      </c>
      <c r="H1108">
        <f>WTI_Outright!H1108-WTI_Outright!I1108</f>
        <v>0.54999999999999716</v>
      </c>
      <c r="I1108">
        <f>WTI_Outright!I1108-WTI_Outright!J1108</f>
        <v>0.51000000000000512</v>
      </c>
      <c r="J1108">
        <f>WTI_Outright!J1108-WTI_Outright!K1108</f>
        <v>0.48000000000000398</v>
      </c>
      <c r="K1108">
        <f>WTI_Outright!K1108-WTI_Outright!L1108</f>
        <v>0.44999999999998863</v>
      </c>
      <c r="L1108">
        <f>WTI_Outright!L1108-WTI_Outright!M1108</f>
        <v>0.42000000000000171</v>
      </c>
      <c r="M1108">
        <f>WTI_Outright!M1108-WTI_Outright!N1108</f>
        <v>0.43999999999999773</v>
      </c>
      <c r="N1108">
        <f>WTI_Outright!N1108-WTI_Outright!O1108</f>
        <v>0.44000000000000483</v>
      </c>
      <c r="O1108">
        <f>WTI_Outright!O1108-WTI_Outright!P1108</f>
        <v>0.41000000000000369</v>
      </c>
    </row>
    <row r="1109" spans="1:15">
      <c r="A1109" s="1">
        <v>44355</v>
      </c>
      <c r="B1109">
        <f>WTI_Outright!B1109-WTI_Outright!C1109</f>
        <v>0.17999999999999261</v>
      </c>
      <c r="C1109">
        <f>WTI_Outright!C1109-WTI_Outright!D1109</f>
        <v>0.46999999999999886</v>
      </c>
      <c r="D1109">
        <f>WTI_Outright!D1109-WTI_Outright!E1109</f>
        <v>0.65000000000000568</v>
      </c>
      <c r="E1109">
        <f>WTI_Outright!E1109-WTI_Outright!F1109</f>
        <v>0.64000000000000057</v>
      </c>
      <c r="F1109">
        <f>WTI_Outright!F1109-WTI_Outright!G1109</f>
        <v>0.62999999999999545</v>
      </c>
      <c r="G1109">
        <f>WTI_Outright!G1109-WTI_Outright!H1109</f>
        <v>0.60000000000000853</v>
      </c>
      <c r="H1109">
        <f>WTI_Outright!H1109-WTI_Outright!I1109</f>
        <v>0.56999999999999318</v>
      </c>
      <c r="I1109">
        <f>WTI_Outright!I1109-WTI_Outright!J1109</f>
        <v>0.51999999999999602</v>
      </c>
      <c r="J1109">
        <f>WTI_Outright!J1109-WTI_Outright!K1109</f>
        <v>0.49000000000000909</v>
      </c>
      <c r="K1109">
        <f>WTI_Outright!K1109-WTI_Outright!L1109</f>
        <v>0.46999999999999886</v>
      </c>
      <c r="L1109">
        <f>WTI_Outright!L1109-WTI_Outright!M1109</f>
        <v>0.42999999999999261</v>
      </c>
      <c r="M1109">
        <f>WTI_Outright!M1109-WTI_Outright!N1109</f>
        <v>0.45000000000000284</v>
      </c>
      <c r="N1109">
        <f>WTI_Outright!N1109-WTI_Outright!O1109</f>
        <v>0.44000000000000483</v>
      </c>
      <c r="O1109">
        <f>WTI_Outright!O1109-WTI_Outright!P1109</f>
        <v>0.4199999999999946</v>
      </c>
    </row>
    <row r="1110" spans="1:15">
      <c r="A1110" s="1">
        <v>44354</v>
      </c>
      <c r="B1110">
        <f>WTI_Outright!B1110-WTI_Outright!C1110</f>
        <v>0.18999999999999773</v>
      </c>
      <c r="C1110">
        <f>WTI_Outright!C1110-WTI_Outright!D1110</f>
        <v>0.45000000000000284</v>
      </c>
      <c r="D1110">
        <f>WTI_Outright!D1110-WTI_Outright!E1110</f>
        <v>0.62000000000000455</v>
      </c>
      <c r="E1110">
        <f>WTI_Outright!E1110-WTI_Outright!F1110</f>
        <v>0.60999999999999943</v>
      </c>
      <c r="F1110">
        <f>WTI_Outright!F1110-WTI_Outright!G1110</f>
        <v>0.59999999999999432</v>
      </c>
      <c r="G1110">
        <f>WTI_Outright!G1110-WTI_Outright!H1110</f>
        <v>0.57000000000000739</v>
      </c>
      <c r="H1110">
        <f>WTI_Outright!H1110-WTI_Outright!I1110</f>
        <v>0.54999999999999716</v>
      </c>
      <c r="I1110">
        <f>WTI_Outright!I1110-WTI_Outright!J1110</f>
        <v>0.5</v>
      </c>
      <c r="J1110">
        <f>WTI_Outright!J1110-WTI_Outright!K1110</f>
        <v>0.48000000000000398</v>
      </c>
      <c r="K1110">
        <f>WTI_Outright!K1110-WTI_Outright!L1110</f>
        <v>0.45000000000000284</v>
      </c>
      <c r="L1110">
        <f>WTI_Outright!L1110-WTI_Outright!M1110</f>
        <v>0.40999999999999659</v>
      </c>
      <c r="M1110">
        <f>WTI_Outright!M1110-WTI_Outright!N1110</f>
        <v>0.43999999999999773</v>
      </c>
      <c r="N1110">
        <f>WTI_Outright!N1110-WTI_Outright!O1110</f>
        <v>0.42999999999999972</v>
      </c>
      <c r="O1110">
        <f>WTI_Outright!O1110-WTI_Outright!P1110</f>
        <v>0.39999999999999858</v>
      </c>
    </row>
    <row r="1111" spans="1:15">
      <c r="A1111" s="1">
        <v>44351</v>
      </c>
      <c r="B1111">
        <f>WTI_Outright!B1111-WTI_Outright!C1111</f>
        <v>0.23000000000000398</v>
      </c>
      <c r="C1111">
        <f>WTI_Outright!C1111-WTI_Outright!D1111</f>
        <v>0.5</v>
      </c>
      <c r="D1111">
        <f>WTI_Outright!D1111-WTI_Outright!E1111</f>
        <v>0.65999999999999659</v>
      </c>
      <c r="E1111">
        <f>WTI_Outright!E1111-WTI_Outright!F1111</f>
        <v>0.6600000000000108</v>
      </c>
      <c r="F1111">
        <f>WTI_Outright!F1111-WTI_Outright!G1111</f>
        <v>0.63999999999998636</v>
      </c>
      <c r="G1111">
        <f>WTI_Outright!G1111-WTI_Outright!H1111</f>
        <v>0.61000000000001364</v>
      </c>
      <c r="H1111">
        <f>WTI_Outright!H1111-WTI_Outright!I1111</f>
        <v>0.57999999999999829</v>
      </c>
      <c r="I1111">
        <f>WTI_Outright!I1111-WTI_Outright!J1111</f>
        <v>0.53999999999999204</v>
      </c>
      <c r="J1111">
        <f>WTI_Outright!J1111-WTI_Outright!K1111</f>
        <v>0.5</v>
      </c>
      <c r="K1111">
        <f>WTI_Outright!K1111-WTI_Outright!L1111</f>
        <v>0.46999999999999886</v>
      </c>
      <c r="L1111">
        <f>WTI_Outright!L1111-WTI_Outright!M1111</f>
        <v>0.43000000000000682</v>
      </c>
      <c r="M1111">
        <f>WTI_Outright!M1111-WTI_Outright!N1111</f>
        <v>0.45999999999999375</v>
      </c>
      <c r="N1111">
        <f>WTI_Outright!N1111-WTI_Outright!O1111</f>
        <v>0.45000000000000284</v>
      </c>
      <c r="O1111">
        <f>WTI_Outright!O1111-WTI_Outright!P1111</f>
        <v>0.42000000000000171</v>
      </c>
    </row>
    <row r="1112" spans="1:15">
      <c r="A1112" s="1">
        <v>44350</v>
      </c>
      <c r="B1112">
        <f>WTI_Outright!B1112-WTI_Outright!C1112</f>
        <v>0.21000000000000796</v>
      </c>
      <c r="C1112">
        <f>WTI_Outright!C1112-WTI_Outright!D1112</f>
        <v>0.45999999999999375</v>
      </c>
      <c r="D1112">
        <f>WTI_Outright!D1112-WTI_Outright!E1112</f>
        <v>0.60999999999999943</v>
      </c>
      <c r="E1112">
        <f>WTI_Outright!E1112-WTI_Outright!F1112</f>
        <v>0.62999999999999545</v>
      </c>
      <c r="F1112">
        <f>WTI_Outright!F1112-WTI_Outright!G1112</f>
        <v>0.62000000000000455</v>
      </c>
      <c r="G1112">
        <f>WTI_Outright!G1112-WTI_Outright!H1112</f>
        <v>0.59000000000000341</v>
      </c>
      <c r="H1112">
        <f>WTI_Outright!H1112-WTI_Outright!I1112</f>
        <v>0.56999999999999318</v>
      </c>
      <c r="I1112">
        <f>WTI_Outright!I1112-WTI_Outright!J1112</f>
        <v>0.53000000000000114</v>
      </c>
      <c r="J1112">
        <f>WTI_Outright!J1112-WTI_Outright!K1112</f>
        <v>0.49000000000000909</v>
      </c>
      <c r="K1112">
        <f>WTI_Outright!K1112-WTI_Outright!L1112</f>
        <v>0.45999999999999375</v>
      </c>
      <c r="L1112">
        <f>WTI_Outright!L1112-WTI_Outright!M1112</f>
        <v>0.42000000000000171</v>
      </c>
      <c r="M1112">
        <f>WTI_Outright!M1112-WTI_Outright!N1112</f>
        <v>0.44999999999999574</v>
      </c>
      <c r="N1112">
        <f>WTI_Outright!N1112-WTI_Outright!O1112</f>
        <v>0.42999999999999972</v>
      </c>
      <c r="O1112">
        <f>WTI_Outright!O1112-WTI_Outright!P1112</f>
        <v>0.41000000000000369</v>
      </c>
    </row>
    <row r="1113" spans="1:15">
      <c r="A1113" s="1">
        <v>44349</v>
      </c>
      <c r="B1113">
        <f>WTI_Outright!B1113-WTI_Outright!C1113</f>
        <v>0.20000000000000284</v>
      </c>
      <c r="C1113">
        <f>WTI_Outright!C1113-WTI_Outright!D1113</f>
        <v>0.45999999999999375</v>
      </c>
      <c r="D1113">
        <f>WTI_Outright!D1113-WTI_Outright!E1113</f>
        <v>0.62000000000000455</v>
      </c>
      <c r="E1113">
        <f>WTI_Outright!E1113-WTI_Outright!F1113</f>
        <v>0.62999999999999545</v>
      </c>
      <c r="F1113">
        <f>WTI_Outright!F1113-WTI_Outright!G1113</f>
        <v>0.62000000000000455</v>
      </c>
      <c r="G1113">
        <f>WTI_Outright!G1113-WTI_Outright!H1113</f>
        <v>0.59000000000000341</v>
      </c>
      <c r="H1113">
        <f>WTI_Outright!H1113-WTI_Outright!I1113</f>
        <v>0.56999999999999318</v>
      </c>
      <c r="I1113">
        <f>WTI_Outright!I1113-WTI_Outright!J1113</f>
        <v>0.53000000000000114</v>
      </c>
      <c r="J1113">
        <f>WTI_Outright!J1113-WTI_Outright!K1113</f>
        <v>0.48000000000000398</v>
      </c>
      <c r="K1113">
        <f>WTI_Outright!K1113-WTI_Outright!L1113</f>
        <v>0.45999999999999375</v>
      </c>
      <c r="L1113">
        <f>WTI_Outright!L1113-WTI_Outright!M1113</f>
        <v>0.44000000000000483</v>
      </c>
      <c r="M1113">
        <f>WTI_Outright!M1113-WTI_Outright!N1113</f>
        <v>0.44999999999999574</v>
      </c>
      <c r="N1113">
        <f>WTI_Outright!N1113-WTI_Outright!O1113</f>
        <v>0.42999999999999972</v>
      </c>
      <c r="O1113">
        <f>WTI_Outright!O1113-WTI_Outright!P1113</f>
        <v>0.41000000000000369</v>
      </c>
    </row>
    <row r="1114" spans="1:15">
      <c r="A1114" s="1">
        <v>44348</v>
      </c>
      <c r="B1114">
        <f>WTI_Outright!B1114-WTI_Outright!C1114</f>
        <v>0.20000000000000284</v>
      </c>
      <c r="C1114">
        <f>WTI_Outright!C1114-WTI_Outright!D1114</f>
        <v>0.45999999999999375</v>
      </c>
      <c r="D1114">
        <f>WTI_Outright!D1114-WTI_Outright!E1114</f>
        <v>0.59000000000000341</v>
      </c>
      <c r="E1114">
        <f>WTI_Outright!E1114-WTI_Outright!F1114</f>
        <v>0.59999999999999432</v>
      </c>
      <c r="F1114">
        <f>WTI_Outright!F1114-WTI_Outright!G1114</f>
        <v>0.57999999999999829</v>
      </c>
      <c r="G1114">
        <f>WTI_Outright!G1114-WTI_Outright!H1114</f>
        <v>0.55000000000001137</v>
      </c>
      <c r="H1114">
        <f>WTI_Outright!H1114-WTI_Outright!I1114</f>
        <v>0.53999999999999204</v>
      </c>
      <c r="I1114">
        <f>WTI_Outright!I1114-WTI_Outright!J1114</f>
        <v>0.49000000000000199</v>
      </c>
      <c r="J1114">
        <f>WTI_Outright!J1114-WTI_Outright!K1114</f>
        <v>0.46000000000000085</v>
      </c>
      <c r="K1114">
        <f>WTI_Outright!K1114-WTI_Outright!L1114</f>
        <v>0.42000000000000171</v>
      </c>
      <c r="L1114">
        <f>WTI_Outright!L1114-WTI_Outright!M1114</f>
        <v>0.39000000000000057</v>
      </c>
      <c r="M1114">
        <f>WTI_Outright!M1114-WTI_Outright!N1114</f>
        <v>0.4199999999999946</v>
      </c>
      <c r="N1114">
        <f>WTI_Outright!N1114-WTI_Outright!O1114</f>
        <v>0.42000000000000171</v>
      </c>
      <c r="O1114">
        <f>WTI_Outright!O1114-WTI_Outright!P1114</f>
        <v>0.38000000000000256</v>
      </c>
    </row>
    <row r="1115" spans="1:15">
      <c r="A1115" s="1">
        <v>44347</v>
      </c>
      <c r="B1115">
        <f>WTI_Outright!B1115-WTI_Outright!C1115</f>
        <v>0.21999999999999886</v>
      </c>
      <c r="C1115">
        <f>WTI_Outright!C1115-WTI_Outright!D1115</f>
        <v>0.5</v>
      </c>
      <c r="D1115">
        <f>WTI_Outright!D1115-WTI_Outright!E1115</f>
        <v>0.57999999999999829</v>
      </c>
      <c r="E1115">
        <f>WTI_Outright!E1115-WTI_Outright!F1115</f>
        <v>0.56999999999999318</v>
      </c>
      <c r="F1115">
        <f>WTI_Outright!F1115-WTI_Outright!G1115</f>
        <v>0.54000000000000625</v>
      </c>
      <c r="G1115">
        <f>WTI_Outright!G1115-WTI_Outright!H1115</f>
        <v>0.53999999999999915</v>
      </c>
      <c r="H1115">
        <f>WTI_Outright!H1115-WTI_Outright!I1115</f>
        <v>0.50999999999999801</v>
      </c>
      <c r="I1115">
        <f>WTI_Outright!I1115-WTI_Outright!J1115</f>
        <v>0.46000000000000085</v>
      </c>
      <c r="J1115">
        <f>WTI_Outright!J1115-WTI_Outright!K1115</f>
        <v>0.42999999999999972</v>
      </c>
      <c r="K1115">
        <f>WTI_Outright!K1115-WTI_Outright!L1115</f>
        <v>0.39000000000000057</v>
      </c>
      <c r="L1115">
        <f>WTI_Outright!L1115-WTI_Outright!M1115</f>
        <v>0.35999999999999943</v>
      </c>
      <c r="M1115">
        <f>WTI_Outright!M1115-WTI_Outright!N1115</f>
        <v>0.39000000000000057</v>
      </c>
      <c r="N1115">
        <f>WTI_Outright!N1115-WTI_Outright!O1115</f>
        <v>0.37999999999999545</v>
      </c>
      <c r="O1115">
        <f>WTI_Outright!O1115-WTI_Outright!P1115</f>
        <v>0.35999999999999943</v>
      </c>
    </row>
    <row r="1116" spans="1:15">
      <c r="A1116" s="1">
        <v>44344</v>
      </c>
      <c r="B1116">
        <f>WTI_Outright!B1116-WTI_Outright!C1116</f>
        <v>0.21999999999999886</v>
      </c>
      <c r="C1116">
        <f>WTI_Outright!C1116-WTI_Outright!D1116</f>
        <v>0.5</v>
      </c>
      <c r="D1116">
        <f>WTI_Outright!D1116-WTI_Outright!E1116</f>
        <v>0.57999999999999829</v>
      </c>
      <c r="E1116">
        <f>WTI_Outright!E1116-WTI_Outright!F1116</f>
        <v>0.56999999999999318</v>
      </c>
      <c r="F1116">
        <f>WTI_Outright!F1116-WTI_Outright!G1116</f>
        <v>0.54000000000000625</v>
      </c>
      <c r="G1116">
        <f>WTI_Outright!G1116-WTI_Outright!H1116</f>
        <v>0.53999999999999915</v>
      </c>
      <c r="H1116">
        <f>WTI_Outright!H1116-WTI_Outright!I1116</f>
        <v>0.50999999999999801</v>
      </c>
      <c r="I1116">
        <f>WTI_Outright!I1116-WTI_Outright!J1116</f>
        <v>0.46000000000000085</v>
      </c>
      <c r="J1116">
        <f>WTI_Outright!J1116-WTI_Outright!K1116</f>
        <v>0.42999999999999972</v>
      </c>
      <c r="K1116">
        <f>WTI_Outright!K1116-WTI_Outright!L1116</f>
        <v>0.39000000000000057</v>
      </c>
      <c r="L1116">
        <f>WTI_Outright!L1116-WTI_Outright!M1116</f>
        <v>0.35999999999999943</v>
      </c>
      <c r="M1116">
        <f>WTI_Outright!M1116-WTI_Outright!N1116</f>
        <v>0.39000000000000057</v>
      </c>
      <c r="N1116">
        <f>WTI_Outright!N1116-WTI_Outright!O1116</f>
        <v>0.37999999999999545</v>
      </c>
      <c r="O1116">
        <f>WTI_Outright!O1116-WTI_Outright!P1116</f>
        <v>0.35999999999999943</v>
      </c>
    </row>
    <row r="1117" spans="1:15">
      <c r="A1117" s="1">
        <v>44343</v>
      </c>
      <c r="B1117">
        <f>WTI_Outright!B1117-WTI_Outright!C1117</f>
        <v>0.25</v>
      </c>
      <c r="C1117">
        <f>WTI_Outright!C1117-WTI_Outright!D1117</f>
        <v>0.47999999999998977</v>
      </c>
      <c r="D1117">
        <f>WTI_Outright!D1117-WTI_Outright!E1117</f>
        <v>0.56000000000000227</v>
      </c>
      <c r="E1117">
        <f>WTI_Outright!E1117-WTI_Outright!F1117</f>
        <v>0.56000000000000227</v>
      </c>
      <c r="F1117">
        <f>WTI_Outright!F1117-WTI_Outright!G1117</f>
        <v>0.54999999999999716</v>
      </c>
      <c r="G1117">
        <f>WTI_Outright!G1117-WTI_Outright!H1117</f>
        <v>0.55000000000000426</v>
      </c>
      <c r="H1117">
        <f>WTI_Outright!H1117-WTI_Outright!I1117</f>
        <v>0.50999999999999801</v>
      </c>
      <c r="I1117">
        <f>WTI_Outright!I1117-WTI_Outright!J1117</f>
        <v>0.46000000000000085</v>
      </c>
      <c r="J1117">
        <f>WTI_Outright!J1117-WTI_Outright!K1117</f>
        <v>0.42999999999999972</v>
      </c>
      <c r="K1117">
        <f>WTI_Outright!K1117-WTI_Outright!L1117</f>
        <v>0.39999999999999858</v>
      </c>
      <c r="L1117">
        <f>WTI_Outright!L1117-WTI_Outright!M1117</f>
        <v>0.35999999999999943</v>
      </c>
      <c r="M1117">
        <f>WTI_Outright!M1117-WTI_Outright!N1117</f>
        <v>0.39999999999999858</v>
      </c>
      <c r="N1117">
        <f>WTI_Outright!N1117-WTI_Outright!O1117</f>
        <v>0.38000000000000256</v>
      </c>
      <c r="O1117">
        <f>WTI_Outright!O1117-WTI_Outright!P1117</f>
        <v>0.35000000000000142</v>
      </c>
    </row>
    <row r="1118" spans="1:15">
      <c r="A1118" s="1">
        <v>44342</v>
      </c>
      <c r="B1118">
        <f>WTI_Outright!B1118-WTI_Outright!C1118</f>
        <v>0.25</v>
      </c>
      <c r="C1118">
        <f>WTI_Outright!C1118-WTI_Outright!D1118</f>
        <v>0.44999999999998863</v>
      </c>
      <c r="D1118">
        <f>WTI_Outright!D1118-WTI_Outright!E1118</f>
        <v>0.53000000000000114</v>
      </c>
      <c r="E1118">
        <f>WTI_Outright!E1118-WTI_Outright!F1118</f>
        <v>0.52000000000001023</v>
      </c>
      <c r="F1118">
        <f>WTI_Outright!F1118-WTI_Outright!G1118</f>
        <v>0.51999999999999602</v>
      </c>
      <c r="G1118">
        <f>WTI_Outright!G1118-WTI_Outright!H1118</f>
        <v>0.50999999999999801</v>
      </c>
      <c r="H1118">
        <f>WTI_Outright!H1118-WTI_Outright!I1118</f>
        <v>0.49000000000000199</v>
      </c>
      <c r="I1118">
        <f>WTI_Outright!I1118-WTI_Outright!J1118</f>
        <v>0.43999999999999773</v>
      </c>
      <c r="J1118">
        <f>WTI_Outright!J1118-WTI_Outright!K1118</f>
        <v>0.40999999999999659</v>
      </c>
      <c r="K1118">
        <f>WTI_Outright!K1118-WTI_Outright!L1118</f>
        <v>0.38000000000000256</v>
      </c>
      <c r="L1118">
        <f>WTI_Outright!L1118-WTI_Outright!M1118</f>
        <v>0.34000000000000341</v>
      </c>
      <c r="M1118">
        <f>WTI_Outright!M1118-WTI_Outright!N1118</f>
        <v>0.37999999999999545</v>
      </c>
      <c r="N1118">
        <f>WTI_Outright!N1118-WTI_Outright!O1118</f>
        <v>0.35999999999999943</v>
      </c>
      <c r="O1118">
        <f>WTI_Outright!O1118-WTI_Outright!P1118</f>
        <v>0.3300000000000054</v>
      </c>
    </row>
    <row r="1119" spans="1:15">
      <c r="A1119" s="1">
        <v>44341</v>
      </c>
      <c r="B1119">
        <f>WTI_Outright!B1119-WTI_Outright!C1119</f>
        <v>0.27999999999998693</v>
      </c>
      <c r="C1119">
        <f>WTI_Outright!C1119-WTI_Outright!D1119</f>
        <v>0.47000000000001307</v>
      </c>
      <c r="D1119">
        <f>WTI_Outright!D1119-WTI_Outright!E1119</f>
        <v>0.53999999999999204</v>
      </c>
      <c r="E1119">
        <f>WTI_Outright!E1119-WTI_Outright!F1119</f>
        <v>0.53000000000000114</v>
      </c>
      <c r="F1119">
        <f>WTI_Outright!F1119-WTI_Outright!G1119</f>
        <v>0.53000000000000114</v>
      </c>
      <c r="G1119">
        <f>WTI_Outright!G1119-WTI_Outright!H1119</f>
        <v>0.5</v>
      </c>
      <c r="H1119">
        <f>WTI_Outright!H1119-WTI_Outright!I1119</f>
        <v>0.47999999999999687</v>
      </c>
      <c r="I1119">
        <f>WTI_Outright!I1119-WTI_Outright!J1119</f>
        <v>0.45000000000000284</v>
      </c>
      <c r="J1119">
        <f>WTI_Outright!J1119-WTI_Outright!K1119</f>
        <v>0.40999999999999659</v>
      </c>
      <c r="K1119">
        <f>WTI_Outright!K1119-WTI_Outright!L1119</f>
        <v>0.37000000000000455</v>
      </c>
      <c r="L1119">
        <f>WTI_Outright!L1119-WTI_Outright!M1119</f>
        <v>0.35000000000000142</v>
      </c>
      <c r="M1119">
        <f>WTI_Outright!M1119-WTI_Outright!N1119</f>
        <v>0.37999999999999545</v>
      </c>
      <c r="N1119">
        <f>WTI_Outright!N1119-WTI_Outright!O1119</f>
        <v>0.35999999999999943</v>
      </c>
      <c r="O1119">
        <f>WTI_Outright!O1119-WTI_Outright!P1119</f>
        <v>0.32999999999999829</v>
      </c>
    </row>
    <row r="1120" spans="1:15">
      <c r="A1120" s="1">
        <v>44340</v>
      </c>
      <c r="B1120">
        <f>WTI_Outright!B1120-WTI_Outright!C1120</f>
        <v>0.26999999999999602</v>
      </c>
      <c r="C1120">
        <f>WTI_Outright!C1120-WTI_Outright!D1120</f>
        <v>0.46000000000000796</v>
      </c>
      <c r="D1120">
        <f>WTI_Outright!D1120-WTI_Outright!E1120</f>
        <v>0.52999999999998693</v>
      </c>
      <c r="E1120">
        <f>WTI_Outright!E1120-WTI_Outright!F1120</f>
        <v>0.54000000000000625</v>
      </c>
      <c r="F1120">
        <f>WTI_Outright!F1120-WTI_Outright!G1120</f>
        <v>0.52000000000000313</v>
      </c>
      <c r="G1120">
        <f>WTI_Outright!G1120-WTI_Outright!H1120</f>
        <v>0.5</v>
      </c>
      <c r="H1120">
        <f>WTI_Outright!H1120-WTI_Outright!I1120</f>
        <v>0.47999999999999687</v>
      </c>
      <c r="I1120">
        <f>WTI_Outright!I1120-WTI_Outright!J1120</f>
        <v>0.45000000000000284</v>
      </c>
      <c r="J1120">
        <f>WTI_Outright!J1120-WTI_Outright!K1120</f>
        <v>0.40999999999999659</v>
      </c>
      <c r="K1120">
        <f>WTI_Outright!K1120-WTI_Outright!L1120</f>
        <v>0.38000000000000256</v>
      </c>
      <c r="L1120">
        <f>WTI_Outright!L1120-WTI_Outright!M1120</f>
        <v>0.35000000000000142</v>
      </c>
      <c r="M1120">
        <f>WTI_Outright!M1120-WTI_Outright!N1120</f>
        <v>0.37999999999999545</v>
      </c>
      <c r="N1120">
        <f>WTI_Outright!N1120-WTI_Outright!O1120</f>
        <v>0.35999999999999943</v>
      </c>
      <c r="O1120">
        <f>WTI_Outright!O1120-WTI_Outright!P1120</f>
        <v>0.32000000000000028</v>
      </c>
    </row>
    <row r="1121" spans="1:15">
      <c r="A1121" s="1">
        <v>44337</v>
      </c>
      <c r="B1121">
        <f>WTI_Outright!B1121-WTI_Outright!C1121</f>
        <v>0.21999999999999886</v>
      </c>
      <c r="C1121">
        <f>WTI_Outright!C1121-WTI_Outright!D1121</f>
        <v>0.36999999999999744</v>
      </c>
      <c r="D1121">
        <f>WTI_Outright!D1121-WTI_Outright!E1121</f>
        <v>0.45000000000000284</v>
      </c>
      <c r="E1121">
        <f>WTI_Outright!E1121-WTI_Outright!F1121</f>
        <v>0.44999999999999574</v>
      </c>
      <c r="F1121">
        <f>WTI_Outright!F1121-WTI_Outright!G1121</f>
        <v>0.44000000000000483</v>
      </c>
      <c r="G1121">
        <f>WTI_Outright!G1121-WTI_Outright!H1121</f>
        <v>0.44999999999999574</v>
      </c>
      <c r="H1121">
        <f>WTI_Outright!H1121-WTI_Outright!I1121</f>
        <v>0.42000000000000171</v>
      </c>
      <c r="I1121">
        <f>WTI_Outright!I1121-WTI_Outright!J1121</f>
        <v>0.37000000000000455</v>
      </c>
      <c r="J1121">
        <f>WTI_Outright!J1121-WTI_Outright!K1121</f>
        <v>0.36999999999999744</v>
      </c>
      <c r="K1121">
        <f>WTI_Outright!K1121-WTI_Outright!L1121</f>
        <v>0.33999999999999631</v>
      </c>
      <c r="L1121">
        <f>WTI_Outright!L1121-WTI_Outright!M1121</f>
        <v>0.31000000000000227</v>
      </c>
      <c r="M1121">
        <f>WTI_Outright!M1121-WTI_Outright!N1121</f>
        <v>0.34000000000000341</v>
      </c>
      <c r="N1121">
        <f>WTI_Outright!N1121-WTI_Outright!O1121</f>
        <v>0.32000000000000028</v>
      </c>
      <c r="O1121">
        <f>WTI_Outright!O1121-WTI_Outright!P1121</f>
        <v>0.28999999999999915</v>
      </c>
    </row>
    <row r="1122" spans="1:15">
      <c r="A1122" s="1">
        <v>44336</v>
      </c>
      <c r="B1122">
        <f>WTI_Outright!B1122-WTI_Outright!C1122</f>
        <v>0.10999999999999943</v>
      </c>
      <c r="C1122">
        <f>WTI_Outright!C1122-WTI_Outright!D1122</f>
        <v>0.14999999999999858</v>
      </c>
      <c r="D1122">
        <f>WTI_Outright!D1122-WTI_Outright!E1122</f>
        <v>0.29999999999999716</v>
      </c>
      <c r="E1122">
        <f>WTI_Outright!E1122-WTI_Outright!F1122</f>
        <v>0.38000000000000256</v>
      </c>
      <c r="F1122">
        <f>WTI_Outright!F1122-WTI_Outright!G1122</f>
        <v>0.40999999999999659</v>
      </c>
      <c r="G1122">
        <f>WTI_Outright!G1122-WTI_Outright!H1122</f>
        <v>0.39000000000000057</v>
      </c>
      <c r="H1122">
        <f>WTI_Outright!H1122-WTI_Outright!I1122</f>
        <v>0.41000000000000369</v>
      </c>
      <c r="I1122">
        <f>WTI_Outright!I1122-WTI_Outright!J1122</f>
        <v>0.39000000000000057</v>
      </c>
      <c r="J1122">
        <f>WTI_Outright!J1122-WTI_Outright!K1122</f>
        <v>0.35999999999999943</v>
      </c>
      <c r="K1122">
        <f>WTI_Outright!K1122-WTI_Outright!L1122</f>
        <v>0.32999999999999829</v>
      </c>
      <c r="L1122">
        <f>WTI_Outright!L1122-WTI_Outright!M1122</f>
        <v>0.29999999999999716</v>
      </c>
      <c r="M1122">
        <f>WTI_Outright!M1122-WTI_Outright!N1122</f>
        <v>0.28000000000000114</v>
      </c>
      <c r="N1122">
        <f>WTI_Outright!N1122-WTI_Outright!O1122</f>
        <v>0.31000000000000227</v>
      </c>
      <c r="O1122">
        <f>WTI_Outright!O1122-WTI_Outright!P1122</f>
        <v>0.29999999999999716</v>
      </c>
    </row>
    <row r="1123" spans="1:15">
      <c r="A1123" s="1">
        <v>44335</v>
      </c>
      <c r="B1123">
        <f>WTI_Outright!B1123-WTI_Outright!C1123</f>
        <v>9.9999999999980105E-3</v>
      </c>
      <c r="C1123">
        <f>WTI_Outright!C1123-WTI_Outright!D1123</f>
        <v>0.17000000000000171</v>
      </c>
      <c r="D1123">
        <f>WTI_Outright!D1123-WTI_Outright!E1123</f>
        <v>0.33999999999999631</v>
      </c>
      <c r="E1123">
        <f>WTI_Outright!E1123-WTI_Outright!F1123</f>
        <v>0.43000000000000682</v>
      </c>
      <c r="F1123">
        <f>WTI_Outright!F1123-WTI_Outright!G1123</f>
        <v>0.44999999999999574</v>
      </c>
      <c r="G1123">
        <f>WTI_Outright!G1123-WTI_Outright!H1123</f>
        <v>0.43999999999999773</v>
      </c>
      <c r="H1123">
        <f>WTI_Outright!H1123-WTI_Outright!I1123</f>
        <v>0.45000000000000284</v>
      </c>
      <c r="I1123">
        <f>WTI_Outright!I1123-WTI_Outright!J1123</f>
        <v>0.43999999999999773</v>
      </c>
      <c r="J1123">
        <f>WTI_Outright!J1123-WTI_Outright!K1123</f>
        <v>0.40000000000000568</v>
      </c>
      <c r="K1123">
        <f>WTI_Outright!K1123-WTI_Outright!L1123</f>
        <v>0.36999999999999744</v>
      </c>
      <c r="L1123">
        <f>WTI_Outright!L1123-WTI_Outright!M1123</f>
        <v>0.33999999999999631</v>
      </c>
      <c r="M1123">
        <f>WTI_Outright!M1123-WTI_Outright!N1123</f>
        <v>0.31000000000000227</v>
      </c>
      <c r="N1123">
        <f>WTI_Outright!N1123-WTI_Outright!O1123</f>
        <v>0.35000000000000142</v>
      </c>
      <c r="O1123">
        <f>WTI_Outright!O1123-WTI_Outright!P1123</f>
        <v>0.32000000000000028</v>
      </c>
    </row>
    <row r="1124" spans="1:15">
      <c r="A1124" s="1">
        <v>44334</v>
      </c>
      <c r="B1124">
        <f>WTI_Outright!B1124-WTI_Outright!C1124</f>
        <v>-1.0000000000005116E-2</v>
      </c>
      <c r="C1124">
        <f>WTI_Outright!C1124-WTI_Outright!D1124</f>
        <v>0.17000000000000171</v>
      </c>
      <c r="D1124">
        <f>WTI_Outright!D1124-WTI_Outright!E1124</f>
        <v>0.35999999999999943</v>
      </c>
      <c r="E1124">
        <f>WTI_Outright!E1124-WTI_Outright!F1124</f>
        <v>0.48000000000000398</v>
      </c>
      <c r="F1124">
        <f>WTI_Outright!F1124-WTI_Outright!G1124</f>
        <v>0.49999999999999289</v>
      </c>
      <c r="G1124">
        <f>WTI_Outright!G1124-WTI_Outright!H1124</f>
        <v>0.48000000000000398</v>
      </c>
      <c r="H1124">
        <f>WTI_Outright!H1124-WTI_Outright!I1124</f>
        <v>0.47999999999999687</v>
      </c>
      <c r="I1124">
        <f>WTI_Outright!I1124-WTI_Outright!J1124</f>
        <v>0.46000000000000085</v>
      </c>
      <c r="J1124">
        <f>WTI_Outright!J1124-WTI_Outright!K1124</f>
        <v>0.43999999999999773</v>
      </c>
      <c r="K1124">
        <f>WTI_Outright!K1124-WTI_Outright!L1124</f>
        <v>0.41000000000000369</v>
      </c>
      <c r="L1124">
        <f>WTI_Outright!L1124-WTI_Outright!M1124</f>
        <v>0.37999999999999545</v>
      </c>
      <c r="M1124">
        <f>WTI_Outright!M1124-WTI_Outright!N1124</f>
        <v>0.34000000000000341</v>
      </c>
      <c r="N1124">
        <f>WTI_Outright!N1124-WTI_Outright!O1124</f>
        <v>0.38000000000000256</v>
      </c>
      <c r="O1124">
        <f>WTI_Outright!O1124-WTI_Outright!P1124</f>
        <v>0.35999999999999943</v>
      </c>
    </row>
    <row r="1125" spans="1:15">
      <c r="A1125" s="1">
        <v>44333</v>
      </c>
      <c r="B1125">
        <f>WTI_Outright!B1125-WTI_Outright!C1125</f>
        <v>-1.0000000000005116E-2</v>
      </c>
      <c r="C1125">
        <f>WTI_Outright!C1125-WTI_Outright!D1125</f>
        <v>0.21000000000000796</v>
      </c>
      <c r="D1125">
        <f>WTI_Outright!D1125-WTI_Outright!E1125</f>
        <v>0.38999999999998636</v>
      </c>
      <c r="E1125">
        <f>WTI_Outright!E1125-WTI_Outright!F1125</f>
        <v>0.5</v>
      </c>
      <c r="F1125">
        <f>WTI_Outright!F1125-WTI_Outright!G1125</f>
        <v>0.52000000000001023</v>
      </c>
      <c r="G1125">
        <f>WTI_Outright!G1125-WTI_Outright!H1125</f>
        <v>0.50999999999999091</v>
      </c>
      <c r="H1125">
        <f>WTI_Outright!H1125-WTI_Outright!I1125</f>
        <v>0.51000000000000512</v>
      </c>
      <c r="I1125">
        <f>WTI_Outright!I1125-WTI_Outright!J1125</f>
        <v>0.48000000000000398</v>
      </c>
      <c r="J1125">
        <f>WTI_Outright!J1125-WTI_Outright!K1125</f>
        <v>0.46999999999999886</v>
      </c>
      <c r="K1125">
        <f>WTI_Outright!K1125-WTI_Outright!L1125</f>
        <v>0.42999999999999972</v>
      </c>
      <c r="L1125">
        <f>WTI_Outright!L1125-WTI_Outright!M1125</f>
        <v>0.39999999999999858</v>
      </c>
      <c r="M1125">
        <f>WTI_Outright!M1125-WTI_Outright!N1125</f>
        <v>0.35999999999999943</v>
      </c>
      <c r="N1125">
        <f>WTI_Outright!N1125-WTI_Outright!O1125</f>
        <v>0.39999999999999858</v>
      </c>
      <c r="O1125">
        <f>WTI_Outright!O1125-WTI_Outright!P1125</f>
        <v>0.38000000000000256</v>
      </c>
    </row>
    <row r="1126" spans="1:15">
      <c r="A1126" s="1">
        <v>44330</v>
      </c>
      <c r="B1126">
        <f>WTI_Outright!B1126-WTI_Outright!C1126</f>
        <v>1.0000000000005116E-2</v>
      </c>
      <c r="C1126">
        <f>WTI_Outright!C1126-WTI_Outright!D1126</f>
        <v>0.20000000000000284</v>
      </c>
      <c r="D1126">
        <f>WTI_Outright!D1126-WTI_Outright!E1126</f>
        <v>0.35999999999999943</v>
      </c>
      <c r="E1126">
        <f>WTI_Outright!E1126-WTI_Outright!F1126</f>
        <v>0.43999999999999773</v>
      </c>
      <c r="F1126">
        <f>WTI_Outright!F1126-WTI_Outright!G1126</f>
        <v>0.46999999999999886</v>
      </c>
      <c r="G1126">
        <f>WTI_Outright!G1126-WTI_Outright!H1126</f>
        <v>0.46999999999999886</v>
      </c>
      <c r="H1126">
        <f>WTI_Outright!H1126-WTI_Outright!I1126</f>
        <v>0.46999999999999886</v>
      </c>
      <c r="I1126">
        <f>WTI_Outright!I1126-WTI_Outright!J1126</f>
        <v>0.45000000000000284</v>
      </c>
      <c r="J1126">
        <f>WTI_Outright!J1126-WTI_Outright!K1126</f>
        <v>0.42999999999999972</v>
      </c>
      <c r="K1126">
        <f>WTI_Outright!K1126-WTI_Outright!L1126</f>
        <v>0.39999999999999858</v>
      </c>
      <c r="L1126">
        <f>WTI_Outright!L1126-WTI_Outright!M1126</f>
        <v>0.37000000000000455</v>
      </c>
      <c r="M1126">
        <f>WTI_Outright!M1126-WTI_Outright!N1126</f>
        <v>0.33999999999999631</v>
      </c>
      <c r="N1126">
        <f>WTI_Outright!N1126-WTI_Outright!O1126</f>
        <v>0.36999999999999744</v>
      </c>
      <c r="O1126">
        <f>WTI_Outright!O1126-WTI_Outright!P1126</f>
        <v>0.34000000000000341</v>
      </c>
    </row>
    <row r="1127" spans="1:15">
      <c r="A1127" s="1">
        <v>44329</v>
      </c>
      <c r="B1127">
        <f>WTI_Outright!B1127-WTI_Outright!C1127</f>
        <v>-2.0000000000003126E-2</v>
      </c>
      <c r="C1127">
        <f>WTI_Outright!C1127-WTI_Outright!D1127</f>
        <v>0.15000000000000568</v>
      </c>
      <c r="D1127">
        <f>WTI_Outright!D1127-WTI_Outright!E1127</f>
        <v>0.28999999999999915</v>
      </c>
      <c r="E1127">
        <f>WTI_Outright!E1127-WTI_Outright!F1127</f>
        <v>0.35999999999999943</v>
      </c>
      <c r="F1127">
        <f>WTI_Outright!F1127-WTI_Outright!G1127</f>
        <v>0.39000000000000057</v>
      </c>
      <c r="G1127">
        <f>WTI_Outright!G1127-WTI_Outright!H1127</f>
        <v>0.40999999999999659</v>
      </c>
      <c r="H1127">
        <f>WTI_Outright!H1127-WTI_Outright!I1127</f>
        <v>0.42000000000000171</v>
      </c>
      <c r="I1127">
        <f>WTI_Outright!I1127-WTI_Outright!J1127</f>
        <v>0.41000000000000369</v>
      </c>
      <c r="J1127">
        <f>WTI_Outright!J1127-WTI_Outright!K1127</f>
        <v>0.38999999999999346</v>
      </c>
      <c r="K1127">
        <f>WTI_Outright!K1127-WTI_Outright!L1127</f>
        <v>0.36000000000000654</v>
      </c>
      <c r="L1127">
        <f>WTI_Outright!L1127-WTI_Outright!M1127</f>
        <v>0.32999999999999829</v>
      </c>
      <c r="M1127">
        <f>WTI_Outright!M1127-WTI_Outright!N1127</f>
        <v>0.30999999999999517</v>
      </c>
      <c r="N1127">
        <f>WTI_Outright!N1127-WTI_Outright!O1127</f>
        <v>0.35000000000000142</v>
      </c>
      <c r="O1127">
        <f>WTI_Outright!O1127-WTI_Outright!P1127</f>
        <v>0.32000000000000028</v>
      </c>
    </row>
    <row r="1128" spans="1:15">
      <c r="A1128" s="1">
        <v>44328</v>
      </c>
      <c r="B1128">
        <f>WTI_Outright!B1128-WTI_Outright!C1128</f>
        <v>-1.9999999999996021E-2</v>
      </c>
      <c r="C1128">
        <f>WTI_Outright!C1128-WTI_Outright!D1128</f>
        <v>0.14999999999999147</v>
      </c>
      <c r="D1128">
        <f>WTI_Outright!D1128-WTI_Outright!E1128</f>
        <v>0.29999999999999716</v>
      </c>
      <c r="E1128">
        <f>WTI_Outright!E1128-WTI_Outright!F1128</f>
        <v>0.37000000000000455</v>
      </c>
      <c r="F1128">
        <f>WTI_Outright!F1128-WTI_Outright!G1128</f>
        <v>0.40999999999999659</v>
      </c>
      <c r="G1128">
        <f>WTI_Outright!G1128-WTI_Outright!H1128</f>
        <v>0.42000000000000171</v>
      </c>
      <c r="H1128">
        <f>WTI_Outright!H1128-WTI_Outright!I1128</f>
        <v>0.43999999999999773</v>
      </c>
      <c r="I1128">
        <f>WTI_Outright!I1128-WTI_Outright!J1128</f>
        <v>0.43000000000000682</v>
      </c>
      <c r="J1128">
        <f>WTI_Outright!J1128-WTI_Outright!K1128</f>
        <v>0.40999999999999659</v>
      </c>
      <c r="K1128">
        <f>WTI_Outright!K1128-WTI_Outright!L1128</f>
        <v>0.38000000000000256</v>
      </c>
      <c r="L1128">
        <f>WTI_Outright!L1128-WTI_Outright!M1128</f>
        <v>0.35000000000000142</v>
      </c>
      <c r="M1128">
        <f>WTI_Outright!M1128-WTI_Outright!N1128</f>
        <v>0.32000000000000028</v>
      </c>
      <c r="N1128">
        <f>WTI_Outright!N1128-WTI_Outright!O1128</f>
        <v>0.35999999999999943</v>
      </c>
      <c r="O1128">
        <f>WTI_Outright!O1128-WTI_Outright!P1128</f>
        <v>0.33999999999999631</v>
      </c>
    </row>
    <row r="1129" spans="1:15">
      <c r="A1129" s="1">
        <v>44327</v>
      </c>
      <c r="B1129">
        <f>WTI_Outright!B1129-WTI_Outright!C1129</f>
        <v>-1.9999999999996021E-2</v>
      </c>
      <c r="C1129">
        <f>WTI_Outright!C1129-WTI_Outright!D1129</f>
        <v>0.14999999999999147</v>
      </c>
      <c r="D1129">
        <f>WTI_Outright!D1129-WTI_Outright!E1129</f>
        <v>0.29000000000000625</v>
      </c>
      <c r="E1129">
        <f>WTI_Outright!E1129-WTI_Outright!F1129</f>
        <v>0.37000000000000455</v>
      </c>
      <c r="F1129">
        <f>WTI_Outright!F1129-WTI_Outright!G1129</f>
        <v>0.40999999999999659</v>
      </c>
      <c r="G1129">
        <f>WTI_Outright!G1129-WTI_Outright!H1129</f>
        <v>0.42000000000000171</v>
      </c>
      <c r="H1129">
        <f>WTI_Outright!H1129-WTI_Outright!I1129</f>
        <v>0.42999999999999972</v>
      </c>
      <c r="I1129">
        <f>WTI_Outright!I1129-WTI_Outright!J1129</f>
        <v>0.4199999999999946</v>
      </c>
      <c r="J1129">
        <f>WTI_Outright!J1129-WTI_Outright!K1129</f>
        <v>0.40000000000000568</v>
      </c>
      <c r="K1129">
        <f>WTI_Outright!K1129-WTI_Outright!L1129</f>
        <v>0.37999999999999545</v>
      </c>
      <c r="L1129">
        <f>WTI_Outright!L1129-WTI_Outright!M1129</f>
        <v>0.38000000000000256</v>
      </c>
      <c r="M1129">
        <f>WTI_Outright!M1129-WTI_Outright!N1129</f>
        <v>0.32000000000000028</v>
      </c>
      <c r="N1129">
        <f>WTI_Outright!N1129-WTI_Outright!O1129</f>
        <v>0.35999999999999943</v>
      </c>
      <c r="O1129">
        <f>WTI_Outright!O1129-WTI_Outright!P1129</f>
        <v>0.33999999999999631</v>
      </c>
    </row>
    <row r="1130" spans="1:15">
      <c r="A1130" s="1">
        <v>44326</v>
      </c>
      <c r="B1130">
        <f>WTI_Outright!B1130-WTI_Outright!C1130</f>
        <v>-1.0000000000005116E-2</v>
      </c>
      <c r="C1130">
        <f>WTI_Outright!C1130-WTI_Outright!D1130</f>
        <v>0.15000000000000568</v>
      </c>
      <c r="D1130">
        <f>WTI_Outright!D1130-WTI_Outright!E1130</f>
        <v>0.29999999999999716</v>
      </c>
      <c r="E1130">
        <f>WTI_Outright!E1130-WTI_Outright!F1130</f>
        <v>0.39000000000000057</v>
      </c>
      <c r="F1130">
        <f>WTI_Outright!F1130-WTI_Outright!G1130</f>
        <v>0.43000000000000682</v>
      </c>
      <c r="G1130">
        <f>WTI_Outright!G1130-WTI_Outright!H1130</f>
        <v>0.43999999999999773</v>
      </c>
      <c r="H1130">
        <f>WTI_Outright!H1130-WTI_Outright!I1130</f>
        <v>0.43999999999999773</v>
      </c>
      <c r="I1130">
        <f>WTI_Outright!I1130-WTI_Outright!J1130</f>
        <v>0.43999999999999773</v>
      </c>
      <c r="J1130">
        <f>WTI_Outright!J1130-WTI_Outright!K1130</f>
        <v>0.40000000000000568</v>
      </c>
      <c r="K1130">
        <f>WTI_Outright!K1130-WTI_Outright!L1130</f>
        <v>0.39000000000000057</v>
      </c>
      <c r="L1130">
        <f>WTI_Outright!L1130-WTI_Outright!M1130</f>
        <v>0.34999999999999432</v>
      </c>
      <c r="M1130">
        <f>WTI_Outright!M1130-WTI_Outright!N1130</f>
        <v>0.32000000000000028</v>
      </c>
      <c r="N1130">
        <f>WTI_Outright!N1130-WTI_Outright!O1130</f>
        <v>0.35999999999999943</v>
      </c>
      <c r="O1130">
        <f>WTI_Outright!O1130-WTI_Outright!P1130</f>
        <v>0.34000000000000341</v>
      </c>
    </row>
    <row r="1131" spans="1:15">
      <c r="A1131" s="1">
        <v>44323</v>
      </c>
      <c r="B1131">
        <f>WTI_Outright!B1131-WTI_Outright!C1131</f>
        <v>2.0000000000010232E-2</v>
      </c>
      <c r="C1131">
        <f>WTI_Outright!C1131-WTI_Outright!D1131</f>
        <v>0.17000000000000171</v>
      </c>
      <c r="D1131">
        <f>WTI_Outright!D1131-WTI_Outright!E1131</f>
        <v>0.32999999999999829</v>
      </c>
      <c r="E1131">
        <f>WTI_Outright!E1131-WTI_Outright!F1131</f>
        <v>0.40999999999999659</v>
      </c>
      <c r="F1131">
        <f>WTI_Outright!F1131-WTI_Outright!G1131</f>
        <v>0.43999999999999773</v>
      </c>
      <c r="G1131">
        <f>WTI_Outright!G1131-WTI_Outright!H1131</f>
        <v>0.46000000000000085</v>
      </c>
      <c r="H1131">
        <f>WTI_Outright!H1131-WTI_Outright!I1131</f>
        <v>0.46000000000000085</v>
      </c>
      <c r="I1131">
        <f>WTI_Outright!I1131-WTI_Outright!J1131</f>
        <v>0.43999999999999773</v>
      </c>
      <c r="J1131">
        <f>WTI_Outright!J1131-WTI_Outright!K1131</f>
        <v>0.42000000000000171</v>
      </c>
      <c r="K1131">
        <f>WTI_Outright!K1131-WTI_Outright!L1131</f>
        <v>0.39000000000000057</v>
      </c>
      <c r="L1131">
        <f>WTI_Outright!L1131-WTI_Outright!M1131</f>
        <v>0.36999999999999744</v>
      </c>
      <c r="M1131">
        <f>WTI_Outright!M1131-WTI_Outright!N1131</f>
        <v>0.32000000000000028</v>
      </c>
      <c r="N1131">
        <f>WTI_Outright!N1131-WTI_Outright!O1131</f>
        <v>0.35999999999999943</v>
      </c>
      <c r="O1131">
        <f>WTI_Outright!O1131-WTI_Outright!P1131</f>
        <v>0.34000000000000341</v>
      </c>
    </row>
    <row r="1132" spans="1:15">
      <c r="A1132" s="1">
        <v>44322</v>
      </c>
      <c r="B1132">
        <f>WTI_Outright!B1132-WTI_Outright!C1132</f>
        <v>3.9999999999992042E-2</v>
      </c>
      <c r="C1132">
        <f>WTI_Outright!C1132-WTI_Outright!D1132</f>
        <v>0.20000000000000284</v>
      </c>
      <c r="D1132">
        <f>WTI_Outright!D1132-WTI_Outright!E1132</f>
        <v>0.35999999999999943</v>
      </c>
      <c r="E1132">
        <f>WTI_Outright!E1132-WTI_Outright!F1132</f>
        <v>0.45000000000000284</v>
      </c>
      <c r="F1132">
        <f>WTI_Outright!F1132-WTI_Outright!G1132</f>
        <v>0.46999999999999886</v>
      </c>
      <c r="G1132">
        <f>WTI_Outright!G1132-WTI_Outright!H1132</f>
        <v>0.47999999999999687</v>
      </c>
      <c r="H1132">
        <f>WTI_Outright!H1132-WTI_Outright!I1132</f>
        <v>0.46000000000000085</v>
      </c>
      <c r="I1132">
        <f>WTI_Outright!I1132-WTI_Outright!J1132</f>
        <v>0.45000000000000284</v>
      </c>
      <c r="J1132">
        <f>WTI_Outright!J1132-WTI_Outright!K1132</f>
        <v>0.4199999999999946</v>
      </c>
      <c r="K1132">
        <f>WTI_Outright!K1132-WTI_Outright!L1132</f>
        <v>0.39000000000000057</v>
      </c>
      <c r="L1132">
        <f>WTI_Outright!L1132-WTI_Outright!M1132</f>
        <v>0.37000000000000455</v>
      </c>
      <c r="M1132">
        <f>WTI_Outright!M1132-WTI_Outright!N1132</f>
        <v>0.32999999999999829</v>
      </c>
      <c r="N1132">
        <f>WTI_Outright!N1132-WTI_Outright!O1132</f>
        <v>0.36999999999999744</v>
      </c>
      <c r="O1132">
        <f>WTI_Outright!O1132-WTI_Outright!P1132</f>
        <v>0.34000000000000341</v>
      </c>
    </row>
    <row r="1133" spans="1:15">
      <c r="A1133" s="1">
        <v>44321</v>
      </c>
      <c r="B1133">
        <f>WTI_Outright!B1133-WTI_Outright!C1133</f>
        <v>3.9999999999992042E-2</v>
      </c>
      <c r="C1133">
        <f>WTI_Outright!C1133-WTI_Outright!D1133</f>
        <v>0.24000000000000909</v>
      </c>
      <c r="D1133">
        <f>WTI_Outright!D1133-WTI_Outright!E1133</f>
        <v>0.43999999999999773</v>
      </c>
      <c r="E1133">
        <f>WTI_Outright!E1133-WTI_Outright!F1133</f>
        <v>0.53999999999999204</v>
      </c>
      <c r="F1133">
        <f>WTI_Outright!F1133-WTI_Outright!G1133</f>
        <v>0.54000000000000625</v>
      </c>
      <c r="G1133">
        <f>WTI_Outright!G1133-WTI_Outright!H1133</f>
        <v>0.51999999999999602</v>
      </c>
      <c r="H1133">
        <f>WTI_Outright!H1133-WTI_Outright!I1133</f>
        <v>0.51000000000000512</v>
      </c>
      <c r="I1133">
        <f>WTI_Outright!I1133-WTI_Outright!J1133</f>
        <v>0.48999999999999488</v>
      </c>
      <c r="J1133">
        <f>WTI_Outright!J1133-WTI_Outright!K1133</f>
        <v>0.46999999999999886</v>
      </c>
      <c r="K1133">
        <f>WTI_Outright!K1133-WTI_Outright!L1133</f>
        <v>0.43000000000000682</v>
      </c>
      <c r="L1133">
        <f>WTI_Outright!L1133-WTI_Outright!M1133</f>
        <v>0.40999999999999659</v>
      </c>
      <c r="M1133">
        <f>WTI_Outright!M1133-WTI_Outright!N1133</f>
        <v>0.36999999999999744</v>
      </c>
      <c r="N1133">
        <f>WTI_Outright!N1133-WTI_Outright!O1133</f>
        <v>0.40000000000000568</v>
      </c>
      <c r="O1133">
        <f>WTI_Outright!O1133-WTI_Outright!P1133</f>
        <v>0.37999999999999545</v>
      </c>
    </row>
    <row r="1134" spans="1:15">
      <c r="A1134" s="1">
        <v>44320</v>
      </c>
      <c r="B1134">
        <f>WTI_Outright!B1134-WTI_Outright!C1134</f>
        <v>7.9999999999998295E-2</v>
      </c>
      <c r="C1134">
        <f>WTI_Outright!C1134-WTI_Outright!D1134</f>
        <v>0.28000000000000114</v>
      </c>
      <c r="D1134">
        <f>WTI_Outright!D1134-WTI_Outright!E1134</f>
        <v>0.45999999999999375</v>
      </c>
      <c r="E1134">
        <f>WTI_Outright!E1134-WTI_Outright!F1134</f>
        <v>0.54000000000000625</v>
      </c>
      <c r="F1134">
        <f>WTI_Outright!F1134-WTI_Outright!G1134</f>
        <v>0.54999999999999716</v>
      </c>
      <c r="G1134">
        <f>WTI_Outright!G1134-WTI_Outright!H1134</f>
        <v>0.52000000000000313</v>
      </c>
      <c r="H1134">
        <f>WTI_Outright!H1134-WTI_Outright!I1134</f>
        <v>0.51999999999999602</v>
      </c>
      <c r="I1134">
        <f>WTI_Outright!I1134-WTI_Outright!J1134</f>
        <v>0.49000000000000199</v>
      </c>
      <c r="J1134">
        <f>WTI_Outright!J1134-WTI_Outright!K1134</f>
        <v>0.46999999999999886</v>
      </c>
      <c r="K1134">
        <f>WTI_Outright!K1134-WTI_Outright!L1134</f>
        <v>0.43999999999999773</v>
      </c>
      <c r="L1134">
        <f>WTI_Outright!L1134-WTI_Outright!M1134</f>
        <v>0.41000000000000369</v>
      </c>
      <c r="M1134">
        <f>WTI_Outright!M1134-WTI_Outright!N1134</f>
        <v>0.35999999999999943</v>
      </c>
      <c r="N1134">
        <f>WTI_Outright!N1134-WTI_Outright!O1134</f>
        <v>0.39999999999999858</v>
      </c>
      <c r="O1134">
        <f>WTI_Outright!O1134-WTI_Outright!P1134</f>
        <v>0.38000000000000256</v>
      </c>
    </row>
    <row r="1135" spans="1:15">
      <c r="A1135" s="1">
        <v>44319</v>
      </c>
      <c r="B1135">
        <f>WTI_Outright!B1135-WTI_Outright!C1135</f>
        <v>7.9999999999998295E-2</v>
      </c>
      <c r="C1135">
        <f>WTI_Outright!C1135-WTI_Outright!D1135</f>
        <v>0.31000000000000227</v>
      </c>
      <c r="D1135">
        <f>WTI_Outright!D1135-WTI_Outright!E1135</f>
        <v>0.47999999999999687</v>
      </c>
      <c r="E1135">
        <f>WTI_Outright!E1135-WTI_Outright!F1135</f>
        <v>0.54999999999999716</v>
      </c>
      <c r="F1135">
        <f>WTI_Outright!F1135-WTI_Outright!G1135</f>
        <v>0.53999999999999915</v>
      </c>
      <c r="G1135">
        <f>WTI_Outright!G1135-WTI_Outright!H1135</f>
        <v>0.53000000000000114</v>
      </c>
      <c r="H1135">
        <f>WTI_Outright!H1135-WTI_Outright!I1135</f>
        <v>0.5</v>
      </c>
      <c r="I1135">
        <f>WTI_Outright!I1135-WTI_Outright!J1135</f>
        <v>0.49000000000000199</v>
      </c>
      <c r="J1135">
        <f>WTI_Outright!J1135-WTI_Outright!K1135</f>
        <v>0.46000000000000085</v>
      </c>
      <c r="K1135">
        <f>WTI_Outright!K1135-WTI_Outright!L1135</f>
        <v>0.4199999999999946</v>
      </c>
      <c r="L1135">
        <f>WTI_Outright!L1135-WTI_Outright!M1135</f>
        <v>0.38000000000000256</v>
      </c>
      <c r="M1135">
        <f>WTI_Outright!M1135-WTI_Outright!N1135</f>
        <v>0.34000000000000341</v>
      </c>
      <c r="N1135">
        <f>WTI_Outright!N1135-WTI_Outright!O1135</f>
        <v>0.36999999999999744</v>
      </c>
      <c r="O1135">
        <f>WTI_Outright!O1135-WTI_Outright!P1135</f>
        <v>0.35000000000000142</v>
      </c>
    </row>
    <row r="1136" spans="1:15">
      <c r="A1136" s="1">
        <v>44316</v>
      </c>
      <c r="B1136">
        <f>WTI_Outright!B1136-WTI_Outright!C1136</f>
        <v>0.10000000000000142</v>
      </c>
      <c r="C1136">
        <f>WTI_Outright!C1136-WTI_Outright!D1136</f>
        <v>0.33999999999999631</v>
      </c>
      <c r="D1136">
        <f>WTI_Outright!D1136-WTI_Outright!E1136</f>
        <v>0.49000000000000199</v>
      </c>
      <c r="E1136">
        <f>WTI_Outright!E1136-WTI_Outright!F1136</f>
        <v>0.54999999999999716</v>
      </c>
      <c r="F1136">
        <f>WTI_Outright!F1136-WTI_Outright!G1136</f>
        <v>0.55000000000000426</v>
      </c>
      <c r="G1136">
        <f>WTI_Outright!G1136-WTI_Outright!H1136</f>
        <v>0.51999999999999602</v>
      </c>
      <c r="H1136">
        <f>WTI_Outright!H1136-WTI_Outright!I1136</f>
        <v>0.5</v>
      </c>
      <c r="I1136">
        <f>WTI_Outright!I1136-WTI_Outright!J1136</f>
        <v>0.48000000000000398</v>
      </c>
      <c r="J1136">
        <f>WTI_Outright!J1136-WTI_Outright!K1136</f>
        <v>0.43999999999999773</v>
      </c>
      <c r="K1136">
        <f>WTI_Outright!K1136-WTI_Outright!L1136</f>
        <v>0.39999999999999858</v>
      </c>
      <c r="L1136">
        <f>WTI_Outright!L1136-WTI_Outright!M1136</f>
        <v>0.35999999999999943</v>
      </c>
      <c r="M1136">
        <f>WTI_Outright!M1136-WTI_Outright!N1136</f>
        <v>0.32000000000000028</v>
      </c>
      <c r="N1136">
        <f>WTI_Outright!N1136-WTI_Outright!O1136</f>
        <v>0.35000000000000142</v>
      </c>
      <c r="O1136">
        <f>WTI_Outright!O1136-WTI_Outright!P1136</f>
        <v>0.32000000000000028</v>
      </c>
    </row>
    <row r="1137" spans="1:15">
      <c r="A1137" s="1">
        <v>44315</v>
      </c>
      <c r="B1137">
        <f>WTI_Outright!B1137-WTI_Outright!C1137</f>
        <v>0.13000000000000966</v>
      </c>
      <c r="C1137">
        <f>WTI_Outright!C1137-WTI_Outright!D1137</f>
        <v>0.35999999999999943</v>
      </c>
      <c r="D1137">
        <f>WTI_Outright!D1137-WTI_Outright!E1137</f>
        <v>0.5</v>
      </c>
      <c r="E1137">
        <f>WTI_Outright!E1137-WTI_Outright!F1137</f>
        <v>0.56999999999999318</v>
      </c>
      <c r="F1137">
        <f>WTI_Outright!F1137-WTI_Outright!G1137</f>
        <v>0.55000000000000426</v>
      </c>
      <c r="G1137">
        <f>WTI_Outright!G1137-WTI_Outright!H1137</f>
        <v>0.53999999999999915</v>
      </c>
      <c r="H1137">
        <f>WTI_Outright!H1137-WTI_Outright!I1137</f>
        <v>0.51999999999999602</v>
      </c>
      <c r="I1137">
        <f>WTI_Outright!I1137-WTI_Outright!J1137</f>
        <v>0.5</v>
      </c>
      <c r="J1137">
        <f>WTI_Outright!J1137-WTI_Outright!K1137</f>
        <v>0.46000000000000085</v>
      </c>
      <c r="K1137">
        <f>WTI_Outright!K1137-WTI_Outright!L1137</f>
        <v>0.42000000000000171</v>
      </c>
      <c r="L1137">
        <f>WTI_Outright!L1137-WTI_Outright!M1137</f>
        <v>0.38000000000000256</v>
      </c>
      <c r="M1137">
        <f>WTI_Outright!M1137-WTI_Outright!N1137</f>
        <v>0.32999999999999829</v>
      </c>
      <c r="N1137">
        <f>WTI_Outright!N1137-WTI_Outright!O1137</f>
        <v>0.36999999999999744</v>
      </c>
      <c r="O1137">
        <f>WTI_Outright!O1137-WTI_Outright!P1137</f>
        <v>0.35000000000000142</v>
      </c>
    </row>
    <row r="1138" spans="1:15">
      <c r="A1138" s="1">
        <v>44314</v>
      </c>
      <c r="B1138">
        <f>WTI_Outright!B1138-WTI_Outright!C1138</f>
        <v>0.10999999999999943</v>
      </c>
      <c r="C1138">
        <f>WTI_Outright!C1138-WTI_Outright!D1138</f>
        <v>0.31000000000000227</v>
      </c>
      <c r="D1138">
        <f>WTI_Outright!D1138-WTI_Outright!E1138</f>
        <v>0.43999999999999773</v>
      </c>
      <c r="E1138">
        <f>WTI_Outright!E1138-WTI_Outright!F1138</f>
        <v>0.52000000000000313</v>
      </c>
      <c r="F1138">
        <f>WTI_Outright!F1138-WTI_Outright!G1138</f>
        <v>0.51999999999999602</v>
      </c>
      <c r="G1138">
        <f>WTI_Outright!G1138-WTI_Outright!H1138</f>
        <v>0.50999999999999801</v>
      </c>
      <c r="H1138">
        <f>WTI_Outright!H1138-WTI_Outright!I1138</f>
        <v>0.49000000000000199</v>
      </c>
      <c r="I1138">
        <f>WTI_Outright!I1138-WTI_Outright!J1138</f>
        <v>0.46000000000000085</v>
      </c>
      <c r="J1138">
        <f>WTI_Outright!J1138-WTI_Outright!K1138</f>
        <v>0.42999999999999972</v>
      </c>
      <c r="K1138">
        <f>WTI_Outright!K1138-WTI_Outright!L1138</f>
        <v>0.39000000000000057</v>
      </c>
      <c r="L1138">
        <f>WTI_Outright!L1138-WTI_Outright!M1138</f>
        <v>0.35000000000000142</v>
      </c>
      <c r="M1138">
        <f>WTI_Outright!M1138-WTI_Outright!N1138</f>
        <v>0.29999999999999716</v>
      </c>
      <c r="N1138">
        <f>WTI_Outright!N1138-WTI_Outright!O1138</f>
        <v>0.34000000000000341</v>
      </c>
      <c r="O1138">
        <f>WTI_Outright!O1138-WTI_Outright!P1138</f>
        <v>0.32000000000000028</v>
      </c>
    </row>
    <row r="1139" spans="1:15">
      <c r="A1139" s="1">
        <v>44313</v>
      </c>
      <c r="B1139">
        <f>WTI_Outright!B1139-WTI_Outright!C1139</f>
        <v>0.14000000000000057</v>
      </c>
      <c r="C1139">
        <f>WTI_Outright!C1139-WTI_Outright!D1139</f>
        <v>0.32000000000000028</v>
      </c>
      <c r="D1139">
        <f>WTI_Outright!D1139-WTI_Outright!E1139</f>
        <v>0.4199999999999946</v>
      </c>
      <c r="E1139">
        <f>WTI_Outright!E1139-WTI_Outright!F1139</f>
        <v>0.46999999999999886</v>
      </c>
      <c r="F1139">
        <f>WTI_Outright!F1139-WTI_Outright!G1139</f>
        <v>0.46000000000000085</v>
      </c>
      <c r="G1139">
        <f>WTI_Outright!G1139-WTI_Outright!H1139</f>
        <v>0.45000000000000284</v>
      </c>
      <c r="H1139">
        <f>WTI_Outright!H1139-WTI_Outright!I1139</f>
        <v>0.43999999999999773</v>
      </c>
      <c r="I1139">
        <f>WTI_Outright!I1139-WTI_Outright!J1139</f>
        <v>0.41000000000000369</v>
      </c>
      <c r="J1139">
        <f>WTI_Outright!J1139-WTI_Outright!K1139</f>
        <v>0.37999999999999545</v>
      </c>
      <c r="K1139">
        <f>WTI_Outright!K1139-WTI_Outright!L1139</f>
        <v>0.35999999999999943</v>
      </c>
      <c r="L1139">
        <f>WTI_Outright!L1139-WTI_Outright!M1139</f>
        <v>0.32000000000000028</v>
      </c>
      <c r="M1139">
        <f>WTI_Outright!M1139-WTI_Outright!N1139</f>
        <v>0.28000000000000114</v>
      </c>
      <c r="N1139">
        <f>WTI_Outright!N1139-WTI_Outright!O1139</f>
        <v>0.32000000000000028</v>
      </c>
      <c r="O1139">
        <f>WTI_Outright!O1139-WTI_Outright!P1139</f>
        <v>0.30000000000000426</v>
      </c>
    </row>
    <row r="1140" spans="1:15">
      <c r="A1140" s="1">
        <v>44312</v>
      </c>
      <c r="B1140">
        <f>WTI_Outright!B1140-WTI_Outright!C1140</f>
        <v>0.10999999999999943</v>
      </c>
      <c r="C1140">
        <f>WTI_Outright!C1140-WTI_Outright!D1140</f>
        <v>0.27999999999999403</v>
      </c>
      <c r="D1140">
        <f>WTI_Outright!D1140-WTI_Outright!E1140</f>
        <v>0.38000000000000256</v>
      </c>
      <c r="E1140">
        <f>WTI_Outright!E1140-WTI_Outright!F1140</f>
        <v>0.42999999999999972</v>
      </c>
      <c r="F1140">
        <f>WTI_Outright!F1140-WTI_Outright!G1140</f>
        <v>0.42999999999999972</v>
      </c>
      <c r="G1140">
        <f>WTI_Outright!G1140-WTI_Outright!H1140</f>
        <v>0.42000000000000171</v>
      </c>
      <c r="H1140">
        <f>WTI_Outright!H1140-WTI_Outright!I1140</f>
        <v>0.42000000000000171</v>
      </c>
      <c r="I1140">
        <f>WTI_Outright!I1140-WTI_Outright!J1140</f>
        <v>0.39000000000000057</v>
      </c>
      <c r="J1140">
        <f>WTI_Outright!J1140-WTI_Outright!K1140</f>
        <v>0.35999999999999943</v>
      </c>
      <c r="K1140">
        <f>WTI_Outright!K1140-WTI_Outright!L1140</f>
        <v>0.33999999999999631</v>
      </c>
      <c r="L1140">
        <f>WTI_Outright!L1140-WTI_Outright!M1140</f>
        <v>0.30000000000000426</v>
      </c>
      <c r="M1140">
        <f>WTI_Outright!M1140-WTI_Outright!N1140</f>
        <v>0.25999999999999801</v>
      </c>
      <c r="N1140">
        <f>WTI_Outright!N1140-WTI_Outright!O1140</f>
        <v>0.29999999999999716</v>
      </c>
      <c r="O1140">
        <f>WTI_Outright!O1140-WTI_Outright!P1140</f>
        <v>0.28999999999999915</v>
      </c>
    </row>
    <row r="1141" spans="1:15">
      <c r="A1141" s="1">
        <v>44309</v>
      </c>
      <c r="B1141">
        <f>WTI_Outright!B1141-WTI_Outright!C1141</f>
        <v>0.11999999999999744</v>
      </c>
      <c r="C1141">
        <f>WTI_Outright!C1141-WTI_Outright!D1141</f>
        <v>0.30000000000000426</v>
      </c>
      <c r="D1141">
        <f>WTI_Outright!D1141-WTI_Outright!E1141</f>
        <v>0.37999999999999545</v>
      </c>
      <c r="E1141">
        <f>WTI_Outright!E1141-WTI_Outright!F1141</f>
        <v>0.42000000000000171</v>
      </c>
      <c r="F1141">
        <f>WTI_Outright!F1141-WTI_Outright!G1141</f>
        <v>0.42000000000000171</v>
      </c>
      <c r="G1141">
        <f>WTI_Outright!G1141-WTI_Outright!H1141</f>
        <v>0.42999999999999972</v>
      </c>
      <c r="H1141">
        <f>WTI_Outright!H1141-WTI_Outright!I1141</f>
        <v>0.42000000000000171</v>
      </c>
      <c r="I1141">
        <f>WTI_Outright!I1141-WTI_Outright!J1141</f>
        <v>0.40999999999999659</v>
      </c>
      <c r="J1141">
        <f>WTI_Outright!J1141-WTI_Outright!K1141</f>
        <v>0.38000000000000256</v>
      </c>
      <c r="K1141">
        <f>WTI_Outright!K1141-WTI_Outright!L1141</f>
        <v>0.35000000000000142</v>
      </c>
      <c r="L1141">
        <f>WTI_Outright!L1141-WTI_Outright!M1141</f>
        <v>0.32000000000000028</v>
      </c>
      <c r="M1141">
        <f>WTI_Outright!M1141-WTI_Outright!N1141</f>
        <v>0.28000000000000114</v>
      </c>
      <c r="N1141">
        <f>WTI_Outright!N1141-WTI_Outright!O1141</f>
        <v>0.30999999999999517</v>
      </c>
      <c r="O1141">
        <f>WTI_Outright!O1141-WTI_Outright!P1141</f>
        <v>0.30000000000000426</v>
      </c>
    </row>
    <row r="1142" spans="1:15">
      <c r="A1142" s="1">
        <v>44308</v>
      </c>
      <c r="B1142">
        <f>WTI_Outright!B1142-WTI_Outright!C1142</f>
        <v>8.9999999999996305E-2</v>
      </c>
      <c r="C1142">
        <f>WTI_Outright!C1142-WTI_Outright!D1142</f>
        <v>0.27000000000000313</v>
      </c>
      <c r="D1142">
        <f>WTI_Outright!D1142-WTI_Outright!E1142</f>
        <v>0.36999999999999744</v>
      </c>
      <c r="E1142">
        <f>WTI_Outright!E1142-WTI_Outright!F1142</f>
        <v>0.41000000000000369</v>
      </c>
      <c r="F1142">
        <f>WTI_Outright!F1142-WTI_Outright!G1142</f>
        <v>0.42000000000000171</v>
      </c>
      <c r="G1142">
        <f>WTI_Outright!G1142-WTI_Outright!H1142</f>
        <v>0.40999999999999659</v>
      </c>
      <c r="H1142">
        <f>WTI_Outright!H1142-WTI_Outright!I1142</f>
        <v>0.42999999999999972</v>
      </c>
      <c r="I1142">
        <f>WTI_Outright!I1142-WTI_Outright!J1142</f>
        <v>0.39999999999999858</v>
      </c>
      <c r="J1142">
        <f>WTI_Outright!J1142-WTI_Outright!K1142</f>
        <v>0.37000000000000455</v>
      </c>
      <c r="K1142">
        <f>WTI_Outright!K1142-WTI_Outright!L1142</f>
        <v>0.33999999999999631</v>
      </c>
      <c r="L1142">
        <f>WTI_Outright!L1142-WTI_Outright!M1142</f>
        <v>0.31000000000000227</v>
      </c>
      <c r="M1142">
        <f>WTI_Outright!M1142-WTI_Outright!N1142</f>
        <v>0.26999999999999602</v>
      </c>
      <c r="N1142">
        <f>WTI_Outright!N1142-WTI_Outright!O1142</f>
        <v>0.30000000000000426</v>
      </c>
      <c r="O1142">
        <f>WTI_Outright!O1142-WTI_Outright!P1142</f>
        <v>0.28999999999999915</v>
      </c>
    </row>
    <row r="1143" spans="1:15">
      <c r="A1143" s="1">
        <v>44307</v>
      </c>
      <c r="B1143">
        <f>WTI_Outright!B1143-WTI_Outright!C1143</f>
        <v>7.9999999999998295E-2</v>
      </c>
      <c r="C1143">
        <f>WTI_Outright!C1143-WTI_Outright!D1143</f>
        <v>0.26000000000000512</v>
      </c>
      <c r="D1143">
        <f>WTI_Outright!D1143-WTI_Outright!E1143</f>
        <v>0.37999999999999545</v>
      </c>
      <c r="E1143">
        <f>WTI_Outright!E1143-WTI_Outright!F1143</f>
        <v>0.46000000000000085</v>
      </c>
      <c r="F1143">
        <f>WTI_Outright!F1143-WTI_Outright!G1143</f>
        <v>0.46000000000000085</v>
      </c>
      <c r="G1143">
        <f>WTI_Outright!G1143-WTI_Outright!H1143</f>
        <v>0.45000000000000284</v>
      </c>
      <c r="H1143">
        <f>WTI_Outright!H1143-WTI_Outright!I1143</f>
        <v>0.44999999999999574</v>
      </c>
      <c r="I1143">
        <f>WTI_Outright!I1143-WTI_Outright!J1143</f>
        <v>0.42999999999999972</v>
      </c>
      <c r="J1143">
        <f>WTI_Outright!J1143-WTI_Outright!K1143</f>
        <v>0.39000000000000057</v>
      </c>
      <c r="K1143">
        <f>WTI_Outright!K1143-WTI_Outright!L1143</f>
        <v>0.37000000000000455</v>
      </c>
      <c r="L1143">
        <f>WTI_Outright!L1143-WTI_Outright!M1143</f>
        <v>0.33999999999999631</v>
      </c>
      <c r="M1143">
        <f>WTI_Outright!M1143-WTI_Outright!N1143</f>
        <v>0.28999999999999915</v>
      </c>
      <c r="N1143">
        <f>WTI_Outright!N1143-WTI_Outright!O1143</f>
        <v>0.3300000000000054</v>
      </c>
      <c r="O1143">
        <f>WTI_Outright!O1143-WTI_Outright!P1143</f>
        <v>0.30999999999999517</v>
      </c>
    </row>
    <row r="1144" spans="1:15">
      <c r="A1144" s="1">
        <v>44306</v>
      </c>
      <c r="B1144">
        <f>WTI_Outright!B1144-WTI_Outright!C1144</f>
        <v>-0.23000000000000398</v>
      </c>
      <c r="C1144">
        <f>WTI_Outright!C1144-WTI_Outright!D1144</f>
        <v>7.0000000000000284E-2</v>
      </c>
      <c r="D1144">
        <f>WTI_Outright!D1144-WTI_Outright!E1144</f>
        <v>0.28999999999999915</v>
      </c>
      <c r="E1144">
        <f>WTI_Outright!E1144-WTI_Outright!F1144</f>
        <v>0.44000000000000483</v>
      </c>
      <c r="F1144">
        <f>WTI_Outright!F1144-WTI_Outright!G1144</f>
        <v>0.53999999999999915</v>
      </c>
      <c r="G1144">
        <f>WTI_Outright!G1144-WTI_Outright!H1144</f>
        <v>0.53000000000000114</v>
      </c>
      <c r="H1144">
        <f>WTI_Outright!H1144-WTI_Outright!I1144</f>
        <v>0.52999999999999403</v>
      </c>
      <c r="I1144">
        <f>WTI_Outright!I1144-WTI_Outright!J1144</f>
        <v>0.51000000000000512</v>
      </c>
      <c r="J1144">
        <f>WTI_Outright!J1144-WTI_Outright!K1144</f>
        <v>0.48999999999999488</v>
      </c>
      <c r="K1144">
        <f>WTI_Outright!K1144-WTI_Outright!L1144</f>
        <v>0.44000000000000483</v>
      </c>
      <c r="L1144">
        <f>WTI_Outright!L1144-WTI_Outright!M1144</f>
        <v>0.40999999999999659</v>
      </c>
      <c r="M1144">
        <f>WTI_Outright!M1144-WTI_Outright!N1144</f>
        <v>0.37000000000000455</v>
      </c>
      <c r="N1144">
        <f>WTI_Outright!N1144-WTI_Outright!O1144</f>
        <v>0.32000000000000028</v>
      </c>
      <c r="O1144">
        <f>WTI_Outright!O1144-WTI_Outright!P1144</f>
        <v>0.34999999999999432</v>
      </c>
    </row>
    <row r="1145" spans="1:15">
      <c r="A1145" s="1">
        <v>44305</v>
      </c>
      <c r="B1145">
        <f>WTI_Outright!B1145-WTI_Outright!C1145</f>
        <v>-4.9999999999997158E-2</v>
      </c>
      <c r="C1145">
        <f>WTI_Outright!C1145-WTI_Outright!D1145</f>
        <v>0.11999999999999744</v>
      </c>
      <c r="D1145">
        <f>WTI_Outright!D1145-WTI_Outright!E1145</f>
        <v>0.31000000000000227</v>
      </c>
      <c r="E1145">
        <f>WTI_Outright!E1145-WTI_Outright!F1145</f>
        <v>0.46999999999999886</v>
      </c>
      <c r="F1145">
        <f>WTI_Outright!F1145-WTI_Outright!G1145</f>
        <v>0.53000000000000114</v>
      </c>
      <c r="G1145">
        <f>WTI_Outright!G1145-WTI_Outright!H1145</f>
        <v>0.53000000000000114</v>
      </c>
      <c r="H1145">
        <f>WTI_Outright!H1145-WTI_Outright!I1145</f>
        <v>0.53999999999999915</v>
      </c>
      <c r="I1145">
        <f>WTI_Outright!I1145-WTI_Outright!J1145</f>
        <v>0.52000000000000313</v>
      </c>
      <c r="J1145">
        <f>WTI_Outright!J1145-WTI_Outright!K1145</f>
        <v>0.5</v>
      </c>
      <c r="K1145">
        <f>WTI_Outright!K1145-WTI_Outright!L1145</f>
        <v>0.43999999999999773</v>
      </c>
      <c r="L1145">
        <f>WTI_Outright!L1145-WTI_Outright!M1145</f>
        <v>0.40999999999999659</v>
      </c>
      <c r="M1145">
        <f>WTI_Outright!M1145-WTI_Outright!N1145</f>
        <v>0.37000000000000455</v>
      </c>
      <c r="N1145">
        <f>WTI_Outright!N1145-WTI_Outright!O1145</f>
        <v>0.33999999999999631</v>
      </c>
      <c r="O1145">
        <f>WTI_Outright!O1145-WTI_Outright!P1145</f>
        <v>0.35999999999999943</v>
      </c>
    </row>
    <row r="1146" spans="1:15">
      <c r="A1146" s="1">
        <v>44302</v>
      </c>
      <c r="B1146">
        <f>WTI_Outright!B1146-WTI_Outright!C1146</f>
        <v>-5.9999999999995168E-2</v>
      </c>
      <c r="C1146">
        <f>WTI_Outright!C1146-WTI_Outright!D1146</f>
        <v>9.9999999999994316E-2</v>
      </c>
      <c r="D1146">
        <f>WTI_Outright!D1146-WTI_Outright!E1146</f>
        <v>0.28000000000000114</v>
      </c>
      <c r="E1146">
        <f>WTI_Outright!E1146-WTI_Outright!F1146</f>
        <v>0.42999999999999972</v>
      </c>
      <c r="F1146">
        <f>WTI_Outright!F1146-WTI_Outright!G1146</f>
        <v>0.5</v>
      </c>
      <c r="G1146">
        <f>WTI_Outright!G1146-WTI_Outright!H1146</f>
        <v>0.51000000000000512</v>
      </c>
      <c r="H1146">
        <f>WTI_Outright!H1146-WTI_Outright!I1146</f>
        <v>0.51999999999999602</v>
      </c>
      <c r="I1146">
        <f>WTI_Outright!I1146-WTI_Outright!J1146</f>
        <v>0.5</v>
      </c>
      <c r="J1146">
        <f>WTI_Outright!J1146-WTI_Outright!K1146</f>
        <v>0.46999999999999886</v>
      </c>
      <c r="K1146">
        <f>WTI_Outright!K1146-WTI_Outright!L1146</f>
        <v>0.44000000000000483</v>
      </c>
      <c r="L1146">
        <f>WTI_Outright!L1146-WTI_Outright!M1146</f>
        <v>0.40999999999999659</v>
      </c>
      <c r="M1146">
        <f>WTI_Outright!M1146-WTI_Outright!N1146</f>
        <v>0.35999999999999943</v>
      </c>
      <c r="N1146">
        <f>WTI_Outright!N1146-WTI_Outright!O1146</f>
        <v>0.34000000000000341</v>
      </c>
      <c r="O1146">
        <f>WTI_Outright!O1146-WTI_Outright!P1146</f>
        <v>0.35000000000000142</v>
      </c>
    </row>
    <row r="1147" spans="1:15">
      <c r="A1147" s="1">
        <v>44301</v>
      </c>
      <c r="B1147">
        <f>WTI_Outright!B1147-WTI_Outright!C1147</f>
        <v>-4.9999999999997158E-2</v>
      </c>
      <c r="C1147">
        <f>WTI_Outright!C1147-WTI_Outright!D1147</f>
        <v>0.10999999999999943</v>
      </c>
      <c r="D1147">
        <f>WTI_Outright!D1147-WTI_Outright!E1147</f>
        <v>0.28999999999999915</v>
      </c>
      <c r="E1147">
        <f>WTI_Outright!E1147-WTI_Outright!F1147</f>
        <v>0.43999999999999773</v>
      </c>
      <c r="F1147">
        <f>WTI_Outright!F1147-WTI_Outright!G1147</f>
        <v>0.52000000000000313</v>
      </c>
      <c r="G1147">
        <f>WTI_Outright!G1147-WTI_Outright!H1147</f>
        <v>0.5</v>
      </c>
      <c r="H1147">
        <f>WTI_Outright!H1147-WTI_Outright!I1147</f>
        <v>0.5</v>
      </c>
      <c r="I1147">
        <f>WTI_Outright!I1147-WTI_Outright!J1147</f>
        <v>0.5</v>
      </c>
      <c r="J1147">
        <f>WTI_Outright!J1147-WTI_Outright!K1147</f>
        <v>0.47999999999999687</v>
      </c>
      <c r="K1147">
        <f>WTI_Outright!K1147-WTI_Outright!L1147</f>
        <v>0.44000000000000483</v>
      </c>
      <c r="L1147">
        <f>WTI_Outright!L1147-WTI_Outright!M1147</f>
        <v>0.39999999999999858</v>
      </c>
      <c r="M1147">
        <f>WTI_Outright!M1147-WTI_Outright!N1147</f>
        <v>0.35999999999999943</v>
      </c>
      <c r="N1147">
        <f>WTI_Outright!N1147-WTI_Outright!O1147</f>
        <v>0.33999999999999631</v>
      </c>
      <c r="O1147">
        <f>WTI_Outright!O1147-WTI_Outright!P1147</f>
        <v>0.35999999999999943</v>
      </c>
    </row>
    <row r="1148" spans="1:15">
      <c r="A1148" s="1">
        <v>44300</v>
      </c>
      <c r="B1148">
        <f>WTI_Outright!B1148-WTI_Outright!C1148</f>
        <v>-7.0000000000000284E-2</v>
      </c>
      <c r="C1148">
        <f>WTI_Outright!C1148-WTI_Outright!D1148</f>
        <v>0.10000000000000142</v>
      </c>
      <c r="D1148">
        <f>WTI_Outright!D1148-WTI_Outright!E1148</f>
        <v>0.26999999999999602</v>
      </c>
      <c r="E1148">
        <f>WTI_Outright!E1148-WTI_Outright!F1148</f>
        <v>0.38000000000000256</v>
      </c>
      <c r="F1148">
        <f>WTI_Outright!F1148-WTI_Outright!G1148</f>
        <v>0.43999999999999773</v>
      </c>
      <c r="G1148">
        <f>WTI_Outright!G1148-WTI_Outright!H1148</f>
        <v>0.45000000000000284</v>
      </c>
      <c r="H1148">
        <f>WTI_Outright!H1148-WTI_Outright!I1148</f>
        <v>0.46000000000000085</v>
      </c>
      <c r="I1148">
        <f>WTI_Outright!I1148-WTI_Outright!J1148</f>
        <v>0.44999999999999574</v>
      </c>
      <c r="J1148">
        <f>WTI_Outright!J1148-WTI_Outright!K1148</f>
        <v>0.42999999999999972</v>
      </c>
      <c r="K1148">
        <f>WTI_Outright!K1148-WTI_Outright!L1148</f>
        <v>0.39999999999999858</v>
      </c>
      <c r="L1148">
        <f>WTI_Outright!L1148-WTI_Outright!M1148</f>
        <v>0.38000000000000256</v>
      </c>
      <c r="M1148">
        <f>WTI_Outright!M1148-WTI_Outright!N1148</f>
        <v>0.32999999999999829</v>
      </c>
      <c r="N1148">
        <f>WTI_Outright!N1148-WTI_Outright!O1148</f>
        <v>0.32000000000000028</v>
      </c>
      <c r="O1148">
        <f>WTI_Outright!O1148-WTI_Outright!P1148</f>
        <v>0.3300000000000054</v>
      </c>
    </row>
    <row r="1149" spans="1:15">
      <c r="A1149" s="1">
        <v>44299</v>
      </c>
      <c r="B1149">
        <f>WTI_Outright!B1149-WTI_Outright!C1149</f>
        <v>-6.0000000000002274E-2</v>
      </c>
      <c r="C1149">
        <f>WTI_Outright!C1149-WTI_Outright!D1149</f>
        <v>5.0000000000004263E-2</v>
      </c>
      <c r="D1149">
        <f>WTI_Outright!D1149-WTI_Outright!E1149</f>
        <v>0.18999999999999773</v>
      </c>
      <c r="E1149">
        <f>WTI_Outright!E1149-WTI_Outright!F1149</f>
        <v>0.28999999999999915</v>
      </c>
      <c r="F1149">
        <f>WTI_Outright!F1149-WTI_Outright!G1149</f>
        <v>0.32999999999999829</v>
      </c>
      <c r="G1149">
        <f>WTI_Outright!G1149-WTI_Outright!H1149</f>
        <v>0.35000000000000142</v>
      </c>
      <c r="H1149">
        <f>WTI_Outright!H1149-WTI_Outright!I1149</f>
        <v>0.35000000000000142</v>
      </c>
      <c r="I1149">
        <f>WTI_Outright!I1149-WTI_Outright!J1149</f>
        <v>0.35000000000000142</v>
      </c>
      <c r="J1149">
        <f>WTI_Outright!J1149-WTI_Outright!K1149</f>
        <v>0.32999999999999829</v>
      </c>
      <c r="K1149">
        <f>WTI_Outright!K1149-WTI_Outright!L1149</f>
        <v>0.31000000000000227</v>
      </c>
      <c r="L1149">
        <f>WTI_Outright!L1149-WTI_Outright!M1149</f>
        <v>0.28000000000000114</v>
      </c>
      <c r="M1149">
        <f>WTI_Outright!M1149-WTI_Outright!N1149</f>
        <v>0.23999999999999488</v>
      </c>
      <c r="N1149">
        <f>WTI_Outright!N1149-WTI_Outright!O1149</f>
        <v>0.23000000000000398</v>
      </c>
      <c r="O1149">
        <f>WTI_Outright!O1149-WTI_Outright!P1149</f>
        <v>0.25999999999999801</v>
      </c>
    </row>
    <row r="1150" spans="1:15">
      <c r="A1150" s="1">
        <v>44298</v>
      </c>
      <c r="B1150">
        <f>WTI_Outright!B1150-WTI_Outright!C1150</f>
        <v>-4.9999999999997158E-2</v>
      </c>
      <c r="C1150">
        <f>WTI_Outright!C1150-WTI_Outright!D1150</f>
        <v>6.0000000000002274E-2</v>
      </c>
      <c r="D1150">
        <f>WTI_Outright!D1150-WTI_Outright!E1150</f>
        <v>0.21000000000000085</v>
      </c>
      <c r="E1150">
        <f>WTI_Outright!E1150-WTI_Outright!F1150</f>
        <v>0.30999999999999517</v>
      </c>
      <c r="F1150">
        <f>WTI_Outright!F1150-WTI_Outright!G1150</f>
        <v>0.35000000000000142</v>
      </c>
      <c r="G1150">
        <f>WTI_Outright!G1150-WTI_Outright!H1150</f>
        <v>0.35999999999999943</v>
      </c>
      <c r="H1150">
        <f>WTI_Outright!H1150-WTI_Outright!I1150</f>
        <v>0.36999999999999744</v>
      </c>
      <c r="I1150">
        <f>WTI_Outright!I1150-WTI_Outright!J1150</f>
        <v>0.34000000000000341</v>
      </c>
      <c r="J1150">
        <f>WTI_Outright!J1150-WTI_Outright!K1150</f>
        <v>0.32999999999999829</v>
      </c>
      <c r="K1150">
        <f>WTI_Outright!K1150-WTI_Outright!L1150</f>
        <v>0.28999999999999915</v>
      </c>
      <c r="L1150">
        <f>WTI_Outright!L1150-WTI_Outright!M1150</f>
        <v>0.27000000000000313</v>
      </c>
      <c r="M1150">
        <f>WTI_Outright!M1150-WTI_Outright!N1150</f>
        <v>0.22999999999999687</v>
      </c>
      <c r="N1150">
        <f>WTI_Outright!N1150-WTI_Outright!O1150</f>
        <v>0.24000000000000199</v>
      </c>
      <c r="O1150">
        <f>WTI_Outright!O1150-WTI_Outright!P1150</f>
        <v>0.24000000000000199</v>
      </c>
    </row>
    <row r="1151" spans="1:15">
      <c r="A1151" s="1">
        <v>44295</v>
      </c>
      <c r="B1151">
        <f>WTI_Outright!B1151-WTI_Outright!C1151</f>
        <v>-3.0000000000001137E-2</v>
      </c>
      <c r="C1151">
        <f>WTI_Outright!C1151-WTI_Outright!D1151</f>
        <v>7.9999999999998295E-2</v>
      </c>
      <c r="D1151">
        <f>WTI_Outright!D1151-WTI_Outright!E1151</f>
        <v>0.23000000000000398</v>
      </c>
      <c r="E1151">
        <f>WTI_Outright!E1151-WTI_Outright!F1151</f>
        <v>0.32999999999999829</v>
      </c>
      <c r="F1151">
        <f>WTI_Outright!F1151-WTI_Outright!G1151</f>
        <v>0.36999999999999744</v>
      </c>
      <c r="G1151">
        <f>WTI_Outright!G1151-WTI_Outright!H1151</f>
        <v>0.37000000000000455</v>
      </c>
      <c r="H1151">
        <f>WTI_Outright!H1151-WTI_Outright!I1151</f>
        <v>0.36999999999999744</v>
      </c>
      <c r="I1151">
        <f>WTI_Outright!I1151-WTI_Outright!J1151</f>
        <v>0.35999999999999943</v>
      </c>
      <c r="J1151">
        <f>WTI_Outright!J1151-WTI_Outright!K1151</f>
        <v>0.3300000000000054</v>
      </c>
      <c r="K1151">
        <f>WTI_Outright!K1151-WTI_Outright!L1151</f>
        <v>0.28999999999999915</v>
      </c>
      <c r="L1151">
        <f>WTI_Outright!L1151-WTI_Outright!M1151</f>
        <v>0.27999999999999403</v>
      </c>
      <c r="M1151">
        <f>WTI_Outright!M1151-WTI_Outright!N1151</f>
        <v>0.23000000000000398</v>
      </c>
      <c r="N1151">
        <f>WTI_Outright!N1151-WTI_Outright!O1151</f>
        <v>0.21999999999999886</v>
      </c>
      <c r="O1151">
        <f>WTI_Outright!O1151-WTI_Outright!P1151</f>
        <v>0.25</v>
      </c>
    </row>
    <row r="1152" spans="1:15">
      <c r="A1152" s="1">
        <v>44294</v>
      </c>
      <c r="B1152">
        <f>WTI_Outright!B1152-WTI_Outright!C1152</f>
        <v>-3.0000000000001137E-2</v>
      </c>
      <c r="C1152">
        <f>WTI_Outright!C1152-WTI_Outright!D1152</f>
        <v>0.10999999999999943</v>
      </c>
      <c r="D1152">
        <f>WTI_Outright!D1152-WTI_Outright!E1152</f>
        <v>0.27000000000000313</v>
      </c>
      <c r="E1152">
        <f>WTI_Outright!E1152-WTI_Outright!F1152</f>
        <v>0.35999999999999943</v>
      </c>
      <c r="F1152">
        <f>WTI_Outright!F1152-WTI_Outright!G1152</f>
        <v>0.39999999999999858</v>
      </c>
      <c r="G1152">
        <f>WTI_Outright!G1152-WTI_Outright!H1152</f>
        <v>0.39999999999999858</v>
      </c>
      <c r="H1152">
        <f>WTI_Outright!H1152-WTI_Outright!I1152</f>
        <v>0.40000000000000568</v>
      </c>
      <c r="I1152">
        <f>WTI_Outright!I1152-WTI_Outright!J1152</f>
        <v>0.37999999999999545</v>
      </c>
      <c r="J1152">
        <f>WTI_Outright!J1152-WTI_Outright!K1152</f>
        <v>0.35999999999999943</v>
      </c>
      <c r="K1152">
        <f>WTI_Outright!K1152-WTI_Outright!L1152</f>
        <v>0.32000000000000028</v>
      </c>
      <c r="L1152">
        <f>WTI_Outright!L1152-WTI_Outright!M1152</f>
        <v>0.30000000000000426</v>
      </c>
      <c r="M1152">
        <f>WTI_Outright!M1152-WTI_Outright!N1152</f>
        <v>0.25999999999999801</v>
      </c>
      <c r="N1152">
        <f>WTI_Outright!N1152-WTI_Outright!O1152</f>
        <v>0.24000000000000199</v>
      </c>
      <c r="O1152">
        <f>WTI_Outright!O1152-WTI_Outright!P1152</f>
        <v>0.25999999999999801</v>
      </c>
    </row>
    <row r="1153" spans="1:15">
      <c r="A1153" s="1">
        <v>44293</v>
      </c>
      <c r="B1153">
        <f>WTI_Outright!B1153-WTI_Outright!C1153</f>
        <v>-3.9999999999999147E-2</v>
      </c>
      <c r="C1153">
        <f>WTI_Outright!C1153-WTI_Outright!D1153</f>
        <v>8.00000000000054E-2</v>
      </c>
      <c r="D1153">
        <f>WTI_Outright!D1153-WTI_Outright!E1153</f>
        <v>0.22999999999999687</v>
      </c>
      <c r="E1153">
        <f>WTI_Outright!E1153-WTI_Outright!F1153</f>
        <v>0.31000000000000227</v>
      </c>
      <c r="F1153">
        <f>WTI_Outright!F1153-WTI_Outright!G1153</f>
        <v>0.35999999999999943</v>
      </c>
      <c r="G1153">
        <f>WTI_Outright!G1153-WTI_Outright!H1153</f>
        <v>0.35000000000000142</v>
      </c>
      <c r="H1153">
        <f>WTI_Outright!H1153-WTI_Outright!I1153</f>
        <v>0.34999999999999432</v>
      </c>
      <c r="I1153">
        <f>WTI_Outright!I1153-WTI_Outright!J1153</f>
        <v>0.35000000000000142</v>
      </c>
      <c r="J1153">
        <f>WTI_Outright!J1153-WTI_Outright!K1153</f>
        <v>0.32000000000000028</v>
      </c>
      <c r="K1153">
        <f>WTI_Outright!K1153-WTI_Outright!L1153</f>
        <v>0.28999999999999915</v>
      </c>
      <c r="L1153">
        <f>WTI_Outright!L1153-WTI_Outright!M1153</f>
        <v>0.25</v>
      </c>
      <c r="M1153">
        <f>WTI_Outright!M1153-WTI_Outright!N1153</f>
        <v>0.23000000000000398</v>
      </c>
      <c r="N1153">
        <f>WTI_Outright!N1153-WTI_Outright!O1153</f>
        <v>0.21000000000000085</v>
      </c>
      <c r="O1153">
        <f>WTI_Outright!O1153-WTI_Outright!P1153</f>
        <v>0.23999999999999488</v>
      </c>
    </row>
    <row r="1154" spans="1:15">
      <c r="A1154" s="1">
        <v>44292</v>
      </c>
      <c r="B1154">
        <f>WTI_Outright!B1154-WTI_Outright!C1154</f>
        <v>-3.9999999999999147E-2</v>
      </c>
      <c r="C1154">
        <f>WTI_Outright!C1154-WTI_Outright!D1154</f>
        <v>4.9999999999997158E-2</v>
      </c>
      <c r="D1154">
        <f>WTI_Outright!D1154-WTI_Outright!E1154</f>
        <v>0.18999999999999773</v>
      </c>
      <c r="E1154">
        <f>WTI_Outright!E1154-WTI_Outright!F1154</f>
        <v>0.28999999999999915</v>
      </c>
      <c r="F1154">
        <f>WTI_Outright!F1154-WTI_Outright!G1154</f>
        <v>0.3300000000000054</v>
      </c>
      <c r="G1154">
        <f>WTI_Outright!G1154-WTI_Outright!H1154</f>
        <v>0.32999999999999829</v>
      </c>
      <c r="H1154">
        <f>WTI_Outright!H1154-WTI_Outright!I1154</f>
        <v>0.33999999999999631</v>
      </c>
      <c r="I1154">
        <f>WTI_Outright!I1154-WTI_Outright!J1154</f>
        <v>0.3300000000000054</v>
      </c>
      <c r="J1154">
        <f>WTI_Outright!J1154-WTI_Outright!K1154</f>
        <v>0.30999999999999517</v>
      </c>
      <c r="K1154">
        <f>WTI_Outright!K1154-WTI_Outright!L1154</f>
        <v>0.27000000000000313</v>
      </c>
      <c r="L1154">
        <f>WTI_Outright!L1154-WTI_Outright!M1154</f>
        <v>0.25999999999999801</v>
      </c>
      <c r="M1154">
        <f>WTI_Outright!M1154-WTI_Outright!N1154</f>
        <v>0.21999999999999886</v>
      </c>
      <c r="N1154">
        <f>WTI_Outright!N1154-WTI_Outright!O1154</f>
        <v>0.22000000000000597</v>
      </c>
      <c r="O1154">
        <f>WTI_Outright!O1154-WTI_Outright!P1154</f>
        <v>0.23999999999999488</v>
      </c>
    </row>
    <row r="1155" spans="1:15">
      <c r="A1155" s="1">
        <v>44291</v>
      </c>
      <c r="B1155">
        <f>WTI_Outright!B1155-WTI_Outright!C1155</f>
        <v>-3.0000000000001137E-2</v>
      </c>
      <c r="C1155">
        <f>WTI_Outright!C1155-WTI_Outright!D1155</f>
        <v>7.0000000000000284E-2</v>
      </c>
      <c r="D1155">
        <f>WTI_Outright!D1155-WTI_Outright!E1155</f>
        <v>0.21999999999999886</v>
      </c>
      <c r="E1155">
        <f>WTI_Outright!E1155-WTI_Outright!F1155</f>
        <v>0.31000000000000227</v>
      </c>
      <c r="F1155">
        <f>WTI_Outright!F1155-WTI_Outright!G1155</f>
        <v>0.33999999999999631</v>
      </c>
      <c r="G1155">
        <f>WTI_Outright!G1155-WTI_Outright!H1155</f>
        <v>0.34000000000000341</v>
      </c>
      <c r="H1155">
        <f>WTI_Outright!H1155-WTI_Outright!I1155</f>
        <v>0.32999999999999829</v>
      </c>
      <c r="I1155">
        <f>WTI_Outright!I1155-WTI_Outright!J1155</f>
        <v>0.32000000000000028</v>
      </c>
      <c r="J1155">
        <f>WTI_Outright!J1155-WTI_Outright!K1155</f>
        <v>0.28999999999999915</v>
      </c>
      <c r="K1155">
        <f>WTI_Outright!K1155-WTI_Outright!L1155</f>
        <v>0.28000000000000114</v>
      </c>
      <c r="L1155">
        <f>WTI_Outright!L1155-WTI_Outright!M1155</f>
        <v>0.25999999999999801</v>
      </c>
      <c r="M1155">
        <f>WTI_Outright!M1155-WTI_Outright!N1155</f>
        <v>0.23000000000000398</v>
      </c>
      <c r="N1155">
        <f>WTI_Outright!N1155-WTI_Outright!O1155</f>
        <v>0.21999999999999886</v>
      </c>
      <c r="O1155">
        <f>WTI_Outright!O1155-WTI_Outright!P1155</f>
        <v>0.24000000000000199</v>
      </c>
    </row>
    <row r="1156" spans="1:15">
      <c r="A1156" s="1">
        <v>44288</v>
      </c>
      <c r="B1156">
        <f>WTI_Outright!B1156-WTI_Outright!C1156</f>
        <v>-2.9999999999994031E-2</v>
      </c>
      <c r="C1156">
        <f>WTI_Outright!C1156-WTI_Outright!D1156</f>
        <v>0.12999999999999545</v>
      </c>
      <c r="D1156">
        <f>WTI_Outright!D1156-WTI_Outright!E1156</f>
        <v>0.31000000000000227</v>
      </c>
      <c r="E1156">
        <f>WTI_Outright!E1156-WTI_Outright!F1156</f>
        <v>0.42000000000000171</v>
      </c>
      <c r="F1156">
        <f>WTI_Outright!F1156-WTI_Outright!G1156</f>
        <v>0.44999999999999574</v>
      </c>
      <c r="G1156">
        <f>WTI_Outright!G1156-WTI_Outright!H1156</f>
        <v>0.45000000000000284</v>
      </c>
      <c r="H1156">
        <f>WTI_Outright!H1156-WTI_Outright!I1156</f>
        <v>0.42999999999999972</v>
      </c>
      <c r="I1156">
        <f>WTI_Outright!I1156-WTI_Outright!J1156</f>
        <v>0.39999999999999858</v>
      </c>
      <c r="J1156">
        <f>WTI_Outright!J1156-WTI_Outright!K1156</f>
        <v>0.39000000000000057</v>
      </c>
      <c r="K1156">
        <f>WTI_Outright!K1156-WTI_Outright!L1156</f>
        <v>0.35000000000000142</v>
      </c>
      <c r="L1156">
        <f>WTI_Outright!L1156-WTI_Outright!M1156</f>
        <v>0.35000000000000142</v>
      </c>
      <c r="M1156">
        <f>WTI_Outright!M1156-WTI_Outright!N1156</f>
        <v>0.30999999999999517</v>
      </c>
      <c r="N1156">
        <f>WTI_Outright!N1156-WTI_Outright!O1156</f>
        <v>0.31000000000000227</v>
      </c>
      <c r="O1156">
        <f>WTI_Outright!O1156-WTI_Outright!P1156</f>
        <v>0.32000000000000028</v>
      </c>
    </row>
    <row r="1157" spans="1:15">
      <c r="A1157" s="1">
        <v>44287</v>
      </c>
      <c r="B1157">
        <f>WTI_Outright!B1157-WTI_Outright!C1157</f>
        <v>-2.9999999999994031E-2</v>
      </c>
      <c r="C1157">
        <f>WTI_Outright!C1157-WTI_Outright!D1157</f>
        <v>0.12999999999999545</v>
      </c>
      <c r="D1157">
        <f>WTI_Outright!D1157-WTI_Outright!E1157</f>
        <v>0.31000000000000227</v>
      </c>
      <c r="E1157">
        <f>WTI_Outright!E1157-WTI_Outright!F1157</f>
        <v>0.42000000000000171</v>
      </c>
      <c r="F1157">
        <f>WTI_Outright!F1157-WTI_Outright!G1157</f>
        <v>0.44999999999999574</v>
      </c>
      <c r="G1157">
        <f>WTI_Outright!G1157-WTI_Outright!H1157</f>
        <v>0.45000000000000284</v>
      </c>
      <c r="H1157">
        <f>WTI_Outright!H1157-WTI_Outright!I1157</f>
        <v>0.42999999999999972</v>
      </c>
      <c r="I1157">
        <f>WTI_Outright!I1157-WTI_Outright!J1157</f>
        <v>0.39999999999999858</v>
      </c>
      <c r="J1157">
        <f>WTI_Outright!J1157-WTI_Outright!K1157</f>
        <v>0.39000000000000057</v>
      </c>
      <c r="K1157">
        <f>WTI_Outright!K1157-WTI_Outright!L1157</f>
        <v>0.35000000000000142</v>
      </c>
      <c r="L1157">
        <f>WTI_Outright!L1157-WTI_Outright!M1157</f>
        <v>0.35000000000000142</v>
      </c>
      <c r="M1157">
        <f>WTI_Outright!M1157-WTI_Outright!N1157</f>
        <v>0.30999999999999517</v>
      </c>
      <c r="N1157">
        <f>WTI_Outright!N1157-WTI_Outright!O1157</f>
        <v>0.31000000000000227</v>
      </c>
      <c r="O1157">
        <f>WTI_Outright!O1157-WTI_Outright!P1157</f>
        <v>0.32000000000000028</v>
      </c>
    </row>
    <row r="1158" spans="1:15">
      <c r="A1158" s="1">
        <v>44286</v>
      </c>
      <c r="B1158">
        <f>WTI_Outright!B1158-WTI_Outright!C1158</f>
        <v>-2.0000000000003126E-2</v>
      </c>
      <c r="C1158">
        <f>WTI_Outright!C1158-WTI_Outright!D1158</f>
        <v>0.14999999999999858</v>
      </c>
      <c r="D1158">
        <f>WTI_Outright!D1158-WTI_Outright!E1158</f>
        <v>0.34000000000000341</v>
      </c>
      <c r="E1158">
        <f>WTI_Outright!E1158-WTI_Outright!F1158</f>
        <v>0.44999999999999574</v>
      </c>
      <c r="F1158">
        <f>WTI_Outright!F1158-WTI_Outright!G1158</f>
        <v>0.48000000000000398</v>
      </c>
      <c r="G1158">
        <f>WTI_Outright!G1158-WTI_Outright!H1158</f>
        <v>0.46999999999999886</v>
      </c>
      <c r="H1158">
        <f>WTI_Outright!H1158-WTI_Outright!I1158</f>
        <v>0.43999999999999773</v>
      </c>
      <c r="I1158">
        <f>WTI_Outright!I1158-WTI_Outright!J1158</f>
        <v>0.42999999999999972</v>
      </c>
      <c r="J1158">
        <f>WTI_Outright!J1158-WTI_Outright!K1158</f>
        <v>0.39999999999999858</v>
      </c>
      <c r="K1158">
        <f>WTI_Outright!K1158-WTI_Outright!L1158</f>
        <v>0.37000000000000455</v>
      </c>
      <c r="L1158">
        <f>WTI_Outright!L1158-WTI_Outright!M1158</f>
        <v>0.33999999999999631</v>
      </c>
      <c r="M1158">
        <f>WTI_Outright!M1158-WTI_Outright!N1158</f>
        <v>0.30000000000000426</v>
      </c>
      <c r="N1158">
        <f>WTI_Outright!N1158-WTI_Outright!O1158</f>
        <v>0.28999999999999915</v>
      </c>
      <c r="O1158">
        <f>WTI_Outright!O1158-WTI_Outright!P1158</f>
        <v>0.31000000000000227</v>
      </c>
    </row>
    <row r="1159" spans="1:15">
      <c r="A1159" s="1">
        <v>44285</v>
      </c>
      <c r="B1159">
        <f>WTI_Outright!B1159-WTI_Outright!C1159</f>
        <v>-1.0000000000005116E-2</v>
      </c>
      <c r="C1159">
        <f>WTI_Outright!C1159-WTI_Outright!D1159</f>
        <v>0.21000000000000085</v>
      </c>
      <c r="D1159">
        <f>WTI_Outright!D1159-WTI_Outright!E1159</f>
        <v>0.41000000000000369</v>
      </c>
      <c r="E1159">
        <f>WTI_Outright!E1159-WTI_Outright!F1159</f>
        <v>0.51999999999999602</v>
      </c>
      <c r="F1159">
        <f>WTI_Outright!F1159-WTI_Outright!G1159</f>
        <v>0.55000000000000426</v>
      </c>
      <c r="G1159">
        <f>WTI_Outright!G1159-WTI_Outright!H1159</f>
        <v>0.51999999999999602</v>
      </c>
      <c r="H1159">
        <f>WTI_Outright!H1159-WTI_Outright!I1159</f>
        <v>0.5</v>
      </c>
      <c r="I1159">
        <f>WTI_Outright!I1159-WTI_Outright!J1159</f>
        <v>0.46999999999999886</v>
      </c>
      <c r="J1159">
        <f>WTI_Outright!J1159-WTI_Outright!K1159</f>
        <v>0.44000000000000483</v>
      </c>
      <c r="K1159">
        <f>WTI_Outright!K1159-WTI_Outright!L1159</f>
        <v>0.39999999999999858</v>
      </c>
      <c r="L1159">
        <f>WTI_Outright!L1159-WTI_Outright!M1159</f>
        <v>0.38000000000000256</v>
      </c>
      <c r="M1159">
        <f>WTI_Outright!M1159-WTI_Outright!N1159</f>
        <v>0.32999999999999829</v>
      </c>
      <c r="N1159">
        <f>WTI_Outright!N1159-WTI_Outright!O1159</f>
        <v>0.29999999999999716</v>
      </c>
      <c r="O1159">
        <f>WTI_Outright!O1159-WTI_Outright!P1159</f>
        <v>0.32999999999999829</v>
      </c>
    </row>
    <row r="1160" spans="1:15">
      <c r="A1160" s="1">
        <v>44284</v>
      </c>
      <c r="B1160">
        <f>WTI_Outright!B1160-WTI_Outright!C1160</f>
        <v>3.0000000000001137E-2</v>
      </c>
      <c r="C1160">
        <f>WTI_Outright!C1160-WTI_Outright!D1160</f>
        <v>0.23000000000000398</v>
      </c>
      <c r="D1160">
        <f>WTI_Outright!D1160-WTI_Outright!E1160</f>
        <v>0.42999999999999972</v>
      </c>
      <c r="E1160">
        <f>WTI_Outright!E1160-WTI_Outright!F1160</f>
        <v>0.53999999999999915</v>
      </c>
      <c r="F1160">
        <f>WTI_Outright!F1160-WTI_Outright!G1160</f>
        <v>0.57999999999999829</v>
      </c>
      <c r="G1160">
        <f>WTI_Outright!G1160-WTI_Outright!H1160</f>
        <v>0.53999999999999915</v>
      </c>
      <c r="H1160">
        <f>WTI_Outright!H1160-WTI_Outright!I1160</f>
        <v>0.53000000000000114</v>
      </c>
      <c r="I1160">
        <f>WTI_Outright!I1160-WTI_Outright!J1160</f>
        <v>0.49000000000000199</v>
      </c>
      <c r="J1160">
        <f>WTI_Outright!J1160-WTI_Outright!K1160</f>
        <v>0.44999999999999574</v>
      </c>
      <c r="K1160">
        <f>WTI_Outright!K1160-WTI_Outright!L1160</f>
        <v>0.41000000000000369</v>
      </c>
      <c r="L1160">
        <f>WTI_Outright!L1160-WTI_Outright!M1160</f>
        <v>0.39000000000000057</v>
      </c>
      <c r="M1160">
        <f>WTI_Outright!M1160-WTI_Outright!N1160</f>
        <v>0.34999999999999432</v>
      </c>
      <c r="N1160">
        <f>WTI_Outright!N1160-WTI_Outright!O1160</f>
        <v>0.32000000000000028</v>
      </c>
      <c r="O1160">
        <f>WTI_Outright!O1160-WTI_Outright!P1160</f>
        <v>0.35000000000000142</v>
      </c>
    </row>
    <row r="1161" spans="1:15">
      <c r="A1161" s="1">
        <v>44281</v>
      </c>
      <c r="B1161">
        <f>WTI_Outright!B1161-WTI_Outright!C1161</f>
        <v>9.9999999999980105E-3</v>
      </c>
      <c r="C1161">
        <f>WTI_Outright!C1161-WTI_Outright!D1161</f>
        <v>0.20000000000000284</v>
      </c>
      <c r="D1161">
        <f>WTI_Outright!D1161-WTI_Outright!E1161</f>
        <v>0.35999999999999943</v>
      </c>
      <c r="E1161">
        <f>WTI_Outright!E1161-WTI_Outright!F1161</f>
        <v>0.46999999999999886</v>
      </c>
      <c r="F1161">
        <f>WTI_Outright!F1161-WTI_Outright!G1161</f>
        <v>0.50999999999999801</v>
      </c>
      <c r="G1161">
        <f>WTI_Outright!G1161-WTI_Outright!H1161</f>
        <v>0.5</v>
      </c>
      <c r="H1161">
        <f>WTI_Outright!H1161-WTI_Outright!I1161</f>
        <v>0.48000000000000398</v>
      </c>
      <c r="I1161">
        <f>WTI_Outright!I1161-WTI_Outright!J1161</f>
        <v>0.46000000000000085</v>
      </c>
      <c r="J1161">
        <f>WTI_Outright!J1161-WTI_Outright!K1161</f>
        <v>0.4199999999999946</v>
      </c>
      <c r="K1161">
        <f>WTI_Outright!K1161-WTI_Outright!L1161</f>
        <v>0.39000000000000057</v>
      </c>
      <c r="L1161">
        <f>WTI_Outright!L1161-WTI_Outright!M1161</f>
        <v>0.37000000000000455</v>
      </c>
      <c r="M1161">
        <f>WTI_Outright!M1161-WTI_Outright!N1161</f>
        <v>0.32999999999999829</v>
      </c>
      <c r="N1161">
        <f>WTI_Outright!N1161-WTI_Outright!O1161</f>
        <v>0.29999999999999716</v>
      </c>
      <c r="O1161">
        <f>WTI_Outright!O1161-WTI_Outright!P1161</f>
        <v>0.32999999999999829</v>
      </c>
    </row>
    <row r="1162" spans="1:15">
      <c r="A1162" s="1">
        <v>44280</v>
      </c>
      <c r="B1162">
        <f>WTI_Outright!B1162-WTI_Outright!C1162</f>
        <v>-9.9999999999980105E-3</v>
      </c>
      <c r="C1162">
        <f>WTI_Outright!C1162-WTI_Outright!D1162</f>
        <v>0.17000000000000171</v>
      </c>
      <c r="D1162">
        <f>WTI_Outright!D1162-WTI_Outright!E1162</f>
        <v>0.32999999999999829</v>
      </c>
      <c r="E1162">
        <f>WTI_Outright!E1162-WTI_Outright!F1162</f>
        <v>0.41000000000000369</v>
      </c>
      <c r="F1162">
        <f>WTI_Outright!F1162-WTI_Outright!G1162</f>
        <v>0.43999999999999773</v>
      </c>
      <c r="G1162">
        <f>WTI_Outright!G1162-WTI_Outright!H1162</f>
        <v>0.42999999999999972</v>
      </c>
      <c r="H1162">
        <f>WTI_Outright!H1162-WTI_Outright!I1162</f>
        <v>0.42999999999999972</v>
      </c>
      <c r="I1162">
        <f>WTI_Outright!I1162-WTI_Outright!J1162</f>
        <v>0.39000000000000057</v>
      </c>
      <c r="J1162">
        <f>WTI_Outright!J1162-WTI_Outright!K1162</f>
        <v>0.36999999999999744</v>
      </c>
      <c r="K1162">
        <f>WTI_Outright!K1162-WTI_Outright!L1162</f>
        <v>0.34000000000000341</v>
      </c>
      <c r="L1162">
        <f>WTI_Outright!L1162-WTI_Outright!M1162</f>
        <v>0.32000000000000028</v>
      </c>
      <c r="M1162">
        <f>WTI_Outright!M1162-WTI_Outright!N1162</f>
        <v>0.28000000000000114</v>
      </c>
      <c r="N1162">
        <f>WTI_Outright!N1162-WTI_Outright!O1162</f>
        <v>0.25999999999999801</v>
      </c>
      <c r="O1162">
        <f>WTI_Outright!O1162-WTI_Outright!P1162</f>
        <v>0.28000000000000114</v>
      </c>
    </row>
    <row r="1163" spans="1:15">
      <c r="A1163" s="1">
        <v>44279</v>
      </c>
      <c r="B1163">
        <f>WTI_Outright!B1163-WTI_Outright!C1163</f>
        <v>2.0000000000003126E-2</v>
      </c>
      <c r="C1163">
        <f>WTI_Outright!C1163-WTI_Outright!D1163</f>
        <v>0.19999999999999574</v>
      </c>
      <c r="D1163">
        <f>WTI_Outright!D1163-WTI_Outright!E1163</f>
        <v>0.35999999999999943</v>
      </c>
      <c r="E1163">
        <f>WTI_Outright!E1163-WTI_Outright!F1163</f>
        <v>0.48000000000000398</v>
      </c>
      <c r="F1163">
        <f>WTI_Outright!F1163-WTI_Outright!G1163</f>
        <v>0.50999999999999801</v>
      </c>
      <c r="G1163">
        <f>WTI_Outright!G1163-WTI_Outright!H1163</f>
        <v>0.50999999999999801</v>
      </c>
      <c r="H1163">
        <f>WTI_Outright!H1163-WTI_Outright!I1163</f>
        <v>0.48000000000000398</v>
      </c>
      <c r="I1163">
        <f>WTI_Outright!I1163-WTI_Outright!J1163</f>
        <v>0.46999999999999886</v>
      </c>
      <c r="J1163">
        <f>WTI_Outright!J1163-WTI_Outright!K1163</f>
        <v>0.42000000000000171</v>
      </c>
      <c r="K1163">
        <f>WTI_Outright!K1163-WTI_Outright!L1163</f>
        <v>0.37999999999999545</v>
      </c>
      <c r="L1163">
        <f>WTI_Outright!L1163-WTI_Outright!M1163</f>
        <v>0.35999999999999943</v>
      </c>
      <c r="M1163">
        <f>WTI_Outright!M1163-WTI_Outright!N1163</f>
        <v>0.32000000000000028</v>
      </c>
      <c r="N1163">
        <f>WTI_Outright!N1163-WTI_Outright!O1163</f>
        <v>0.30000000000000426</v>
      </c>
      <c r="O1163">
        <f>WTI_Outright!O1163-WTI_Outright!P1163</f>
        <v>0.32000000000000028</v>
      </c>
    </row>
    <row r="1164" spans="1:15">
      <c r="A1164" s="1">
        <v>44278</v>
      </c>
      <c r="B1164">
        <f>WTI_Outright!B1164-WTI_Outright!C1164</f>
        <v>-2.0000000000003126E-2</v>
      </c>
      <c r="C1164">
        <f>WTI_Outright!C1164-WTI_Outright!D1164</f>
        <v>0.14000000000000057</v>
      </c>
      <c r="D1164">
        <f>WTI_Outright!D1164-WTI_Outright!E1164</f>
        <v>0.25999999999999801</v>
      </c>
      <c r="E1164">
        <f>WTI_Outright!E1164-WTI_Outright!F1164</f>
        <v>0.35000000000000142</v>
      </c>
      <c r="F1164">
        <f>WTI_Outright!F1164-WTI_Outright!G1164</f>
        <v>0.39000000000000057</v>
      </c>
      <c r="G1164">
        <f>WTI_Outright!G1164-WTI_Outright!H1164</f>
        <v>0.36999999999999744</v>
      </c>
      <c r="H1164">
        <f>WTI_Outright!H1164-WTI_Outright!I1164</f>
        <v>0.34000000000000341</v>
      </c>
      <c r="I1164">
        <f>WTI_Outright!I1164-WTI_Outright!J1164</f>
        <v>0.33999999999999631</v>
      </c>
      <c r="J1164">
        <f>WTI_Outright!J1164-WTI_Outright!K1164</f>
        <v>0.32000000000000028</v>
      </c>
      <c r="K1164">
        <f>WTI_Outright!K1164-WTI_Outright!L1164</f>
        <v>0.30000000000000426</v>
      </c>
      <c r="L1164">
        <f>WTI_Outright!L1164-WTI_Outright!M1164</f>
        <v>0.28000000000000114</v>
      </c>
      <c r="M1164">
        <f>WTI_Outright!M1164-WTI_Outright!N1164</f>
        <v>0.23999999999999488</v>
      </c>
      <c r="N1164">
        <f>WTI_Outright!N1164-WTI_Outright!O1164</f>
        <v>0.22000000000000597</v>
      </c>
      <c r="O1164">
        <f>WTI_Outright!O1164-WTI_Outright!P1164</f>
        <v>0.23999999999999488</v>
      </c>
    </row>
    <row r="1165" spans="1:15">
      <c r="A1165" s="1">
        <v>44277</v>
      </c>
      <c r="B1165">
        <f>WTI_Outright!B1165-WTI_Outright!C1165</f>
        <v>-1.0000000000005116E-2</v>
      </c>
      <c r="C1165">
        <f>WTI_Outright!C1165-WTI_Outright!D1165</f>
        <v>7.0000000000000284E-2</v>
      </c>
      <c r="D1165">
        <f>WTI_Outright!D1165-WTI_Outright!E1165</f>
        <v>0.26000000000000512</v>
      </c>
      <c r="E1165">
        <f>WTI_Outright!E1165-WTI_Outright!F1165</f>
        <v>0.4199999999999946</v>
      </c>
      <c r="F1165">
        <f>WTI_Outright!F1165-WTI_Outright!G1165</f>
        <v>0.51000000000000512</v>
      </c>
      <c r="G1165">
        <f>WTI_Outright!G1165-WTI_Outright!H1165</f>
        <v>0.53999999999999915</v>
      </c>
      <c r="H1165">
        <f>WTI_Outright!H1165-WTI_Outright!I1165</f>
        <v>0.53999999999999915</v>
      </c>
      <c r="I1165">
        <f>WTI_Outright!I1165-WTI_Outright!J1165</f>
        <v>0.50999999999999801</v>
      </c>
      <c r="J1165">
        <f>WTI_Outright!J1165-WTI_Outright!K1165</f>
        <v>0.46999999999999886</v>
      </c>
      <c r="K1165">
        <f>WTI_Outright!K1165-WTI_Outright!L1165</f>
        <v>0.46999999999999886</v>
      </c>
      <c r="L1165">
        <f>WTI_Outright!L1165-WTI_Outright!M1165</f>
        <v>0.39000000000000057</v>
      </c>
      <c r="M1165">
        <f>WTI_Outright!M1165-WTI_Outright!N1165</f>
        <v>0.35999999999999943</v>
      </c>
      <c r="N1165">
        <f>WTI_Outright!N1165-WTI_Outright!O1165</f>
        <v>0.3300000000000054</v>
      </c>
      <c r="O1165">
        <f>WTI_Outright!O1165-WTI_Outright!P1165</f>
        <v>0.26999999999999602</v>
      </c>
    </row>
    <row r="1166" spans="1:15">
      <c r="A1166" s="1">
        <v>44274</v>
      </c>
      <c r="B1166">
        <f>WTI_Outright!B1166-WTI_Outright!C1166</f>
        <v>-1.9999999999996021E-2</v>
      </c>
      <c r="C1166">
        <f>WTI_Outright!C1166-WTI_Outright!D1166</f>
        <v>0.12999999999999545</v>
      </c>
      <c r="D1166">
        <f>WTI_Outright!D1166-WTI_Outright!E1166</f>
        <v>0.30000000000000426</v>
      </c>
      <c r="E1166">
        <f>WTI_Outright!E1166-WTI_Outright!F1166</f>
        <v>0.43999999999999773</v>
      </c>
      <c r="F1166">
        <f>WTI_Outright!F1166-WTI_Outright!G1166</f>
        <v>0.52000000000000313</v>
      </c>
      <c r="G1166">
        <f>WTI_Outright!G1166-WTI_Outright!H1166</f>
        <v>0.54999999999999716</v>
      </c>
      <c r="H1166">
        <f>WTI_Outright!H1166-WTI_Outright!I1166</f>
        <v>0.53000000000000114</v>
      </c>
      <c r="I1166">
        <f>WTI_Outright!I1166-WTI_Outright!J1166</f>
        <v>0.5</v>
      </c>
      <c r="J1166">
        <f>WTI_Outright!J1166-WTI_Outright!K1166</f>
        <v>0.47999999999999687</v>
      </c>
      <c r="K1166">
        <f>WTI_Outright!K1166-WTI_Outright!L1166</f>
        <v>0.44000000000000483</v>
      </c>
      <c r="L1166">
        <f>WTI_Outright!L1166-WTI_Outright!M1166</f>
        <v>0.39999999999999858</v>
      </c>
      <c r="M1166">
        <f>WTI_Outright!M1166-WTI_Outright!N1166</f>
        <v>0.35999999999999943</v>
      </c>
      <c r="N1166">
        <f>WTI_Outright!N1166-WTI_Outright!O1166</f>
        <v>0.32000000000000028</v>
      </c>
      <c r="O1166">
        <f>WTI_Outright!O1166-WTI_Outright!P1166</f>
        <v>0.28000000000000114</v>
      </c>
    </row>
    <row r="1167" spans="1:15">
      <c r="A1167" s="1">
        <v>44273</v>
      </c>
      <c r="B1167">
        <f>WTI_Outright!B1167-WTI_Outright!C1167</f>
        <v>-6.0000000000002274E-2</v>
      </c>
      <c r="C1167">
        <f>WTI_Outright!C1167-WTI_Outright!D1167</f>
        <v>0.12000000000000455</v>
      </c>
      <c r="D1167">
        <f>WTI_Outright!D1167-WTI_Outright!E1167</f>
        <v>0.28000000000000114</v>
      </c>
      <c r="E1167">
        <f>WTI_Outright!E1167-WTI_Outright!F1167</f>
        <v>0.40999999999999659</v>
      </c>
      <c r="F1167">
        <f>WTI_Outright!F1167-WTI_Outright!G1167</f>
        <v>0.46999999999999886</v>
      </c>
      <c r="G1167">
        <f>WTI_Outright!G1167-WTI_Outright!H1167</f>
        <v>0.48000000000000398</v>
      </c>
      <c r="H1167">
        <f>WTI_Outright!H1167-WTI_Outright!I1167</f>
        <v>0.47999999999999687</v>
      </c>
      <c r="I1167">
        <f>WTI_Outright!I1167-WTI_Outright!J1167</f>
        <v>0.42999999999999972</v>
      </c>
      <c r="J1167">
        <f>WTI_Outright!J1167-WTI_Outright!K1167</f>
        <v>0.42000000000000171</v>
      </c>
      <c r="K1167">
        <f>WTI_Outright!K1167-WTI_Outright!L1167</f>
        <v>0.37999999999999545</v>
      </c>
      <c r="L1167">
        <f>WTI_Outright!L1167-WTI_Outright!M1167</f>
        <v>0.36000000000000654</v>
      </c>
      <c r="M1167">
        <f>WTI_Outright!M1167-WTI_Outright!N1167</f>
        <v>0.32999999999999829</v>
      </c>
      <c r="N1167">
        <f>WTI_Outright!N1167-WTI_Outright!O1167</f>
        <v>0.28999999999999915</v>
      </c>
      <c r="O1167">
        <f>WTI_Outright!O1167-WTI_Outright!P1167</f>
        <v>0.25</v>
      </c>
    </row>
    <row r="1168" spans="1:15">
      <c r="A1168" s="1">
        <v>44272</v>
      </c>
      <c r="B1168">
        <f>WTI_Outright!B1168-WTI_Outright!C1168</f>
        <v>-3.0000000000001137E-2</v>
      </c>
      <c r="C1168">
        <f>WTI_Outright!C1168-WTI_Outright!D1168</f>
        <v>0.17999999999999261</v>
      </c>
      <c r="D1168">
        <f>WTI_Outright!D1168-WTI_Outright!E1168</f>
        <v>0.40000000000000568</v>
      </c>
      <c r="E1168">
        <f>WTI_Outright!E1168-WTI_Outright!F1168</f>
        <v>0.54999999999999716</v>
      </c>
      <c r="F1168">
        <f>WTI_Outright!F1168-WTI_Outright!G1168</f>
        <v>0.61999999999999744</v>
      </c>
      <c r="G1168">
        <f>WTI_Outright!G1168-WTI_Outright!H1168</f>
        <v>0.64000000000000057</v>
      </c>
      <c r="H1168">
        <f>WTI_Outright!H1168-WTI_Outright!I1168</f>
        <v>0.62000000000000455</v>
      </c>
      <c r="I1168">
        <f>WTI_Outright!I1168-WTI_Outright!J1168</f>
        <v>0.57000000000000028</v>
      </c>
      <c r="J1168">
        <f>WTI_Outright!J1168-WTI_Outright!K1168</f>
        <v>0.54999999999999716</v>
      </c>
      <c r="K1168">
        <f>WTI_Outright!K1168-WTI_Outright!L1168</f>
        <v>0.52000000000000313</v>
      </c>
      <c r="L1168">
        <f>WTI_Outright!L1168-WTI_Outright!M1168</f>
        <v>0.47999999999999687</v>
      </c>
      <c r="M1168">
        <f>WTI_Outright!M1168-WTI_Outright!N1168</f>
        <v>0.43999999999999773</v>
      </c>
      <c r="N1168">
        <f>WTI_Outright!N1168-WTI_Outright!O1168</f>
        <v>0.40000000000000568</v>
      </c>
      <c r="O1168">
        <f>WTI_Outright!O1168-WTI_Outright!P1168</f>
        <v>0.35999999999999943</v>
      </c>
    </row>
    <row r="1169" spans="1:15">
      <c r="A1169" s="1">
        <v>44271</v>
      </c>
      <c r="B1169">
        <f>WTI_Outright!B1169-WTI_Outright!C1169</f>
        <v>-6.0000000000002274E-2</v>
      </c>
      <c r="C1169">
        <f>WTI_Outright!C1169-WTI_Outright!D1169</f>
        <v>0.17999999999999261</v>
      </c>
      <c r="D1169">
        <f>WTI_Outright!D1169-WTI_Outright!E1169</f>
        <v>0.43000000000000682</v>
      </c>
      <c r="E1169">
        <f>WTI_Outright!E1169-WTI_Outright!F1169</f>
        <v>0.57000000000000028</v>
      </c>
      <c r="F1169">
        <f>WTI_Outright!F1169-WTI_Outright!G1169</f>
        <v>0.65999999999999659</v>
      </c>
      <c r="G1169">
        <f>WTI_Outright!G1169-WTI_Outright!H1169</f>
        <v>0.67000000000000171</v>
      </c>
      <c r="H1169">
        <f>WTI_Outright!H1169-WTI_Outright!I1169</f>
        <v>0.64000000000000057</v>
      </c>
      <c r="I1169">
        <f>WTI_Outright!I1169-WTI_Outright!J1169</f>
        <v>0.60999999999999943</v>
      </c>
      <c r="J1169">
        <f>WTI_Outright!J1169-WTI_Outright!K1169</f>
        <v>0.57999999999999829</v>
      </c>
      <c r="K1169">
        <f>WTI_Outright!K1169-WTI_Outright!L1169</f>
        <v>0.54000000000000625</v>
      </c>
      <c r="L1169">
        <f>WTI_Outright!L1169-WTI_Outright!M1169</f>
        <v>0.5</v>
      </c>
      <c r="M1169">
        <f>WTI_Outright!M1169-WTI_Outright!N1169</f>
        <v>0.45999999999999375</v>
      </c>
      <c r="N1169">
        <f>WTI_Outright!N1169-WTI_Outright!O1169</f>
        <v>0.42999999999999972</v>
      </c>
      <c r="O1169">
        <f>WTI_Outright!O1169-WTI_Outright!P1169</f>
        <v>0.39000000000000057</v>
      </c>
    </row>
    <row r="1170" spans="1:15">
      <c r="A1170" s="1">
        <v>44270</v>
      </c>
      <c r="B1170">
        <f>WTI_Outright!B1170-WTI_Outright!C1170</f>
        <v>-4.9999999999997158E-2</v>
      </c>
      <c r="C1170">
        <f>WTI_Outright!C1170-WTI_Outright!D1170</f>
        <v>0.23999999999999488</v>
      </c>
      <c r="D1170">
        <f>WTI_Outright!D1170-WTI_Outright!E1170</f>
        <v>0.49000000000000909</v>
      </c>
      <c r="E1170">
        <f>WTI_Outright!E1170-WTI_Outright!F1170</f>
        <v>0.64000000000000057</v>
      </c>
      <c r="F1170">
        <f>WTI_Outright!F1170-WTI_Outright!G1170</f>
        <v>0.70999999999999375</v>
      </c>
      <c r="G1170">
        <f>WTI_Outright!G1170-WTI_Outright!H1170</f>
        <v>0.71000000000000085</v>
      </c>
      <c r="H1170">
        <f>WTI_Outright!H1170-WTI_Outright!I1170</f>
        <v>0.67000000000000171</v>
      </c>
      <c r="I1170">
        <f>WTI_Outright!I1170-WTI_Outright!J1170</f>
        <v>0.62999999999999545</v>
      </c>
      <c r="J1170">
        <f>WTI_Outright!J1170-WTI_Outright!K1170</f>
        <v>0.59000000000000341</v>
      </c>
      <c r="K1170">
        <f>WTI_Outright!K1170-WTI_Outright!L1170</f>
        <v>0.55999999999999517</v>
      </c>
      <c r="L1170">
        <f>WTI_Outright!L1170-WTI_Outright!M1170</f>
        <v>0.51000000000000512</v>
      </c>
      <c r="M1170">
        <f>WTI_Outright!M1170-WTI_Outright!N1170</f>
        <v>0.46999999999999886</v>
      </c>
      <c r="N1170">
        <f>WTI_Outright!N1170-WTI_Outright!O1170</f>
        <v>0.42999999999999972</v>
      </c>
      <c r="O1170">
        <f>WTI_Outright!O1170-WTI_Outright!P1170</f>
        <v>0.39000000000000057</v>
      </c>
    </row>
    <row r="1171" spans="1:15">
      <c r="A1171" s="1">
        <v>44267</v>
      </c>
      <c r="B1171">
        <f>WTI_Outright!B1171-WTI_Outright!C1171</f>
        <v>-3.0000000000001137E-2</v>
      </c>
      <c r="C1171">
        <f>WTI_Outright!C1171-WTI_Outright!D1171</f>
        <v>0.28000000000000114</v>
      </c>
      <c r="D1171">
        <f>WTI_Outright!D1171-WTI_Outright!E1171</f>
        <v>0.51999999999999602</v>
      </c>
      <c r="E1171">
        <f>WTI_Outright!E1171-WTI_Outright!F1171</f>
        <v>0.65000000000000568</v>
      </c>
      <c r="F1171">
        <f>WTI_Outright!F1171-WTI_Outright!G1171</f>
        <v>0.71000000000000085</v>
      </c>
      <c r="G1171">
        <f>WTI_Outright!G1171-WTI_Outright!H1171</f>
        <v>0.71999999999999886</v>
      </c>
      <c r="H1171">
        <f>WTI_Outright!H1171-WTI_Outright!I1171</f>
        <v>0.6699999999999946</v>
      </c>
      <c r="I1171">
        <f>WTI_Outright!I1171-WTI_Outright!J1171</f>
        <v>0.63000000000000256</v>
      </c>
      <c r="J1171">
        <f>WTI_Outright!J1171-WTI_Outright!K1171</f>
        <v>0.60000000000000142</v>
      </c>
      <c r="K1171">
        <f>WTI_Outright!K1171-WTI_Outright!L1171</f>
        <v>0.54999999999999716</v>
      </c>
      <c r="L1171">
        <f>WTI_Outright!L1171-WTI_Outright!M1171</f>
        <v>0.52000000000000313</v>
      </c>
      <c r="M1171">
        <f>WTI_Outright!M1171-WTI_Outright!N1171</f>
        <v>0.46999999999999886</v>
      </c>
      <c r="N1171">
        <f>WTI_Outright!N1171-WTI_Outright!O1171</f>
        <v>0.43999999999999773</v>
      </c>
      <c r="O1171">
        <f>WTI_Outright!O1171-WTI_Outright!P1171</f>
        <v>0.40000000000000568</v>
      </c>
    </row>
    <row r="1172" spans="1:15">
      <c r="A1172" s="1">
        <v>44266</v>
      </c>
      <c r="B1172">
        <f>WTI_Outright!B1172-WTI_Outright!C1172</f>
        <v>1.9999999999996021E-2</v>
      </c>
      <c r="C1172">
        <f>WTI_Outright!C1172-WTI_Outright!D1172</f>
        <v>0.34000000000000341</v>
      </c>
      <c r="D1172">
        <f>WTI_Outright!D1172-WTI_Outright!E1172</f>
        <v>0.54999999999999716</v>
      </c>
      <c r="E1172">
        <f>WTI_Outright!E1172-WTI_Outright!F1172</f>
        <v>0.67999999999999261</v>
      </c>
      <c r="F1172">
        <f>WTI_Outright!F1172-WTI_Outright!G1172</f>
        <v>0.73000000000000398</v>
      </c>
      <c r="G1172">
        <f>WTI_Outright!G1172-WTI_Outright!H1172</f>
        <v>0.73000000000000398</v>
      </c>
      <c r="H1172">
        <f>WTI_Outright!H1172-WTI_Outright!I1172</f>
        <v>0.68999999999999773</v>
      </c>
      <c r="I1172">
        <f>WTI_Outright!I1172-WTI_Outright!J1172</f>
        <v>0.64000000000000057</v>
      </c>
      <c r="J1172">
        <f>WTI_Outright!J1172-WTI_Outright!K1172</f>
        <v>0.60000000000000142</v>
      </c>
      <c r="K1172">
        <f>WTI_Outright!K1172-WTI_Outright!L1172</f>
        <v>0.56000000000000227</v>
      </c>
      <c r="L1172">
        <f>WTI_Outright!L1172-WTI_Outright!M1172</f>
        <v>0.52999999999999403</v>
      </c>
      <c r="M1172">
        <f>WTI_Outright!M1172-WTI_Outright!N1172</f>
        <v>0.48000000000000398</v>
      </c>
      <c r="N1172">
        <f>WTI_Outright!N1172-WTI_Outright!O1172</f>
        <v>0.43999999999999773</v>
      </c>
      <c r="O1172">
        <f>WTI_Outright!O1172-WTI_Outright!P1172</f>
        <v>0.39999999999999858</v>
      </c>
    </row>
    <row r="1173" spans="1:15">
      <c r="A1173" s="1">
        <v>44265</v>
      </c>
      <c r="B1173">
        <f>WTI_Outright!B1173-WTI_Outright!C1173</f>
        <v>1.9999999999996021E-2</v>
      </c>
      <c r="C1173">
        <f>WTI_Outright!C1173-WTI_Outright!D1173</f>
        <v>0.32999999999999829</v>
      </c>
      <c r="D1173">
        <f>WTI_Outright!D1173-WTI_Outright!E1173</f>
        <v>0.51000000000000512</v>
      </c>
      <c r="E1173">
        <f>WTI_Outright!E1173-WTI_Outright!F1173</f>
        <v>0.61999999999999744</v>
      </c>
      <c r="F1173">
        <f>WTI_Outright!F1173-WTI_Outright!G1173</f>
        <v>0.67999999999999972</v>
      </c>
      <c r="G1173">
        <f>WTI_Outright!G1173-WTI_Outright!H1173</f>
        <v>0.67999999999999972</v>
      </c>
      <c r="H1173">
        <f>WTI_Outright!H1173-WTI_Outright!I1173</f>
        <v>0.63000000000000256</v>
      </c>
      <c r="I1173">
        <f>WTI_Outright!I1173-WTI_Outright!J1173</f>
        <v>0.58999999999999631</v>
      </c>
      <c r="J1173">
        <f>WTI_Outright!J1173-WTI_Outright!K1173</f>
        <v>0.57000000000000028</v>
      </c>
      <c r="K1173">
        <f>WTI_Outright!K1173-WTI_Outright!L1173</f>
        <v>0.52000000000000313</v>
      </c>
      <c r="L1173">
        <f>WTI_Outright!L1173-WTI_Outright!M1173</f>
        <v>0.49000000000000199</v>
      </c>
      <c r="M1173">
        <f>WTI_Outright!M1173-WTI_Outright!N1173</f>
        <v>0.44999999999999574</v>
      </c>
      <c r="N1173">
        <f>WTI_Outright!N1173-WTI_Outright!O1173</f>
        <v>0.39999999999999858</v>
      </c>
      <c r="O1173">
        <f>WTI_Outright!O1173-WTI_Outright!P1173</f>
        <v>0.35999999999999943</v>
      </c>
    </row>
    <row r="1174" spans="1:15">
      <c r="A1174" s="1">
        <v>44264</v>
      </c>
      <c r="B1174">
        <f>WTI_Outright!B1174-WTI_Outright!C1174</f>
        <v>2.0000000000003126E-2</v>
      </c>
      <c r="C1174">
        <f>WTI_Outright!C1174-WTI_Outright!D1174</f>
        <v>0.30000000000000426</v>
      </c>
      <c r="D1174">
        <f>WTI_Outright!D1174-WTI_Outright!E1174</f>
        <v>0.48999999999999488</v>
      </c>
      <c r="E1174">
        <f>WTI_Outright!E1174-WTI_Outright!F1174</f>
        <v>0.59000000000000341</v>
      </c>
      <c r="F1174">
        <f>WTI_Outright!F1174-WTI_Outright!G1174</f>
        <v>0.64999999999999858</v>
      </c>
      <c r="G1174">
        <f>WTI_Outright!G1174-WTI_Outright!H1174</f>
        <v>0.66000000000000369</v>
      </c>
      <c r="H1174">
        <f>WTI_Outright!H1174-WTI_Outright!I1174</f>
        <v>0.60999999999999943</v>
      </c>
      <c r="I1174">
        <f>WTI_Outright!I1174-WTI_Outright!J1174</f>
        <v>0.55999999999999517</v>
      </c>
      <c r="J1174">
        <f>WTI_Outright!J1174-WTI_Outright!K1174</f>
        <v>0.53000000000000114</v>
      </c>
      <c r="K1174">
        <f>WTI_Outright!K1174-WTI_Outright!L1174</f>
        <v>0.5</v>
      </c>
      <c r="L1174">
        <f>WTI_Outright!L1174-WTI_Outright!M1174</f>
        <v>0.46999999999999886</v>
      </c>
      <c r="M1174">
        <f>WTI_Outright!M1174-WTI_Outright!N1174</f>
        <v>0.42000000000000171</v>
      </c>
      <c r="N1174">
        <f>WTI_Outright!N1174-WTI_Outright!O1174</f>
        <v>0.38000000000000256</v>
      </c>
      <c r="O1174">
        <f>WTI_Outright!O1174-WTI_Outright!P1174</f>
        <v>0.35000000000000142</v>
      </c>
    </row>
    <row r="1175" spans="1:15">
      <c r="A1175" s="1">
        <v>44263</v>
      </c>
      <c r="B1175">
        <f>WTI_Outright!B1175-WTI_Outright!C1175</f>
        <v>0.11999999999999034</v>
      </c>
      <c r="C1175">
        <f>WTI_Outright!C1175-WTI_Outright!D1175</f>
        <v>0.4100000000000108</v>
      </c>
      <c r="D1175">
        <f>WTI_Outright!D1175-WTI_Outright!E1175</f>
        <v>0.57999999999999829</v>
      </c>
      <c r="E1175">
        <f>WTI_Outright!E1175-WTI_Outright!F1175</f>
        <v>0.6699999999999946</v>
      </c>
      <c r="F1175">
        <f>WTI_Outright!F1175-WTI_Outright!G1175</f>
        <v>0.72000000000000597</v>
      </c>
      <c r="G1175">
        <f>WTI_Outright!G1175-WTI_Outright!H1175</f>
        <v>0.69999999999999574</v>
      </c>
      <c r="H1175">
        <f>WTI_Outright!H1175-WTI_Outright!I1175</f>
        <v>0.64000000000000057</v>
      </c>
      <c r="I1175">
        <f>WTI_Outright!I1175-WTI_Outright!J1175</f>
        <v>0.60000000000000142</v>
      </c>
      <c r="J1175">
        <f>WTI_Outright!J1175-WTI_Outright!K1175</f>
        <v>0.54999999999999716</v>
      </c>
      <c r="K1175">
        <f>WTI_Outright!K1175-WTI_Outright!L1175</f>
        <v>0.52000000000000313</v>
      </c>
      <c r="L1175">
        <f>WTI_Outright!L1175-WTI_Outright!M1175</f>
        <v>0.47999999999999687</v>
      </c>
      <c r="M1175">
        <f>WTI_Outright!M1175-WTI_Outright!N1175</f>
        <v>0.44000000000000483</v>
      </c>
      <c r="N1175">
        <f>WTI_Outright!N1175-WTI_Outright!O1175</f>
        <v>0.39000000000000057</v>
      </c>
      <c r="O1175">
        <f>WTI_Outright!O1175-WTI_Outright!P1175</f>
        <v>0.35999999999999943</v>
      </c>
    </row>
    <row r="1176" spans="1:15">
      <c r="A1176" s="1">
        <v>44260</v>
      </c>
      <c r="B1176">
        <f>WTI_Outright!B1176-WTI_Outright!C1176</f>
        <v>0.17000000000000171</v>
      </c>
      <c r="C1176">
        <f>WTI_Outright!C1176-WTI_Outright!D1176</f>
        <v>0.46999999999999886</v>
      </c>
      <c r="D1176">
        <f>WTI_Outright!D1176-WTI_Outright!E1176</f>
        <v>0.64000000000000057</v>
      </c>
      <c r="E1176">
        <f>WTI_Outright!E1176-WTI_Outright!F1176</f>
        <v>0.74000000000000909</v>
      </c>
      <c r="F1176">
        <f>WTI_Outright!F1176-WTI_Outright!G1176</f>
        <v>0.76999999999999602</v>
      </c>
      <c r="G1176">
        <f>WTI_Outright!G1176-WTI_Outright!H1176</f>
        <v>0.75999999999999801</v>
      </c>
      <c r="H1176">
        <f>WTI_Outright!H1176-WTI_Outright!I1176</f>
        <v>0.68999999999999773</v>
      </c>
      <c r="I1176">
        <f>WTI_Outright!I1176-WTI_Outright!J1176</f>
        <v>0.63000000000000256</v>
      </c>
      <c r="J1176">
        <f>WTI_Outright!J1176-WTI_Outright!K1176</f>
        <v>0.58999999999999631</v>
      </c>
      <c r="K1176">
        <f>WTI_Outright!K1176-WTI_Outright!L1176</f>
        <v>0.53999999999999915</v>
      </c>
      <c r="L1176">
        <f>WTI_Outright!L1176-WTI_Outright!M1176</f>
        <v>0.5</v>
      </c>
      <c r="M1176">
        <f>WTI_Outright!M1176-WTI_Outright!N1176</f>
        <v>0.45000000000000284</v>
      </c>
      <c r="N1176">
        <f>WTI_Outright!N1176-WTI_Outright!O1176</f>
        <v>0.41000000000000369</v>
      </c>
      <c r="O1176">
        <f>WTI_Outright!O1176-WTI_Outright!P1176</f>
        <v>0.37999999999999545</v>
      </c>
    </row>
    <row r="1177" spans="1:15">
      <c r="A1177" s="1">
        <v>44259</v>
      </c>
      <c r="B1177">
        <f>WTI_Outright!B1177-WTI_Outright!C1177</f>
        <v>0.21000000000000085</v>
      </c>
      <c r="C1177">
        <f>WTI_Outright!C1177-WTI_Outright!D1177</f>
        <v>0.46999999999999886</v>
      </c>
      <c r="D1177">
        <f>WTI_Outright!D1177-WTI_Outright!E1177</f>
        <v>0.62999999999999545</v>
      </c>
      <c r="E1177">
        <f>WTI_Outright!E1177-WTI_Outright!F1177</f>
        <v>0.72000000000000597</v>
      </c>
      <c r="F1177">
        <f>WTI_Outright!F1177-WTI_Outright!G1177</f>
        <v>0.72999999999999687</v>
      </c>
      <c r="G1177">
        <f>WTI_Outright!G1177-WTI_Outright!H1177</f>
        <v>0.68999999999999773</v>
      </c>
      <c r="H1177">
        <f>WTI_Outright!H1177-WTI_Outright!I1177</f>
        <v>0.60999999999999943</v>
      </c>
      <c r="I1177">
        <f>WTI_Outright!I1177-WTI_Outright!J1177</f>
        <v>0.56000000000000227</v>
      </c>
      <c r="J1177">
        <f>WTI_Outright!J1177-WTI_Outright!K1177</f>
        <v>0.52000000000000313</v>
      </c>
      <c r="K1177">
        <f>WTI_Outright!K1177-WTI_Outright!L1177</f>
        <v>0.48999999999999488</v>
      </c>
      <c r="L1177">
        <f>WTI_Outright!L1177-WTI_Outright!M1177</f>
        <v>0.44000000000000483</v>
      </c>
      <c r="M1177">
        <f>WTI_Outright!M1177-WTI_Outright!N1177</f>
        <v>0.39999999999999858</v>
      </c>
      <c r="N1177">
        <f>WTI_Outright!N1177-WTI_Outright!O1177</f>
        <v>0.38000000000000256</v>
      </c>
      <c r="O1177">
        <f>WTI_Outright!O1177-WTI_Outright!P1177</f>
        <v>0.34999999999999432</v>
      </c>
    </row>
    <row r="1178" spans="1:15">
      <c r="A1178" s="1">
        <v>44258</v>
      </c>
      <c r="B1178">
        <f>WTI_Outright!B1178-WTI_Outright!C1178</f>
        <v>0.17999999999999972</v>
      </c>
      <c r="C1178">
        <f>WTI_Outright!C1178-WTI_Outright!D1178</f>
        <v>0.41000000000000369</v>
      </c>
      <c r="D1178">
        <f>WTI_Outright!D1178-WTI_Outright!E1178</f>
        <v>0.53999999999999915</v>
      </c>
      <c r="E1178">
        <f>WTI_Outright!E1178-WTI_Outright!F1178</f>
        <v>0.60000000000000142</v>
      </c>
      <c r="F1178">
        <f>WTI_Outright!F1178-WTI_Outright!G1178</f>
        <v>0.60999999999999943</v>
      </c>
      <c r="G1178">
        <f>WTI_Outright!G1178-WTI_Outright!H1178</f>
        <v>0.57000000000000028</v>
      </c>
      <c r="H1178">
        <f>WTI_Outright!H1178-WTI_Outright!I1178</f>
        <v>0.50999999999999801</v>
      </c>
      <c r="I1178">
        <f>WTI_Outright!I1178-WTI_Outright!J1178</f>
        <v>0.46000000000000085</v>
      </c>
      <c r="J1178">
        <f>WTI_Outright!J1178-WTI_Outright!K1178</f>
        <v>0.42999999999999972</v>
      </c>
      <c r="K1178">
        <f>WTI_Outright!K1178-WTI_Outright!L1178</f>
        <v>0.39999999999999858</v>
      </c>
      <c r="L1178">
        <f>WTI_Outright!L1178-WTI_Outright!M1178</f>
        <v>0.38000000000000256</v>
      </c>
      <c r="M1178">
        <f>WTI_Outright!M1178-WTI_Outright!N1178</f>
        <v>0.32999999999999829</v>
      </c>
      <c r="N1178">
        <f>WTI_Outright!N1178-WTI_Outright!O1178</f>
        <v>0.31000000000000227</v>
      </c>
      <c r="O1178">
        <f>WTI_Outright!O1178-WTI_Outright!P1178</f>
        <v>0.27999999999999403</v>
      </c>
    </row>
    <row r="1179" spans="1:15">
      <c r="A1179" s="1">
        <v>44257</v>
      </c>
      <c r="B1179">
        <f>WTI_Outright!B1179-WTI_Outright!C1179</f>
        <v>0.17999999999999972</v>
      </c>
      <c r="C1179">
        <f>WTI_Outright!C1179-WTI_Outright!D1179</f>
        <v>0.39999999999999858</v>
      </c>
      <c r="D1179">
        <f>WTI_Outright!D1179-WTI_Outright!E1179</f>
        <v>0.52000000000000313</v>
      </c>
      <c r="E1179">
        <f>WTI_Outright!E1179-WTI_Outright!F1179</f>
        <v>0.57000000000000028</v>
      </c>
      <c r="F1179">
        <f>WTI_Outright!F1179-WTI_Outright!G1179</f>
        <v>0.57000000000000028</v>
      </c>
      <c r="G1179">
        <f>WTI_Outright!G1179-WTI_Outright!H1179</f>
        <v>0.53999999999999915</v>
      </c>
      <c r="H1179">
        <f>WTI_Outright!H1179-WTI_Outright!I1179</f>
        <v>0.47999999999999687</v>
      </c>
      <c r="I1179">
        <f>WTI_Outright!I1179-WTI_Outright!J1179</f>
        <v>0.42999999999999972</v>
      </c>
      <c r="J1179">
        <f>WTI_Outright!J1179-WTI_Outright!K1179</f>
        <v>0.41000000000000369</v>
      </c>
      <c r="K1179">
        <f>WTI_Outright!K1179-WTI_Outright!L1179</f>
        <v>0.35999999999999943</v>
      </c>
      <c r="L1179">
        <f>WTI_Outright!L1179-WTI_Outright!M1179</f>
        <v>0.33999999999999631</v>
      </c>
      <c r="M1179">
        <f>WTI_Outright!M1179-WTI_Outright!N1179</f>
        <v>0.31000000000000227</v>
      </c>
      <c r="N1179">
        <f>WTI_Outright!N1179-WTI_Outright!O1179</f>
        <v>0.28000000000000114</v>
      </c>
      <c r="O1179">
        <f>WTI_Outright!O1179-WTI_Outright!P1179</f>
        <v>0.25</v>
      </c>
    </row>
    <row r="1180" spans="1:15">
      <c r="A1180" s="1">
        <v>44256</v>
      </c>
      <c r="B1180">
        <f>WTI_Outright!B1180-WTI_Outright!C1180</f>
        <v>0.21999999999999886</v>
      </c>
      <c r="C1180">
        <f>WTI_Outright!C1180-WTI_Outright!D1180</f>
        <v>0.46000000000000085</v>
      </c>
      <c r="D1180">
        <f>WTI_Outright!D1180-WTI_Outright!E1180</f>
        <v>0.57999999999999829</v>
      </c>
      <c r="E1180">
        <f>WTI_Outright!E1180-WTI_Outright!F1180</f>
        <v>0.64000000000000057</v>
      </c>
      <c r="F1180">
        <f>WTI_Outright!F1180-WTI_Outright!G1180</f>
        <v>0.63000000000000256</v>
      </c>
      <c r="G1180">
        <f>WTI_Outright!G1180-WTI_Outright!H1180</f>
        <v>0.58999999999999631</v>
      </c>
      <c r="H1180">
        <f>WTI_Outright!H1180-WTI_Outright!I1180</f>
        <v>0.52000000000000313</v>
      </c>
      <c r="I1180">
        <f>WTI_Outright!I1180-WTI_Outright!J1180</f>
        <v>0.47999999999999687</v>
      </c>
      <c r="J1180">
        <f>WTI_Outright!J1180-WTI_Outright!K1180</f>
        <v>0.45000000000000284</v>
      </c>
      <c r="K1180">
        <f>WTI_Outright!K1180-WTI_Outright!L1180</f>
        <v>0.39999999999999858</v>
      </c>
      <c r="L1180">
        <f>WTI_Outright!L1180-WTI_Outright!M1180</f>
        <v>0.37000000000000455</v>
      </c>
      <c r="M1180">
        <f>WTI_Outright!M1180-WTI_Outright!N1180</f>
        <v>0.33999999999999631</v>
      </c>
      <c r="N1180">
        <f>WTI_Outright!N1180-WTI_Outright!O1180</f>
        <v>0.32000000000000028</v>
      </c>
      <c r="O1180">
        <f>WTI_Outright!O1180-WTI_Outright!P1180</f>
        <v>0.29999999999999716</v>
      </c>
    </row>
    <row r="1181" spans="1:15">
      <c r="A1181" s="1">
        <v>44253</v>
      </c>
      <c r="B1181">
        <f>WTI_Outright!B1181-WTI_Outright!C1181</f>
        <v>0.27000000000000313</v>
      </c>
      <c r="C1181">
        <f>WTI_Outright!C1181-WTI_Outright!D1181</f>
        <v>0.48999999999999488</v>
      </c>
      <c r="D1181">
        <f>WTI_Outright!D1181-WTI_Outright!E1181</f>
        <v>0.62000000000000455</v>
      </c>
      <c r="E1181">
        <f>WTI_Outright!E1181-WTI_Outright!F1181</f>
        <v>0.65999999999999659</v>
      </c>
      <c r="F1181">
        <f>WTI_Outright!F1181-WTI_Outright!G1181</f>
        <v>0.64999999999999858</v>
      </c>
      <c r="G1181">
        <f>WTI_Outright!G1181-WTI_Outright!H1181</f>
        <v>0.60999999999999943</v>
      </c>
      <c r="H1181">
        <f>WTI_Outright!H1181-WTI_Outright!I1181</f>
        <v>0.53000000000000114</v>
      </c>
      <c r="I1181">
        <f>WTI_Outright!I1181-WTI_Outright!J1181</f>
        <v>0.46999999999999886</v>
      </c>
      <c r="J1181">
        <f>WTI_Outright!J1181-WTI_Outright!K1181</f>
        <v>0.46000000000000085</v>
      </c>
      <c r="K1181">
        <f>WTI_Outright!K1181-WTI_Outright!L1181</f>
        <v>0.42000000000000171</v>
      </c>
      <c r="L1181">
        <f>WTI_Outright!L1181-WTI_Outright!M1181</f>
        <v>0.39999999999999858</v>
      </c>
      <c r="M1181">
        <f>WTI_Outright!M1181-WTI_Outright!N1181</f>
        <v>0.35999999999999943</v>
      </c>
      <c r="N1181">
        <f>WTI_Outright!N1181-WTI_Outright!O1181</f>
        <v>0.34000000000000341</v>
      </c>
      <c r="O1181">
        <f>WTI_Outright!O1181-WTI_Outright!P1181</f>
        <v>0.32000000000000028</v>
      </c>
    </row>
    <row r="1182" spans="1:15">
      <c r="A1182" s="1">
        <v>44252</v>
      </c>
      <c r="B1182">
        <f>WTI_Outright!B1182-WTI_Outright!C1182</f>
        <v>0.31000000000000227</v>
      </c>
      <c r="C1182">
        <f>WTI_Outright!C1182-WTI_Outright!D1182</f>
        <v>0.51999999999999602</v>
      </c>
      <c r="D1182">
        <f>WTI_Outright!D1182-WTI_Outright!E1182</f>
        <v>0.63000000000000256</v>
      </c>
      <c r="E1182">
        <f>WTI_Outright!E1182-WTI_Outright!F1182</f>
        <v>0.67999999999999972</v>
      </c>
      <c r="F1182">
        <f>WTI_Outright!F1182-WTI_Outright!G1182</f>
        <v>0.64999999999999858</v>
      </c>
      <c r="G1182">
        <f>WTI_Outright!G1182-WTI_Outright!H1182</f>
        <v>0.62000000000000455</v>
      </c>
      <c r="H1182">
        <f>WTI_Outright!H1182-WTI_Outright!I1182</f>
        <v>0.55999999999999517</v>
      </c>
      <c r="I1182">
        <f>WTI_Outright!I1182-WTI_Outright!J1182</f>
        <v>0.51000000000000512</v>
      </c>
      <c r="J1182">
        <f>WTI_Outright!J1182-WTI_Outright!K1182</f>
        <v>0.48999999999999488</v>
      </c>
      <c r="K1182">
        <f>WTI_Outright!K1182-WTI_Outright!L1182</f>
        <v>0.45000000000000284</v>
      </c>
      <c r="L1182">
        <f>WTI_Outright!L1182-WTI_Outright!M1182</f>
        <v>0.42999999999999972</v>
      </c>
      <c r="M1182">
        <f>WTI_Outright!M1182-WTI_Outright!N1182</f>
        <v>0.39999999999999858</v>
      </c>
      <c r="N1182">
        <f>WTI_Outright!N1182-WTI_Outright!O1182</f>
        <v>0.37000000000000455</v>
      </c>
      <c r="O1182">
        <f>WTI_Outright!O1182-WTI_Outright!P1182</f>
        <v>0.33999999999999631</v>
      </c>
    </row>
    <row r="1183" spans="1:15">
      <c r="A1183" s="1">
        <v>44251</v>
      </c>
      <c r="B1183">
        <f>WTI_Outright!B1183-WTI_Outright!C1183</f>
        <v>0.21999999999999886</v>
      </c>
      <c r="C1183">
        <f>WTI_Outright!C1183-WTI_Outright!D1183</f>
        <v>0.47999999999999687</v>
      </c>
      <c r="D1183">
        <f>WTI_Outright!D1183-WTI_Outright!E1183</f>
        <v>0.59000000000000341</v>
      </c>
      <c r="E1183">
        <f>WTI_Outright!E1183-WTI_Outright!F1183</f>
        <v>0.64000000000000057</v>
      </c>
      <c r="F1183">
        <f>WTI_Outright!F1183-WTI_Outright!G1183</f>
        <v>0.64999999999999858</v>
      </c>
      <c r="G1183">
        <f>WTI_Outright!G1183-WTI_Outright!H1183</f>
        <v>0.60999999999999943</v>
      </c>
      <c r="H1183">
        <f>WTI_Outright!H1183-WTI_Outright!I1183</f>
        <v>0.56000000000000227</v>
      </c>
      <c r="I1183">
        <f>WTI_Outright!I1183-WTI_Outright!J1183</f>
        <v>0.49000000000000199</v>
      </c>
      <c r="J1183">
        <f>WTI_Outright!J1183-WTI_Outright!K1183</f>
        <v>0.47999999999999687</v>
      </c>
      <c r="K1183">
        <f>WTI_Outright!K1183-WTI_Outright!L1183</f>
        <v>0.45000000000000284</v>
      </c>
      <c r="L1183">
        <f>WTI_Outright!L1183-WTI_Outright!M1183</f>
        <v>0.4199999999999946</v>
      </c>
      <c r="M1183">
        <f>WTI_Outright!M1183-WTI_Outright!N1183</f>
        <v>0.39000000000000057</v>
      </c>
      <c r="N1183">
        <f>WTI_Outright!N1183-WTI_Outright!O1183</f>
        <v>0.37000000000000455</v>
      </c>
      <c r="O1183">
        <f>WTI_Outright!O1183-WTI_Outright!P1183</f>
        <v>0.33999999999999631</v>
      </c>
    </row>
    <row r="1184" spans="1:15">
      <c r="A1184" s="1">
        <v>44250</v>
      </c>
      <c r="B1184">
        <f>WTI_Outright!B1184-WTI_Outright!C1184</f>
        <v>0.24000000000000199</v>
      </c>
      <c r="C1184">
        <f>WTI_Outright!C1184-WTI_Outright!D1184</f>
        <v>0.46999999999999886</v>
      </c>
      <c r="D1184">
        <f>WTI_Outright!D1184-WTI_Outright!E1184</f>
        <v>0.59000000000000341</v>
      </c>
      <c r="E1184">
        <f>WTI_Outright!E1184-WTI_Outright!F1184</f>
        <v>0.64999999999999858</v>
      </c>
      <c r="F1184">
        <f>WTI_Outright!F1184-WTI_Outright!G1184</f>
        <v>0.64999999999999858</v>
      </c>
      <c r="G1184">
        <f>WTI_Outright!G1184-WTI_Outright!H1184</f>
        <v>0.60999999999999943</v>
      </c>
      <c r="H1184">
        <f>WTI_Outright!H1184-WTI_Outright!I1184</f>
        <v>0.55000000000000426</v>
      </c>
      <c r="I1184">
        <f>WTI_Outright!I1184-WTI_Outright!J1184</f>
        <v>0.47999999999999687</v>
      </c>
      <c r="J1184">
        <f>WTI_Outright!J1184-WTI_Outright!K1184</f>
        <v>0.47999999999999687</v>
      </c>
      <c r="K1184">
        <f>WTI_Outright!K1184-WTI_Outright!L1184</f>
        <v>0.44000000000000483</v>
      </c>
      <c r="L1184">
        <f>WTI_Outright!L1184-WTI_Outright!M1184</f>
        <v>0.39999999999999858</v>
      </c>
      <c r="M1184">
        <f>WTI_Outright!M1184-WTI_Outright!N1184</f>
        <v>0.38000000000000256</v>
      </c>
      <c r="N1184">
        <f>WTI_Outright!N1184-WTI_Outright!O1184</f>
        <v>0.34999999999999432</v>
      </c>
      <c r="O1184">
        <f>WTI_Outright!O1184-WTI_Outright!P1184</f>
        <v>0.3300000000000054</v>
      </c>
    </row>
    <row r="1185" spans="1:15">
      <c r="A1185" s="1">
        <v>44249</v>
      </c>
      <c r="B1185">
        <f>WTI_Outright!B1185-WTI_Outright!C1185</f>
        <v>-0.21000000000000085</v>
      </c>
      <c r="C1185">
        <f>WTI_Outright!C1185-WTI_Outright!D1185</f>
        <v>0.30000000000000426</v>
      </c>
      <c r="D1185">
        <f>WTI_Outright!D1185-WTI_Outright!E1185</f>
        <v>0.5</v>
      </c>
      <c r="E1185">
        <f>WTI_Outright!E1185-WTI_Outright!F1185</f>
        <v>0.62999999999999545</v>
      </c>
      <c r="F1185">
        <f>WTI_Outright!F1185-WTI_Outright!G1185</f>
        <v>0.67999999999999972</v>
      </c>
      <c r="G1185">
        <f>WTI_Outright!G1185-WTI_Outright!H1185</f>
        <v>0.68000000000000682</v>
      </c>
      <c r="H1185">
        <f>WTI_Outright!H1185-WTI_Outright!I1185</f>
        <v>0.62999999999999545</v>
      </c>
      <c r="I1185">
        <f>WTI_Outright!I1185-WTI_Outright!J1185</f>
        <v>0.56000000000000227</v>
      </c>
      <c r="J1185">
        <f>WTI_Outright!J1185-WTI_Outright!K1185</f>
        <v>0.50999999999999801</v>
      </c>
      <c r="K1185">
        <f>WTI_Outright!K1185-WTI_Outright!L1185</f>
        <v>0.48000000000000398</v>
      </c>
      <c r="L1185">
        <f>WTI_Outright!L1185-WTI_Outright!M1185</f>
        <v>0.43999999999999773</v>
      </c>
      <c r="M1185">
        <f>WTI_Outright!M1185-WTI_Outright!N1185</f>
        <v>0.42000000000000171</v>
      </c>
      <c r="N1185">
        <f>WTI_Outright!N1185-WTI_Outright!O1185</f>
        <v>0.36999999999999744</v>
      </c>
      <c r="O1185">
        <f>WTI_Outright!O1185-WTI_Outright!P1185</f>
        <v>0.35000000000000142</v>
      </c>
    </row>
    <row r="1186" spans="1:15">
      <c r="A1186" s="1">
        <v>44246</v>
      </c>
      <c r="B1186">
        <f>WTI_Outright!B1186-WTI_Outright!C1186</f>
        <v>-1.9999999999996021E-2</v>
      </c>
      <c r="C1186">
        <f>WTI_Outright!C1186-WTI_Outright!D1186</f>
        <v>0.19999999999999574</v>
      </c>
      <c r="D1186">
        <f>WTI_Outright!D1186-WTI_Outright!E1186</f>
        <v>0.40000000000000568</v>
      </c>
      <c r="E1186">
        <f>WTI_Outright!E1186-WTI_Outright!F1186</f>
        <v>0.53999999999999915</v>
      </c>
      <c r="F1186">
        <f>WTI_Outright!F1186-WTI_Outright!G1186</f>
        <v>0.59999999999999432</v>
      </c>
      <c r="G1186">
        <f>WTI_Outright!G1186-WTI_Outright!H1186</f>
        <v>0.60000000000000142</v>
      </c>
      <c r="H1186">
        <f>WTI_Outright!H1186-WTI_Outright!I1186</f>
        <v>0.57000000000000028</v>
      </c>
      <c r="I1186">
        <f>WTI_Outright!I1186-WTI_Outright!J1186</f>
        <v>0.5</v>
      </c>
      <c r="J1186">
        <f>WTI_Outright!J1186-WTI_Outright!K1186</f>
        <v>0.44000000000000483</v>
      </c>
      <c r="K1186">
        <f>WTI_Outright!K1186-WTI_Outright!L1186</f>
        <v>0.4199999999999946</v>
      </c>
      <c r="L1186">
        <f>WTI_Outright!L1186-WTI_Outright!M1186</f>
        <v>0.38000000000000256</v>
      </c>
      <c r="M1186">
        <f>WTI_Outright!M1186-WTI_Outright!N1186</f>
        <v>0.35999999999999943</v>
      </c>
      <c r="N1186">
        <f>WTI_Outright!N1186-WTI_Outright!O1186</f>
        <v>0.32000000000000028</v>
      </c>
      <c r="O1186">
        <f>WTI_Outright!O1186-WTI_Outright!P1186</f>
        <v>0.29999999999999716</v>
      </c>
    </row>
    <row r="1187" spans="1:15">
      <c r="A1187" s="1">
        <v>44245</v>
      </c>
      <c r="B1187">
        <f>WTI_Outright!B1187-WTI_Outright!C1187</f>
        <v>-9.9999999999980105E-3</v>
      </c>
      <c r="C1187">
        <f>WTI_Outright!C1187-WTI_Outright!D1187</f>
        <v>0.34000000000000341</v>
      </c>
      <c r="D1187">
        <f>WTI_Outright!D1187-WTI_Outright!E1187</f>
        <v>0.51999999999999602</v>
      </c>
      <c r="E1187">
        <f>WTI_Outright!E1187-WTI_Outright!F1187</f>
        <v>0.62000000000000455</v>
      </c>
      <c r="F1187">
        <f>WTI_Outright!F1187-WTI_Outright!G1187</f>
        <v>0.65999999999999659</v>
      </c>
      <c r="G1187">
        <f>WTI_Outright!G1187-WTI_Outright!H1187</f>
        <v>0.64999999999999858</v>
      </c>
      <c r="H1187">
        <f>WTI_Outright!H1187-WTI_Outright!I1187</f>
        <v>0.62000000000000455</v>
      </c>
      <c r="I1187">
        <f>WTI_Outright!I1187-WTI_Outright!J1187</f>
        <v>0.53999999999999915</v>
      </c>
      <c r="J1187">
        <f>WTI_Outright!J1187-WTI_Outright!K1187</f>
        <v>0.47999999999999687</v>
      </c>
      <c r="K1187">
        <f>WTI_Outright!K1187-WTI_Outright!L1187</f>
        <v>0.46999999999999886</v>
      </c>
      <c r="L1187">
        <f>WTI_Outright!L1187-WTI_Outright!M1187</f>
        <v>0.42999999999999972</v>
      </c>
      <c r="M1187">
        <f>WTI_Outright!M1187-WTI_Outright!N1187</f>
        <v>0.39000000000000057</v>
      </c>
      <c r="N1187">
        <f>WTI_Outright!N1187-WTI_Outright!O1187</f>
        <v>0.37000000000000455</v>
      </c>
      <c r="O1187">
        <f>WTI_Outright!O1187-WTI_Outright!P1187</f>
        <v>0.32999999999999829</v>
      </c>
    </row>
    <row r="1188" spans="1:15">
      <c r="A1188" s="1">
        <v>44244</v>
      </c>
      <c r="B1188">
        <f>WTI_Outright!B1188-WTI_Outright!C1188</f>
        <v>-1.9999999999996021E-2</v>
      </c>
      <c r="C1188">
        <f>WTI_Outright!C1188-WTI_Outright!D1188</f>
        <v>0.39999999999999858</v>
      </c>
      <c r="D1188">
        <f>WTI_Outright!D1188-WTI_Outright!E1188</f>
        <v>0.57999999999999829</v>
      </c>
      <c r="E1188">
        <f>WTI_Outright!E1188-WTI_Outright!F1188</f>
        <v>0.65999999999999659</v>
      </c>
      <c r="F1188">
        <f>WTI_Outright!F1188-WTI_Outright!G1188</f>
        <v>0.69000000000000483</v>
      </c>
      <c r="G1188">
        <f>WTI_Outright!G1188-WTI_Outright!H1188</f>
        <v>0.67999999999999972</v>
      </c>
      <c r="H1188">
        <f>WTI_Outright!H1188-WTI_Outright!I1188</f>
        <v>0.64999999999999858</v>
      </c>
      <c r="I1188">
        <f>WTI_Outright!I1188-WTI_Outright!J1188</f>
        <v>0.57000000000000028</v>
      </c>
      <c r="J1188">
        <f>WTI_Outright!J1188-WTI_Outright!K1188</f>
        <v>0.50999999999999801</v>
      </c>
      <c r="K1188">
        <f>WTI_Outright!K1188-WTI_Outright!L1188</f>
        <v>0.49000000000000199</v>
      </c>
      <c r="L1188">
        <f>WTI_Outright!L1188-WTI_Outright!M1188</f>
        <v>0.45000000000000284</v>
      </c>
      <c r="M1188">
        <f>WTI_Outright!M1188-WTI_Outright!N1188</f>
        <v>0.40999999999999659</v>
      </c>
      <c r="N1188">
        <f>WTI_Outright!N1188-WTI_Outright!O1188</f>
        <v>0.39000000000000057</v>
      </c>
      <c r="O1188">
        <f>WTI_Outright!O1188-WTI_Outright!P1188</f>
        <v>0.35000000000000142</v>
      </c>
    </row>
    <row r="1189" spans="1:15">
      <c r="A1189" s="1">
        <v>44243</v>
      </c>
      <c r="B1189">
        <f>WTI_Outright!B1189-WTI_Outright!C1189</f>
        <v>-3.0000000000001137E-2</v>
      </c>
      <c r="C1189">
        <f>WTI_Outright!C1189-WTI_Outright!D1189</f>
        <v>0.29999999999999716</v>
      </c>
      <c r="D1189">
        <f>WTI_Outright!D1189-WTI_Outright!E1189</f>
        <v>0.46000000000000085</v>
      </c>
      <c r="E1189">
        <f>WTI_Outright!E1189-WTI_Outright!F1189</f>
        <v>0.56000000000000227</v>
      </c>
      <c r="F1189">
        <f>WTI_Outright!F1189-WTI_Outright!G1189</f>
        <v>0.60000000000000142</v>
      </c>
      <c r="G1189">
        <f>WTI_Outright!G1189-WTI_Outright!H1189</f>
        <v>0.59999999999999432</v>
      </c>
      <c r="H1189">
        <f>WTI_Outright!H1189-WTI_Outright!I1189</f>
        <v>0.5800000000000054</v>
      </c>
      <c r="I1189">
        <f>WTI_Outright!I1189-WTI_Outright!J1189</f>
        <v>0.51999999999999602</v>
      </c>
      <c r="J1189">
        <f>WTI_Outright!J1189-WTI_Outright!K1189</f>
        <v>0.48000000000000398</v>
      </c>
      <c r="K1189">
        <f>WTI_Outright!K1189-WTI_Outright!L1189</f>
        <v>0.45999999999999375</v>
      </c>
      <c r="L1189">
        <f>WTI_Outright!L1189-WTI_Outright!M1189</f>
        <v>0.42999999999999972</v>
      </c>
      <c r="M1189">
        <f>WTI_Outright!M1189-WTI_Outright!N1189</f>
        <v>0.38000000000000256</v>
      </c>
      <c r="N1189">
        <f>WTI_Outright!N1189-WTI_Outright!O1189</f>
        <v>0.35999999999999943</v>
      </c>
      <c r="O1189">
        <f>WTI_Outright!O1189-WTI_Outright!P1189</f>
        <v>0.32999999999999829</v>
      </c>
    </row>
    <row r="1190" spans="1:15">
      <c r="A1190" s="1">
        <v>44242</v>
      </c>
      <c r="B1190">
        <f>WTI_Outright!B1190-WTI_Outright!C1190</f>
        <v>8.9999999999996305E-2</v>
      </c>
      <c r="C1190">
        <f>WTI_Outright!C1190-WTI_Outright!D1190</f>
        <v>0.32000000000000028</v>
      </c>
      <c r="D1190">
        <f>WTI_Outright!D1190-WTI_Outright!E1190</f>
        <v>0.46000000000000085</v>
      </c>
      <c r="E1190">
        <f>WTI_Outright!E1190-WTI_Outright!F1190</f>
        <v>0.55000000000000426</v>
      </c>
      <c r="F1190">
        <f>WTI_Outright!F1190-WTI_Outright!G1190</f>
        <v>0.58999999999999631</v>
      </c>
      <c r="G1190">
        <f>WTI_Outright!G1190-WTI_Outright!H1190</f>
        <v>0.60000000000000142</v>
      </c>
      <c r="H1190">
        <f>WTI_Outright!H1190-WTI_Outright!I1190</f>
        <v>0.57999999999999829</v>
      </c>
      <c r="I1190">
        <f>WTI_Outright!I1190-WTI_Outright!J1190</f>
        <v>0.52000000000000313</v>
      </c>
      <c r="J1190">
        <f>WTI_Outright!J1190-WTI_Outright!K1190</f>
        <v>0.46999999999999886</v>
      </c>
      <c r="K1190">
        <f>WTI_Outright!K1190-WTI_Outright!L1190</f>
        <v>0.46000000000000085</v>
      </c>
      <c r="L1190">
        <f>WTI_Outright!L1190-WTI_Outright!M1190</f>
        <v>0.42000000000000171</v>
      </c>
      <c r="M1190">
        <f>WTI_Outright!M1190-WTI_Outright!N1190</f>
        <v>0.37999999999999545</v>
      </c>
      <c r="N1190">
        <f>WTI_Outright!N1190-WTI_Outright!O1190</f>
        <v>0.35000000000000142</v>
      </c>
      <c r="O1190">
        <f>WTI_Outright!O1190-WTI_Outright!P1190</f>
        <v>0.32999999999999829</v>
      </c>
    </row>
    <row r="1191" spans="1:15">
      <c r="A1191" s="1">
        <v>44239</v>
      </c>
      <c r="B1191">
        <f>WTI_Outright!B1191-WTI_Outright!C1191</f>
        <v>8.9999999999996305E-2</v>
      </c>
      <c r="C1191">
        <f>WTI_Outright!C1191-WTI_Outright!D1191</f>
        <v>0.32000000000000028</v>
      </c>
      <c r="D1191">
        <f>WTI_Outright!D1191-WTI_Outright!E1191</f>
        <v>0.46000000000000085</v>
      </c>
      <c r="E1191">
        <f>WTI_Outright!E1191-WTI_Outright!F1191</f>
        <v>0.55000000000000426</v>
      </c>
      <c r="F1191">
        <f>WTI_Outright!F1191-WTI_Outright!G1191</f>
        <v>0.58999999999999631</v>
      </c>
      <c r="G1191">
        <f>WTI_Outright!G1191-WTI_Outright!H1191</f>
        <v>0.60000000000000142</v>
      </c>
      <c r="H1191">
        <f>WTI_Outright!H1191-WTI_Outright!I1191</f>
        <v>0.57999999999999829</v>
      </c>
      <c r="I1191">
        <f>WTI_Outright!I1191-WTI_Outright!J1191</f>
        <v>0.52000000000000313</v>
      </c>
      <c r="J1191">
        <f>WTI_Outright!J1191-WTI_Outright!K1191</f>
        <v>0.46999999999999886</v>
      </c>
      <c r="K1191">
        <f>WTI_Outright!K1191-WTI_Outright!L1191</f>
        <v>0.46000000000000085</v>
      </c>
      <c r="L1191">
        <f>WTI_Outright!L1191-WTI_Outright!M1191</f>
        <v>0.42000000000000171</v>
      </c>
      <c r="M1191">
        <f>WTI_Outright!M1191-WTI_Outright!N1191</f>
        <v>0.37999999999999545</v>
      </c>
      <c r="N1191">
        <f>WTI_Outright!N1191-WTI_Outright!O1191</f>
        <v>0.35000000000000142</v>
      </c>
      <c r="O1191">
        <f>WTI_Outright!O1191-WTI_Outright!P1191</f>
        <v>0.32999999999999829</v>
      </c>
    </row>
    <row r="1192" spans="1:15">
      <c r="A1192" s="1">
        <v>44238</v>
      </c>
      <c r="B1192">
        <f>WTI_Outright!B1192-WTI_Outright!C1192</f>
        <v>0.10000000000000142</v>
      </c>
      <c r="C1192">
        <f>WTI_Outright!C1192-WTI_Outright!D1192</f>
        <v>0.25999999999999801</v>
      </c>
      <c r="D1192">
        <f>WTI_Outright!D1192-WTI_Outright!E1192</f>
        <v>0.39000000000000057</v>
      </c>
      <c r="E1192">
        <f>WTI_Outright!E1192-WTI_Outright!F1192</f>
        <v>0.48000000000000398</v>
      </c>
      <c r="F1192">
        <f>WTI_Outright!F1192-WTI_Outright!G1192</f>
        <v>0.53000000000000114</v>
      </c>
      <c r="G1192">
        <f>WTI_Outright!G1192-WTI_Outright!H1192</f>
        <v>0.54999999999999716</v>
      </c>
      <c r="H1192">
        <f>WTI_Outright!H1192-WTI_Outright!I1192</f>
        <v>0.53000000000000114</v>
      </c>
      <c r="I1192">
        <f>WTI_Outright!I1192-WTI_Outright!J1192</f>
        <v>0.46999999999999886</v>
      </c>
      <c r="J1192">
        <f>WTI_Outright!J1192-WTI_Outright!K1192</f>
        <v>0.43999999999999773</v>
      </c>
      <c r="K1192">
        <f>WTI_Outright!K1192-WTI_Outright!L1192</f>
        <v>0.42000000000000171</v>
      </c>
      <c r="L1192">
        <f>WTI_Outright!L1192-WTI_Outright!M1192</f>
        <v>0.39000000000000057</v>
      </c>
      <c r="M1192">
        <f>WTI_Outright!M1192-WTI_Outright!N1192</f>
        <v>0.35000000000000142</v>
      </c>
      <c r="N1192">
        <f>WTI_Outright!N1192-WTI_Outright!O1192</f>
        <v>0.32000000000000028</v>
      </c>
      <c r="O1192">
        <f>WTI_Outright!O1192-WTI_Outright!P1192</f>
        <v>0.28999999999999915</v>
      </c>
    </row>
    <row r="1193" spans="1:15">
      <c r="A1193" s="1">
        <v>44237</v>
      </c>
      <c r="B1193">
        <f>WTI_Outright!B1193-WTI_Outright!C1193</f>
        <v>0.10999999999999943</v>
      </c>
      <c r="C1193">
        <f>WTI_Outright!C1193-WTI_Outright!D1193</f>
        <v>0.25999999999999801</v>
      </c>
      <c r="D1193">
        <f>WTI_Outright!D1193-WTI_Outright!E1193</f>
        <v>0.40000000000000568</v>
      </c>
      <c r="E1193">
        <f>WTI_Outright!E1193-WTI_Outright!F1193</f>
        <v>0.48999999999999488</v>
      </c>
      <c r="F1193">
        <f>WTI_Outright!F1193-WTI_Outright!G1193</f>
        <v>0.56000000000000227</v>
      </c>
      <c r="G1193">
        <f>WTI_Outright!G1193-WTI_Outright!H1193</f>
        <v>0.57999999999999829</v>
      </c>
      <c r="H1193">
        <f>WTI_Outright!H1193-WTI_Outright!I1193</f>
        <v>0.55000000000000426</v>
      </c>
      <c r="I1193">
        <f>WTI_Outright!I1193-WTI_Outright!J1193</f>
        <v>0.48999999999999488</v>
      </c>
      <c r="J1193">
        <f>WTI_Outright!J1193-WTI_Outright!K1193</f>
        <v>0.45000000000000284</v>
      </c>
      <c r="K1193">
        <f>WTI_Outright!K1193-WTI_Outright!L1193</f>
        <v>0.43999999999999773</v>
      </c>
      <c r="L1193">
        <f>WTI_Outright!L1193-WTI_Outright!M1193</f>
        <v>0.39999999999999858</v>
      </c>
      <c r="M1193">
        <f>WTI_Outright!M1193-WTI_Outright!N1193</f>
        <v>0.35999999999999943</v>
      </c>
      <c r="N1193">
        <f>WTI_Outright!N1193-WTI_Outright!O1193</f>
        <v>0.3300000000000054</v>
      </c>
      <c r="O1193">
        <f>WTI_Outright!O1193-WTI_Outright!P1193</f>
        <v>0.30999999999999517</v>
      </c>
    </row>
    <row r="1194" spans="1:15">
      <c r="A1194" s="1">
        <v>44236</v>
      </c>
      <c r="B1194">
        <f>WTI_Outright!B1194-WTI_Outright!C1194</f>
        <v>0.10999999999999943</v>
      </c>
      <c r="C1194">
        <f>WTI_Outright!C1194-WTI_Outright!D1194</f>
        <v>0.28000000000000114</v>
      </c>
      <c r="D1194">
        <f>WTI_Outright!D1194-WTI_Outright!E1194</f>
        <v>0.40999999999999659</v>
      </c>
      <c r="E1194">
        <f>WTI_Outright!E1194-WTI_Outright!F1194</f>
        <v>0.5</v>
      </c>
      <c r="F1194">
        <f>WTI_Outright!F1194-WTI_Outright!G1194</f>
        <v>0.53000000000000114</v>
      </c>
      <c r="G1194">
        <f>WTI_Outright!G1194-WTI_Outright!H1194</f>
        <v>0.56000000000000227</v>
      </c>
      <c r="H1194">
        <f>WTI_Outright!H1194-WTI_Outright!I1194</f>
        <v>0.53000000000000114</v>
      </c>
      <c r="I1194">
        <f>WTI_Outright!I1194-WTI_Outright!J1194</f>
        <v>0.47999999999999687</v>
      </c>
      <c r="J1194">
        <f>WTI_Outright!J1194-WTI_Outright!K1194</f>
        <v>0.43999999999999773</v>
      </c>
      <c r="K1194">
        <f>WTI_Outright!K1194-WTI_Outright!L1194</f>
        <v>0.42000000000000171</v>
      </c>
      <c r="L1194">
        <f>WTI_Outright!L1194-WTI_Outright!M1194</f>
        <v>0.39999999999999858</v>
      </c>
      <c r="M1194">
        <f>WTI_Outright!M1194-WTI_Outright!N1194</f>
        <v>0.35999999999999943</v>
      </c>
      <c r="N1194">
        <f>WTI_Outright!N1194-WTI_Outright!O1194</f>
        <v>0.34000000000000341</v>
      </c>
      <c r="O1194">
        <f>WTI_Outright!O1194-WTI_Outright!P1194</f>
        <v>0.31000000000000227</v>
      </c>
    </row>
    <row r="1195" spans="1:15">
      <c r="A1195" s="1">
        <v>44235</v>
      </c>
      <c r="B1195">
        <f>WTI_Outright!B1195-WTI_Outright!C1195</f>
        <v>0.14000000000000057</v>
      </c>
      <c r="C1195">
        <f>WTI_Outright!C1195-WTI_Outright!D1195</f>
        <v>0.28000000000000114</v>
      </c>
      <c r="D1195">
        <f>WTI_Outright!D1195-WTI_Outright!E1195</f>
        <v>0.39999999999999858</v>
      </c>
      <c r="E1195">
        <f>WTI_Outright!E1195-WTI_Outright!F1195</f>
        <v>0.46999999999999886</v>
      </c>
      <c r="F1195">
        <f>WTI_Outright!F1195-WTI_Outright!G1195</f>
        <v>0.53000000000000114</v>
      </c>
      <c r="G1195">
        <f>WTI_Outright!G1195-WTI_Outright!H1195</f>
        <v>0.53999999999999915</v>
      </c>
      <c r="H1195">
        <f>WTI_Outright!H1195-WTI_Outright!I1195</f>
        <v>0.50999999999999801</v>
      </c>
      <c r="I1195">
        <f>WTI_Outright!I1195-WTI_Outright!J1195</f>
        <v>0.46000000000000085</v>
      </c>
      <c r="J1195">
        <f>WTI_Outright!J1195-WTI_Outright!K1195</f>
        <v>0.41000000000000369</v>
      </c>
      <c r="K1195">
        <f>WTI_Outright!K1195-WTI_Outright!L1195</f>
        <v>0.40999999999999659</v>
      </c>
      <c r="L1195">
        <f>WTI_Outright!L1195-WTI_Outright!M1195</f>
        <v>0.39000000000000057</v>
      </c>
      <c r="M1195">
        <f>WTI_Outright!M1195-WTI_Outright!N1195</f>
        <v>0.35000000000000142</v>
      </c>
      <c r="N1195">
        <f>WTI_Outright!N1195-WTI_Outright!O1195</f>
        <v>0.32999999999999829</v>
      </c>
      <c r="O1195">
        <f>WTI_Outright!O1195-WTI_Outright!P1195</f>
        <v>0.31000000000000227</v>
      </c>
    </row>
    <row r="1196" spans="1:15">
      <c r="A1196" s="1">
        <v>44232</v>
      </c>
      <c r="B1196">
        <f>WTI_Outright!B1196-WTI_Outright!C1196</f>
        <v>0.14999999999999858</v>
      </c>
      <c r="C1196">
        <f>WTI_Outright!C1196-WTI_Outright!D1196</f>
        <v>0.30000000000000426</v>
      </c>
      <c r="D1196">
        <f>WTI_Outright!D1196-WTI_Outright!E1196</f>
        <v>0.39000000000000057</v>
      </c>
      <c r="E1196">
        <f>WTI_Outright!E1196-WTI_Outright!F1196</f>
        <v>0.44999999999999574</v>
      </c>
      <c r="F1196">
        <f>WTI_Outright!F1196-WTI_Outright!G1196</f>
        <v>0.49000000000000199</v>
      </c>
      <c r="G1196">
        <f>WTI_Outright!G1196-WTI_Outright!H1196</f>
        <v>0.49000000000000199</v>
      </c>
      <c r="H1196">
        <f>WTI_Outright!H1196-WTI_Outright!I1196</f>
        <v>0.47999999999999687</v>
      </c>
      <c r="I1196">
        <f>WTI_Outright!I1196-WTI_Outright!J1196</f>
        <v>0.42999999999999972</v>
      </c>
      <c r="J1196">
        <f>WTI_Outright!J1196-WTI_Outright!K1196</f>
        <v>0.39999999999999858</v>
      </c>
      <c r="K1196">
        <f>WTI_Outright!K1196-WTI_Outright!L1196</f>
        <v>0.38000000000000256</v>
      </c>
      <c r="L1196">
        <f>WTI_Outright!L1196-WTI_Outright!M1196</f>
        <v>0.36999999999999744</v>
      </c>
      <c r="M1196">
        <f>WTI_Outright!M1196-WTI_Outright!N1196</f>
        <v>0.34000000000000341</v>
      </c>
      <c r="N1196">
        <f>WTI_Outright!N1196-WTI_Outright!O1196</f>
        <v>0.32000000000000028</v>
      </c>
      <c r="O1196">
        <f>WTI_Outright!O1196-WTI_Outright!P1196</f>
        <v>0.29999999999999716</v>
      </c>
    </row>
    <row r="1197" spans="1:15">
      <c r="A1197" s="1">
        <v>44231</v>
      </c>
      <c r="B1197">
        <f>WTI_Outright!B1197-WTI_Outright!C1197</f>
        <v>0.15999999999999659</v>
      </c>
      <c r="C1197">
        <f>WTI_Outright!C1197-WTI_Outright!D1197</f>
        <v>0.27000000000000313</v>
      </c>
      <c r="D1197">
        <f>WTI_Outright!D1197-WTI_Outright!E1197</f>
        <v>0.37999999999999545</v>
      </c>
      <c r="E1197">
        <f>WTI_Outright!E1197-WTI_Outright!F1197</f>
        <v>0.44000000000000483</v>
      </c>
      <c r="F1197">
        <f>WTI_Outright!F1197-WTI_Outright!G1197</f>
        <v>0.46999999999999886</v>
      </c>
      <c r="G1197">
        <f>WTI_Outright!G1197-WTI_Outright!H1197</f>
        <v>0.46999999999999886</v>
      </c>
      <c r="H1197">
        <f>WTI_Outright!H1197-WTI_Outright!I1197</f>
        <v>0.43999999999999773</v>
      </c>
      <c r="I1197">
        <f>WTI_Outright!I1197-WTI_Outright!J1197</f>
        <v>0.41000000000000369</v>
      </c>
      <c r="J1197">
        <f>WTI_Outright!J1197-WTI_Outright!K1197</f>
        <v>0.37999999999999545</v>
      </c>
      <c r="K1197">
        <f>WTI_Outright!K1197-WTI_Outright!L1197</f>
        <v>0.35000000000000142</v>
      </c>
      <c r="L1197">
        <f>WTI_Outright!L1197-WTI_Outright!M1197</f>
        <v>0.34000000000000341</v>
      </c>
      <c r="M1197">
        <f>WTI_Outright!M1197-WTI_Outright!N1197</f>
        <v>0.32000000000000028</v>
      </c>
      <c r="N1197">
        <f>WTI_Outright!N1197-WTI_Outright!O1197</f>
        <v>0.29999999999999716</v>
      </c>
      <c r="O1197">
        <f>WTI_Outright!O1197-WTI_Outright!P1197</f>
        <v>0.28000000000000114</v>
      </c>
    </row>
    <row r="1198" spans="1:15">
      <c r="A1198" s="1">
        <v>44230</v>
      </c>
      <c r="B1198">
        <f>WTI_Outright!B1198-WTI_Outright!C1198</f>
        <v>0.14999999999999858</v>
      </c>
      <c r="C1198">
        <f>WTI_Outright!C1198-WTI_Outright!D1198</f>
        <v>0.25999999999999801</v>
      </c>
      <c r="D1198">
        <f>WTI_Outright!D1198-WTI_Outright!E1198</f>
        <v>0.35999999999999943</v>
      </c>
      <c r="E1198">
        <f>WTI_Outright!E1198-WTI_Outright!F1198</f>
        <v>0.42000000000000171</v>
      </c>
      <c r="F1198">
        <f>WTI_Outright!F1198-WTI_Outright!G1198</f>
        <v>0.43999999999999773</v>
      </c>
      <c r="G1198">
        <f>WTI_Outright!G1198-WTI_Outright!H1198</f>
        <v>0.42999999999999972</v>
      </c>
      <c r="H1198">
        <f>WTI_Outright!H1198-WTI_Outright!I1198</f>
        <v>0.41000000000000369</v>
      </c>
      <c r="I1198">
        <f>WTI_Outright!I1198-WTI_Outright!J1198</f>
        <v>0.39000000000000057</v>
      </c>
      <c r="J1198">
        <f>WTI_Outright!J1198-WTI_Outright!K1198</f>
        <v>0.36999999999999744</v>
      </c>
      <c r="K1198">
        <f>WTI_Outright!K1198-WTI_Outright!L1198</f>
        <v>0.35000000000000142</v>
      </c>
      <c r="L1198">
        <f>WTI_Outright!L1198-WTI_Outright!M1198</f>
        <v>0.33999999999999631</v>
      </c>
      <c r="M1198">
        <f>WTI_Outright!M1198-WTI_Outright!N1198</f>
        <v>0.30000000000000426</v>
      </c>
      <c r="N1198">
        <f>WTI_Outright!N1198-WTI_Outright!O1198</f>
        <v>0.28000000000000114</v>
      </c>
      <c r="O1198">
        <f>WTI_Outright!O1198-WTI_Outright!P1198</f>
        <v>0.26999999999999602</v>
      </c>
    </row>
    <row r="1199" spans="1:15">
      <c r="A1199" s="1">
        <v>44229</v>
      </c>
      <c r="B1199">
        <f>WTI_Outright!B1199-WTI_Outright!C1199</f>
        <v>0.14000000000000057</v>
      </c>
      <c r="C1199">
        <f>WTI_Outright!C1199-WTI_Outright!D1199</f>
        <v>0.25999999999999801</v>
      </c>
      <c r="D1199">
        <f>WTI_Outright!D1199-WTI_Outright!E1199</f>
        <v>0.35000000000000142</v>
      </c>
      <c r="E1199">
        <f>WTI_Outright!E1199-WTI_Outright!F1199</f>
        <v>0.39000000000000057</v>
      </c>
      <c r="F1199">
        <f>WTI_Outright!F1199-WTI_Outright!G1199</f>
        <v>0.39999999999999858</v>
      </c>
      <c r="G1199">
        <f>WTI_Outright!G1199-WTI_Outright!H1199</f>
        <v>0.37999999999999545</v>
      </c>
      <c r="H1199">
        <f>WTI_Outright!H1199-WTI_Outright!I1199</f>
        <v>0.38000000000000256</v>
      </c>
      <c r="I1199">
        <f>WTI_Outright!I1199-WTI_Outright!J1199</f>
        <v>0.35999999999999943</v>
      </c>
      <c r="J1199">
        <f>WTI_Outright!J1199-WTI_Outright!K1199</f>
        <v>0.32999999999999829</v>
      </c>
      <c r="K1199">
        <f>WTI_Outright!K1199-WTI_Outright!L1199</f>
        <v>0.3300000000000054</v>
      </c>
      <c r="L1199">
        <f>WTI_Outright!L1199-WTI_Outright!M1199</f>
        <v>0.29999999999999716</v>
      </c>
      <c r="M1199">
        <f>WTI_Outright!M1199-WTI_Outright!N1199</f>
        <v>0.27000000000000313</v>
      </c>
      <c r="N1199">
        <f>WTI_Outright!N1199-WTI_Outright!O1199</f>
        <v>0.25</v>
      </c>
      <c r="O1199">
        <f>WTI_Outright!O1199-WTI_Outright!P1199</f>
        <v>0.22999999999999687</v>
      </c>
    </row>
    <row r="1200" spans="1:15">
      <c r="A1200" s="1">
        <v>44228</v>
      </c>
      <c r="B1200">
        <f>WTI_Outright!B1200-WTI_Outright!C1200</f>
        <v>0.12999999999999545</v>
      </c>
      <c r="C1200">
        <f>WTI_Outright!C1200-WTI_Outright!D1200</f>
        <v>0.23000000000000398</v>
      </c>
      <c r="D1200">
        <f>WTI_Outright!D1200-WTI_Outright!E1200</f>
        <v>0.28999999999999915</v>
      </c>
      <c r="E1200">
        <f>WTI_Outright!E1200-WTI_Outright!F1200</f>
        <v>0.32999999999999829</v>
      </c>
      <c r="F1200">
        <f>WTI_Outright!F1200-WTI_Outright!G1200</f>
        <v>0.35000000000000142</v>
      </c>
      <c r="G1200">
        <f>WTI_Outright!G1200-WTI_Outright!H1200</f>
        <v>0.35000000000000142</v>
      </c>
      <c r="H1200">
        <f>WTI_Outright!H1200-WTI_Outright!I1200</f>
        <v>0.35999999999999943</v>
      </c>
      <c r="I1200">
        <f>WTI_Outright!I1200-WTI_Outright!J1200</f>
        <v>0.32999999999999829</v>
      </c>
      <c r="J1200">
        <f>WTI_Outright!J1200-WTI_Outright!K1200</f>
        <v>0.32000000000000028</v>
      </c>
      <c r="K1200">
        <f>WTI_Outright!K1200-WTI_Outright!L1200</f>
        <v>0.32000000000000028</v>
      </c>
      <c r="L1200">
        <f>WTI_Outright!L1200-WTI_Outright!M1200</f>
        <v>0.28000000000000114</v>
      </c>
      <c r="M1200">
        <f>WTI_Outright!M1200-WTI_Outright!N1200</f>
        <v>0.23999999999999488</v>
      </c>
      <c r="N1200">
        <f>WTI_Outright!N1200-WTI_Outright!O1200</f>
        <v>0.22000000000000597</v>
      </c>
      <c r="O1200">
        <f>WTI_Outright!O1200-WTI_Outright!P1200</f>
        <v>0.19999999999999574</v>
      </c>
    </row>
    <row r="1201" spans="1:15">
      <c r="A1201" s="1">
        <v>44225</v>
      </c>
      <c r="B1201">
        <f>WTI_Outright!B1201-WTI_Outright!C1201</f>
        <v>0.12000000000000455</v>
      </c>
      <c r="C1201">
        <f>WTI_Outright!C1201-WTI_Outright!D1201</f>
        <v>0.19999999999999574</v>
      </c>
      <c r="D1201">
        <f>WTI_Outright!D1201-WTI_Outright!E1201</f>
        <v>0.25</v>
      </c>
      <c r="E1201">
        <f>WTI_Outright!E1201-WTI_Outright!F1201</f>
        <v>0.28999999999999915</v>
      </c>
      <c r="F1201">
        <f>WTI_Outright!F1201-WTI_Outright!G1201</f>
        <v>0.34000000000000341</v>
      </c>
      <c r="G1201">
        <f>WTI_Outright!G1201-WTI_Outright!H1201</f>
        <v>0.32999999999999829</v>
      </c>
      <c r="H1201">
        <f>WTI_Outright!H1201-WTI_Outright!I1201</f>
        <v>0.32999999999999829</v>
      </c>
      <c r="I1201">
        <f>WTI_Outright!I1201-WTI_Outright!J1201</f>
        <v>0.32000000000000028</v>
      </c>
      <c r="J1201">
        <f>WTI_Outright!J1201-WTI_Outright!K1201</f>
        <v>0.29000000000000625</v>
      </c>
      <c r="K1201">
        <f>WTI_Outright!K1201-WTI_Outright!L1201</f>
        <v>0.27999999999999403</v>
      </c>
      <c r="L1201">
        <f>WTI_Outright!L1201-WTI_Outright!M1201</f>
        <v>0.26000000000000512</v>
      </c>
      <c r="M1201">
        <f>WTI_Outright!M1201-WTI_Outright!N1201</f>
        <v>0.21999999999999886</v>
      </c>
      <c r="N1201">
        <f>WTI_Outright!N1201-WTI_Outright!O1201</f>
        <v>0.19999999999999574</v>
      </c>
      <c r="O1201">
        <f>WTI_Outright!O1201-WTI_Outright!P1201</f>
        <v>0.17999999999999972</v>
      </c>
    </row>
    <row r="1202" spans="1:15">
      <c r="A1202" s="1">
        <v>44224</v>
      </c>
      <c r="B1202">
        <f>WTI_Outright!B1202-WTI_Outright!C1202</f>
        <v>0.10000000000000142</v>
      </c>
      <c r="C1202">
        <f>WTI_Outright!C1202-WTI_Outright!D1202</f>
        <v>0.17999999999999972</v>
      </c>
      <c r="D1202">
        <f>WTI_Outright!D1202-WTI_Outright!E1202</f>
        <v>0.25</v>
      </c>
      <c r="E1202">
        <f>WTI_Outright!E1202-WTI_Outright!F1202</f>
        <v>0.30000000000000426</v>
      </c>
      <c r="F1202">
        <f>WTI_Outright!F1202-WTI_Outright!G1202</f>
        <v>0.32999999999999829</v>
      </c>
      <c r="G1202">
        <f>WTI_Outright!G1202-WTI_Outright!H1202</f>
        <v>0.33999999999999631</v>
      </c>
      <c r="H1202">
        <f>WTI_Outright!H1202-WTI_Outright!I1202</f>
        <v>0.34000000000000341</v>
      </c>
      <c r="I1202">
        <f>WTI_Outright!I1202-WTI_Outright!J1202</f>
        <v>0.32000000000000028</v>
      </c>
      <c r="J1202">
        <f>WTI_Outright!J1202-WTI_Outright!K1202</f>
        <v>0.28999999999999915</v>
      </c>
      <c r="K1202">
        <f>WTI_Outright!K1202-WTI_Outright!L1202</f>
        <v>0.28999999999999915</v>
      </c>
      <c r="L1202">
        <f>WTI_Outright!L1202-WTI_Outright!M1202</f>
        <v>0.25999999999999801</v>
      </c>
      <c r="M1202">
        <f>WTI_Outright!M1202-WTI_Outright!N1202</f>
        <v>0.22000000000000597</v>
      </c>
      <c r="N1202">
        <f>WTI_Outright!N1202-WTI_Outright!O1202</f>
        <v>0.19999999999999574</v>
      </c>
      <c r="O1202">
        <f>WTI_Outright!O1202-WTI_Outright!P1202</f>
        <v>0.17999999999999972</v>
      </c>
    </row>
    <row r="1203" spans="1:15">
      <c r="A1203" s="1">
        <v>44223</v>
      </c>
      <c r="B1203">
        <f>WTI_Outright!B1203-WTI_Outright!C1203</f>
        <v>0.12000000000000455</v>
      </c>
      <c r="C1203">
        <f>WTI_Outright!C1203-WTI_Outright!D1203</f>
        <v>0.19999999999999574</v>
      </c>
      <c r="D1203">
        <f>WTI_Outright!D1203-WTI_Outright!E1203</f>
        <v>0.27000000000000313</v>
      </c>
      <c r="E1203">
        <f>WTI_Outright!E1203-WTI_Outright!F1203</f>
        <v>0.29999999999999716</v>
      </c>
      <c r="F1203">
        <f>WTI_Outright!F1203-WTI_Outright!G1203</f>
        <v>0.32000000000000028</v>
      </c>
      <c r="G1203">
        <f>WTI_Outright!G1203-WTI_Outright!H1203</f>
        <v>0.34000000000000341</v>
      </c>
      <c r="H1203">
        <f>WTI_Outright!H1203-WTI_Outright!I1203</f>
        <v>0.32999999999999829</v>
      </c>
      <c r="I1203">
        <f>WTI_Outright!I1203-WTI_Outright!J1203</f>
        <v>0.31000000000000227</v>
      </c>
      <c r="J1203">
        <f>WTI_Outright!J1203-WTI_Outright!K1203</f>
        <v>0.28999999999999915</v>
      </c>
      <c r="K1203">
        <f>WTI_Outright!K1203-WTI_Outright!L1203</f>
        <v>0.29999999999999716</v>
      </c>
      <c r="L1203">
        <f>WTI_Outright!L1203-WTI_Outright!M1203</f>
        <v>0.25999999999999801</v>
      </c>
      <c r="M1203">
        <f>WTI_Outright!M1203-WTI_Outright!N1203</f>
        <v>0.21999999999999886</v>
      </c>
      <c r="N1203">
        <f>WTI_Outright!N1203-WTI_Outright!O1203</f>
        <v>0.22000000000000597</v>
      </c>
      <c r="O1203">
        <f>WTI_Outright!O1203-WTI_Outright!P1203</f>
        <v>0.18999999999999773</v>
      </c>
    </row>
    <row r="1204" spans="1:15">
      <c r="A1204" s="1">
        <v>44222</v>
      </c>
      <c r="B1204">
        <f>WTI_Outright!B1204-WTI_Outright!C1204</f>
        <v>8.9999999999996305E-2</v>
      </c>
      <c r="C1204">
        <f>WTI_Outright!C1204-WTI_Outright!D1204</f>
        <v>0.16000000000000369</v>
      </c>
      <c r="D1204">
        <f>WTI_Outright!D1204-WTI_Outright!E1204</f>
        <v>0.24000000000000199</v>
      </c>
      <c r="E1204">
        <f>WTI_Outright!E1204-WTI_Outright!F1204</f>
        <v>0.28999999999999915</v>
      </c>
      <c r="F1204">
        <f>WTI_Outright!F1204-WTI_Outright!G1204</f>
        <v>0.32999999999999829</v>
      </c>
      <c r="G1204">
        <f>WTI_Outright!G1204-WTI_Outright!H1204</f>
        <v>0.32999999999999829</v>
      </c>
      <c r="H1204">
        <f>WTI_Outright!H1204-WTI_Outright!I1204</f>
        <v>0.34000000000000341</v>
      </c>
      <c r="I1204">
        <f>WTI_Outright!I1204-WTI_Outright!J1204</f>
        <v>0.30999999999999517</v>
      </c>
      <c r="J1204">
        <f>WTI_Outright!J1204-WTI_Outright!K1204</f>
        <v>0.31000000000000227</v>
      </c>
      <c r="K1204">
        <f>WTI_Outright!K1204-WTI_Outright!L1204</f>
        <v>0.30000000000000426</v>
      </c>
      <c r="L1204">
        <f>WTI_Outright!L1204-WTI_Outright!M1204</f>
        <v>0.27999999999999403</v>
      </c>
      <c r="M1204">
        <f>WTI_Outright!M1204-WTI_Outright!N1204</f>
        <v>0.24000000000000199</v>
      </c>
      <c r="N1204">
        <f>WTI_Outright!N1204-WTI_Outright!O1204</f>
        <v>0.21999999999999886</v>
      </c>
      <c r="O1204">
        <f>WTI_Outright!O1204-WTI_Outright!P1204</f>
        <v>0.20000000000000284</v>
      </c>
    </row>
    <row r="1205" spans="1:15">
      <c r="A1205" s="1">
        <v>44221</v>
      </c>
      <c r="B1205">
        <f>WTI_Outright!B1205-WTI_Outright!C1205</f>
        <v>0.10000000000000142</v>
      </c>
      <c r="C1205">
        <f>WTI_Outright!C1205-WTI_Outright!D1205</f>
        <v>0.17000000000000171</v>
      </c>
      <c r="D1205">
        <f>WTI_Outright!D1205-WTI_Outright!E1205</f>
        <v>0.24000000000000199</v>
      </c>
      <c r="E1205">
        <f>WTI_Outright!E1205-WTI_Outright!F1205</f>
        <v>0.28999999999999915</v>
      </c>
      <c r="F1205">
        <f>WTI_Outright!F1205-WTI_Outright!G1205</f>
        <v>0.31000000000000227</v>
      </c>
      <c r="G1205">
        <f>WTI_Outright!G1205-WTI_Outright!H1205</f>
        <v>0.32999999999999829</v>
      </c>
      <c r="H1205">
        <f>WTI_Outright!H1205-WTI_Outright!I1205</f>
        <v>0.32000000000000028</v>
      </c>
      <c r="I1205">
        <f>WTI_Outright!I1205-WTI_Outright!J1205</f>
        <v>0.30999999999999517</v>
      </c>
      <c r="J1205">
        <f>WTI_Outright!J1205-WTI_Outright!K1205</f>
        <v>0.31000000000000227</v>
      </c>
      <c r="K1205">
        <f>WTI_Outright!K1205-WTI_Outright!L1205</f>
        <v>0.29999999999999716</v>
      </c>
      <c r="L1205">
        <f>WTI_Outright!L1205-WTI_Outright!M1205</f>
        <v>0.27000000000000313</v>
      </c>
      <c r="M1205">
        <f>WTI_Outright!M1205-WTI_Outright!N1205</f>
        <v>0.22999999999999687</v>
      </c>
      <c r="N1205">
        <f>WTI_Outright!N1205-WTI_Outright!O1205</f>
        <v>0.22000000000000597</v>
      </c>
      <c r="O1205">
        <f>WTI_Outright!O1205-WTI_Outright!P1205</f>
        <v>0.19999999999999574</v>
      </c>
    </row>
    <row r="1206" spans="1:15">
      <c r="A1206" s="1">
        <v>44218</v>
      </c>
      <c r="B1206">
        <f>WTI_Outright!B1206-WTI_Outright!C1206</f>
        <v>8.00000000000054E-2</v>
      </c>
      <c r="C1206">
        <f>WTI_Outright!C1206-WTI_Outright!D1206</f>
        <v>0.14999999999999858</v>
      </c>
      <c r="D1206">
        <f>WTI_Outright!D1206-WTI_Outright!E1206</f>
        <v>0.21999999999999886</v>
      </c>
      <c r="E1206">
        <f>WTI_Outright!E1206-WTI_Outright!F1206</f>
        <v>0.28000000000000114</v>
      </c>
      <c r="F1206">
        <f>WTI_Outright!F1206-WTI_Outright!G1206</f>
        <v>0.29999999999999716</v>
      </c>
      <c r="G1206">
        <f>WTI_Outright!G1206-WTI_Outright!H1206</f>
        <v>0.31000000000000227</v>
      </c>
      <c r="H1206">
        <f>WTI_Outright!H1206-WTI_Outright!I1206</f>
        <v>0.32000000000000028</v>
      </c>
      <c r="I1206">
        <f>WTI_Outright!I1206-WTI_Outright!J1206</f>
        <v>0.28999999999999915</v>
      </c>
      <c r="J1206">
        <f>WTI_Outright!J1206-WTI_Outright!K1206</f>
        <v>0.28999999999999915</v>
      </c>
      <c r="K1206">
        <f>WTI_Outright!K1206-WTI_Outright!L1206</f>
        <v>0.30000000000000426</v>
      </c>
      <c r="L1206">
        <f>WTI_Outright!L1206-WTI_Outright!M1206</f>
        <v>0.25999999999999801</v>
      </c>
      <c r="M1206">
        <f>WTI_Outright!M1206-WTI_Outright!N1206</f>
        <v>0.22999999999999687</v>
      </c>
      <c r="N1206">
        <f>WTI_Outright!N1206-WTI_Outright!O1206</f>
        <v>0.21999999999999886</v>
      </c>
      <c r="O1206">
        <f>WTI_Outright!O1206-WTI_Outright!P1206</f>
        <v>0.20000000000000284</v>
      </c>
    </row>
    <row r="1207" spans="1:15">
      <c r="A1207" s="1">
        <v>44217</v>
      </c>
      <c r="B1207">
        <f>WTI_Outright!B1207-WTI_Outright!C1207</f>
        <v>8.00000000000054E-2</v>
      </c>
      <c r="C1207">
        <f>WTI_Outright!C1207-WTI_Outright!D1207</f>
        <v>0.17999999999999972</v>
      </c>
      <c r="D1207">
        <f>WTI_Outright!D1207-WTI_Outright!E1207</f>
        <v>0.25999999999999801</v>
      </c>
      <c r="E1207">
        <f>WTI_Outright!E1207-WTI_Outright!F1207</f>
        <v>0.31000000000000227</v>
      </c>
      <c r="F1207">
        <f>WTI_Outright!F1207-WTI_Outright!G1207</f>
        <v>0.32000000000000028</v>
      </c>
      <c r="G1207">
        <f>WTI_Outright!G1207-WTI_Outright!H1207</f>
        <v>0.32000000000000028</v>
      </c>
      <c r="H1207">
        <f>WTI_Outright!H1207-WTI_Outright!I1207</f>
        <v>0.31999999999999318</v>
      </c>
      <c r="I1207">
        <f>WTI_Outright!I1207-WTI_Outright!J1207</f>
        <v>0.31000000000000227</v>
      </c>
      <c r="J1207">
        <f>WTI_Outright!J1207-WTI_Outright!K1207</f>
        <v>0.32000000000000028</v>
      </c>
      <c r="K1207">
        <f>WTI_Outright!K1207-WTI_Outright!L1207</f>
        <v>0.31000000000000227</v>
      </c>
      <c r="L1207">
        <f>WTI_Outright!L1207-WTI_Outright!M1207</f>
        <v>0.26999999999999602</v>
      </c>
      <c r="M1207">
        <f>WTI_Outright!M1207-WTI_Outright!N1207</f>
        <v>0.25</v>
      </c>
      <c r="N1207">
        <f>WTI_Outright!N1207-WTI_Outright!O1207</f>
        <v>0.24000000000000199</v>
      </c>
      <c r="O1207">
        <f>WTI_Outright!O1207-WTI_Outright!P1207</f>
        <v>0.21000000000000085</v>
      </c>
    </row>
    <row r="1208" spans="1:15">
      <c r="A1208" s="1">
        <v>44216</v>
      </c>
      <c r="B1208">
        <f>WTI_Outright!B1208-WTI_Outright!C1208</f>
        <v>-7.0000000000000284E-2</v>
      </c>
      <c r="C1208">
        <f>WTI_Outright!C1208-WTI_Outright!D1208</f>
        <v>0.10999999999999943</v>
      </c>
      <c r="D1208">
        <f>WTI_Outright!D1208-WTI_Outright!E1208</f>
        <v>0.22000000000000597</v>
      </c>
      <c r="E1208">
        <f>WTI_Outright!E1208-WTI_Outright!F1208</f>
        <v>0.27999999999999403</v>
      </c>
      <c r="F1208">
        <f>WTI_Outright!F1208-WTI_Outright!G1208</f>
        <v>0.32000000000000028</v>
      </c>
      <c r="G1208">
        <f>WTI_Outright!G1208-WTI_Outright!H1208</f>
        <v>0.3300000000000054</v>
      </c>
      <c r="H1208">
        <f>WTI_Outright!H1208-WTI_Outright!I1208</f>
        <v>0.32999999999999829</v>
      </c>
      <c r="I1208">
        <f>WTI_Outright!I1208-WTI_Outright!J1208</f>
        <v>0.32999999999999829</v>
      </c>
      <c r="J1208">
        <f>WTI_Outright!J1208-WTI_Outright!K1208</f>
        <v>0.32000000000000028</v>
      </c>
      <c r="K1208">
        <f>WTI_Outright!K1208-WTI_Outright!L1208</f>
        <v>0.31000000000000227</v>
      </c>
      <c r="L1208">
        <f>WTI_Outright!L1208-WTI_Outright!M1208</f>
        <v>0.32000000000000028</v>
      </c>
      <c r="M1208">
        <f>WTI_Outright!M1208-WTI_Outright!N1208</f>
        <v>0.26999999999999602</v>
      </c>
      <c r="N1208">
        <f>WTI_Outright!N1208-WTI_Outright!O1208</f>
        <v>0.25</v>
      </c>
      <c r="O1208">
        <f>WTI_Outright!O1208-WTI_Outright!P1208</f>
        <v>0.23000000000000398</v>
      </c>
    </row>
    <row r="1209" spans="1:15">
      <c r="A1209" s="1">
        <v>44215</v>
      </c>
      <c r="B1209">
        <f>WTI_Outright!B1209-WTI_Outright!C1209</f>
        <v>0</v>
      </c>
      <c r="C1209">
        <f>WTI_Outright!C1209-WTI_Outright!D1209</f>
        <v>7.9999999999998295E-2</v>
      </c>
      <c r="D1209">
        <f>WTI_Outright!D1209-WTI_Outright!E1209</f>
        <v>0.14999999999999858</v>
      </c>
      <c r="E1209">
        <f>WTI_Outright!E1209-WTI_Outright!F1209</f>
        <v>0.22999999999999687</v>
      </c>
      <c r="F1209">
        <f>WTI_Outright!F1209-WTI_Outright!G1209</f>
        <v>0.29000000000000625</v>
      </c>
      <c r="G1209">
        <f>WTI_Outright!G1209-WTI_Outright!H1209</f>
        <v>0.30999999999999517</v>
      </c>
      <c r="H1209">
        <f>WTI_Outright!H1209-WTI_Outright!I1209</f>
        <v>0.31000000000000227</v>
      </c>
      <c r="I1209">
        <f>WTI_Outright!I1209-WTI_Outright!J1209</f>
        <v>0.29999999999999716</v>
      </c>
      <c r="J1209">
        <f>WTI_Outright!J1209-WTI_Outright!K1209</f>
        <v>0.28999999999999915</v>
      </c>
      <c r="K1209">
        <f>WTI_Outright!K1209-WTI_Outright!L1209</f>
        <v>0.29000000000000625</v>
      </c>
      <c r="L1209">
        <f>WTI_Outright!L1209-WTI_Outright!M1209</f>
        <v>0.29999999999999716</v>
      </c>
      <c r="M1209">
        <f>WTI_Outright!M1209-WTI_Outright!N1209</f>
        <v>0.25999999999999801</v>
      </c>
      <c r="N1209">
        <f>WTI_Outright!N1209-WTI_Outright!O1209</f>
        <v>0.23000000000000398</v>
      </c>
      <c r="O1209">
        <f>WTI_Outright!O1209-WTI_Outright!P1209</f>
        <v>0.21999999999999886</v>
      </c>
    </row>
    <row r="1210" spans="1:15">
      <c r="A1210" s="1">
        <v>44214</v>
      </c>
      <c r="B1210">
        <f>WTI_Outright!B1210-WTI_Outright!C1210</f>
        <v>-6.0000000000002274E-2</v>
      </c>
      <c r="C1210">
        <f>WTI_Outright!C1210-WTI_Outright!D1210</f>
        <v>6.0000000000002274E-2</v>
      </c>
      <c r="D1210">
        <f>WTI_Outright!D1210-WTI_Outright!E1210</f>
        <v>0.13000000000000256</v>
      </c>
      <c r="E1210">
        <f>WTI_Outright!E1210-WTI_Outright!F1210</f>
        <v>0.18999999999999773</v>
      </c>
      <c r="F1210">
        <f>WTI_Outright!F1210-WTI_Outright!G1210</f>
        <v>0.21999999999999886</v>
      </c>
      <c r="G1210">
        <f>WTI_Outright!G1210-WTI_Outright!H1210</f>
        <v>0.25</v>
      </c>
      <c r="H1210">
        <f>WTI_Outright!H1210-WTI_Outright!I1210</f>
        <v>0.27000000000000313</v>
      </c>
      <c r="I1210">
        <f>WTI_Outright!I1210-WTI_Outright!J1210</f>
        <v>0.25999999999999801</v>
      </c>
      <c r="J1210">
        <f>WTI_Outright!J1210-WTI_Outright!K1210</f>
        <v>0.25999999999999801</v>
      </c>
      <c r="K1210">
        <f>WTI_Outright!K1210-WTI_Outright!L1210</f>
        <v>0.25</v>
      </c>
      <c r="L1210">
        <f>WTI_Outright!L1210-WTI_Outright!M1210</f>
        <v>0.25999999999999801</v>
      </c>
      <c r="M1210">
        <f>WTI_Outright!M1210-WTI_Outright!N1210</f>
        <v>0.23000000000000398</v>
      </c>
      <c r="N1210">
        <f>WTI_Outright!N1210-WTI_Outright!O1210</f>
        <v>0.22999999999999687</v>
      </c>
      <c r="O1210">
        <f>WTI_Outright!O1210-WTI_Outright!P1210</f>
        <v>0.20000000000000284</v>
      </c>
    </row>
    <row r="1211" spans="1:15">
      <c r="A1211" s="1">
        <v>44211</v>
      </c>
      <c r="B1211">
        <f>WTI_Outright!B1211-WTI_Outright!C1211</f>
        <v>-6.0000000000002274E-2</v>
      </c>
      <c r="C1211">
        <f>WTI_Outright!C1211-WTI_Outright!D1211</f>
        <v>6.0000000000002274E-2</v>
      </c>
      <c r="D1211">
        <f>WTI_Outright!D1211-WTI_Outright!E1211</f>
        <v>0.13000000000000256</v>
      </c>
      <c r="E1211">
        <f>WTI_Outright!E1211-WTI_Outright!F1211</f>
        <v>0.18999999999999773</v>
      </c>
      <c r="F1211">
        <f>WTI_Outright!F1211-WTI_Outright!G1211</f>
        <v>0.21999999999999886</v>
      </c>
      <c r="G1211">
        <f>WTI_Outright!G1211-WTI_Outright!H1211</f>
        <v>0.25</v>
      </c>
      <c r="H1211">
        <f>WTI_Outright!H1211-WTI_Outright!I1211</f>
        <v>0.27000000000000313</v>
      </c>
      <c r="I1211">
        <f>WTI_Outright!I1211-WTI_Outright!J1211</f>
        <v>0.25999999999999801</v>
      </c>
      <c r="J1211">
        <f>WTI_Outright!J1211-WTI_Outright!K1211</f>
        <v>0.25999999999999801</v>
      </c>
      <c r="K1211">
        <f>WTI_Outright!K1211-WTI_Outright!L1211</f>
        <v>0.25</v>
      </c>
      <c r="L1211">
        <f>WTI_Outright!L1211-WTI_Outright!M1211</f>
        <v>0.25999999999999801</v>
      </c>
      <c r="M1211">
        <f>WTI_Outright!M1211-WTI_Outright!N1211</f>
        <v>0.23000000000000398</v>
      </c>
      <c r="N1211">
        <f>WTI_Outright!N1211-WTI_Outright!O1211</f>
        <v>0.22999999999999687</v>
      </c>
      <c r="O1211">
        <f>WTI_Outright!O1211-WTI_Outright!P1211</f>
        <v>0.20000000000000284</v>
      </c>
    </row>
    <row r="1212" spans="1:15">
      <c r="A1212" s="1">
        <v>44210</v>
      </c>
      <c r="B1212">
        <f>WTI_Outright!B1212-WTI_Outright!C1212</f>
        <v>-4.9999999999997158E-2</v>
      </c>
      <c r="C1212">
        <f>WTI_Outright!C1212-WTI_Outright!D1212</f>
        <v>8.9999999999996305E-2</v>
      </c>
      <c r="D1212">
        <f>WTI_Outright!D1212-WTI_Outright!E1212</f>
        <v>0.16000000000000369</v>
      </c>
      <c r="E1212">
        <f>WTI_Outright!E1212-WTI_Outright!F1212</f>
        <v>0.22999999999999687</v>
      </c>
      <c r="F1212">
        <f>WTI_Outright!F1212-WTI_Outright!G1212</f>
        <v>0.27000000000000313</v>
      </c>
      <c r="G1212">
        <f>WTI_Outright!G1212-WTI_Outright!H1212</f>
        <v>0.28999999999999915</v>
      </c>
      <c r="H1212">
        <f>WTI_Outright!H1212-WTI_Outright!I1212</f>
        <v>0.30999999999999517</v>
      </c>
      <c r="I1212">
        <f>WTI_Outright!I1212-WTI_Outright!J1212</f>
        <v>0.31000000000000227</v>
      </c>
      <c r="J1212">
        <f>WTI_Outright!J1212-WTI_Outright!K1212</f>
        <v>0.30000000000000426</v>
      </c>
      <c r="K1212">
        <f>WTI_Outright!K1212-WTI_Outright!L1212</f>
        <v>0.29999999999999716</v>
      </c>
      <c r="L1212">
        <f>WTI_Outright!L1212-WTI_Outright!M1212</f>
        <v>0.31000000000000227</v>
      </c>
      <c r="M1212">
        <f>WTI_Outright!M1212-WTI_Outright!N1212</f>
        <v>0.27999999999999403</v>
      </c>
      <c r="N1212">
        <f>WTI_Outright!N1212-WTI_Outright!O1212</f>
        <v>0.26000000000000512</v>
      </c>
      <c r="O1212">
        <f>WTI_Outright!O1212-WTI_Outright!P1212</f>
        <v>0.23999999999999488</v>
      </c>
    </row>
    <row r="1213" spans="1:15">
      <c r="A1213" s="1">
        <v>44209</v>
      </c>
      <c r="B1213">
        <f>WTI_Outright!B1213-WTI_Outright!C1213</f>
        <v>-5.0000000000004263E-2</v>
      </c>
      <c r="C1213">
        <f>WTI_Outright!C1213-WTI_Outright!D1213</f>
        <v>3.9999999999999147E-2</v>
      </c>
      <c r="D1213">
        <f>WTI_Outright!D1213-WTI_Outright!E1213</f>
        <v>0.10999999999999943</v>
      </c>
      <c r="E1213">
        <f>WTI_Outright!E1213-WTI_Outright!F1213</f>
        <v>0.17999999999999972</v>
      </c>
      <c r="F1213">
        <f>WTI_Outright!F1213-WTI_Outright!G1213</f>
        <v>0.23000000000000398</v>
      </c>
      <c r="G1213">
        <f>WTI_Outright!G1213-WTI_Outright!H1213</f>
        <v>0.25</v>
      </c>
      <c r="H1213">
        <f>WTI_Outright!H1213-WTI_Outright!I1213</f>
        <v>0.26999999999999602</v>
      </c>
      <c r="I1213">
        <f>WTI_Outright!I1213-WTI_Outright!J1213</f>
        <v>0.27000000000000313</v>
      </c>
      <c r="J1213">
        <f>WTI_Outright!J1213-WTI_Outright!K1213</f>
        <v>0.28000000000000114</v>
      </c>
      <c r="K1213">
        <f>WTI_Outright!K1213-WTI_Outright!L1213</f>
        <v>0.26999999999999602</v>
      </c>
      <c r="L1213">
        <f>WTI_Outright!L1213-WTI_Outright!M1213</f>
        <v>0.28000000000000114</v>
      </c>
      <c r="M1213">
        <f>WTI_Outright!M1213-WTI_Outright!N1213</f>
        <v>0.25999999999999801</v>
      </c>
      <c r="N1213">
        <f>WTI_Outright!N1213-WTI_Outright!O1213</f>
        <v>0.26000000000000512</v>
      </c>
      <c r="O1213">
        <f>WTI_Outright!O1213-WTI_Outright!P1213</f>
        <v>0.22999999999999687</v>
      </c>
    </row>
    <row r="1214" spans="1:15">
      <c r="A1214" s="1">
        <v>44208</v>
      </c>
      <c r="B1214">
        <f>WTI_Outright!B1214-WTI_Outright!C1214</f>
        <v>-3.0000000000001137E-2</v>
      </c>
      <c r="C1214">
        <f>WTI_Outright!C1214-WTI_Outright!D1214</f>
        <v>8.00000000000054E-2</v>
      </c>
      <c r="D1214">
        <f>WTI_Outright!D1214-WTI_Outright!E1214</f>
        <v>0.15999999999999659</v>
      </c>
      <c r="E1214">
        <f>WTI_Outright!E1214-WTI_Outright!F1214</f>
        <v>0.22999999999999687</v>
      </c>
      <c r="F1214">
        <f>WTI_Outright!F1214-WTI_Outright!G1214</f>
        <v>0.27000000000000313</v>
      </c>
      <c r="G1214">
        <f>WTI_Outright!G1214-WTI_Outright!H1214</f>
        <v>0.29999999999999716</v>
      </c>
      <c r="H1214">
        <f>WTI_Outright!H1214-WTI_Outright!I1214</f>
        <v>0.31000000000000227</v>
      </c>
      <c r="I1214">
        <f>WTI_Outright!I1214-WTI_Outright!J1214</f>
        <v>0.32999999999999829</v>
      </c>
      <c r="J1214">
        <f>WTI_Outright!J1214-WTI_Outright!K1214</f>
        <v>0.30000000000000426</v>
      </c>
      <c r="K1214">
        <f>WTI_Outright!K1214-WTI_Outright!L1214</f>
        <v>0.30999999999999517</v>
      </c>
      <c r="L1214">
        <f>WTI_Outright!L1214-WTI_Outright!M1214</f>
        <v>0.3300000000000054</v>
      </c>
      <c r="M1214">
        <f>WTI_Outright!M1214-WTI_Outright!N1214</f>
        <v>0.28999999999999915</v>
      </c>
      <c r="N1214">
        <f>WTI_Outright!N1214-WTI_Outright!O1214</f>
        <v>0.28000000000000114</v>
      </c>
      <c r="O1214">
        <f>WTI_Outright!O1214-WTI_Outright!P1214</f>
        <v>0.25999999999999801</v>
      </c>
    </row>
    <row r="1215" spans="1:15">
      <c r="A1215" s="1">
        <v>44207</v>
      </c>
      <c r="B1215">
        <f>WTI_Outright!B1215-WTI_Outright!C1215</f>
        <v>-2.0000000000003126E-2</v>
      </c>
      <c r="C1215">
        <f>WTI_Outright!C1215-WTI_Outright!D1215</f>
        <v>7.0000000000000284E-2</v>
      </c>
      <c r="D1215">
        <f>WTI_Outright!D1215-WTI_Outright!E1215</f>
        <v>0.14000000000000057</v>
      </c>
      <c r="E1215">
        <f>WTI_Outright!E1215-WTI_Outright!F1215</f>
        <v>0.20000000000000284</v>
      </c>
      <c r="F1215">
        <f>WTI_Outright!F1215-WTI_Outright!G1215</f>
        <v>0.25999999999999801</v>
      </c>
      <c r="G1215">
        <f>WTI_Outright!G1215-WTI_Outright!H1215</f>
        <v>0.28999999999999915</v>
      </c>
      <c r="H1215">
        <f>WTI_Outright!H1215-WTI_Outright!I1215</f>
        <v>0.30000000000000426</v>
      </c>
      <c r="I1215">
        <f>WTI_Outright!I1215-WTI_Outright!J1215</f>
        <v>0.29999999999999716</v>
      </c>
      <c r="J1215">
        <f>WTI_Outright!J1215-WTI_Outright!K1215</f>
        <v>0.28000000000000114</v>
      </c>
      <c r="K1215">
        <f>WTI_Outright!K1215-WTI_Outright!L1215</f>
        <v>0.28999999999999915</v>
      </c>
      <c r="L1215">
        <f>WTI_Outright!L1215-WTI_Outright!M1215</f>
        <v>0.29999999999999716</v>
      </c>
      <c r="M1215">
        <f>WTI_Outright!M1215-WTI_Outright!N1215</f>
        <v>0.27000000000000313</v>
      </c>
      <c r="N1215">
        <f>WTI_Outright!N1215-WTI_Outright!O1215</f>
        <v>0.25999999999999801</v>
      </c>
      <c r="O1215">
        <f>WTI_Outright!O1215-WTI_Outright!P1215</f>
        <v>0.25</v>
      </c>
    </row>
    <row r="1216" spans="1:15">
      <c r="A1216" s="1">
        <v>44204</v>
      </c>
      <c r="B1216">
        <f>WTI_Outright!B1216-WTI_Outright!C1216</f>
        <v>-1.9999999999996021E-2</v>
      </c>
      <c r="C1216">
        <f>WTI_Outright!C1216-WTI_Outright!D1216</f>
        <v>7.0000000000000284E-2</v>
      </c>
      <c r="D1216">
        <f>WTI_Outright!D1216-WTI_Outright!E1216</f>
        <v>0.14999999999999858</v>
      </c>
      <c r="E1216">
        <f>WTI_Outright!E1216-WTI_Outright!F1216</f>
        <v>0.21999999999999886</v>
      </c>
      <c r="F1216">
        <f>WTI_Outright!F1216-WTI_Outright!G1216</f>
        <v>0.28000000000000114</v>
      </c>
      <c r="G1216">
        <f>WTI_Outright!G1216-WTI_Outright!H1216</f>
        <v>0.31000000000000227</v>
      </c>
      <c r="H1216">
        <f>WTI_Outright!H1216-WTI_Outright!I1216</f>
        <v>0.32000000000000028</v>
      </c>
      <c r="I1216">
        <f>WTI_Outright!I1216-WTI_Outright!J1216</f>
        <v>0.32999999999999829</v>
      </c>
      <c r="J1216">
        <f>WTI_Outright!J1216-WTI_Outright!K1216</f>
        <v>0.30999999999999517</v>
      </c>
      <c r="K1216">
        <f>WTI_Outright!K1216-WTI_Outright!L1216</f>
        <v>0.29000000000000625</v>
      </c>
      <c r="L1216">
        <f>WTI_Outright!L1216-WTI_Outright!M1216</f>
        <v>0.30999999999999517</v>
      </c>
      <c r="M1216">
        <f>WTI_Outright!M1216-WTI_Outright!N1216</f>
        <v>0.28000000000000114</v>
      </c>
      <c r="N1216">
        <f>WTI_Outright!N1216-WTI_Outright!O1216</f>
        <v>0.27000000000000313</v>
      </c>
      <c r="O1216">
        <f>WTI_Outright!O1216-WTI_Outright!P1216</f>
        <v>0.25</v>
      </c>
    </row>
    <row r="1217" spans="1:15">
      <c r="A1217" s="1">
        <v>44203</v>
      </c>
      <c r="B1217">
        <f>WTI_Outright!B1217-WTI_Outright!C1217</f>
        <v>-3.9999999999999147E-2</v>
      </c>
      <c r="C1217">
        <f>WTI_Outright!C1217-WTI_Outright!D1217</f>
        <v>3.9999999999999147E-2</v>
      </c>
      <c r="D1217">
        <f>WTI_Outright!D1217-WTI_Outright!E1217</f>
        <v>0.10000000000000142</v>
      </c>
      <c r="E1217">
        <f>WTI_Outright!E1217-WTI_Outright!F1217</f>
        <v>0.15999999999999659</v>
      </c>
      <c r="F1217">
        <f>WTI_Outright!F1217-WTI_Outright!G1217</f>
        <v>0.22999999999999687</v>
      </c>
      <c r="G1217">
        <f>WTI_Outright!G1217-WTI_Outright!H1217</f>
        <v>0.25</v>
      </c>
      <c r="H1217">
        <f>WTI_Outright!H1217-WTI_Outright!I1217</f>
        <v>0.27000000000000313</v>
      </c>
      <c r="I1217">
        <f>WTI_Outright!I1217-WTI_Outright!J1217</f>
        <v>0.27000000000000313</v>
      </c>
      <c r="J1217">
        <f>WTI_Outright!J1217-WTI_Outright!K1217</f>
        <v>0.26999999999999602</v>
      </c>
      <c r="K1217">
        <f>WTI_Outright!K1217-WTI_Outright!L1217</f>
        <v>0.25999999999999801</v>
      </c>
      <c r="L1217">
        <f>WTI_Outright!L1217-WTI_Outright!M1217</f>
        <v>0.27000000000000313</v>
      </c>
      <c r="M1217">
        <f>WTI_Outright!M1217-WTI_Outright!N1217</f>
        <v>0.25</v>
      </c>
      <c r="N1217">
        <f>WTI_Outright!N1217-WTI_Outright!O1217</f>
        <v>0.25</v>
      </c>
      <c r="O1217">
        <f>WTI_Outright!O1217-WTI_Outright!P1217</f>
        <v>0.21999999999999886</v>
      </c>
    </row>
    <row r="1218" spans="1:15">
      <c r="A1218" s="1">
        <v>44202</v>
      </c>
      <c r="B1218">
        <f>WTI_Outright!B1218-WTI_Outright!C1218</f>
        <v>-5.9999999999995168E-2</v>
      </c>
      <c r="C1218">
        <f>WTI_Outright!C1218-WTI_Outright!D1218</f>
        <v>1.9999999999996021E-2</v>
      </c>
      <c r="D1218">
        <f>WTI_Outright!D1218-WTI_Outright!E1218</f>
        <v>0.10000000000000142</v>
      </c>
      <c r="E1218">
        <f>WTI_Outright!E1218-WTI_Outright!F1218</f>
        <v>0.16000000000000369</v>
      </c>
      <c r="F1218">
        <f>WTI_Outright!F1218-WTI_Outright!G1218</f>
        <v>0.21999999999999886</v>
      </c>
      <c r="G1218">
        <f>WTI_Outright!G1218-WTI_Outright!H1218</f>
        <v>0.25999999999999801</v>
      </c>
      <c r="H1218">
        <f>WTI_Outright!H1218-WTI_Outright!I1218</f>
        <v>0.28000000000000114</v>
      </c>
      <c r="I1218">
        <f>WTI_Outright!I1218-WTI_Outright!J1218</f>
        <v>0.28000000000000114</v>
      </c>
      <c r="J1218">
        <f>WTI_Outright!J1218-WTI_Outright!K1218</f>
        <v>0.26999999999999602</v>
      </c>
      <c r="K1218">
        <f>WTI_Outright!K1218-WTI_Outright!L1218</f>
        <v>0.28000000000000114</v>
      </c>
      <c r="L1218">
        <f>WTI_Outright!L1218-WTI_Outright!M1218</f>
        <v>0.27000000000000313</v>
      </c>
      <c r="M1218">
        <f>WTI_Outright!M1218-WTI_Outright!N1218</f>
        <v>0.25999999999999801</v>
      </c>
      <c r="N1218">
        <f>WTI_Outright!N1218-WTI_Outright!O1218</f>
        <v>0.25</v>
      </c>
      <c r="O1218">
        <f>WTI_Outright!O1218-WTI_Outright!P1218</f>
        <v>0.22999999999999687</v>
      </c>
    </row>
    <row r="1219" spans="1:15">
      <c r="A1219" s="1">
        <v>44201</v>
      </c>
      <c r="B1219">
        <f>WTI_Outright!B1219-WTI_Outright!C1219</f>
        <v>-7.9999999999998295E-2</v>
      </c>
      <c r="C1219">
        <f>WTI_Outright!C1219-WTI_Outright!D1219</f>
        <v>-3.0000000000001137E-2</v>
      </c>
      <c r="D1219">
        <f>WTI_Outright!D1219-WTI_Outright!E1219</f>
        <v>3.0000000000001137E-2</v>
      </c>
      <c r="E1219">
        <f>WTI_Outright!E1219-WTI_Outright!F1219</f>
        <v>8.9999999999996305E-2</v>
      </c>
      <c r="F1219">
        <f>WTI_Outright!F1219-WTI_Outright!G1219</f>
        <v>0.14999999999999858</v>
      </c>
      <c r="G1219">
        <f>WTI_Outright!G1219-WTI_Outright!H1219</f>
        <v>0.20000000000000284</v>
      </c>
      <c r="H1219">
        <f>WTI_Outright!H1219-WTI_Outright!I1219</f>
        <v>0.21999999999999886</v>
      </c>
      <c r="I1219">
        <f>WTI_Outright!I1219-WTI_Outright!J1219</f>
        <v>0.23000000000000398</v>
      </c>
      <c r="J1219">
        <f>WTI_Outright!J1219-WTI_Outright!K1219</f>
        <v>0.21999999999999886</v>
      </c>
      <c r="K1219">
        <f>WTI_Outright!K1219-WTI_Outright!L1219</f>
        <v>0.21000000000000085</v>
      </c>
      <c r="L1219">
        <f>WTI_Outright!L1219-WTI_Outright!M1219</f>
        <v>0.23999999999999488</v>
      </c>
      <c r="M1219">
        <f>WTI_Outright!M1219-WTI_Outright!N1219</f>
        <v>0.22000000000000597</v>
      </c>
      <c r="N1219">
        <f>WTI_Outright!N1219-WTI_Outright!O1219</f>
        <v>0.21999999999999886</v>
      </c>
      <c r="O1219">
        <f>WTI_Outright!O1219-WTI_Outright!P1219</f>
        <v>0.19999999999999574</v>
      </c>
    </row>
    <row r="1220" spans="1:15">
      <c r="A1220" s="1">
        <v>44200</v>
      </c>
      <c r="B1220">
        <f>WTI_Outright!B1220-WTI_Outright!C1220</f>
        <v>-0.14000000000000057</v>
      </c>
      <c r="C1220">
        <f>WTI_Outright!C1220-WTI_Outright!D1220</f>
        <v>-0.10999999999999943</v>
      </c>
      <c r="D1220">
        <f>WTI_Outright!D1220-WTI_Outright!E1220</f>
        <v>-5.0000000000004263E-2</v>
      </c>
      <c r="E1220">
        <f>WTI_Outright!E1220-WTI_Outright!F1220</f>
        <v>0</v>
      </c>
      <c r="F1220">
        <f>WTI_Outright!F1220-WTI_Outright!G1220</f>
        <v>6.0000000000002274E-2</v>
      </c>
      <c r="G1220">
        <f>WTI_Outright!G1220-WTI_Outright!H1220</f>
        <v>0.10000000000000142</v>
      </c>
      <c r="H1220">
        <f>WTI_Outright!H1220-WTI_Outright!I1220</f>
        <v>0.14000000000000057</v>
      </c>
      <c r="I1220">
        <f>WTI_Outright!I1220-WTI_Outright!J1220</f>
        <v>0.15999999999999659</v>
      </c>
      <c r="J1220">
        <f>WTI_Outright!J1220-WTI_Outright!K1220</f>
        <v>0.14000000000000057</v>
      </c>
      <c r="K1220">
        <f>WTI_Outright!K1220-WTI_Outright!L1220</f>
        <v>0.14000000000000057</v>
      </c>
      <c r="L1220">
        <f>WTI_Outright!L1220-WTI_Outright!M1220</f>
        <v>0.15999999999999659</v>
      </c>
      <c r="M1220">
        <f>WTI_Outright!M1220-WTI_Outright!N1220</f>
        <v>0.16000000000000369</v>
      </c>
      <c r="N1220">
        <f>WTI_Outright!N1220-WTI_Outright!O1220</f>
        <v>0.14999999999999858</v>
      </c>
      <c r="O1220">
        <f>WTI_Outright!O1220-WTI_Outright!P1220</f>
        <v>0.14000000000000057</v>
      </c>
    </row>
    <row r="1221" spans="1:15">
      <c r="A1221" s="1">
        <v>44197</v>
      </c>
      <c r="B1221">
        <f>WTI_Outright!B1221-WTI_Outright!C1221</f>
        <v>-0.10999999999999943</v>
      </c>
      <c r="C1221">
        <f>WTI_Outright!C1221-WTI_Outright!D1221</f>
        <v>-5.9999999999995168E-2</v>
      </c>
      <c r="D1221">
        <f>WTI_Outright!D1221-WTI_Outright!E1221</f>
        <v>0</v>
      </c>
      <c r="E1221">
        <f>WTI_Outright!E1221-WTI_Outright!F1221</f>
        <v>5.9999999999995168E-2</v>
      </c>
      <c r="F1221">
        <f>WTI_Outright!F1221-WTI_Outright!G1221</f>
        <v>0.10999999999999943</v>
      </c>
      <c r="G1221">
        <f>WTI_Outright!G1221-WTI_Outright!H1221</f>
        <v>0.15000000000000568</v>
      </c>
      <c r="H1221">
        <f>WTI_Outright!H1221-WTI_Outright!I1221</f>
        <v>0.17999999999999972</v>
      </c>
      <c r="I1221">
        <f>WTI_Outright!I1221-WTI_Outright!J1221</f>
        <v>0.17999999999999972</v>
      </c>
      <c r="J1221">
        <f>WTI_Outright!J1221-WTI_Outright!K1221</f>
        <v>0.15999999999999659</v>
      </c>
      <c r="K1221">
        <f>WTI_Outright!K1221-WTI_Outright!L1221</f>
        <v>0.17000000000000171</v>
      </c>
      <c r="L1221">
        <f>WTI_Outright!L1221-WTI_Outright!M1221</f>
        <v>0.18999999999999773</v>
      </c>
      <c r="M1221">
        <f>WTI_Outright!M1221-WTI_Outright!N1221</f>
        <v>0.17000000000000171</v>
      </c>
      <c r="N1221">
        <f>WTI_Outright!N1221-WTI_Outright!O1221</f>
        <v>0.17000000000000171</v>
      </c>
      <c r="O1221">
        <f>WTI_Outright!O1221-WTI_Outright!P1221</f>
        <v>0.14999999999999858</v>
      </c>
    </row>
    <row r="1222" spans="1:15">
      <c r="A1222" s="1">
        <v>44196</v>
      </c>
      <c r="B1222">
        <f>WTI_Outright!B1222-WTI_Outright!C1222</f>
        <v>-0.10999999999999943</v>
      </c>
      <c r="C1222">
        <f>WTI_Outright!C1222-WTI_Outright!D1222</f>
        <v>-5.9999999999995168E-2</v>
      </c>
      <c r="D1222">
        <f>WTI_Outright!D1222-WTI_Outright!E1222</f>
        <v>0</v>
      </c>
      <c r="E1222">
        <f>WTI_Outright!E1222-WTI_Outright!F1222</f>
        <v>5.9999999999995168E-2</v>
      </c>
      <c r="F1222">
        <f>WTI_Outright!F1222-WTI_Outright!G1222</f>
        <v>0.10999999999999943</v>
      </c>
      <c r="G1222">
        <f>WTI_Outright!G1222-WTI_Outright!H1222</f>
        <v>0.15000000000000568</v>
      </c>
      <c r="H1222">
        <f>WTI_Outright!H1222-WTI_Outright!I1222</f>
        <v>0.17999999999999972</v>
      </c>
      <c r="I1222">
        <f>WTI_Outright!I1222-WTI_Outright!J1222</f>
        <v>0.17999999999999972</v>
      </c>
      <c r="J1222">
        <f>WTI_Outright!J1222-WTI_Outright!K1222</f>
        <v>0.15999999999999659</v>
      </c>
      <c r="K1222">
        <f>WTI_Outright!K1222-WTI_Outright!L1222</f>
        <v>0.17000000000000171</v>
      </c>
      <c r="L1222">
        <f>WTI_Outright!L1222-WTI_Outright!M1222</f>
        <v>0.18999999999999773</v>
      </c>
      <c r="M1222">
        <f>WTI_Outright!M1222-WTI_Outright!N1222</f>
        <v>0.17000000000000171</v>
      </c>
      <c r="N1222">
        <f>WTI_Outright!N1222-WTI_Outright!O1222</f>
        <v>0.17000000000000171</v>
      </c>
      <c r="O1222">
        <f>WTI_Outright!O1222-WTI_Outright!P1222</f>
        <v>0.14999999999999858</v>
      </c>
    </row>
    <row r="1223" spans="1:15">
      <c r="A1223" s="1">
        <v>44195</v>
      </c>
      <c r="B1223">
        <f>WTI_Outright!B1223-WTI_Outright!C1223</f>
        <v>-0.10000000000000142</v>
      </c>
      <c r="C1223">
        <f>WTI_Outright!C1223-WTI_Outright!D1223</f>
        <v>-7.0000000000000284E-2</v>
      </c>
      <c r="D1223">
        <f>WTI_Outright!D1223-WTI_Outright!E1223</f>
        <v>-2.0000000000003126E-2</v>
      </c>
      <c r="E1223">
        <f>WTI_Outright!E1223-WTI_Outright!F1223</f>
        <v>4.0000000000006253E-2</v>
      </c>
      <c r="F1223">
        <f>WTI_Outright!F1223-WTI_Outright!G1223</f>
        <v>9.9999999999994316E-2</v>
      </c>
      <c r="G1223">
        <f>WTI_Outright!G1223-WTI_Outright!H1223</f>
        <v>0.13000000000000256</v>
      </c>
      <c r="H1223">
        <f>WTI_Outright!H1223-WTI_Outright!I1223</f>
        <v>0.16000000000000369</v>
      </c>
      <c r="I1223">
        <f>WTI_Outright!I1223-WTI_Outright!J1223</f>
        <v>0.1699999999999946</v>
      </c>
      <c r="J1223">
        <f>WTI_Outright!J1223-WTI_Outright!K1223</f>
        <v>0.14999999999999858</v>
      </c>
      <c r="K1223">
        <f>WTI_Outright!K1223-WTI_Outright!L1223</f>
        <v>0.16000000000000369</v>
      </c>
      <c r="L1223">
        <f>WTI_Outright!L1223-WTI_Outright!M1223</f>
        <v>0.17999999999999972</v>
      </c>
      <c r="M1223">
        <f>WTI_Outright!M1223-WTI_Outright!N1223</f>
        <v>0.15999999999999659</v>
      </c>
      <c r="N1223">
        <f>WTI_Outright!N1223-WTI_Outright!O1223</f>
        <v>0.16000000000000369</v>
      </c>
      <c r="O1223">
        <f>WTI_Outright!O1223-WTI_Outright!P1223</f>
        <v>0.14000000000000057</v>
      </c>
    </row>
    <row r="1224" spans="1:15">
      <c r="A1224" s="1">
        <v>44194</v>
      </c>
      <c r="B1224">
        <f>WTI_Outright!B1224-WTI_Outright!C1224</f>
        <v>-0.14000000000000057</v>
      </c>
      <c r="C1224">
        <f>WTI_Outright!C1224-WTI_Outright!D1224</f>
        <v>-0.10999999999999943</v>
      </c>
      <c r="D1224">
        <f>WTI_Outright!D1224-WTI_Outright!E1224</f>
        <v>-4.9999999999997158E-2</v>
      </c>
      <c r="E1224">
        <f>WTI_Outright!E1224-WTI_Outright!F1224</f>
        <v>9.9999999999980105E-3</v>
      </c>
      <c r="F1224">
        <f>WTI_Outright!F1224-WTI_Outright!G1224</f>
        <v>7.0000000000000284E-2</v>
      </c>
      <c r="G1224">
        <f>WTI_Outright!G1224-WTI_Outright!H1224</f>
        <v>0.10000000000000142</v>
      </c>
      <c r="H1224">
        <f>WTI_Outright!H1224-WTI_Outright!I1224</f>
        <v>0.12999999999999545</v>
      </c>
      <c r="I1224">
        <f>WTI_Outright!I1224-WTI_Outright!J1224</f>
        <v>0.14999999999999858</v>
      </c>
      <c r="J1224">
        <f>WTI_Outright!J1224-WTI_Outright!K1224</f>
        <v>0.13000000000000256</v>
      </c>
      <c r="K1224">
        <f>WTI_Outright!K1224-WTI_Outright!L1224</f>
        <v>0.14000000000000057</v>
      </c>
      <c r="L1224">
        <f>WTI_Outright!L1224-WTI_Outright!M1224</f>
        <v>0.16000000000000369</v>
      </c>
      <c r="M1224">
        <f>WTI_Outright!M1224-WTI_Outright!N1224</f>
        <v>0.14999999999999858</v>
      </c>
      <c r="N1224">
        <f>WTI_Outright!N1224-WTI_Outright!O1224</f>
        <v>0.14999999999999858</v>
      </c>
      <c r="O1224">
        <f>WTI_Outright!O1224-WTI_Outright!P1224</f>
        <v>0.13000000000000256</v>
      </c>
    </row>
    <row r="1225" spans="1:15">
      <c r="A1225" s="1">
        <v>44193</v>
      </c>
      <c r="B1225">
        <f>WTI_Outright!B1225-WTI_Outright!C1225</f>
        <v>-0.15000000000000568</v>
      </c>
      <c r="C1225">
        <f>WTI_Outright!C1225-WTI_Outright!D1225</f>
        <v>-9.9999999999994316E-2</v>
      </c>
      <c r="D1225">
        <f>WTI_Outright!D1225-WTI_Outright!E1225</f>
        <v>-6.0000000000002274E-2</v>
      </c>
      <c r="E1225">
        <f>WTI_Outright!E1225-WTI_Outright!F1225</f>
        <v>-2.0000000000003126E-2</v>
      </c>
      <c r="F1225">
        <f>WTI_Outright!F1225-WTI_Outright!G1225</f>
        <v>6.0000000000002274E-2</v>
      </c>
      <c r="G1225">
        <f>WTI_Outright!G1225-WTI_Outright!H1225</f>
        <v>0.10000000000000142</v>
      </c>
      <c r="H1225">
        <f>WTI_Outright!H1225-WTI_Outright!I1225</f>
        <v>0.11999999999999744</v>
      </c>
      <c r="I1225">
        <f>WTI_Outright!I1225-WTI_Outright!J1225</f>
        <v>0.14000000000000057</v>
      </c>
      <c r="J1225">
        <f>WTI_Outright!J1225-WTI_Outright!K1225</f>
        <v>0.13000000000000256</v>
      </c>
      <c r="K1225">
        <f>WTI_Outright!K1225-WTI_Outright!L1225</f>
        <v>0.12999999999999545</v>
      </c>
      <c r="L1225">
        <f>WTI_Outright!L1225-WTI_Outright!M1225</f>
        <v>0.16000000000000369</v>
      </c>
      <c r="M1225">
        <f>WTI_Outright!M1225-WTI_Outright!N1225</f>
        <v>0.14999999999999858</v>
      </c>
      <c r="N1225">
        <f>WTI_Outright!N1225-WTI_Outright!O1225</f>
        <v>0.13000000000000256</v>
      </c>
      <c r="O1225">
        <f>WTI_Outright!O1225-WTI_Outright!P1225</f>
        <v>0.11999999999999744</v>
      </c>
    </row>
    <row r="1226" spans="1:15">
      <c r="A1226" s="1">
        <v>44190</v>
      </c>
      <c r="B1226">
        <f>WTI_Outright!B1226-WTI_Outright!C1226</f>
        <v>-0.12000000000000455</v>
      </c>
      <c r="C1226">
        <f>WTI_Outright!C1226-WTI_Outright!D1226</f>
        <v>-7.9999999999998295E-2</v>
      </c>
      <c r="D1226">
        <f>WTI_Outright!D1226-WTI_Outright!E1226</f>
        <v>-2.0000000000003126E-2</v>
      </c>
      <c r="E1226">
        <f>WTI_Outright!E1226-WTI_Outright!F1226</f>
        <v>2.0000000000003126E-2</v>
      </c>
      <c r="F1226">
        <f>WTI_Outright!F1226-WTI_Outright!G1226</f>
        <v>8.9999999999996305E-2</v>
      </c>
      <c r="G1226">
        <f>WTI_Outright!G1226-WTI_Outright!H1226</f>
        <v>0.11000000000000654</v>
      </c>
      <c r="H1226">
        <f>WTI_Outright!H1226-WTI_Outright!I1226</f>
        <v>0.14999999999999858</v>
      </c>
      <c r="I1226">
        <f>WTI_Outright!I1226-WTI_Outright!J1226</f>
        <v>0.15999999999999659</v>
      </c>
      <c r="J1226">
        <f>WTI_Outright!J1226-WTI_Outright!K1226</f>
        <v>0.14000000000000057</v>
      </c>
      <c r="K1226">
        <f>WTI_Outright!K1226-WTI_Outright!L1226</f>
        <v>0.13000000000000256</v>
      </c>
      <c r="L1226">
        <f>WTI_Outright!L1226-WTI_Outright!M1226</f>
        <v>0.15999999999999659</v>
      </c>
      <c r="M1226">
        <f>WTI_Outright!M1226-WTI_Outright!N1226</f>
        <v>0.14000000000000057</v>
      </c>
      <c r="N1226">
        <f>WTI_Outright!N1226-WTI_Outright!O1226</f>
        <v>0.14000000000000057</v>
      </c>
      <c r="O1226">
        <f>WTI_Outright!O1226-WTI_Outright!P1226</f>
        <v>0.13000000000000256</v>
      </c>
    </row>
    <row r="1227" spans="1:15">
      <c r="A1227" s="1">
        <v>44189</v>
      </c>
      <c r="B1227">
        <f>WTI_Outright!B1227-WTI_Outright!C1227</f>
        <v>-0.12000000000000455</v>
      </c>
      <c r="C1227">
        <f>WTI_Outright!C1227-WTI_Outright!D1227</f>
        <v>-7.9999999999998295E-2</v>
      </c>
      <c r="D1227">
        <f>WTI_Outright!D1227-WTI_Outright!E1227</f>
        <v>-2.0000000000003126E-2</v>
      </c>
      <c r="E1227">
        <f>WTI_Outright!E1227-WTI_Outright!F1227</f>
        <v>2.0000000000003126E-2</v>
      </c>
      <c r="F1227">
        <f>WTI_Outright!F1227-WTI_Outright!G1227</f>
        <v>8.9999999999996305E-2</v>
      </c>
      <c r="G1227">
        <f>WTI_Outright!G1227-WTI_Outright!H1227</f>
        <v>0.11000000000000654</v>
      </c>
      <c r="H1227">
        <f>WTI_Outright!H1227-WTI_Outright!I1227</f>
        <v>0.14999999999999858</v>
      </c>
      <c r="I1227">
        <f>WTI_Outright!I1227-WTI_Outright!J1227</f>
        <v>0.15999999999999659</v>
      </c>
      <c r="J1227">
        <f>WTI_Outright!J1227-WTI_Outright!K1227</f>
        <v>0.14000000000000057</v>
      </c>
      <c r="K1227">
        <f>WTI_Outright!K1227-WTI_Outright!L1227</f>
        <v>0.13000000000000256</v>
      </c>
      <c r="L1227">
        <f>WTI_Outright!L1227-WTI_Outright!M1227</f>
        <v>0.15999999999999659</v>
      </c>
      <c r="M1227">
        <f>WTI_Outright!M1227-WTI_Outright!N1227</f>
        <v>0.14000000000000057</v>
      </c>
      <c r="N1227">
        <f>WTI_Outright!N1227-WTI_Outright!O1227</f>
        <v>0.14000000000000057</v>
      </c>
      <c r="O1227">
        <f>WTI_Outright!O1227-WTI_Outright!P1227</f>
        <v>0.13000000000000256</v>
      </c>
    </row>
    <row r="1228" spans="1:15">
      <c r="A1228" s="1">
        <v>44188</v>
      </c>
      <c r="B1228">
        <f>WTI_Outright!B1228-WTI_Outright!C1228</f>
        <v>-0.12000000000000455</v>
      </c>
      <c r="C1228">
        <f>WTI_Outright!C1228-WTI_Outright!D1228</f>
        <v>-8.9999999999996305E-2</v>
      </c>
      <c r="D1228">
        <f>WTI_Outright!D1228-WTI_Outright!E1228</f>
        <v>-3.9999999999999147E-2</v>
      </c>
      <c r="E1228">
        <f>WTI_Outright!E1228-WTI_Outright!F1228</f>
        <v>2.9999999999994031E-2</v>
      </c>
      <c r="F1228">
        <f>WTI_Outright!F1228-WTI_Outright!G1228</f>
        <v>8.00000000000054E-2</v>
      </c>
      <c r="G1228">
        <f>WTI_Outright!G1228-WTI_Outright!H1228</f>
        <v>0.10999999999999943</v>
      </c>
      <c r="H1228">
        <f>WTI_Outright!H1228-WTI_Outright!I1228</f>
        <v>0.14000000000000057</v>
      </c>
      <c r="I1228">
        <f>WTI_Outright!I1228-WTI_Outright!J1228</f>
        <v>0.14999999999999858</v>
      </c>
      <c r="J1228">
        <f>WTI_Outright!J1228-WTI_Outright!K1228</f>
        <v>0.14000000000000057</v>
      </c>
      <c r="K1228">
        <f>WTI_Outright!K1228-WTI_Outright!L1228</f>
        <v>0.14999999999999858</v>
      </c>
      <c r="L1228">
        <f>WTI_Outright!L1228-WTI_Outright!M1228</f>
        <v>0.17000000000000171</v>
      </c>
      <c r="M1228">
        <f>WTI_Outright!M1228-WTI_Outright!N1228</f>
        <v>0.14999999999999858</v>
      </c>
      <c r="N1228">
        <f>WTI_Outright!N1228-WTI_Outright!O1228</f>
        <v>0.14000000000000057</v>
      </c>
      <c r="O1228">
        <f>WTI_Outright!O1228-WTI_Outright!P1228</f>
        <v>0.11999999999999744</v>
      </c>
    </row>
    <row r="1229" spans="1:15">
      <c r="A1229" s="1">
        <v>44187</v>
      </c>
      <c r="B1229">
        <f>WTI_Outright!B1229-WTI_Outright!C1229</f>
        <v>-0.13999999999999346</v>
      </c>
      <c r="C1229">
        <f>WTI_Outright!C1229-WTI_Outright!D1229</f>
        <v>-0.10000000000000142</v>
      </c>
      <c r="D1229">
        <f>WTI_Outright!D1229-WTI_Outright!E1229</f>
        <v>-6.0000000000002274E-2</v>
      </c>
      <c r="E1229">
        <f>WTI_Outright!E1229-WTI_Outright!F1229</f>
        <v>0</v>
      </c>
      <c r="F1229">
        <f>WTI_Outright!F1229-WTI_Outright!G1229</f>
        <v>6.0000000000002274E-2</v>
      </c>
      <c r="G1229">
        <f>WTI_Outright!G1229-WTI_Outright!H1229</f>
        <v>8.9999999999996305E-2</v>
      </c>
      <c r="H1229">
        <f>WTI_Outright!H1229-WTI_Outright!I1229</f>
        <v>0.12000000000000455</v>
      </c>
      <c r="I1229">
        <f>WTI_Outright!I1229-WTI_Outright!J1229</f>
        <v>0.12999999999999545</v>
      </c>
      <c r="J1229">
        <f>WTI_Outright!J1229-WTI_Outright!K1229</f>
        <v>0.13000000000000256</v>
      </c>
      <c r="K1229">
        <f>WTI_Outright!K1229-WTI_Outright!L1229</f>
        <v>0.13000000000000256</v>
      </c>
      <c r="L1229">
        <f>WTI_Outright!L1229-WTI_Outright!M1229</f>
        <v>0.15999999999999659</v>
      </c>
      <c r="M1229">
        <f>WTI_Outright!M1229-WTI_Outright!N1229</f>
        <v>0.14000000000000057</v>
      </c>
      <c r="N1229">
        <f>WTI_Outright!N1229-WTI_Outright!O1229</f>
        <v>0.13000000000000256</v>
      </c>
      <c r="O1229">
        <f>WTI_Outright!O1229-WTI_Outright!P1229</f>
        <v>0.10999999999999943</v>
      </c>
    </row>
    <row r="1230" spans="1:15">
      <c r="A1230" s="1">
        <v>44186</v>
      </c>
      <c r="B1230">
        <f>WTI_Outright!B1230-WTI_Outright!C1230</f>
        <v>-0.22999999999999687</v>
      </c>
      <c r="C1230">
        <f>WTI_Outright!C1230-WTI_Outright!D1230</f>
        <v>-0.12000000000000455</v>
      </c>
      <c r="D1230">
        <f>WTI_Outright!D1230-WTI_Outright!E1230</f>
        <v>-7.9999999999998295E-2</v>
      </c>
      <c r="E1230">
        <f>WTI_Outright!E1230-WTI_Outright!F1230</f>
        <v>-3.0000000000001137E-2</v>
      </c>
      <c r="F1230">
        <f>WTI_Outright!F1230-WTI_Outright!G1230</f>
        <v>4.0000000000006253E-2</v>
      </c>
      <c r="G1230">
        <f>WTI_Outright!G1230-WTI_Outright!H1230</f>
        <v>7.9999999999998295E-2</v>
      </c>
      <c r="H1230">
        <f>WTI_Outright!H1230-WTI_Outright!I1230</f>
        <v>0.12999999999999545</v>
      </c>
      <c r="I1230">
        <f>WTI_Outright!I1230-WTI_Outright!J1230</f>
        <v>0.14000000000000057</v>
      </c>
      <c r="J1230">
        <f>WTI_Outright!J1230-WTI_Outright!K1230</f>
        <v>0.15000000000000568</v>
      </c>
      <c r="K1230">
        <f>WTI_Outright!K1230-WTI_Outright!L1230</f>
        <v>0.14999999999999858</v>
      </c>
      <c r="L1230">
        <f>WTI_Outright!L1230-WTI_Outright!M1230</f>
        <v>0.14000000000000057</v>
      </c>
      <c r="M1230">
        <f>WTI_Outright!M1230-WTI_Outright!N1230</f>
        <v>0.1699999999999946</v>
      </c>
      <c r="N1230">
        <f>WTI_Outright!N1230-WTI_Outright!O1230</f>
        <v>0.15000000000000568</v>
      </c>
      <c r="O1230">
        <f>WTI_Outright!O1230-WTI_Outright!P1230</f>
        <v>0.14000000000000057</v>
      </c>
    </row>
    <row r="1231" spans="1:15">
      <c r="A1231" s="1">
        <v>44183</v>
      </c>
      <c r="B1231">
        <f>WTI_Outright!B1231-WTI_Outright!C1231</f>
        <v>-0.14000000000000057</v>
      </c>
      <c r="C1231">
        <f>WTI_Outright!C1231-WTI_Outright!D1231</f>
        <v>-0.10000000000000142</v>
      </c>
      <c r="D1231">
        <f>WTI_Outright!D1231-WTI_Outright!E1231</f>
        <v>-5.9999999999995168E-2</v>
      </c>
      <c r="E1231">
        <f>WTI_Outright!E1231-WTI_Outright!F1231</f>
        <v>0</v>
      </c>
      <c r="F1231">
        <f>WTI_Outright!F1231-WTI_Outright!G1231</f>
        <v>7.0000000000000284E-2</v>
      </c>
      <c r="G1231">
        <f>WTI_Outright!G1231-WTI_Outright!H1231</f>
        <v>0.11999999999999744</v>
      </c>
      <c r="H1231">
        <f>WTI_Outright!H1231-WTI_Outright!I1231</f>
        <v>0.16000000000000369</v>
      </c>
      <c r="I1231">
        <f>WTI_Outright!I1231-WTI_Outright!J1231</f>
        <v>0.15999999999999659</v>
      </c>
      <c r="J1231">
        <f>WTI_Outright!J1231-WTI_Outright!K1231</f>
        <v>0.17999999999999972</v>
      </c>
      <c r="K1231">
        <f>WTI_Outright!K1231-WTI_Outright!L1231</f>
        <v>0.17000000000000171</v>
      </c>
      <c r="L1231">
        <f>WTI_Outright!L1231-WTI_Outright!M1231</f>
        <v>0.17000000000000171</v>
      </c>
      <c r="M1231">
        <f>WTI_Outright!M1231-WTI_Outright!N1231</f>
        <v>0.18999999999999773</v>
      </c>
      <c r="N1231">
        <f>WTI_Outright!N1231-WTI_Outright!O1231</f>
        <v>0.17000000000000171</v>
      </c>
      <c r="O1231">
        <f>WTI_Outright!O1231-WTI_Outright!P1231</f>
        <v>0.17999999999999972</v>
      </c>
    </row>
    <row r="1232" spans="1:15">
      <c r="A1232" s="1">
        <v>44182</v>
      </c>
      <c r="B1232">
        <f>WTI_Outright!B1232-WTI_Outright!C1232</f>
        <v>-0.17999999999999972</v>
      </c>
      <c r="C1232">
        <f>WTI_Outright!C1232-WTI_Outright!D1232</f>
        <v>-0.10999999999999943</v>
      </c>
      <c r="D1232">
        <f>WTI_Outright!D1232-WTI_Outright!E1232</f>
        <v>-7.9999999999998295E-2</v>
      </c>
      <c r="E1232">
        <f>WTI_Outright!E1232-WTI_Outright!F1232</f>
        <v>-3.0000000000001137E-2</v>
      </c>
      <c r="F1232">
        <f>WTI_Outright!F1232-WTI_Outright!G1232</f>
        <v>1.9999999999996021E-2</v>
      </c>
      <c r="G1232">
        <f>WTI_Outright!G1232-WTI_Outright!H1232</f>
        <v>9.0000000000003411E-2</v>
      </c>
      <c r="H1232">
        <f>WTI_Outright!H1232-WTI_Outright!I1232</f>
        <v>0.11999999999999744</v>
      </c>
      <c r="I1232">
        <f>WTI_Outright!I1232-WTI_Outright!J1232</f>
        <v>0.14999999999999858</v>
      </c>
      <c r="J1232">
        <f>WTI_Outright!J1232-WTI_Outright!K1232</f>
        <v>0.16000000000000369</v>
      </c>
      <c r="K1232">
        <f>WTI_Outright!K1232-WTI_Outright!L1232</f>
        <v>0.14000000000000057</v>
      </c>
      <c r="L1232">
        <f>WTI_Outright!L1232-WTI_Outright!M1232</f>
        <v>0.14999999999999858</v>
      </c>
      <c r="M1232">
        <f>WTI_Outright!M1232-WTI_Outright!N1232</f>
        <v>0.17000000000000171</v>
      </c>
      <c r="N1232">
        <f>WTI_Outright!N1232-WTI_Outright!O1232</f>
        <v>0.1699999999999946</v>
      </c>
      <c r="O1232">
        <f>WTI_Outright!O1232-WTI_Outright!P1232</f>
        <v>0.15000000000000568</v>
      </c>
    </row>
    <row r="1233" spans="1:15">
      <c r="A1233" s="1">
        <v>44181</v>
      </c>
      <c r="B1233">
        <f>WTI_Outright!B1233-WTI_Outright!C1233</f>
        <v>-0.17999999999999972</v>
      </c>
      <c r="C1233">
        <f>WTI_Outright!C1233-WTI_Outright!D1233</f>
        <v>-0.11999999999999744</v>
      </c>
      <c r="D1233">
        <f>WTI_Outright!D1233-WTI_Outright!E1233</f>
        <v>-7.0000000000000284E-2</v>
      </c>
      <c r="E1233">
        <f>WTI_Outright!E1233-WTI_Outright!F1233</f>
        <v>-1.0000000000005116E-2</v>
      </c>
      <c r="F1233">
        <f>WTI_Outright!F1233-WTI_Outright!G1233</f>
        <v>5.0000000000004263E-2</v>
      </c>
      <c r="G1233">
        <f>WTI_Outright!G1233-WTI_Outright!H1233</f>
        <v>0.10999999999999943</v>
      </c>
      <c r="H1233">
        <f>WTI_Outright!H1233-WTI_Outright!I1233</f>
        <v>0.14000000000000057</v>
      </c>
      <c r="I1233">
        <f>WTI_Outright!I1233-WTI_Outright!J1233</f>
        <v>0.15999999999999659</v>
      </c>
      <c r="J1233">
        <f>WTI_Outright!J1233-WTI_Outright!K1233</f>
        <v>0.16000000000000369</v>
      </c>
      <c r="K1233">
        <f>WTI_Outright!K1233-WTI_Outright!L1233</f>
        <v>0.14999999999999858</v>
      </c>
      <c r="L1233">
        <f>WTI_Outright!L1233-WTI_Outright!M1233</f>
        <v>0.14000000000000057</v>
      </c>
      <c r="M1233">
        <f>WTI_Outright!M1233-WTI_Outright!N1233</f>
        <v>0.17000000000000171</v>
      </c>
      <c r="N1233">
        <f>WTI_Outright!N1233-WTI_Outright!O1233</f>
        <v>0.1699999999999946</v>
      </c>
      <c r="O1233">
        <f>WTI_Outright!O1233-WTI_Outright!P1233</f>
        <v>0.15000000000000568</v>
      </c>
    </row>
    <row r="1234" spans="1:15">
      <c r="A1234" s="1">
        <v>44180</v>
      </c>
      <c r="B1234">
        <f>WTI_Outright!B1234-WTI_Outright!C1234</f>
        <v>-0.16000000000000369</v>
      </c>
      <c r="C1234">
        <f>WTI_Outright!C1234-WTI_Outright!D1234</f>
        <v>-0.10000000000000142</v>
      </c>
      <c r="D1234">
        <f>WTI_Outright!D1234-WTI_Outright!E1234</f>
        <v>-7.0000000000000284E-2</v>
      </c>
      <c r="E1234">
        <f>WTI_Outright!E1234-WTI_Outright!F1234</f>
        <v>0</v>
      </c>
      <c r="F1234">
        <f>WTI_Outright!F1234-WTI_Outright!G1234</f>
        <v>5.0000000000004263E-2</v>
      </c>
      <c r="G1234">
        <f>WTI_Outright!G1234-WTI_Outright!H1234</f>
        <v>0.10000000000000142</v>
      </c>
      <c r="H1234">
        <f>WTI_Outright!H1234-WTI_Outright!I1234</f>
        <v>0.14000000000000057</v>
      </c>
      <c r="I1234">
        <f>WTI_Outright!I1234-WTI_Outright!J1234</f>
        <v>0.15999999999999659</v>
      </c>
      <c r="J1234">
        <f>WTI_Outright!J1234-WTI_Outright!K1234</f>
        <v>0.15999999999999659</v>
      </c>
      <c r="K1234">
        <f>WTI_Outright!K1234-WTI_Outright!L1234</f>
        <v>0.15000000000000568</v>
      </c>
      <c r="L1234">
        <f>WTI_Outright!L1234-WTI_Outright!M1234</f>
        <v>0.14999999999999858</v>
      </c>
      <c r="M1234">
        <f>WTI_Outright!M1234-WTI_Outright!N1234</f>
        <v>0.17000000000000171</v>
      </c>
      <c r="N1234">
        <f>WTI_Outright!N1234-WTI_Outright!O1234</f>
        <v>0.15999999999999659</v>
      </c>
      <c r="O1234">
        <f>WTI_Outright!O1234-WTI_Outright!P1234</f>
        <v>0.14000000000000057</v>
      </c>
    </row>
    <row r="1235" spans="1:15">
      <c r="A1235" s="1">
        <v>44179</v>
      </c>
      <c r="B1235">
        <f>WTI_Outright!B1235-WTI_Outright!C1235</f>
        <v>-0.15999999999999659</v>
      </c>
      <c r="C1235">
        <f>WTI_Outright!C1235-WTI_Outright!D1235</f>
        <v>-0.12000000000000455</v>
      </c>
      <c r="D1235">
        <f>WTI_Outright!D1235-WTI_Outright!E1235</f>
        <v>-8.9999999999996305E-2</v>
      </c>
      <c r="E1235">
        <f>WTI_Outright!E1235-WTI_Outright!F1235</f>
        <v>-3.0000000000001137E-2</v>
      </c>
      <c r="F1235">
        <f>WTI_Outright!F1235-WTI_Outright!G1235</f>
        <v>9.9999999999980105E-3</v>
      </c>
      <c r="G1235">
        <f>WTI_Outright!G1235-WTI_Outright!H1235</f>
        <v>7.0000000000000284E-2</v>
      </c>
      <c r="H1235">
        <f>WTI_Outright!H1235-WTI_Outright!I1235</f>
        <v>0.10999999999999943</v>
      </c>
      <c r="I1235">
        <f>WTI_Outright!I1235-WTI_Outright!J1235</f>
        <v>0.15000000000000568</v>
      </c>
      <c r="J1235">
        <f>WTI_Outright!J1235-WTI_Outright!K1235</f>
        <v>0.14999999999999858</v>
      </c>
      <c r="K1235">
        <f>WTI_Outright!K1235-WTI_Outright!L1235</f>
        <v>0.14999999999999858</v>
      </c>
      <c r="L1235">
        <f>WTI_Outright!L1235-WTI_Outright!M1235</f>
        <v>0.14000000000000057</v>
      </c>
      <c r="M1235">
        <f>WTI_Outright!M1235-WTI_Outright!N1235</f>
        <v>0.15999999999999659</v>
      </c>
      <c r="N1235">
        <f>WTI_Outright!N1235-WTI_Outright!O1235</f>
        <v>0.16000000000000369</v>
      </c>
      <c r="O1235">
        <f>WTI_Outright!O1235-WTI_Outright!P1235</f>
        <v>0.14000000000000057</v>
      </c>
    </row>
    <row r="1236" spans="1:15">
      <c r="A1236" s="1">
        <v>44176</v>
      </c>
      <c r="B1236">
        <f>WTI_Outright!B1236-WTI_Outright!C1236</f>
        <v>-0.17999999999999972</v>
      </c>
      <c r="C1236">
        <f>WTI_Outright!C1236-WTI_Outright!D1236</f>
        <v>-0.11999999999999744</v>
      </c>
      <c r="D1236">
        <f>WTI_Outright!D1236-WTI_Outright!E1236</f>
        <v>-9.0000000000003411E-2</v>
      </c>
      <c r="E1236">
        <f>WTI_Outright!E1236-WTI_Outright!F1236</f>
        <v>-3.9999999999999147E-2</v>
      </c>
      <c r="F1236">
        <f>WTI_Outright!F1236-WTI_Outright!G1236</f>
        <v>3.0000000000001137E-2</v>
      </c>
      <c r="G1236">
        <f>WTI_Outright!G1236-WTI_Outright!H1236</f>
        <v>7.9999999999998295E-2</v>
      </c>
      <c r="H1236">
        <f>WTI_Outright!H1236-WTI_Outright!I1236</f>
        <v>0.10999999999999943</v>
      </c>
      <c r="I1236">
        <f>WTI_Outright!I1236-WTI_Outright!J1236</f>
        <v>0.14000000000000057</v>
      </c>
      <c r="J1236">
        <f>WTI_Outright!J1236-WTI_Outright!K1236</f>
        <v>0.14999999999999858</v>
      </c>
      <c r="K1236">
        <f>WTI_Outright!K1236-WTI_Outright!L1236</f>
        <v>0.14000000000000057</v>
      </c>
      <c r="L1236">
        <f>WTI_Outright!L1236-WTI_Outright!M1236</f>
        <v>0.14999999999999858</v>
      </c>
      <c r="M1236">
        <f>WTI_Outright!M1236-WTI_Outright!N1236</f>
        <v>0.17000000000000171</v>
      </c>
      <c r="N1236">
        <f>WTI_Outright!N1236-WTI_Outright!O1236</f>
        <v>0.16000000000000369</v>
      </c>
      <c r="O1236">
        <f>WTI_Outright!O1236-WTI_Outright!P1236</f>
        <v>0.14000000000000057</v>
      </c>
    </row>
    <row r="1237" spans="1:15">
      <c r="A1237" s="1">
        <v>44175</v>
      </c>
      <c r="B1237">
        <f>WTI_Outright!B1237-WTI_Outright!C1237</f>
        <v>-0.17999999999999972</v>
      </c>
      <c r="C1237">
        <f>WTI_Outright!C1237-WTI_Outright!D1237</f>
        <v>-0.10999999999999943</v>
      </c>
      <c r="D1237">
        <f>WTI_Outright!D1237-WTI_Outright!E1237</f>
        <v>-7.9999999999998295E-2</v>
      </c>
      <c r="E1237">
        <f>WTI_Outright!E1237-WTI_Outright!F1237</f>
        <v>-2.0000000000003126E-2</v>
      </c>
      <c r="F1237">
        <f>WTI_Outright!F1237-WTI_Outright!G1237</f>
        <v>3.0000000000001137E-2</v>
      </c>
      <c r="G1237">
        <f>WTI_Outright!G1237-WTI_Outright!H1237</f>
        <v>7.9999999999998295E-2</v>
      </c>
      <c r="H1237">
        <f>WTI_Outright!H1237-WTI_Outright!I1237</f>
        <v>0.10999999999999943</v>
      </c>
      <c r="I1237">
        <f>WTI_Outright!I1237-WTI_Outright!J1237</f>
        <v>0.13000000000000256</v>
      </c>
      <c r="J1237">
        <f>WTI_Outright!J1237-WTI_Outright!K1237</f>
        <v>0.14999999999999858</v>
      </c>
      <c r="K1237">
        <f>WTI_Outright!K1237-WTI_Outright!L1237</f>
        <v>0.14000000000000057</v>
      </c>
      <c r="L1237">
        <f>WTI_Outright!L1237-WTI_Outright!M1237</f>
        <v>0.14000000000000057</v>
      </c>
      <c r="M1237">
        <f>WTI_Outright!M1237-WTI_Outright!N1237</f>
        <v>0.16000000000000369</v>
      </c>
      <c r="N1237">
        <f>WTI_Outright!N1237-WTI_Outright!O1237</f>
        <v>0.15999999999999659</v>
      </c>
      <c r="O1237">
        <f>WTI_Outright!O1237-WTI_Outright!P1237</f>
        <v>0.14000000000000057</v>
      </c>
    </row>
    <row r="1238" spans="1:15">
      <c r="A1238" s="1">
        <v>44174</v>
      </c>
      <c r="B1238">
        <f>WTI_Outright!B1238-WTI_Outright!C1238</f>
        <v>-0.19999999999999574</v>
      </c>
      <c r="C1238">
        <f>WTI_Outright!C1238-WTI_Outright!D1238</f>
        <v>-0.14999999999999858</v>
      </c>
      <c r="D1238">
        <f>WTI_Outright!D1238-WTI_Outright!E1238</f>
        <v>-0.12000000000000455</v>
      </c>
      <c r="E1238">
        <f>WTI_Outright!E1238-WTI_Outright!F1238</f>
        <v>-7.0000000000000284E-2</v>
      </c>
      <c r="F1238">
        <f>WTI_Outright!F1238-WTI_Outright!G1238</f>
        <v>-9.9999999999980105E-3</v>
      </c>
      <c r="G1238">
        <f>WTI_Outright!G1238-WTI_Outright!H1238</f>
        <v>3.0000000000001137E-2</v>
      </c>
      <c r="H1238">
        <f>WTI_Outright!H1238-WTI_Outright!I1238</f>
        <v>6.0000000000002274E-2</v>
      </c>
      <c r="I1238">
        <f>WTI_Outright!I1238-WTI_Outright!J1238</f>
        <v>7.9999999999998295E-2</v>
      </c>
      <c r="J1238">
        <f>WTI_Outright!J1238-WTI_Outright!K1238</f>
        <v>0.11999999999999744</v>
      </c>
      <c r="K1238">
        <f>WTI_Outright!K1238-WTI_Outright!L1238</f>
        <v>0.10000000000000142</v>
      </c>
      <c r="L1238">
        <f>WTI_Outright!L1238-WTI_Outright!M1238</f>
        <v>0.10000000000000142</v>
      </c>
      <c r="M1238">
        <f>WTI_Outright!M1238-WTI_Outright!N1238</f>
        <v>0.11999999999999744</v>
      </c>
      <c r="N1238">
        <f>WTI_Outright!N1238-WTI_Outright!O1238</f>
        <v>0.13000000000000256</v>
      </c>
      <c r="O1238">
        <f>WTI_Outright!O1238-WTI_Outright!P1238</f>
        <v>0.10999999999999943</v>
      </c>
    </row>
    <row r="1239" spans="1:15">
      <c r="A1239" s="1">
        <v>44173</v>
      </c>
      <c r="B1239">
        <f>WTI_Outright!B1239-WTI_Outright!C1239</f>
        <v>-0.19999999999999574</v>
      </c>
      <c r="C1239">
        <f>WTI_Outright!C1239-WTI_Outright!D1239</f>
        <v>-0.16000000000000369</v>
      </c>
      <c r="D1239">
        <f>WTI_Outright!D1239-WTI_Outright!E1239</f>
        <v>-0.13000000000000256</v>
      </c>
      <c r="E1239">
        <f>WTI_Outright!E1239-WTI_Outright!F1239</f>
        <v>-6.9999999999993179E-2</v>
      </c>
      <c r="F1239">
        <f>WTI_Outright!F1239-WTI_Outright!G1239</f>
        <v>-1.0000000000005116E-2</v>
      </c>
      <c r="G1239">
        <f>WTI_Outright!G1239-WTI_Outright!H1239</f>
        <v>3.9999999999999147E-2</v>
      </c>
      <c r="H1239">
        <f>WTI_Outright!H1239-WTI_Outright!I1239</f>
        <v>7.0000000000000284E-2</v>
      </c>
      <c r="I1239">
        <f>WTI_Outright!I1239-WTI_Outright!J1239</f>
        <v>0.10000000000000142</v>
      </c>
      <c r="J1239">
        <f>WTI_Outright!J1239-WTI_Outright!K1239</f>
        <v>0.11999999999999744</v>
      </c>
      <c r="K1239">
        <f>WTI_Outright!K1239-WTI_Outright!L1239</f>
        <v>0.11000000000000654</v>
      </c>
      <c r="L1239">
        <f>WTI_Outright!L1239-WTI_Outright!M1239</f>
        <v>0.10999999999999943</v>
      </c>
      <c r="M1239">
        <f>WTI_Outright!M1239-WTI_Outright!N1239</f>
        <v>0.11999999999999744</v>
      </c>
      <c r="N1239">
        <f>WTI_Outright!N1239-WTI_Outright!O1239</f>
        <v>0.13000000000000256</v>
      </c>
      <c r="O1239">
        <f>WTI_Outright!O1239-WTI_Outright!P1239</f>
        <v>0.11999999999999744</v>
      </c>
    </row>
    <row r="1240" spans="1:15">
      <c r="A1240" s="1">
        <v>44172</v>
      </c>
      <c r="B1240">
        <f>WTI_Outright!B1240-WTI_Outright!C1240</f>
        <v>-0.19000000000000483</v>
      </c>
      <c r="C1240">
        <f>WTI_Outright!C1240-WTI_Outright!D1240</f>
        <v>-0.14000000000000057</v>
      </c>
      <c r="D1240">
        <f>WTI_Outright!D1240-WTI_Outright!E1240</f>
        <v>-9.9999999999994316E-2</v>
      </c>
      <c r="E1240">
        <f>WTI_Outright!E1240-WTI_Outright!F1240</f>
        <v>-3.9999999999999147E-2</v>
      </c>
      <c r="F1240">
        <f>WTI_Outright!F1240-WTI_Outright!G1240</f>
        <v>0</v>
      </c>
      <c r="G1240">
        <f>WTI_Outright!G1240-WTI_Outright!H1240</f>
        <v>5.9999999999995168E-2</v>
      </c>
      <c r="H1240">
        <f>WTI_Outright!H1240-WTI_Outright!I1240</f>
        <v>9.0000000000003411E-2</v>
      </c>
      <c r="I1240">
        <f>WTI_Outright!I1240-WTI_Outright!J1240</f>
        <v>0.11999999999999744</v>
      </c>
      <c r="J1240">
        <f>WTI_Outright!J1240-WTI_Outright!K1240</f>
        <v>0.14000000000000057</v>
      </c>
      <c r="K1240">
        <f>WTI_Outright!K1240-WTI_Outright!L1240</f>
        <v>0.13000000000000256</v>
      </c>
      <c r="L1240">
        <f>WTI_Outright!L1240-WTI_Outright!M1240</f>
        <v>0.11999999999999744</v>
      </c>
      <c r="M1240">
        <f>WTI_Outright!M1240-WTI_Outright!N1240</f>
        <v>0.13000000000000256</v>
      </c>
      <c r="N1240">
        <f>WTI_Outright!N1240-WTI_Outright!O1240</f>
        <v>0.12999999999999545</v>
      </c>
      <c r="O1240">
        <f>WTI_Outright!O1240-WTI_Outright!P1240</f>
        <v>0.12000000000000455</v>
      </c>
    </row>
    <row r="1241" spans="1:15">
      <c r="A1241" s="1">
        <v>44169</v>
      </c>
      <c r="B1241">
        <f>WTI_Outright!B1241-WTI_Outright!C1241</f>
        <v>-0.16000000000000369</v>
      </c>
      <c r="C1241">
        <f>WTI_Outright!C1241-WTI_Outright!D1241</f>
        <v>-0.11999999999999744</v>
      </c>
      <c r="D1241">
        <f>WTI_Outright!D1241-WTI_Outright!E1241</f>
        <v>-6.0000000000002274E-2</v>
      </c>
      <c r="E1241">
        <f>WTI_Outright!E1241-WTI_Outright!F1241</f>
        <v>-9.9999999999980105E-3</v>
      </c>
      <c r="F1241">
        <f>WTI_Outright!F1241-WTI_Outright!G1241</f>
        <v>4.9999999999997158E-2</v>
      </c>
      <c r="G1241">
        <f>WTI_Outright!G1241-WTI_Outright!H1241</f>
        <v>0.10000000000000142</v>
      </c>
      <c r="H1241">
        <f>WTI_Outright!H1241-WTI_Outright!I1241</f>
        <v>0.14000000000000057</v>
      </c>
      <c r="I1241">
        <f>WTI_Outright!I1241-WTI_Outright!J1241</f>
        <v>0.17999999999999972</v>
      </c>
      <c r="J1241">
        <f>WTI_Outright!J1241-WTI_Outright!K1241</f>
        <v>0.14999999999999858</v>
      </c>
      <c r="K1241">
        <f>WTI_Outright!K1241-WTI_Outright!L1241</f>
        <v>0.17000000000000171</v>
      </c>
      <c r="L1241">
        <f>WTI_Outright!L1241-WTI_Outright!M1241</f>
        <v>0.18999999999999773</v>
      </c>
      <c r="M1241">
        <f>WTI_Outright!M1241-WTI_Outright!N1241</f>
        <v>0.17000000000000171</v>
      </c>
      <c r="N1241">
        <f>WTI_Outright!N1241-WTI_Outright!O1241</f>
        <v>0.14999999999999858</v>
      </c>
      <c r="O1241">
        <f>WTI_Outright!O1241-WTI_Outright!P1241</f>
        <v>0.13000000000000256</v>
      </c>
    </row>
    <row r="1242" spans="1:15">
      <c r="A1242" s="1">
        <v>44168</v>
      </c>
      <c r="B1242">
        <f>WTI_Outright!B1242-WTI_Outright!C1242</f>
        <v>-0.14999999999999858</v>
      </c>
      <c r="C1242">
        <f>WTI_Outright!C1242-WTI_Outright!D1242</f>
        <v>-0.11999999999999744</v>
      </c>
      <c r="D1242">
        <f>WTI_Outright!D1242-WTI_Outright!E1242</f>
        <v>-5.0000000000004263E-2</v>
      </c>
      <c r="E1242">
        <f>WTI_Outright!E1242-WTI_Outright!F1242</f>
        <v>-9.9999999999980105E-3</v>
      </c>
      <c r="F1242">
        <f>WTI_Outright!F1242-WTI_Outright!G1242</f>
        <v>3.9999999999999147E-2</v>
      </c>
      <c r="G1242">
        <f>WTI_Outright!G1242-WTI_Outright!H1242</f>
        <v>0.10000000000000142</v>
      </c>
      <c r="H1242">
        <f>WTI_Outright!H1242-WTI_Outright!I1242</f>
        <v>0.14999999999999858</v>
      </c>
      <c r="I1242">
        <f>WTI_Outright!I1242-WTI_Outright!J1242</f>
        <v>0.17999999999999972</v>
      </c>
      <c r="J1242">
        <f>WTI_Outright!J1242-WTI_Outright!K1242</f>
        <v>0.17999999999999972</v>
      </c>
      <c r="K1242">
        <f>WTI_Outright!K1242-WTI_Outright!L1242</f>
        <v>0.17000000000000171</v>
      </c>
      <c r="L1242">
        <f>WTI_Outright!L1242-WTI_Outright!M1242</f>
        <v>0.14999999999999858</v>
      </c>
      <c r="M1242">
        <f>WTI_Outright!M1242-WTI_Outright!N1242</f>
        <v>0.17000000000000171</v>
      </c>
      <c r="N1242">
        <f>WTI_Outright!N1242-WTI_Outright!O1242</f>
        <v>0.15999999999999659</v>
      </c>
      <c r="O1242">
        <f>WTI_Outright!O1242-WTI_Outright!P1242</f>
        <v>0.14999999999999858</v>
      </c>
    </row>
    <row r="1243" spans="1:15">
      <c r="A1243" s="1">
        <v>44167</v>
      </c>
      <c r="B1243">
        <f>WTI_Outright!B1243-WTI_Outright!C1243</f>
        <v>-0.15999999999999659</v>
      </c>
      <c r="C1243">
        <f>WTI_Outright!C1243-WTI_Outright!D1243</f>
        <v>-0.13000000000000256</v>
      </c>
      <c r="D1243">
        <f>WTI_Outright!D1243-WTI_Outright!E1243</f>
        <v>-7.0000000000000284E-2</v>
      </c>
      <c r="E1243">
        <f>WTI_Outright!E1243-WTI_Outright!F1243</f>
        <v>-1.9999999999996021E-2</v>
      </c>
      <c r="F1243">
        <f>WTI_Outright!F1243-WTI_Outright!G1243</f>
        <v>1.9999999999996021E-2</v>
      </c>
      <c r="G1243">
        <f>WTI_Outright!G1243-WTI_Outright!H1243</f>
        <v>7.0000000000000284E-2</v>
      </c>
      <c r="H1243">
        <f>WTI_Outright!H1243-WTI_Outright!I1243</f>
        <v>0.10999999999999943</v>
      </c>
      <c r="I1243">
        <f>WTI_Outright!I1243-WTI_Outright!J1243</f>
        <v>0.11999999999999744</v>
      </c>
      <c r="J1243">
        <f>WTI_Outright!J1243-WTI_Outright!K1243</f>
        <v>0.14000000000000057</v>
      </c>
      <c r="K1243">
        <f>WTI_Outright!K1243-WTI_Outright!L1243</f>
        <v>0.12000000000000455</v>
      </c>
      <c r="L1243">
        <f>WTI_Outright!L1243-WTI_Outright!M1243</f>
        <v>8.9999999999996305E-2</v>
      </c>
      <c r="M1243">
        <f>WTI_Outright!M1243-WTI_Outright!N1243</f>
        <v>0.12000000000000455</v>
      </c>
      <c r="N1243">
        <f>WTI_Outright!N1243-WTI_Outright!O1243</f>
        <v>0.10999999999999943</v>
      </c>
      <c r="O1243">
        <f>WTI_Outright!O1243-WTI_Outright!P1243</f>
        <v>0.10999999999999943</v>
      </c>
    </row>
    <row r="1244" spans="1:15">
      <c r="A1244" s="1">
        <v>44166</v>
      </c>
      <c r="B1244">
        <f>WTI_Outright!B1244-WTI_Outright!C1244</f>
        <v>-0.17999999999999972</v>
      </c>
      <c r="C1244">
        <f>WTI_Outright!C1244-WTI_Outright!D1244</f>
        <v>-0.15000000000000568</v>
      </c>
      <c r="D1244">
        <f>WTI_Outright!D1244-WTI_Outright!E1244</f>
        <v>-9.9999999999994316E-2</v>
      </c>
      <c r="E1244">
        <f>WTI_Outright!E1244-WTI_Outright!F1244</f>
        <v>-6.0000000000002274E-2</v>
      </c>
      <c r="F1244">
        <f>WTI_Outright!F1244-WTI_Outright!G1244</f>
        <v>0</v>
      </c>
      <c r="G1244">
        <f>WTI_Outright!G1244-WTI_Outright!H1244</f>
        <v>3.9999999999999147E-2</v>
      </c>
      <c r="H1244">
        <f>WTI_Outright!H1244-WTI_Outright!I1244</f>
        <v>6.0000000000002274E-2</v>
      </c>
      <c r="I1244">
        <f>WTI_Outright!I1244-WTI_Outright!J1244</f>
        <v>8.9999999999996305E-2</v>
      </c>
      <c r="J1244">
        <f>WTI_Outright!J1244-WTI_Outright!K1244</f>
        <v>9.0000000000003411E-2</v>
      </c>
      <c r="K1244">
        <f>WTI_Outright!K1244-WTI_Outright!L1244</f>
        <v>8.9999999999996305E-2</v>
      </c>
      <c r="L1244">
        <f>WTI_Outright!L1244-WTI_Outright!M1244</f>
        <v>7.9999999999998295E-2</v>
      </c>
      <c r="M1244">
        <f>WTI_Outright!M1244-WTI_Outright!N1244</f>
        <v>9.0000000000003411E-2</v>
      </c>
      <c r="N1244">
        <f>WTI_Outright!N1244-WTI_Outright!O1244</f>
        <v>9.0000000000003411E-2</v>
      </c>
      <c r="O1244">
        <f>WTI_Outright!O1244-WTI_Outright!P1244</f>
        <v>6.9999999999993179E-2</v>
      </c>
    </row>
    <row r="1245" spans="1:15">
      <c r="A1245" s="1">
        <v>44165</v>
      </c>
      <c r="B1245">
        <f>WTI_Outright!B1245-WTI_Outright!C1245</f>
        <v>-0.1699999999999946</v>
      </c>
      <c r="C1245">
        <f>WTI_Outright!C1245-WTI_Outright!D1245</f>
        <v>-0.14000000000000057</v>
      </c>
      <c r="D1245">
        <f>WTI_Outright!D1245-WTI_Outright!E1245</f>
        <v>-9.0000000000003411E-2</v>
      </c>
      <c r="E1245">
        <f>WTI_Outright!E1245-WTI_Outright!F1245</f>
        <v>-3.9999999999999147E-2</v>
      </c>
      <c r="F1245">
        <f>WTI_Outright!F1245-WTI_Outright!G1245</f>
        <v>9.9999999999980105E-3</v>
      </c>
      <c r="G1245">
        <f>WTI_Outright!G1245-WTI_Outright!H1245</f>
        <v>5.0000000000004263E-2</v>
      </c>
      <c r="H1245">
        <f>WTI_Outright!H1245-WTI_Outright!I1245</f>
        <v>7.0000000000000284E-2</v>
      </c>
      <c r="I1245">
        <f>WTI_Outright!I1245-WTI_Outright!J1245</f>
        <v>8.9999999999996305E-2</v>
      </c>
      <c r="J1245">
        <f>WTI_Outright!J1245-WTI_Outright!K1245</f>
        <v>9.0000000000003411E-2</v>
      </c>
      <c r="K1245">
        <f>WTI_Outright!K1245-WTI_Outright!L1245</f>
        <v>7.9999999999998295E-2</v>
      </c>
      <c r="L1245">
        <f>WTI_Outright!L1245-WTI_Outright!M1245</f>
        <v>7.0000000000000284E-2</v>
      </c>
      <c r="M1245">
        <f>WTI_Outright!M1245-WTI_Outright!N1245</f>
        <v>9.0000000000003411E-2</v>
      </c>
      <c r="N1245">
        <f>WTI_Outright!N1245-WTI_Outright!O1245</f>
        <v>7.9999999999998295E-2</v>
      </c>
      <c r="O1245">
        <f>WTI_Outright!O1245-WTI_Outright!P1245</f>
        <v>5.9999999999995168E-2</v>
      </c>
    </row>
    <row r="1246" spans="1:15">
      <c r="A1246" s="1">
        <v>44162</v>
      </c>
      <c r="B1246">
        <f>WTI_Outright!B1246-WTI_Outright!C1246</f>
        <v>-0.21000000000000085</v>
      </c>
      <c r="C1246">
        <f>WTI_Outright!C1246-WTI_Outright!D1246</f>
        <v>-0.1699999999999946</v>
      </c>
      <c r="D1246">
        <f>WTI_Outright!D1246-WTI_Outright!E1246</f>
        <v>-0.10000000000000142</v>
      </c>
      <c r="E1246">
        <f>WTI_Outright!E1246-WTI_Outright!F1246</f>
        <v>-5.0000000000004263E-2</v>
      </c>
      <c r="F1246">
        <f>WTI_Outright!F1246-WTI_Outright!G1246</f>
        <v>-9.9999999999980105E-3</v>
      </c>
      <c r="G1246">
        <f>WTI_Outright!G1246-WTI_Outright!H1246</f>
        <v>3.9999999999999147E-2</v>
      </c>
      <c r="H1246">
        <f>WTI_Outright!H1246-WTI_Outright!I1246</f>
        <v>7.0000000000000284E-2</v>
      </c>
      <c r="I1246">
        <f>WTI_Outright!I1246-WTI_Outright!J1246</f>
        <v>9.0000000000003411E-2</v>
      </c>
      <c r="J1246">
        <f>WTI_Outright!J1246-WTI_Outright!K1246</f>
        <v>9.9999999999994316E-2</v>
      </c>
      <c r="K1246">
        <f>WTI_Outright!K1246-WTI_Outright!L1246</f>
        <v>8.00000000000054E-2</v>
      </c>
      <c r="L1246">
        <f>WTI_Outright!L1246-WTI_Outright!M1246</f>
        <v>7.0000000000000284E-2</v>
      </c>
      <c r="M1246">
        <f>WTI_Outright!M1246-WTI_Outright!N1246</f>
        <v>9.9999999999994316E-2</v>
      </c>
      <c r="N1246">
        <f>WTI_Outright!N1246-WTI_Outright!O1246</f>
        <v>9.0000000000003411E-2</v>
      </c>
      <c r="O1246">
        <f>WTI_Outright!O1246-WTI_Outright!P1246</f>
        <v>7.0000000000000284E-2</v>
      </c>
    </row>
    <row r="1247" spans="1:15">
      <c r="A1247" s="1">
        <v>44161</v>
      </c>
      <c r="B1247">
        <f>WTI_Outright!B1247-WTI_Outright!C1247</f>
        <v>-0.19999999999999574</v>
      </c>
      <c r="C1247">
        <f>WTI_Outright!C1247-WTI_Outright!D1247</f>
        <v>-0.12000000000000455</v>
      </c>
      <c r="D1247">
        <f>WTI_Outright!D1247-WTI_Outright!E1247</f>
        <v>-7.9999999999998295E-2</v>
      </c>
      <c r="E1247">
        <f>WTI_Outright!E1247-WTI_Outright!F1247</f>
        <v>-3.0000000000001137E-2</v>
      </c>
      <c r="F1247">
        <f>WTI_Outright!F1247-WTI_Outright!G1247</f>
        <v>2.0000000000003126E-2</v>
      </c>
      <c r="G1247">
        <f>WTI_Outright!G1247-WTI_Outright!H1247</f>
        <v>4.9999999999997158E-2</v>
      </c>
      <c r="H1247">
        <f>WTI_Outright!H1247-WTI_Outright!I1247</f>
        <v>9.0000000000003411E-2</v>
      </c>
      <c r="I1247">
        <f>WTI_Outright!I1247-WTI_Outright!J1247</f>
        <v>7.0000000000000284E-2</v>
      </c>
      <c r="J1247">
        <f>WTI_Outright!J1247-WTI_Outright!K1247</f>
        <v>9.9999999999994316E-2</v>
      </c>
      <c r="K1247">
        <f>WTI_Outright!K1247-WTI_Outright!L1247</f>
        <v>7.0000000000000284E-2</v>
      </c>
      <c r="L1247">
        <f>WTI_Outright!L1247-WTI_Outright!M1247</f>
        <v>7.0000000000000284E-2</v>
      </c>
      <c r="M1247">
        <f>WTI_Outright!M1247-WTI_Outright!N1247</f>
        <v>9.0000000000003411E-2</v>
      </c>
      <c r="N1247">
        <f>WTI_Outright!N1247-WTI_Outright!O1247</f>
        <v>7.9999999999998295E-2</v>
      </c>
      <c r="O1247">
        <f>WTI_Outright!O1247-WTI_Outright!P1247</f>
        <v>7.0000000000000284E-2</v>
      </c>
    </row>
    <row r="1248" spans="1:15">
      <c r="A1248" s="1">
        <v>44160</v>
      </c>
      <c r="B1248">
        <f>WTI_Outright!B1248-WTI_Outright!C1248</f>
        <v>-0.19999999999999574</v>
      </c>
      <c r="C1248">
        <f>WTI_Outright!C1248-WTI_Outright!D1248</f>
        <v>-0.12000000000000455</v>
      </c>
      <c r="D1248">
        <f>WTI_Outright!D1248-WTI_Outright!E1248</f>
        <v>-7.9999999999998295E-2</v>
      </c>
      <c r="E1248">
        <f>WTI_Outright!E1248-WTI_Outright!F1248</f>
        <v>-3.0000000000001137E-2</v>
      </c>
      <c r="F1248">
        <f>WTI_Outright!F1248-WTI_Outright!G1248</f>
        <v>2.0000000000003126E-2</v>
      </c>
      <c r="G1248">
        <f>WTI_Outright!G1248-WTI_Outright!H1248</f>
        <v>4.9999999999997158E-2</v>
      </c>
      <c r="H1248">
        <f>WTI_Outright!H1248-WTI_Outright!I1248</f>
        <v>9.0000000000003411E-2</v>
      </c>
      <c r="I1248">
        <f>WTI_Outright!I1248-WTI_Outright!J1248</f>
        <v>7.0000000000000284E-2</v>
      </c>
      <c r="J1248">
        <f>WTI_Outright!J1248-WTI_Outright!K1248</f>
        <v>9.9999999999994316E-2</v>
      </c>
      <c r="K1248">
        <f>WTI_Outright!K1248-WTI_Outright!L1248</f>
        <v>7.0000000000000284E-2</v>
      </c>
      <c r="L1248">
        <f>WTI_Outright!L1248-WTI_Outright!M1248</f>
        <v>7.0000000000000284E-2</v>
      </c>
      <c r="M1248">
        <f>WTI_Outright!M1248-WTI_Outright!N1248</f>
        <v>9.0000000000003411E-2</v>
      </c>
      <c r="N1248">
        <f>WTI_Outright!N1248-WTI_Outright!O1248</f>
        <v>7.9999999999998295E-2</v>
      </c>
      <c r="O1248">
        <f>WTI_Outright!O1248-WTI_Outright!P1248</f>
        <v>7.0000000000000284E-2</v>
      </c>
    </row>
    <row r="1249" spans="1:15">
      <c r="A1249" s="1">
        <v>44159</v>
      </c>
      <c r="B1249">
        <f>WTI_Outright!B1249-WTI_Outright!C1249</f>
        <v>-0.20000000000000284</v>
      </c>
      <c r="C1249">
        <f>WTI_Outright!C1249-WTI_Outright!D1249</f>
        <v>-0.14000000000000057</v>
      </c>
      <c r="D1249">
        <f>WTI_Outright!D1249-WTI_Outright!E1249</f>
        <v>-0.10000000000000142</v>
      </c>
      <c r="E1249">
        <f>WTI_Outright!E1249-WTI_Outright!F1249</f>
        <v>-5.9999999999995168E-2</v>
      </c>
      <c r="F1249">
        <f>WTI_Outright!F1249-WTI_Outright!G1249</f>
        <v>0</v>
      </c>
      <c r="G1249">
        <f>WTI_Outright!G1249-WTI_Outright!H1249</f>
        <v>2.9999999999994031E-2</v>
      </c>
      <c r="H1249">
        <f>WTI_Outright!H1249-WTI_Outright!I1249</f>
        <v>7.0000000000000284E-2</v>
      </c>
      <c r="I1249">
        <f>WTI_Outright!I1249-WTI_Outright!J1249</f>
        <v>7.0000000000000284E-2</v>
      </c>
      <c r="J1249">
        <f>WTI_Outright!J1249-WTI_Outright!K1249</f>
        <v>8.00000000000054E-2</v>
      </c>
      <c r="K1249">
        <f>WTI_Outright!K1249-WTI_Outright!L1249</f>
        <v>6.9999999999993179E-2</v>
      </c>
      <c r="L1249">
        <f>WTI_Outright!L1249-WTI_Outright!M1249</f>
        <v>6.0000000000002274E-2</v>
      </c>
      <c r="M1249">
        <f>WTI_Outright!M1249-WTI_Outright!N1249</f>
        <v>9.0000000000003411E-2</v>
      </c>
      <c r="N1249">
        <f>WTI_Outright!N1249-WTI_Outright!O1249</f>
        <v>8.9999999999996305E-2</v>
      </c>
      <c r="O1249">
        <f>WTI_Outright!O1249-WTI_Outright!P1249</f>
        <v>7.9999999999998295E-2</v>
      </c>
    </row>
    <row r="1250" spans="1:15">
      <c r="A1250" s="1">
        <v>44158</v>
      </c>
      <c r="B1250">
        <f>WTI_Outright!B1250-WTI_Outright!C1250</f>
        <v>-0.21999999999999886</v>
      </c>
      <c r="C1250">
        <f>WTI_Outright!C1250-WTI_Outright!D1250</f>
        <v>-0.17999999999999972</v>
      </c>
      <c r="D1250">
        <f>WTI_Outright!D1250-WTI_Outright!E1250</f>
        <v>-0.13000000000000256</v>
      </c>
      <c r="E1250">
        <f>WTI_Outright!E1250-WTI_Outright!F1250</f>
        <v>-0.10999999999999943</v>
      </c>
      <c r="F1250">
        <f>WTI_Outright!F1250-WTI_Outright!G1250</f>
        <v>-7.0000000000000284E-2</v>
      </c>
      <c r="G1250">
        <f>WTI_Outright!G1250-WTI_Outright!H1250</f>
        <v>-3.9999999999999147E-2</v>
      </c>
      <c r="H1250">
        <f>WTI_Outright!H1250-WTI_Outright!I1250</f>
        <v>-1.9999999999996021E-2</v>
      </c>
      <c r="I1250">
        <f>WTI_Outright!I1250-WTI_Outright!J1250</f>
        <v>-1.0000000000005116E-2</v>
      </c>
      <c r="J1250">
        <f>WTI_Outright!J1250-WTI_Outright!K1250</f>
        <v>1.0000000000005116E-2</v>
      </c>
      <c r="K1250">
        <f>WTI_Outright!K1250-WTI_Outright!L1250</f>
        <v>0</v>
      </c>
      <c r="L1250">
        <f>WTI_Outright!L1250-WTI_Outright!M1250</f>
        <v>0</v>
      </c>
      <c r="M1250">
        <f>WTI_Outright!M1250-WTI_Outright!N1250</f>
        <v>1.9999999999996021E-2</v>
      </c>
      <c r="N1250">
        <f>WTI_Outright!N1250-WTI_Outright!O1250</f>
        <v>2.0000000000003126E-2</v>
      </c>
      <c r="O1250">
        <f>WTI_Outright!O1250-WTI_Outright!P1250</f>
        <v>1.9999999999996021E-2</v>
      </c>
    </row>
    <row r="1251" spans="1:15">
      <c r="A1251" s="1">
        <v>44155</v>
      </c>
      <c r="B1251">
        <f>WTI_Outright!B1251-WTI_Outright!C1251</f>
        <v>-0.27000000000000313</v>
      </c>
      <c r="C1251">
        <f>WTI_Outright!C1251-WTI_Outright!D1251</f>
        <v>-0.21999999999999886</v>
      </c>
      <c r="D1251">
        <f>WTI_Outright!D1251-WTI_Outright!E1251</f>
        <v>-0.20000000000000284</v>
      </c>
      <c r="E1251">
        <f>WTI_Outright!E1251-WTI_Outright!F1251</f>
        <v>-0.17999999999999972</v>
      </c>
      <c r="F1251">
        <f>WTI_Outright!F1251-WTI_Outright!G1251</f>
        <v>-0.12999999999999545</v>
      </c>
      <c r="G1251">
        <f>WTI_Outright!G1251-WTI_Outright!H1251</f>
        <v>-0.12000000000000455</v>
      </c>
      <c r="H1251">
        <f>WTI_Outright!H1251-WTI_Outright!I1251</f>
        <v>-7.9999999999998295E-2</v>
      </c>
      <c r="I1251">
        <f>WTI_Outright!I1251-WTI_Outright!J1251</f>
        <v>-4.9999999999997158E-2</v>
      </c>
      <c r="J1251">
        <f>WTI_Outright!J1251-WTI_Outright!K1251</f>
        <v>-3.0000000000001137E-2</v>
      </c>
      <c r="K1251">
        <f>WTI_Outright!K1251-WTI_Outright!L1251</f>
        <v>-2.0000000000003126E-2</v>
      </c>
      <c r="L1251">
        <f>WTI_Outright!L1251-WTI_Outright!M1251</f>
        <v>-2.9999999999994031E-2</v>
      </c>
      <c r="M1251">
        <f>WTI_Outright!M1251-WTI_Outright!N1251</f>
        <v>-3.0000000000001137E-2</v>
      </c>
      <c r="N1251">
        <f>WTI_Outright!N1251-WTI_Outright!O1251</f>
        <v>0</v>
      </c>
      <c r="O1251">
        <f>WTI_Outright!O1251-WTI_Outright!P1251</f>
        <v>9.9999999999980105E-3</v>
      </c>
    </row>
    <row r="1252" spans="1:15">
      <c r="A1252" s="1">
        <v>44154</v>
      </c>
      <c r="B1252">
        <f>WTI_Outright!B1252-WTI_Outright!C1252</f>
        <v>-0.15999999999999659</v>
      </c>
      <c r="C1252">
        <f>WTI_Outright!C1252-WTI_Outright!D1252</f>
        <v>-0.21000000000000085</v>
      </c>
      <c r="D1252">
        <f>WTI_Outright!D1252-WTI_Outright!E1252</f>
        <v>-0.23000000000000398</v>
      </c>
      <c r="E1252">
        <f>WTI_Outright!E1252-WTI_Outright!F1252</f>
        <v>-0.20999999999999375</v>
      </c>
      <c r="F1252">
        <f>WTI_Outright!F1252-WTI_Outright!G1252</f>
        <v>-0.19000000000000483</v>
      </c>
      <c r="G1252">
        <f>WTI_Outright!G1252-WTI_Outright!H1252</f>
        <v>-0.14000000000000057</v>
      </c>
      <c r="H1252">
        <f>WTI_Outright!H1252-WTI_Outright!I1252</f>
        <v>-9.9999999999994316E-2</v>
      </c>
      <c r="I1252">
        <f>WTI_Outright!I1252-WTI_Outright!J1252</f>
        <v>-8.00000000000054E-2</v>
      </c>
      <c r="J1252">
        <f>WTI_Outright!J1252-WTI_Outright!K1252</f>
        <v>-4.9999999999997158E-2</v>
      </c>
      <c r="K1252">
        <f>WTI_Outright!K1252-WTI_Outright!L1252</f>
        <v>-3.9999999999999147E-2</v>
      </c>
      <c r="L1252">
        <f>WTI_Outright!L1252-WTI_Outright!M1252</f>
        <v>-3.9999999999999147E-2</v>
      </c>
      <c r="M1252">
        <f>WTI_Outright!M1252-WTI_Outright!N1252</f>
        <v>-3.0000000000001137E-2</v>
      </c>
      <c r="N1252">
        <f>WTI_Outright!N1252-WTI_Outright!O1252</f>
        <v>-9.9999999999980105E-3</v>
      </c>
      <c r="O1252">
        <f>WTI_Outright!O1252-WTI_Outright!P1252</f>
        <v>0</v>
      </c>
    </row>
    <row r="1253" spans="1:15">
      <c r="A1253" s="1">
        <v>44153</v>
      </c>
      <c r="B1253">
        <f>WTI_Outright!B1253-WTI_Outright!C1253</f>
        <v>-0.18999999999999773</v>
      </c>
      <c r="C1253">
        <f>WTI_Outright!C1253-WTI_Outright!D1253</f>
        <v>-0.23000000000000398</v>
      </c>
      <c r="D1253">
        <f>WTI_Outright!D1253-WTI_Outright!E1253</f>
        <v>-0.25</v>
      </c>
      <c r="E1253">
        <f>WTI_Outright!E1253-WTI_Outright!F1253</f>
        <v>-0.22999999999999687</v>
      </c>
      <c r="F1253">
        <f>WTI_Outright!F1253-WTI_Outright!G1253</f>
        <v>-0.20000000000000284</v>
      </c>
      <c r="G1253">
        <f>WTI_Outright!G1253-WTI_Outright!H1253</f>
        <v>-0.15999999999999659</v>
      </c>
      <c r="H1253">
        <f>WTI_Outright!H1253-WTI_Outright!I1253</f>
        <v>-0.10000000000000142</v>
      </c>
      <c r="I1253">
        <f>WTI_Outright!I1253-WTI_Outright!J1253</f>
        <v>-9.0000000000003411E-2</v>
      </c>
      <c r="J1253">
        <f>WTI_Outright!J1253-WTI_Outright!K1253</f>
        <v>-5.9999999999995168E-2</v>
      </c>
      <c r="K1253">
        <f>WTI_Outright!K1253-WTI_Outright!L1253</f>
        <v>-3.9999999999999147E-2</v>
      </c>
      <c r="L1253">
        <f>WTI_Outright!L1253-WTI_Outright!M1253</f>
        <v>-5.0000000000004263E-2</v>
      </c>
      <c r="M1253">
        <f>WTI_Outright!M1253-WTI_Outright!N1253</f>
        <v>-4.9999999999997158E-2</v>
      </c>
      <c r="N1253">
        <f>WTI_Outright!N1253-WTI_Outright!O1253</f>
        <v>-9.9999999999980105E-3</v>
      </c>
      <c r="O1253">
        <f>WTI_Outright!O1253-WTI_Outright!P1253</f>
        <v>-1.0000000000005116E-2</v>
      </c>
    </row>
    <row r="1254" spans="1:15">
      <c r="A1254" s="1">
        <v>44152</v>
      </c>
      <c r="B1254">
        <f>WTI_Outright!B1254-WTI_Outright!C1254</f>
        <v>-0.21999999999999886</v>
      </c>
      <c r="C1254">
        <f>WTI_Outright!C1254-WTI_Outright!D1254</f>
        <v>-0.25</v>
      </c>
      <c r="D1254">
        <f>WTI_Outright!D1254-WTI_Outright!E1254</f>
        <v>-0.27000000000000313</v>
      </c>
      <c r="E1254">
        <f>WTI_Outright!E1254-WTI_Outright!F1254</f>
        <v>-0.23999999999999488</v>
      </c>
      <c r="F1254">
        <f>WTI_Outright!F1254-WTI_Outright!G1254</f>
        <v>-0.20000000000000284</v>
      </c>
      <c r="G1254">
        <f>WTI_Outright!G1254-WTI_Outright!H1254</f>
        <v>-0.16000000000000369</v>
      </c>
      <c r="H1254">
        <f>WTI_Outright!H1254-WTI_Outright!I1254</f>
        <v>-0.10999999999999943</v>
      </c>
      <c r="I1254">
        <f>WTI_Outright!I1254-WTI_Outright!J1254</f>
        <v>-7.9999999999998295E-2</v>
      </c>
      <c r="J1254">
        <f>WTI_Outright!J1254-WTI_Outright!K1254</f>
        <v>-7.0000000000000284E-2</v>
      </c>
      <c r="K1254">
        <f>WTI_Outright!K1254-WTI_Outright!L1254</f>
        <v>-3.9999999999999147E-2</v>
      </c>
      <c r="L1254">
        <f>WTI_Outright!L1254-WTI_Outright!M1254</f>
        <v>-3.9999999999999147E-2</v>
      </c>
      <c r="M1254">
        <f>WTI_Outright!M1254-WTI_Outright!N1254</f>
        <v>-3.9999999999999147E-2</v>
      </c>
      <c r="N1254">
        <f>WTI_Outright!N1254-WTI_Outright!O1254</f>
        <v>-9.9999999999980105E-3</v>
      </c>
      <c r="O1254">
        <f>WTI_Outright!O1254-WTI_Outright!P1254</f>
        <v>-1.0000000000005116E-2</v>
      </c>
    </row>
    <row r="1255" spans="1:15">
      <c r="A1255" s="1">
        <v>44151</v>
      </c>
      <c r="B1255">
        <f>WTI_Outright!B1255-WTI_Outright!C1255</f>
        <v>-0.22999999999999687</v>
      </c>
      <c r="C1255">
        <f>WTI_Outright!C1255-WTI_Outright!D1255</f>
        <v>-0.25</v>
      </c>
      <c r="D1255">
        <f>WTI_Outright!D1255-WTI_Outright!E1255</f>
        <v>-0.27000000000000313</v>
      </c>
      <c r="E1255">
        <f>WTI_Outright!E1255-WTI_Outright!F1255</f>
        <v>-0.23999999999999488</v>
      </c>
      <c r="F1255">
        <f>WTI_Outright!F1255-WTI_Outright!G1255</f>
        <v>-0.21000000000000085</v>
      </c>
      <c r="G1255">
        <f>WTI_Outright!G1255-WTI_Outright!H1255</f>
        <v>-0.17000000000000171</v>
      </c>
      <c r="H1255">
        <f>WTI_Outright!H1255-WTI_Outright!I1255</f>
        <v>-0.11999999999999744</v>
      </c>
      <c r="I1255">
        <f>WTI_Outright!I1255-WTI_Outright!J1255</f>
        <v>-7.9999999999998295E-2</v>
      </c>
      <c r="J1255">
        <f>WTI_Outright!J1255-WTI_Outright!K1255</f>
        <v>-6.0000000000002274E-2</v>
      </c>
      <c r="K1255">
        <f>WTI_Outright!K1255-WTI_Outright!L1255</f>
        <v>-5.0000000000004263E-2</v>
      </c>
      <c r="L1255">
        <f>WTI_Outright!L1255-WTI_Outright!M1255</f>
        <v>-3.9999999999999147E-2</v>
      </c>
      <c r="M1255">
        <f>WTI_Outright!M1255-WTI_Outright!N1255</f>
        <v>-3.9999999999999147E-2</v>
      </c>
      <c r="N1255">
        <f>WTI_Outright!N1255-WTI_Outright!O1255</f>
        <v>-1.9999999999996021E-2</v>
      </c>
      <c r="O1255">
        <f>WTI_Outright!O1255-WTI_Outright!P1255</f>
        <v>-2.0000000000003126E-2</v>
      </c>
    </row>
    <row r="1256" spans="1:15">
      <c r="A1256" s="1">
        <v>44148</v>
      </c>
      <c r="B1256">
        <f>WTI_Outright!B1256-WTI_Outright!C1256</f>
        <v>-0.26999999999999602</v>
      </c>
      <c r="C1256">
        <f>WTI_Outright!C1256-WTI_Outright!D1256</f>
        <v>-0.30000000000000426</v>
      </c>
      <c r="D1256">
        <f>WTI_Outright!D1256-WTI_Outright!E1256</f>
        <v>-0.30999999999999517</v>
      </c>
      <c r="E1256">
        <f>WTI_Outright!E1256-WTI_Outright!F1256</f>
        <v>-0.28999999999999915</v>
      </c>
      <c r="F1256">
        <f>WTI_Outright!F1256-WTI_Outright!G1256</f>
        <v>-0.25</v>
      </c>
      <c r="G1256">
        <f>WTI_Outright!G1256-WTI_Outright!H1256</f>
        <v>-0.21000000000000085</v>
      </c>
      <c r="H1256">
        <f>WTI_Outright!H1256-WTI_Outright!I1256</f>
        <v>-0.16000000000000369</v>
      </c>
      <c r="I1256">
        <f>WTI_Outright!I1256-WTI_Outright!J1256</f>
        <v>-0.11999999999999744</v>
      </c>
      <c r="J1256">
        <f>WTI_Outright!J1256-WTI_Outright!K1256</f>
        <v>-0.11999999999999744</v>
      </c>
      <c r="K1256">
        <f>WTI_Outright!K1256-WTI_Outright!L1256</f>
        <v>-8.00000000000054E-2</v>
      </c>
      <c r="L1256">
        <f>WTI_Outright!L1256-WTI_Outright!M1256</f>
        <v>-7.9999999999998295E-2</v>
      </c>
      <c r="M1256">
        <f>WTI_Outright!M1256-WTI_Outright!N1256</f>
        <v>-7.0000000000000284E-2</v>
      </c>
      <c r="N1256">
        <f>WTI_Outright!N1256-WTI_Outright!O1256</f>
        <v>-3.9999999999999147E-2</v>
      </c>
      <c r="O1256">
        <f>WTI_Outright!O1256-WTI_Outright!P1256</f>
        <v>-3.9999999999999147E-2</v>
      </c>
    </row>
    <row r="1257" spans="1:15">
      <c r="A1257" s="1">
        <v>44147</v>
      </c>
      <c r="B1257">
        <f>WTI_Outright!B1257-WTI_Outright!C1257</f>
        <v>-0.28999999999999915</v>
      </c>
      <c r="C1257">
        <f>WTI_Outright!C1257-WTI_Outright!D1257</f>
        <v>-0.3300000000000054</v>
      </c>
      <c r="D1257">
        <f>WTI_Outright!D1257-WTI_Outright!E1257</f>
        <v>-0.30999999999999517</v>
      </c>
      <c r="E1257">
        <f>WTI_Outright!E1257-WTI_Outright!F1257</f>
        <v>-0.27000000000000313</v>
      </c>
      <c r="F1257">
        <f>WTI_Outright!F1257-WTI_Outright!G1257</f>
        <v>-0.21999999999999886</v>
      </c>
      <c r="G1257">
        <f>WTI_Outright!G1257-WTI_Outright!H1257</f>
        <v>-0.17000000000000171</v>
      </c>
      <c r="H1257">
        <f>WTI_Outright!H1257-WTI_Outright!I1257</f>
        <v>-0.13000000000000256</v>
      </c>
      <c r="I1257">
        <f>WTI_Outright!I1257-WTI_Outright!J1257</f>
        <v>-9.9999999999994316E-2</v>
      </c>
      <c r="J1257">
        <f>WTI_Outright!J1257-WTI_Outright!K1257</f>
        <v>-8.00000000000054E-2</v>
      </c>
      <c r="K1257">
        <f>WTI_Outright!K1257-WTI_Outright!L1257</f>
        <v>-7.0000000000000284E-2</v>
      </c>
      <c r="L1257">
        <f>WTI_Outright!L1257-WTI_Outright!M1257</f>
        <v>-3.9999999999999147E-2</v>
      </c>
      <c r="M1257">
        <f>WTI_Outright!M1257-WTI_Outright!N1257</f>
        <v>-5.9999999999995168E-2</v>
      </c>
      <c r="N1257">
        <f>WTI_Outright!N1257-WTI_Outright!O1257</f>
        <v>-2.0000000000003126E-2</v>
      </c>
      <c r="O1257">
        <f>WTI_Outright!O1257-WTI_Outright!P1257</f>
        <v>-1.9999999999996021E-2</v>
      </c>
    </row>
    <row r="1258" spans="1:15">
      <c r="A1258" s="1">
        <v>44146</v>
      </c>
      <c r="B1258">
        <f>WTI_Outright!B1258-WTI_Outright!C1258</f>
        <v>-0.28999999999999915</v>
      </c>
      <c r="C1258">
        <f>WTI_Outright!C1258-WTI_Outright!D1258</f>
        <v>-0.32000000000000028</v>
      </c>
      <c r="D1258">
        <f>WTI_Outright!D1258-WTI_Outright!E1258</f>
        <v>-0.30999999999999517</v>
      </c>
      <c r="E1258">
        <f>WTI_Outright!E1258-WTI_Outright!F1258</f>
        <v>-0.27000000000000313</v>
      </c>
      <c r="F1258">
        <f>WTI_Outright!F1258-WTI_Outright!G1258</f>
        <v>-0.21999999999999886</v>
      </c>
      <c r="G1258">
        <f>WTI_Outright!G1258-WTI_Outright!H1258</f>
        <v>-0.17999999999999972</v>
      </c>
      <c r="H1258">
        <f>WTI_Outright!H1258-WTI_Outright!I1258</f>
        <v>-0.13000000000000256</v>
      </c>
      <c r="I1258">
        <f>WTI_Outright!I1258-WTI_Outright!J1258</f>
        <v>-0.10000000000000142</v>
      </c>
      <c r="J1258">
        <f>WTI_Outright!J1258-WTI_Outright!K1258</f>
        <v>-5.9999999999995168E-2</v>
      </c>
      <c r="K1258">
        <f>WTI_Outright!K1258-WTI_Outright!L1258</f>
        <v>-6.0000000000002274E-2</v>
      </c>
      <c r="L1258">
        <f>WTI_Outright!L1258-WTI_Outright!M1258</f>
        <v>-7.0000000000000284E-2</v>
      </c>
      <c r="M1258">
        <f>WTI_Outright!M1258-WTI_Outright!N1258</f>
        <v>-6.0000000000002274E-2</v>
      </c>
      <c r="N1258">
        <f>WTI_Outright!N1258-WTI_Outright!O1258</f>
        <v>-1.9999999999996021E-2</v>
      </c>
      <c r="O1258">
        <f>WTI_Outright!O1258-WTI_Outright!P1258</f>
        <v>-2.0000000000003126E-2</v>
      </c>
    </row>
    <row r="1259" spans="1:15">
      <c r="A1259" s="1">
        <v>44145</v>
      </c>
      <c r="B1259">
        <f>WTI_Outright!B1259-WTI_Outright!C1259</f>
        <v>-0.31000000000000227</v>
      </c>
      <c r="C1259">
        <f>WTI_Outright!C1259-WTI_Outright!D1259</f>
        <v>-0.30999999999999517</v>
      </c>
      <c r="D1259">
        <f>WTI_Outright!D1259-WTI_Outright!E1259</f>
        <v>-0.29000000000000625</v>
      </c>
      <c r="E1259">
        <f>WTI_Outright!E1259-WTI_Outright!F1259</f>
        <v>-0.23999999999999488</v>
      </c>
      <c r="F1259">
        <f>WTI_Outright!F1259-WTI_Outright!G1259</f>
        <v>-0.20000000000000284</v>
      </c>
      <c r="G1259">
        <f>WTI_Outright!G1259-WTI_Outright!H1259</f>
        <v>-0.15999999999999659</v>
      </c>
      <c r="H1259">
        <f>WTI_Outright!H1259-WTI_Outright!I1259</f>
        <v>-0.12000000000000455</v>
      </c>
      <c r="I1259">
        <f>WTI_Outright!I1259-WTI_Outright!J1259</f>
        <v>-7.9999999999998295E-2</v>
      </c>
      <c r="J1259">
        <f>WTI_Outright!J1259-WTI_Outright!K1259</f>
        <v>-7.9999999999998295E-2</v>
      </c>
      <c r="K1259">
        <f>WTI_Outright!K1259-WTI_Outright!L1259</f>
        <v>-5.0000000000004263E-2</v>
      </c>
      <c r="L1259">
        <f>WTI_Outright!L1259-WTI_Outright!M1259</f>
        <v>-4.9999999999997158E-2</v>
      </c>
      <c r="M1259">
        <f>WTI_Outright!M1259-WTI_Outright!N1259</f>
        <v>-3.9999999999999147E-2</v>
      </c>
      <c r="N1259">
        <f>WTI_Outright!N1259-WTI_Outright!O1259</f>
        <v>-9.9999999999980105E-3</v>
      </c>
      <c r="O1259">
        <f>WTI_Outright!O1259-WTI_Outright!P1259</f>
        <v>-2.0000000000003126E-2</v>
      </c>
    </row>
    <row r="1260" spans="1:15">
      <c r="A1260" s="1">
        <v>44144</v>
      </c>
      <c r="B1260">
        <f>WTI_Outright!B1260-WTI_Outright!C1260</f>
        <v>-0.32999999999999829</v>
      </c>
      <c r="C1260">
        <f>WTI_Outright!C1260-WTI_Outright!D1260</f>
        <v>-0.35000000000000142</v>
      </c>
      <c r="D1260">
        <f>WTI_Outright!D1260-WTI_Outright!E1260</f>
        <v>-0.34000000000000341</v>
      </c>
      <c r="E1260">
        <f>WTI_Outright!E1260-WTI_Outright!F1260</f>
        <v>-0.29999999999999716</v>
      </c>
      <c r="F1260">
        <f>WTI_Outright!F1260-WTI_Outright!G1260</f>
        <v>-0.25999999999999801</v>
      </c>
      <c r="G1260">
        <f>WTI_Outright!G1260-WTI_Outright!H1260</f>
        <v>-0.22000000000000597</v>
      </c>
      <c r="H1260">
        <f>WTI_Outright!H1260-WTI_Outright!I1260</f>
        <v>-0.17999999999999972</v>
      </c>
      <c r="I1260">
        <f>WTI_Outright!I1260-WTI_Outright!J1260</f>
        <v>-0.12999999999999545</v>
      </c>
      <c r="J1260">
        <f>WTI_Outright!J1260-WTI_Outright!K1260</f>
        <v>-0.13000000000000256</v>
      </c>
      <c r="K1260">
        <f>WTI_Outright!K1260-WTI_Outright!L1260</f>
        <v>-7.9999999999998295E-2</v>
      </c>
      <c r="L1260">
        <f>WTI_Outright!L1260-WTI_Outright!M1260</f>
        <v>-0.10000000000000142</v>
      </c>
      <c r="M1260">
        <f>WTI_Outright!M1260-WTI_Outright!N1260</f>
        <v>-7.9999999999998295E-2</v>
      </c>
      <c r="N1260">
        <f>WTI_Outright!N1260-WTI_Outright!O1260</f>
        <v>-6.0000000000002274E-2</v>
      </c>
      <c r="O1260">
        <f>WTI_Outright!O1260-WTI_Outright!P1260</f>
        <v>-4.9999999999997158E-2</v>
      </c>
    </row>
    <row r="1261" spans="1:15">
      <c r="A1261" s="1">
        <v>44141</v>
      </c>
      <c r="B1261">
        <f>WTI_Outright!B1261-WTI_Outright!C1261</f>
        <v>-0.35000000000000142</v>
      </c>
      <c r="C1261">
        <f>WTI_Outright!C1261-WTI_Outright!D1261</f>
        <v>-0.40999999999999659</v>
      </c>
      <c r="D1261">
        <f>WTI_Outright!D1261-WTI_Outright!E1261</f>
        <v>-0.44000000000000483</v>
      </c>
      <c r="E1261">
        <f>WTI_Outright!E1261-WTI_Outright!F1261</f>
        <v>-0.39999999999999858</v>
      </c>
      <c r="F1261">
        <f>WTI_Outright!F1261-WTI_Outright!G1261</f>
        <v>-0.35999999999999943</v>
      </c>
      <c r="G1261">
        <f>WTI_Outright!G1261-WTI_Outright!H1261</f>
        <v>-0.29999999999999716</v>
      </c>
      <c r="H1261">
        <f>WTI_Outright!H1261-WTI_Outright!I1261</f>
        <v>-0.27000000000000313</v>
      </c>
      <c r="I1261">
        <f>WTI_Outright!I1261-WTI_Outright!J1261</f>
        <v>-0.22999999999999687</v>
      </c>
      <c r="J1261">
        <f>WTI_Outright!J1261-WTI_Outright!K1261</f>
        <v>-0.17999999999999972</v>
      </c>
      <c r="K1261">
        <f>WTI_Outright!K1261-WTI_Outright!L1261</f>
        <v>-0.17000000000000171</v>
      </c>
      <c r="L1261">
        <f>WTI_Outright!L1261-WTI_Outright!M1261</f>
        <v>-0.15999999999999659</v>
      </c>
      <c r="M1261">
        <f>WTI_Outright!M1261-WTI_Outright!N1261</f>
        <v>-0.14000000000000057</v>
      </c>
      <c r="N1261">
        <f>WTI_Outright!N1261-WTI_Outright!O1261</f>
        <v>-0.10999999999999943</v>
      </c>
      <c r="O1261">
        <f>WTI_Outright!O1261-WTI_Outright!P1261</f>
        <v>-0.10000000000000142</v>
      </c>
    </row>
    <row r="1262" spans="1:15">
      <c r="A1262" s="1">
        <v>44140</v>
      </c>
      <c r="B1262">
        <f>WTI_Outright!B1262-WTI_Outright!C1262</f>
        <v>-0.32000000000000028</v>
      </c>
      <c r="C1262">
        <f>WTI_Outright!C1262-WTI_Outright!D1262</f>
        <v>-0.36999999999999744</v>
      </c>
      <c r="D1262">
        <f>WTI_Outright!D1262-WTI_Outright!E1262</f>
        <v>-0.39000000000000057</v>
      </c>
      <c r="E1262">
        <f>WTI_Outright!E1262-WTI_Outright!F1262</f>
        <v>-0.35000000000000142</v>
      </c>
      <c r="F1262">
        <f>WTI_Outright!F1262-WTI_Outright!G1262</f>
        <v>-0.30000000000000426</v>
      </c>
      <c r="G1262">
        <f>WTI_Outright!G1262-WTI_Outright!H1262</f>
        <v>-0.26999999999999602</v>
      </c>
      <c r="H1262">
        <f>WTI_Outright!H1262-WTI_Outright!I1262</f>
        <v>-0.23000000000000398</v>
      </c>
      <c r="I1262">
        <f>WTI_Outright!I1262-WTI_Outright!J1262</f>
        <v>-0.17999999999999972</v>
      </c>
      <c r="J1262">
        <f>WTI_Outright!J1262-WTI_Outright!K1262</f>
        <v>-0.1699999999999946</v>
      </c>
      <c r="K1262">
        <f>WTI_Outright!K1262-WTI_Outright!L1262</f>
        <v>-0.13000000000000256</v>
      </c>
      <c r="L1262">
        <f>WTI_Outright!L1262-WTI_Outright!M1262</f>
        <v>-0.13000000000000256</v>
      </c>
      <c r="M1262">
        <f>WTI_Outright!M1262-WTI_Outright!N1262</f>
        <v>-0.10999999999999943</v>
      </c>
      <c r="N1262">
        <f>WTI_Outright!N1262-WTI_Outright!O1262</f>
        <v>-7.9999999999998295E-2</v>
      </c>
      <c r="O1262">
        <f>WTI_Outright!O1262-WTI_Outright!P1262</f>
        <v>-7.9999999999998295E-2</v>
      </c>
    </row>
    <row r="1263" spans="1:15">
      <c r="A1263" s="1">
        <v>44139</v>
      </c>
      <c r="B1263">
        <f>WTI_Outright!B1263-WTI_Outright!C1263</f>
        <v>-0.32000000000000028</v>
      </c>
      <c r="C1263">
        <f>WTI_Outright!C1263-WTI_Outright!D1263</f>
        <v>-0.39000000000000057</v>
      </c>
      <c r="D1263">
        <f>WTI_Outright!D1263-WTI_Outright!E1263</f>
        <v>-0.38000000000000256</v>
      </c>
      <c r="E1263">
        <f>WTI_Outright!E1263-WTI_Outright!F1263</f>
        <v>-0.35000000000000142</v>
      </c>
      <c r="F1263">
        <f>WTI_Outright!F1263-WTI_Outright!G1263</f>
        <v>-0.29999999999999716</v>
      </c>
      <c r="G1263">
        <f>WTI_Outright!G1263-WTI_Outright!H1263</f>
        <v>-0.25999999999999801</v>
      </c>
      <c r="H1263">
        <f>WTI_Outright!H1263-WTI_Outright!I1263</f>
        <v>-0.23000000000000398</v>
      </c>
      <c r="I1263">
        <f>WTI_Outright!I1263-WTI_Outright!J1263</f>
        <v>-0.17999999999999972</v>
      </c>
      <c r="J1263">
        <f>WTI_Outright!J1263-WTI_Outright!K1263</f>
        <v>-0.15999999999999659</v>
      </c>
      <c r="K1263">
        <f>WTI_Outright!K1263-WTI_Outright!L1263</f>
        <v>-0.13000000000000256</v>
      </c>
      <c r="L1263">
        <f>WTI_Outright!L1263-WTI_Outright!M1263</f>
        <v>-0.12999999999999545</v>
      </c>
      <c r="M1263">
        <f>WTI_Outright!M1263-WTI_Outright!N1263</f>
        <v>-0.10000000000000142</v>
      </c>
      <c r="N1263">
        <f>WTI_Outright!N1263-WTI_Outright!O1263</f>
        <v>-7.0000000000000284E-2</v>
      </c>
      <c r="O1263">
        <f>WTI_Outright!O1263-WTI_Outright!P1263</f>
        <v>-7.9999999999998295E-2</v>
      </c>
    </row>
    <row r="1264" spans="1:15">
      <c r="A1264" s="1">
        <v>44138</v>
      </c>
      <c r="B1264">
        <f>WTI_Outright!B1264-WTI_Outright!C1264</f>
        <v>-0.3300000000000054</v>
      </c>
      <c r="C1264">
        <f>WTI_Outright!C1264-WTI_Outright!D1264</f>
        <v>-0.4199999999999946</v>
      </c>
      <c r="D1264">
        <f>WTI_Outright!D1264-WTI_Outright!E1264</f>
        <v>-0.42000000000000171</v>
      </c>
      <c r="E1264">
        <f>WTI_Outright!E1264-WTI_Outright!F1264</f>
        <v>-0.38000000000000256</v>
      </c>
      <c r="F1264">
        <f>WTI_Outright!F1264-WTI_Outright!G1264</f>
        <v>-0.33999999999999631</v>
      </c>
      <c r="G1264">
        <f>WTI_Outright!G1264-WTI_Outright!H1264</f>
        <v>-0.30000000000000426</v>
      </c>
      <c r="H1264">
        <f>WTI_Outright!H1264-WTI_Outright!I1264</f>
        <v>-0.25999999999999801</v>
      </c>
      <c r="I1264">
        <f>WTI_Outright!I1264-WTI_Outright!J1264</f>
        <v>-0.21000000000000085</v>
      </c>
      <c r="J1264">
        <f>WTI_Outright!J1264-WTI_Outright!K1264</f>
        <v>-0.18999999999999773</v>
      </c>
      <c r="K1264">
        <f>WTI_Outright!K1264-WTI_Outright!L1264</f>
        <v>-0.16000000000000369</v>
      </c>
      <c r="L1264">
        <f>WTI_Outright!L1264-WTI_Outright!M1264</f>
        <v>-0.14999999999999858</v>
      </c>
      <c r="M1264">
        <f>WTI_Outright!M1264-WTI_Outright!N1264</f>
        <v>-0.14000000000000057</v>
      </c>
      <c r="N1264">
        <f>WTI_Outright!N1264-WTI_Outright!O1264</f>
        <v>-8.9999999999996305E-2</v>
      </c>
      <c r="O1264">
        <f>WTI_Outright!O1264-WTI_Outright!P1264</f>
        <v>-9.0000000000003411E-2</v>
      </c>
    </row>
    <row r="1265" spans="1:15">
      <c r="A1265" s="1">
        <v>44137</v>
      </c>
      <c r="B1265">
        <f>WTI_Outright!B1265-WTI_Outright!C1265</f>
        <v>-0.36999999999999744</v>
      </c>
      <c r="C1265">
        <f>WTI_Outright!C1265-WTI_Outright!D1265</f>
        <v>-0.45000000000000284</v>
      </c>
      <c r="D1265">
        <f>WTI_Outright!D1265-WTI_Outright!E1265</f>
        <v>-0.44999999999999574</v>
      </c>
      <c r="E1265">
        <f>WTI_Outright!E1265-WTI_Outright!F1265</f>
        <v>-0.42999999999999972</v>
      </c>
      <c r="F1265">
        <f>WTI_Outright!F1265-WTI_Outright!G1265</f>
        <v>-0.38000000000000256</v>
      </c>
      <c r="G1265">
        <f>WTI_Outright!G1265-WTI_Outright!H1265</f>
        <v>-0.35000000000000142</v>
      </c>
      <c r="H1265">
        <f>WTI_Outright!H1265-WTI_Outright!I1265</f>
        <v>-0.29999999999999716</v>
      </c>
      <c r="I1265">
        <f>WTI_Outright!I1265-WTI_Outright!J1265</f>
        <v>-0.25</v>
      </c>
      <c r="J1265">
        <f>WTI_Outright!J1265-WTI_Outright!K1265</f>
        <v>-0.23000000000000398</v>
      </c>
      <c r="K1265">
        <f>WTI_Outright!K1265-WTI_Outright!L1265</f>
        <v>-0.19999999999999574</v>
      </c>
      <c r="L1265">
        <f>WTI_Outright!L1265-WTI_Outright!M1265</f>
        <v>-0.18999999999999773</v>
      </c>
      <c r="M1265">
        <f>WTI_Outright!M1265-WTI_Outright!N1265</f>
        <v>-0.17000000000000171</v>
      </c>
      <c r="N1265">
        <f>WTI_Outright!N1265-WTI_Outright!O1265</f>
        <v>-0.12000000000000455</v>
      </c>
      <c r="O1265">
        <f>WTI_Outright!O1265-WTI_Outright!P1265</f>
        <v>-0.11999999999999744</v>
      </c>
    </row>
    <row r="1266" spans="1:15">
      <c r="A1266" s="1">
        <v>44134</v>
      </c>
      <c r="B1266">
        <f>WTI_Outright!B1266-WTI_Outright!C1266</f>
        <v>-0.35999999999999943</v>
      </c>
      <c r="C1266">
        <f>WTI_Outright!C1266-WTI_Outright!D1266</f>
        <v>-0.42000000000000171</v>
      </c>
      <c r="D1266">
        <f>WTI_Outright!D1266-WTI_Outright!E1266</f>
        <v>-0.42999999999999972</v>
      </c>
      <c r="E1266">
        <f>WTI_Outright!E1266-WTI_Outright!F1266</f>
        <v>-0.39999999999999858</v>
      </c>
      <c r="F1266">
        <f>WTI_Outright!F1266-WTI_Outright!G1266</f>
        <v>-0.35999999999999943</v>
      </c>
      <c r="G1266">
        <f>WTI_Outright!G1266-WTI_Outright!H1266</f>
        <v>-0.31000000000000227</v>
      </c>
      <c r="H1266">
        <f>WTI_Outright!H1266-WTI_Outright!I1266</f>
        <v>-0.28000000000000114</v>
      </c>
      <c r="I1266">
        <f>WTI_Outright!I1266-WTI_Outright!J1266</f>
        <v>-0.22999999999999687</v>
      </c>
      <c r="J1266">
        <f>WTI_Outright!J1266-WTI_Outright!K1266</f>
        <v>-0.19000000000000483</v>
      </c>
      <c r="K1266">
        <f>WTI_Outright!K1266-WTI_Outright!L1266</f>
        <v>-0.17999999999999972</v>
      </c>
      <c r="L1266">
        <f>WTI_Outright!L1266-WTI_Outright!M1266</f>
        <v>-0.1699999999999946</v>
      </c>
      <c r="M1266">
        <f>WTI_Outright!M1266-WTI_Outright!N1266</f>
        <v>-0.15000000000000568</v>
      </c>
      <c r="N1266">
        <f>WTI_Outright!N1266-WTI_Outright!O1266</f>
        <v>-0.10999999999999943</v>
      </c>
      <c r="O1266">
        <f>WTI_Outright!O1266-WTI_Outright!P1266</f>
        <v>-0.10999999999999943</v>
      </c>
    </row>
    <row r="1267" spans="1:15">
      <c r="A1267" s="1">
        <v>44133</v>
      </c>
      <c r="B1267">
        <f>WTI_Outright!B1267-WTI_Outright!C1267</f>
        <v>-0.33999999999999631</v>
      </c>
      <c r="C1267">
        <f>WTI_Outright!C1267-WTI_Outright!D1267</f>
        <v>-0.35999999999999943</v>
      </c>
      <c r="D1267">
        <f>WTI_Outright!D1267-WTI_Outright!E1267</f>
        <v>-0.38000000000000256</v>
      </c>
      <c r="E1267">
        <f>WTI_Outright!E1267-WTI_Outright!F1267</f>
        <v>-0.35000000000000142</v>
      </c>
      <c r="F1267">
        <f>WTI_Outright!F1267-WTI_Outright!G1267</f>
        <v>-0.29999999999999716</v>
      </c>
      <c r="G1267">
        <f>WTI_Outright!G1267-WTI_Outright!H1267</f>
        <v>-0.28000000000000114</v>
      </c>
      <c r="H1267">
        <f>WTI_Outright!H1267-WTI_Outright!I1267</f>
        <v>-0.22999999999999687</v>
      </c>
      <c r="I1267">
        <f>WTI_Outright!I1267-WTI_Outright!J1267</f>
        <v>-0.20000000000000284</v>
      </c>
      <c r="J1267">
        <f>WTI_Outright!J1267-WTI_Outright!K1267</f>
        <v>-0.16000000000000369</v>
      </c>
      <c r="K1267">
        <f>WTI_Outright!K1267-WTI_Outright!L1267</f>
        <v>-0.14999999999999858</v>
      </c>
      <c r="L1267">
        <f>WTI_Outright!L1267-WTI_Outright!M1267</f>
        <v>-0.14000000000000057</v>
      </c>
      <c r="M1267">
        <f>WTI_Outright!M1267-WTI_Outright!N1267</f>
        <v>-0.12999999999999545</v>
      </c>
      <c r="N1267">
        <f>WTI_Outright!N1267-WTI_Outright!O1267</f>
        <v>-9.0000000000003411E-2</v>
      </c>
      <c r="O1267">
        <f>WTI_Outright!O1267-WTI_Outright!P1267</f>
        <v>-8.9999999999996305E-2</v>
      </c>
    </row>
    <row r="1268" spans="1:15">
      <c r="A1268" s="1">
        <v>44132</v>
      </c>
      <c r="B1268">
        <f>WTI_Outright!B1268-WTI_Outright!C1268</f>
        <v>-0.32999999999999829</v>
      </c>
      <c r="C1268">
        <f>WTI_Outright!C1268-WTI_Outright!D1268</f>
        <v>-0.35999999999999943</v>
      </c>
      <c r="D1268">
        <f>WTI_Outright!D1268-WTI_Outright!E1268</f>
        <v>-0.35000000000000142</v>
      </c>
      <c r="E1268">
        <f>WTI_Outright!E1268-WTI_Outright!F1268</f>
        <v>-0.32000000000000028</v>
      </c>
      <c r="F1268">
        <f>WTI_Outright!F1268-WTI_Outright!G1268</f>
        <v>-0.28999999999999915</v>
      </c>
      <c r="G1268">
        <f>WTI_Outright!G1268-WTI_Outright!H1268</f>
        <v>-0.25999999999999801</v>
      </c>
      <c r="H1268">
        <f>WTI_Outright!H1268-WTI_Outright!I1268</f>
        <v>-0.21000000000000085</v>
      </c>
      <c r="I1268">
        <f>WTI_Outright!I1268-WTI_Outright!J1268</f>
        <v>-0.17000000000000171</v>
      </c>
      <c r="J1268">
        <f>WTI_Outright!J1268-WTI_Outright!K1268</f>
        <v>-0.14000000000000057</v>
      </c>
      <c r="K1268">
        <f>WTI_Outright!K1268-WTI_Outright!L1268</f>
        <v>-0.10999999999999943</v>
      </c>
      <c r="L1268">
        <f>WTI_Outright!L1268-WTI_Outright!M1268</f>
        <v>-0.10999999999999943</v>
      </c>
      <c r="M1268">
        <f>WTI_Outright!M1268-WTI_Outright!N1268</f>
        <v>-0.10999999999999943</v>
      </c>
      <c r="N1268">
        <f>WTI_Outright!N1268-WTI_Outright!O1268</f>
        <v>-7.0000000000000284E-2</v>
      </c>
      <c r="O1268">
        <f>WTI_Outright!O1268-WTI_Outright!P1268</f>
        <v>-7.9999999999998295E-2</v>
      </c>
    </row>
    <row r="1269" spans="1:15">
      <c r="A1269" s="1">
        <v>44131</v>
      </c>
      <c r="B1269">
        <f>WTI_Outright!B1269-WTI_Outright!C1269</f>
        <v>-0.29999999999999716</v>
      </c>
      <c r="C1269">
        <f>WTI_Outright!C1269-WTI_Outright!D1269</f>
        <v>-0.31000000000000227</v>
      </c>
      <c r="D1269">
        <f>WTI_Outright!D1269-WTI_Outright!E1269</f>
        <v>-0.28000000000000114</v>
      </c>
      <c r="E1269">
        <f>WTI_Outright!E1269-WTI_Outright!F1269</f>
        <v>-0.25999999999999801</v>
      </c>
      <c r="F1269">
        <f>WTI_Outright!F1269-WTI_Outright!G1269</f>
        <v>-0.21999999999999886</v>
      </c>
      <c r="G1269">
        <f>WTI_Outright!G1269-WTI_Outright!H1269</f>
        <v>-0.20000000000000284</v>
      </c>
      <c r="H1269">
        <f>WTI_Outright!H1269-WTI_Outright!I1269</f>
        <v>-0.14000000000000057</v>
      </c>
      <c r="I1269">
        <f>WTI_Outright!I1269-WTI_Outright!J1269</f>
        <v>-0.11999999999999744</v>
      </c>
      <c r="J1269">
        <f>WTI_Outright!J1269-WTI_Outright!K1269</f>
        <v>-0.12000000000000455</v>
      </c>
      <c r="K1269">
        <f>WTI_Outright!K1269-WTI_Outright!L1269</f>
        <v>-7.0000000000000284E-2</v>
      </c>
      <c r="L1269">
        <f>WTI_Outright!L1269-WTI_Outright!M1269</f>
        <v>-6.9999999999993179E-2</v>
      </c>
      <c r="M1269">
        <f>WTI_Outright!M1269-WTI_Outright!N1269</f>
        <v>-8.00000000000054E-2</v>
      </c>
      <c r="N1269">
        <f>WTI_Outright!N1269-WTI_Outright!O1269</f>
        <v>-3.0000000000001137E-2</v>
      </c>
      <c r="O1269">
        <f>WTI_Outright!O1269-WTI_Outright!P1269</f>
        <v>-3.9999999999999147E-2</v>
      </c>
    </row>
    <row r="1270" spans="1:15">
      <c r="A1270" s="1">
        <v>44130</v>
      </c>
      <c r="B1270">
        <f>WTI_Outright!B1270-WTI_Outright!C1270</f>
        <v>-0.32999999999999829</v>
      </c>
      <c r="C1270">
        <f>WTI_Outright!C1270-WTI_Outright!D1270</f>
        <v>-0.32999999999999829</v>
      </c>
      <c r="D1270">
        <f>WTI_Outright!D1270-WTI_Outright!E1270</f>
        <v>-0.32000000000000028</v>
      </c>
      <c r="E1270">
        <f>WTI_Outright!E1270-WTI_Outright!F1270</f>
        <v>-0.28000000000000114</v>
      </c>
      <c r="F1270">
        <f>WTI_Outright!F1270-WTI_Outright!G1270</f>
        <v>-0.25</v>
      </c>
      <c r="G1270">
        <f>WTI_Outright!G1270-WTI_Outright!H1270</f>
        <v>-0.21000000000000085</v>
      </c>
      <c r="H1270">
        <f>WTI_Outright!H1270-WTI_Outright!I1270</f>
        <v>-0.17000000000000171</v>
      </c>
      <c r="I1270">
        <f>WTI_Outright!I1270-WTI_Outright!J1270</f>
        <v>-0.14000000000000057</v>
      </c>
      <c r="J1270">
        <f>WTI_Outright!J1270-WTI_Outright!K1270</f>
        <v>-0.11999999999999744</v>
      </c>
      <c r="K1270">
        <f>WTI_Outright!K1270-WTI_Outright!L1270</f>
        <v>-8.9999999999996305E-2</v>
      </c>
      <c r="L1270">
        <f>WTI_Outright!L1270-WTI_Outright!M1270</f>
        <v>-9.0000000000003411E-2</v>
      </c>
      <c r="M1270">
        <f>WTI_Outright!M1270-WTI_Outright!N1270</f>
        <v>-8.9999999999996305E-2</v>
      </c>
      <c r="N1270">
        <f>WTI_Outright!N1270-WTI_Outright!O1270</f>
        <v>-5.0000000000004263E-2</v>
      </c>
      <c r="O1270">
        <f>WTI_Outright!O1270-WTI_Outright!P1270</f>
        <v>-6.0000000000002274E-2</v>
      </c>
    </row>
    <row r="1271" spans="1:15">
      <c r="A1271" s="1">
        <v>44127</v>
      </c>
      <c r="B1271">
        <f>WTI_Outright!B1271-WTI_Outright!C1271</f>
        <v>-0.29999999999999716</v>
      </c>
      <c r="C1271">
        <f>WTI_Outright!C1271-WTI_Outright!D1271</f>
        <v>-0.30000000000000426</v>
      </c>
      <c r="D1271">
        <f>WTI_Outright!D1271-WTI_Outright!E1271</f>
        <v>-0.27999999999999403</v>
      </c>
      <c r="E1271">
        <f>WTI_Outright!E1271-WTI_Outright!F1271</f>
        <v>-0.24000000000000199</v>
      </c>
      <c r="F1271">
        <f>WTI_Outright!F1271-WTI_Outright!G1271</f>
        <v>-0.21000000000000085</v>
      </c>
      <c r="G1271">
        <f>WTI_Outright!G1271-WTI_Outright!H1271</f>
        <v>-0.17999999999999972</v>
      </c>
      <c r="H1271">
        <f>WTI_Outright!H1271-WTI_Outright!I1271</f>
        <v>-0.14999999999999858</v>
      </c>
      <c r="I1271">
        <f>WTI_Outright!I1271-WTI_Outright!J1271</f>
        <v>-0.12000000000000455</v>
      </c>
      <c r="J1271">
        <f>WTI_Outright!J1271-WTI_Outright!K1271</f>
        <v>-8.9999999999996305E-2</v>
      </c>
      <c r="K1271">
        <f>WTI_Outright!K1271-WTI_Outright!L1271</f>
        <v>-7.0000000000000284E-2</v>
      </c>
      <c r="L1271">
        <f>WTI_Outright!L1271-WTI_Outright!M1271</f>
        <v>-7.0000000000000284E-2</v>
      </c>
      <c r="M1271">
        <f>WTI_Outright!M1271-WTI_Outright!N1271</f>
        <v>-9.0000000000003411E-2</v>
      </c>
      <c r="N1271">
        <f>WTI_Outright!N1271-WTI_Outright!O1271</f>
        <v>-4.9999999999997158E-2</v>
      </c>
      <c r="O1271">
        <f>WTI_Outright!O1271-WTI_Outright!P1271</f>
        <v>-4.9999999999997158E-2</v>
      </c>
    </row>
    <row r="1272" spans="1:15">
      <c r="A1272" s="1">
        <v>44126</v>
      </c>
      <c r="B1272">
        <f>WTI_Outright!B1272-WTI_Outright!C1272</f>
        <v>-0.29999999999999716</v>
      </c>
      <c r="C1272">
        <f>WTI_Outright!C1272-WTI_Outright!D1272</f>
        <v>-0.28999999999999915</v>
      </c>
      <c r="D1272">
        <f>WTI_Outright!D1272-WTI_Outright!E1272</f>
        <v>-0.27000000000000313</v>
      </c>
      <c r="E1272">
        <f>WTI_Outright!E1272-WTI_Outright!F1272</f>
        <v>-0.24000000000000199</v>
      </c>
      <c r="F1272">
        <f>WTI_Outright!F1272-WTI_Outright!G1272</f>
        <v>-0.21000000000000085</v>
      </c>
      <c r="G1272">
        <f>WTI_Outright!G1272-WTI_Outright!H1272</f>
        <v>-0.17999999999999972</v>
      </c>
      <c r="H1272">
        <f>WTI_Outright!H1272-WTI_Outright!I1272</f>
        <v>-0.14000000000000057</v>
      </c>
      <c r="I1272">
        <f>WTI_Outright!I1272-WTI_Outright!J1272</f>
        <v>-0.10999999999999943</v>
      </c>
      <c r="J1272">
        <f>WTI_Outright!J1272-WTI_Outright!K1272</f>
        <v>-8.9999999999996305E-2</v>
      </c>
      <c r="K1272">
        <f>WTI_Outright!K1272-WTI_Outright!L1272</f>
        <v>-7.0000000000000284E-2</v>
      </c>
      <c r="L1272">
        <f>WTI_Outright!L1272-WTI_Outright!M1272</f>
        <v>-6.0000000000002274E-2</v>
      </c>
      <c r="M1272">
        <f>WTI_Outright!M1272-WTI_Outright!N1272</f>
        <v>-7.9999999999998295E-2</v>
      </c>
      <c r="N1272">
        <f>WTI_Outright!N1272-WTI_Outright!O1272</f>
        <v>-3.0000000000001137E-2</v>
      </c>
      <c r="O1272">
        <f>WTI_Outright!O1272-WTI_Outright!P1272</f>
        <v>-3.9999999999999147E-2</v>
      </c>
    </row>
    <row r="1273" spans="1:15">
      <c r="A1273" s="1">
        <v>44125</v>
      </c>
      <c r="B1273">
        <f>WTI_Outright!B1273-WTI_Outright!C1273</f>
        <v>-0.28000000000000114</v>
      </c>
      <c r="C1273">
        <f>WTI_Outright!C1273-WTI_Outright!D1273</f>
        <v>-0.29999999999999716</v>
      </c>
      <c r="D1273">
        <f>WTI_Outright!D1273-WTI_Outright!E1273</f>
        <v>-0.28999999999999915</v>
      </c>
      <c r="E1273">
        <f>WTI_Outright!E1273-WTI_Outright!F1273</f>
        <v>-0.25</v>
      </c>
      <c r="F1273">
        <f>WTI_Outright!F1273-WTI_Outright!G1273</f>
        <v>-0.21999999999999886</v>
      </c>
      <c r="G1273">
        <f>WTI_Outright!G1273-WTI_Outright!H1273</f>
        <v>-0.19000000000000483</v>
      </c>
      <c r="H1273">
        <f>WTI_Outright!H1273-WTI_Outright!I1273</f>
        <v>-0.14999999999999858</v>
      </c>
      <c r="I1273">
        <f>WTI_Outright!I1273-WTI_Outright!J1273</f>
        <v>-0.11999999999999744</v>
      </c>
      <c r="J1273">
        <f>WTI_Outright!J1273-WTI_Outright!K1273</f>
        <v>-9.0000000000003411E-2</v>
      </c>
      <c r="K1273">
        <f>WTI_Outright!K1273-WTI_Outright!L1273</f>
        <v>-7.9999999999998295E-2</v>
      </c>
      <c r="L1273">
        <f>WTI_Outright!L1273-WTI_Outright!M1273</f>
        <v>-7.0000000000000284E-2</v>
      </c>
      <c r="M1273">
        <f>WTI_Outright!M1273-WTI_Outright!N1273</f>
        <v>-7.9999999999998295E-2</v>
      </c>
      <c r="N1273">
        <f>WTI_Outright!N1273-WTI_Outright!O1273</f>
        <v>-3.9999999999999147E-2</v>
      </c>
      <c r="O1273">
        <f>WTI_Outright!O1273-WTI_Outright!P1273</f>
        <v>-5.0000000000004263E-2</v>
      </c>
    </row>
    <row r="1274" spans="1:15">
      <c r="A1274" s="1">
        <v>44124</v>
      </c>
      <c r="B1274">
        <f>WTI_Outright!B1274-WTI_Outright!C1274</f>
        <v>-0.24000000000000199</v>
      </c>
      <c r="C1274">
        <f>WTI_Outright!C1274-WTI_Outright!D1274</f>
        <v>-0.26999999999999602</v>
      </c>
      <c r="D1274">
        <f>WTI_Outright!D1274-WTI_Outright!E1274</f>
        <v>-0.27000000000000313</v>
      </c>
      <c r="E1274">
        <f>WTI_Outright!E1274-WTI_Outright!F1274</f>
        <v>-0.25999999999999801</v>
      </c>
      <c r="F1274">
        <f>WTI_Outright!F1274-WTI_Outright!G1274</f>
        <v>-0.21999999999999886</v>
      </c>
      <c r="G1274">
        <f>WTI_Outright!G1274-WTI_Outright!H1274</f>
        <v>-0.18999999999999773</v>
      </c>
      <c r="H1274">
        <f>WTI_Outright!H1274-WTI_Outright!I1274</f>
        <v>-0.17000000000000171</v>
      </c>
      <c r="I1274">
        <f>WTI_Outright!I1274-WTI_Outright!J1274</f>
        <v>-0.12000000000000455</v>
      </c>
      <c r="J1274">
        <f>WTI_Outright!J1274-WTI_Outright!K1274</f>
        <v>-8.9999999999996305E-2</v>
      </c>
      <c r="K1274">
        <f>WTI_Outright!K1274-WTI_Outright!L1274</f>
        <v>-7.0000000000000284E-2</v>
      </c>
      <c r="L1274">
        <f>WTI_Outright!L1274-WTI_Outright!M1274</f>
        <v>-4.9999999999997158E-2</v>
      </c>
      <c r="M1274">
        <f>WTI_Outright!M1274-WTI_Outright!N1274</f>
        <v>-6.0000000000002274E-2</v>
      </c>
      <c r="N1274">
        <f>WTI_Outright!N1274-WTI_Outright!O1274</f>
        <v>-6.0000000000002274E-2</v>
      </c>
      <c r="O1274">
        <f>WTI_Outright!O1274-WTI_Outright!P1274</f>
        <v>-1.9999999999996021E-2</v>
      </c>
    </row>
    <row r="1275" spans="1:15">
      <c r="A1275" s="1">
        <v>44123</v>
      </c>
      <c r="B1275">
        <f>WTI_Outright!B1275-WTI_Outright!C1275</f>
        <v>-0.23000000000000398</v>
      </c>
      <c r="C1275">
        <f>WTI_Outright!C1275-WTI_Outright!D1275</f>
        <v>-0.28000000000000114</v>
      </c>
      <c r="D1275">
        <f>WTI_Outright!D1275-WTI_Outright!E1275</f>
        <v>-0.28999999999999915</v>
      </c>
      <c r="E1275">
        <f>WTI_Outright!E1275-WTI_Outright!F1275</f>
        <v>-0.26999999999999602</v>
      </c>
      <c r="F1275">
        <f>WTI_Outright!F1275-WTI_Outright!G1275</f>
        <v>-0.23000000000000398</v>
      </c>
      <c r="G1275">
        <f>WTI_Outright!G1275-WTI_Outright!H1275</f>
        <v>-0.21000000000000085</v>
      </c>
      <c r="H1275">
        <f>WTI_Outright!H1275-WTI_Outright!I1275</f>
        <v>-0.15999999999999659</v>
      </c>
      <c r="I1275">
        <f>WTI_Outright!I1275-WTI_Outright!J1275</f>
        <v>-0.14999999999999858</v>
      </c>
      <c r="J1275">
        <f>WTI_Outright!J1275-WTI_Outright!K1275</f>
        <v>-7.9999999999998295E-2</v>
      </c>
      <c r="K1275">
        <f>WTI_Outright!K1275-WTI_Outright!L1275</f>
        <v>-0.10000000000000142</v>
      </c>
      <c r="L1275">
        <f>WTI_Outright!L1275-WTI_Outright!M1275</f>
        <v>-7.0000000000000284E-2</v>
      </c>
      <c r="M1275">
        <f>WTI_Outright!M1275-WTI_Outright!N1275</f>
        <v>-6.0000000000002274E-2</v>
      </c>
      <c r="N1275">
        <f>WTI_Outright!N1275-WTI_Outright!O1275</f>
        <v>-4.9999999999997158E-2</v>
      </c>
      <c r="O1275">
        <f>WTI_Outright!O1275-WTI_Outright!P1275</f>
        <v>-2.0000000000003126E-2</v>
      </c>
    </row>
    <row r="1276" spans="1:15">
      <c r="A1276" s="1">
        <v>44120</v>
      </c>
      <c r="B1276">
        <f>WTI_Outright!B1276-WTI_Outright!C1276</f>
        <v>-0.23999999999999488</v>
      </c>
      <c r="C1276">
        <f>WTI_Outright!C1276-WTI_Outright!D1276</f>
        <v>-0.30000000000000426</v>
      </c>
      <c r="D1276">
        <f>WTI_Outright!D1276-WTI_Outright!E1276</f>
        <v>-0.28000000000000114</v>
      </c>
      <c r="E1276">
        <f>WTI_Outright!E1276-WTI_Outright!F1276</f>
        <v>-0.25</v>
      </c>
      <c r="F1276">
        <f>WTI_Outright!F1276-WTI_Outright!G1276</f>
        <v>-0.21999999999999886</v>
      </c>
      <c r="G1276">
        <f>WTI_Outright!G1276-WTI_Outright!H1276</f>
        <v>-0.19999999999999574</v>
      </c>
      <c r="H1276">
        <f>WTI_Outright!H1276-WTI_Outright!I1276</f>
        <v>-0.14000000000000057</v>
      </c>
      <c r="I1276">
        <f>WTI_Outright!I1276-WTI_Outright!J1276</f>
        <v>-0.12000000000000455</v>
      </c>
      <c r="J1276">
        <f>WTI_Outright!J1276-WTI_Outright!K1276</f>
        <v>-9.9999999999994316E-2</v>
      </c>
      <c r="K1276">
        <f>WTI_Outright!K1276-WTI_Outright!L1276</f>
        <v>-8.00000000000054E-2</v>
      </c>
      <c r="L1276">
        <f>WTI_Outright!L1276-WTI_Outright!M1276</f>
        <v>-7.0000000000000284E-2</v>
      </c>
      <c r="M1276">
        <f>WTI_Outright!M1276-WTI_Outright!N1276</f>
        <v>-5.9999999999995168E-2</v>
      </c>
      <c r="N1276">
        <f>WTI_Outright!N1276-WTI_Outright!O1276</f>
        <v>-5.0000000000004263E-2</v>
      </c>
      <c r="O1276">
        <f>WTI_Outright!O1276-WTI_Outright!P1276</f>
        <v>-3.0000000000001137E-2</v>
      </c>
    </row>
    <row r="1277" spans="1:15">
      <c r="A1277" s="1">
        <v>44119</v>
      </c>
      <c r="B1277">
        <f>WTI_Outright!B1277-WTI_Outright!C1277</f>
        <v>-0.28000000000000114</v>
      </c>
      <c r="C1277">
        <f>WTI_Outright!C1277-WTI_Outright!D1277</f>
        <v>-0.30999999999999517</v>
      </c>
      <c r="D1277">
        <f>WTI_Outright!D1277-WTI_Outright!E1277</f>
        <v>-0.29000000000000625</v>
      </c>
      <c r="E1277">
        <f>WTI_Outright!E1277-WTI_Outright!F1277</f>
        <v>-0.25</v>
      </c>
      <c r="F1277">
        <f>WTI_Outright!F1277-WTI_Outright!G1277</f>
        <v>-0.22999999999999687</v>
      </c>
      <c r="G1277">
        <f>WTI_Outright!G1277-WTI_Outright!H1277</f>
        <v>-0.20000000000000284</v>
      </c>
      <c r="H1277">
        <f>WTI_Outright!H1277-WTI_Outright!I1277</f>
        <v>-0.14999999999999858</v>
      </c>
      <c r="I1277">
        <f>WTI_Outright!I1277-WTI_Outright!J1277</f>
        <v>-0.12999999999999545</v>
      </c>
      <c r="J1277">
        <f>WTI_Outright!J1277-WTI_Outright!K1277</f>
        <v>-9.0000000000003411E-2</v>
      </c>
      <c r="K1277">
        <f>WTI_Outright!K1277-WTI_Outright!L1277</f>
        <v>-7.0000000000000284E-2</v>
      </c>
      <c r="L1277">
        <f>WTI_Outright!L1277-WTI_Outright!M1277</f>
        <v>-6.0000000000002274E-2</v>
      </c>
      <c r="M1277">
        <f>WTI_Outright!M1277-WTI_Outright!N1277</f>
        <v>-5.9999999999995168E-2</v>
      </c>
      <c r="N1277">
        <f>WTI_Outright!N1277-WTI_Outright!O1277</f>
        <v>-3.9999999999999147E-2</v>
      </c>
      <c r="O1277">
        <f>WTI_Outright!O1277-WTI_Outright!P1277</f>
        <v>-2.0000000000003126E-2</v>
      </c>
    </row>
    <row r="1278" spans="1:15">
      <c r="A1278" s="1">
        <v>44118</v>
      </c>
      <c r="B1278">
        <f>WTI_Outright!B1278-WTI_Outright!C1278</f>
        <v>-0.30000000000000426</v>
      </c>
      <c r="C1278">
        <f>WTI_Outright!C1278-WTI_Outright!D1278</f>
        <v>-0.31999999999999318</v>
      </c>
      <c r="D1278">
        <f>WTI_Outright!D1278-WTI_Outright!E1278</f>
        <v>-0.31000000000000227</v>
      </c>
      <c r="E1278">
        <f>WTI_Outright!E1278-WTI_Outright!F1278</f>
        <v>-0.27000000000000313</v>
      </c>
      <c r="F1278">
        <f>WTI_Outright!F1278-WTI_Outright!G1278</f>
        <v>-0.23999999999999488</v>
      </c>
      <c r="G1278">
        <f>WTI_Outright!G1278-WTI_Outright!H1278</f>
        <v>-0.22000000000000597</v>
      </c>
      <c r="H1278">
        <f>WTI_Outright!H1278-WTI_Outright!I1278</f>
        <v>-0.17999999999999972</v>
      </c>
      <c r="I1278">
        <f>WTI_Outright!I1278-WTI_Outright!J1278</f>
        <v>-0.12999999999999545</v>
      </c>
      <c r="J1278">
        <f>WTI_Outright!J1278-WTI_Outright!K1278</f>
        <v>-9.0000000000003411E-2</v>
      </c>
      <c r="K1278">
        <f>WTI_Outright!K1278-WTI_Outright!L1278</f>
        <v>-7.0000000000000284E-2</v>
      </c>
      <c r="L1278">
        <f>WTI_Outright!L1278-WTI_Outright!M1278</f>
        <v>-4.9999999999997158E-2</v>
      </c>
      <c r="M1278">
        <f>WTI_Outright!M1278-WTI_Outright!N1278</f>
        <v>-5.0000000000004263E-2</v>
      </c>
      <c r="N1278">
        <f>WTI_Outright!N1278-WTI_Outright!O1278</f>
        <v>-2.9999999999994031E-2</v>
      </c>
      <c r="O1278">
        <f>WTI_Outright!O1278-WTI_Outright!P1278</f>
        <v>0</v>
      </c>
    </row>
    <row r="1279" spans="1:15">
      <c r="A1279" s="1">
        <v>44117</v>
      </c>
      <c r="B1279">
        <f>WTI_Outright!B1279-WTI_Outright!C1279</f>
        <v>-0.28999999999999915</v>
      </c>
      <c r="C1279">
        <f>WTI_Outright!C1279-WTI_Outright!D1279</f>
        <v>-0.35999999999999943</v>
      </c>
      <c r="D1279">
        <f>WTI_Outright!D1279-WTI_Outright!E1279</f>
        <v>-0.33999999999999631</v>
      </c>
      <c r="E1279">
        <f>WTI_Outright!E1279-WTI_Outright!F1279</f>
        <v>-0.3300000000000054</v>
      </c>
      <c r="F1279">
        <f>WTI_Outright!F1279-WTI_Outright!G1279</f>
        <v>-0.27999999999999403</v>
      </c>
      <c r="G1279">
        <f>WTI_Outright!G1279-WTI_Outright!H1279</f>
        <v>-0.24000000000000199</v>
      </c>
      <c r="H1279">
        <f>WTI_Outright!H1279-WTI_Outright!I1279</f>
        <v>-0.21000000000000085</v>
      </c>
      <c r="I1279">
        <f>WTI_Outright!I1279-WTI_Outright!J1279</f>
        <v>-0.15999999999999659</v>
      </c>
      <c r="J1279">
        <f>WTI_Outright!J1279-WTI_Outright!K1279</f>
        <v>-0.12000000000000455</v>
      </c>
      <c r="K1279">
        <f>WTI_Outright!K1279-WTI_Outright!L1279</f>
        <v>-8.9999999999996305E-2</v>
      </c>
      <c r="L1279">
        <f>WTI_Outright!L1279-WTI_Outright!M1279</f>
        <v>-7.0000000000000284E-2</v>
      </c>
      <c r="M1279">
        <f>WTI_Outright!M1279-WTI_Outright!N1279</f>
        <v>-6.0000000000002274E-2</v>
      </c>
      <c r="N1279">
        <f>WTI_Outright!N1279-WTI_Outright!O1279</f>
        <v>-3.9999999999999147E-2</v>
      </c>
      <c r="O1279">
        <f>WTI_Outright!O1279-WTI_Outright!P1279</f>
        <v>-9.9999999999980105E-3</v>
      </c>
    </row>
    <row r="1280" spans="1:15">
      <c r="A1280" s="1">
        <v>44116</v>
      </c>
      <c r="B1280">
        <f>WTI_Outright!B1280-WTI_Outright!C1280</f>
        <v>-0.29999999999999716</v>
      </c>
      <c r="C1280">
        <f>WTI_Outright!C1280-WTI_Outright!D1280</f>
        <v>-0.38000000000000256</v>
      </c>
      <c r="D1280">
        <f>WTI_Outright!D1280-WTI_Outright!E1280</f>
        <v>-0.35999999999999943</v>
      </c>
      <c r="E1280">
        <f>WTI_Outright!E1280-WTI_Outright!F1280</f>
        <v>-0.35000000000000142</v>
      </c>
      <c r="F1280">
        <f>WTI_Outright!F1280-WTI_Outright!G1280</f>
        <v>-0.29999999999999716</v>
      </c>
      <c r="G1280">
        <f>WTI_Outright!G1280-WTI_Outright!H1280</f>
        <v>-0.27000000000000313</v>
      </c>
      <c r="H1280">
        <f>WTI_Outright!H1280-WTI_Outright!I1280</f>
        <v>-0.21999999999999886</v>
      </c>
      <c r="I1280">
        <f>WTI_Outright!I1280-WTI_Outright!J1280</f>
        <v>-0.18999999999999773</v>
      </c>
      <c r="J1280">
        <f>WTI_Outright!J1280-WTI_Outright!K1280</f>
        <v>-0.14000000000000057</v>
      </c>
      <c r="K1280">
        <f>WTI_Outright!K1280-WTI_Outright!L1280</f>
        <v>-0.12000000000000455</v>
      </c>
      <c r="L1280">
        <f>WTI_Outright!L1280-WTI_Outright!M1280</f>
        <v>-8.9999999999996305E-2</v>
      </c>
      <c r="M1280">
        <f>WTI_Outright!M1280-WTI_Outright!N1280</f>
        <v>-9.0000000000003411E-2</v>
      </c>
      <c r="N1280">
        <f>WTI_Outright!N1280-WTI_Outright!O1280</f>
        <v>-7.0000000000000284E-2</v>
      </c>
      <c r="O1280">
        <f>WTI_Outright!O1280-WTI_Outright!P1280</f>
        <v>-3.9999999999999147E-2</v>
      </c>
    </row>
    <row r="1281" spans="1:15">
      <c r="A1281" s="1">
        <v>44113</v>
      </c>
      <c r="B1281">
        <f>WTI_Outright!B1281-WTI_Outright!C1281</f>
        <v>-0.30999999999999517</v>
      </c>
      <c r="C1281">
        <f>WTI_Outright!C1281-WTI_Outright!D1281</f>
        <v>-0.36000000000000654</v>
      </c>
      <c r="D1281">
        <f>WTI_Outright!D1281-WTI_Outright!E1281</f>
        <v>-0.32999999999999829</v>
      </c>
      <c r="E1281">
        <f>WTI_Outright!E1281-WTI_Outright!F1281</f>
        <v>-0.29999999999999716</v>
      </c>
      <c r="F1281">
        <f>WTI_Outright!F1281-WTI_Outright!G1281</f>
        <v>-0.25999999999999801</v>
      </c>
      <c r="G1281">
        <f>WTI_Outright!G1281-WTI_Outright!H1281</f>
        <v>-0.22000000000000597</v>
      </c>
      <c r="H1281">
        <f>WTI_Outright!H1281-WTI_Outright!I1281</f>
        <v>-0.18999999999999773</v>
      </c>
      <c r="I1281">
        <f>WTI_Outright!I1281-WTI_Outright!J1281</f>
        <v>-0.14000000000000057</v>
      </c>
      <c r="J1281">
        <f>WTI_Outright!J1281-WTI_Outright!K1281</f>
        <v>-0.10000000000000142</v>
      </c>
      <c r="K1281">
        <f>WTI_Outright!K1281-WTI_Outright!L1281</f>
        <v>-8.9999999999996305E-2</v>
      </c>
      <c r="L1281">
        <f>WTI_Outright!L1281-WTI_Outright!M1281</f>
        <v>-7.0000000000000284E-2</v>
      </c>
      <c r="M1281">
        <f>WTI_Outright!M1281-WTI_Outright!N1281</f>
        <v>-6.0000000000002274E-2</v>
      </c>
      <c r="N1281">
        <f>WTI_Outright!N1281-WTI_Outright!O1281</f>
        <v>-6.0000000000002274E-2</v>
      </c>
      <c r="O1281">
        <f>WTI_Outright!O1281-WTI_Outright!P1281</f>
        <v>-1.9999999999996021E-2</v>
      </c>
    </row>
    <row r="1282" spans="1:15">
      <c r="A1282" s="1">
        <v>44112</v>
      </c>
      <c r="B1282">
        <f>WTI_Outright!B1282-WTI_Outright!C1282</f>
        <v>-0.28000000000000114</v>
      </c>
      <c r="C1282">
        <f>WTI_Outright!C1282-WTI_Outright!D1282</f>
        <v>-0.34000000000000341</v>
      </c>
      <c r="D1282">
        <f>WTI_Outright!D1282-WTI_Outright!E1282</f>
        <v>-0.32999999999999829</v>
      </c>
      <c r="E1282">
        <f>WTI_Outright!E1282-WTI_Outright!F1282</f>
        <v>-0.28999999999999915</v>
      </c>
      <c r="F1282">
        <f>WTI_Outright!F1282-WTI_Outright!G1282</f>
        <v>-0.25</v>
      </c>
      <c r="G1282">
        <f>WTI_Outright!G1282-WTI_Outright!H1282</f>
        <v>-0.21999999999999886</v>
      </c>
      <c r="H1282">
        <f>WTI_Outright!H1282-WTI_Outright!I1282</f>
        <v>-0.19000000000000483</v>
      </c>
      <c r="I1282">
        <f>WTI_Outright!I1282-WTI_Outright!J1282</f>
        <v>-0.12999999999999545</v>
      </c>
      <c r="J1282">
        <f>WTI_Outright!J1282-WTI_Outright!K1282</f>
        <v>-0.10000000000000142</v>
      </c>
      <c r="K1282">
        <f>WTI_Outright!K1282-WTI_Outright!L1282</f>
        <v>-8.9999999999996305E-2</v>
      </c>
      <c r="L1282">
        <f>WTI_Outright!L1282-WTI_Outright!M1282</f>
        <v>-8.00000000000054E-2</v>
      </c>
      <c r="M1282">
        <f>WTI_Outright!M1282-WTI_Outright!N1282</f>
        <v>-5.9999999999995168E-2</v>
      </c>
      <c r="N1282">
        <f>WTI_Outright!N1282-WTI_Outright!O1282</f>
        <v>-4.0000000000006253E-2</v>
      </c>
      <c r="O1282">
        <f>WTI_Outright!O1282-WTI_Outright!P1282</f>
        <v>-9.9999999999980105E-3</v>
      </c>
    </row>
    <row r="1283" spans="1:15">
      <c r="A1283" s="1">
        <v>44111</v>
      </c>
      <c r="B1283">
        <f>WTI_Outright!B1283-WTI_Outright!C1283</f>
        <v>-0.27999999999999403</v>
      </c>
      <c r="C1283">
        <f>WTI_Outright!C1283-WTI_Outright!D1283</f>
        <v>-0.36000000000000654</v>
      </c>
      <c r="D1283">
        <f>WTI_Outright!D1283-WTI_Outright!E1283</f>
        <v>-0.34999999999999432</v>
      </c>
      <c r="E1283">
        <f>WTI_Outright!E1283-WTI_Outright!F1283</f>
        <v>-0.3300000000000054</v>
      </c>
      <c r="F1283">
        <f>WTI_Outright!F1283-WTI_Outright!G1283</f>
        <v>-0.29999999999999716</v>
      </c>
      <c r="G1283">
        <f>WTI_Outright!G1283-WTI_Outright!H1283</f>
        <v>-0.25999999999999801</v>
      </c>
      <c r="H1283">
        <f>WTI_Outright!H1283-WTI_Outright!I1283</f>
        <v>-0.23000000000000398</v>
      </c>
      <c r="I1283">
        <f>WTI_Outright!I1283-WTI_Outright!J1283</f>
        <v>-0.17999999999999972</v>
      </c>
      <c r="J1283">
        <f>WTI_Outright!J1283-WTI_Outright!K1283</f>
        <v>-0.14999999999999858</v>
      </c>
      <c r="K1283">
        <f>WTI_Outright!K1283-WTI_Outright!L1283</f>
        <v>-0.11999999999999744</v>
      </c>
      <c r="L1283">
        <f>WTI_Outright!L1283-WTI_Outright!M1283</f>
        <v>-0.10999999999999943</v>
      </c>
      <c r="M1283">
        <f>WTI_Outright!M1283-WTI_Outright!N1283</f>
        <v>-9.0000000000003411E-2</v>
      </c>
      <c r="N1283">
        <f>WTI_Outright!N1283-WTI_Outright!O1283</f>
        <v>-6.0000000000002274E-2</v>
      </c>
      <c r="O1283">
        <f>WTI_Outright!O1283-WTI_Outright!P1283</f>
        <v>-3.9999999999999147E-2</v>
      </c>
    </row>
    <row r="1284" spans="1:15">
      <c r="A1284" s="1">
        <v>44110</v>
      </c>
      <c r="B1284">
        <f>WTI_Outright!B1284-WTI_Outright!C1284</f>
        <v>-0.25999999999999801</v>
      </c>
      <c r="C1284">
        <f>WTI_Outright!C1284-WTI_Outright!D1284</f>
        <v>-0.34000000000000341</v>
      </c>
      <c r="D1284">
        <f>WTI_Outright!D1284-WTI_Outright!E1284</f>
        <v>-0.33999999999999631</v>
      </c>
      <c r="E1284">
        <f>WTI_Outright!E1284-WTI_Outright!F1284</f>
        <v>-0.32000000000000028</v>
      </c>
      <c r="F1284">
        <f>WTI_Outright!F1284-WTI_Outright!G1284</f>
        <v>-0.29999999999999716</v>
      </c>
      <c r="G1284">
        <f>WTI_Outright!G1284-WTI_Outright!H1284</f>
        <v>-0.26000000000000512</v>
      </c>
      <c r="H1284">
        <f>WTI_Outright!H1284-WTI_Outright!I1284</f>
        <v>-0.22999999999999687</v>
      </c>
      <c r="I1284">
        <f>WTI_Outright!I1284-WTI_Outright!J1284</f>
        <v>-0.17999999999999972</v>
      </c>
      <c r="J1284">
        <f>WTI_Outright!J1284-WTI_Outright!K1284</f>
        <v>-0.16000000000000369</v>
      </c>
      <c r="K1284">
        <f>WTI_Outright!K1284-WTI_Outright!L1284</f>
        <v>-0.11999999999999744</v>
      </c>
      <c r="L1284">
        <f>WTI_Outright!L1284-WTI_Outright!M1284</f>
        <v>-0.10999999999999943</v>
      </c>
      <c r="M1284">
        <f>WTI_Outright!M1284-WTI_Outright!N1284</f>
        <v>-0.10000000000000142</v>
      </c>
      <c r="N1284">
        <f>WTI_Outright!N1284-WTI_Outright!O1284</f>
        <v>-7.0000000000000284E-2</v>
      </c>
      <c r="O1284">
        <f>WTI_Outright!O1284-WTI_Outright!P1284</f>
        <v>-3.9999999999999147E-2</v>
      </c>
    </row>
    <row r="1285" spans="1:15">
      <c r="A1285" s="1">
        <v>44109</v>
      </c>
      <c r="B1285">
        <f>WTI_Outright!B1285-WTI_Outright!C1285</f>
        <v>-0.28000000000000114</v>
      </c>
      <c r="C1285">
        <f>WTI_Outright!C1285-WTI_Outright!D1285</f>
        <v>-0.39000000000000057</v>
      </c>
      <c r="D1285">
        <f>WTI_Outright!D1285-WTI_Outright!E1285</f>
        <v>-0.39000000000000057</v>
      </c>
      <c r="E1285">
        <f>WTI_Outright!E1285-WTI_Outright!F1285</f>
        <v>-0.36999999999999744</v>
      </c>
      <c r="F1285">
        <f>WTI_Outright!F1285-WTI_Outright!G1285</f>
        <v>-0.32999999999999829</v>
      </c>
      <c r="G1285">
        <f>WTI_Outright!G1285-WTI_Outright!H1285</f>
        <v>-0.31000000000000227</v>
      </c>
      <c r="H1285">
        <f>WTI_Outright!H1285-WTI_Outright!I1285</f>
        <v>-0.27000000000000313</v>
      </c>
      <c r="I1285">
        <f>WTI_Outright!I1285-WTI_Outright!J1285</f>
        <v>-0.21999999999999886</v>
      </c>
      <c r="J1285">
        <f>WTI_Outright!J1285-WTI_Outright!K1285</f>
        <v>-0.18999999999999773</v>
      </c>
      <c r="K1285">
        <f>WTI_Outright!K1285-WTI_Outright!L1285</f>
        <v>-0.14999999999999858</v>
      </c>
      <c r="L1285">
        <f>WTI_Outright!L1285-WTI_Outright!M1285</f>
        <v>-0.14000000000000057</v>
      </c>
      <c r="M1285">
        <f>WTI_Outright!M1285-WTI_Outright!N1285</f>
        <v>-0.13000000000000256</v>
      </c>
      <c r="N1285">
        <f>WTI_Outright!N1285-WTI_Outright!O1285</f>
        <v>-0.10000000000000142</v>
      </c>
      <c r="O1285">
        <f>WTI_Outright!O1285-WTI_Outright!P1285</f>
        <v>-7.0000000000000284E-2</v>
      </c>
    </row>
    <row r="1286" spans="1:15">
      <c r="A1286" s="1">
        <v>44106</v>
      </c>
      <c r="B1286">
        <f>WTI_Outright!B1286-WTI_Outright!C1286</f>
        <v>-0.29000000000000625</v>
      </c>
      <c r="C1286">
        <f>WTI_Outright!C1286-WTI_Outright!D1286</f>
        <v>-0.39999999999999858</v>
      </c>
      <c r="D1286">
        <f>WTI_Outright!D1286-WTI_Outright!E1286</f>
        <v>-0.40999999999999659</v>
      </c>
      <c r="E1286">
        <f>WTI_Outright!E1286-WTI_Outright!F1286</f>
        <v>-0.39999999999999858</v>
      </c>
      <c r="F1286">
        <f>WTI_Outright!F1286-WTI_Outright!G1286</f>
        <v>-0.37000000000000455</v>
      </c>
      <c r="G1286">
        <f>WTI_Outright!G1286-WTI_Outright!H1286</f>
        <v>-0.33999999999999631</v>
      </c>
      <c r="H1286">
        <f>WTI_Outright!H1286-WTI_Outright!I1286</f>
        <v>-0.30000000000000426</v>
      </c>
      <c r="I1286">
        <f>WTI_Outright!I1286-WTI_Outright!J1286</f>
        <v>-0.25</v>
      </c>
      <c r="J1286">
        <f>WTI_Outright!J1286-WTI_Outright!K1286</f>
        <v>-0.21999999999999886</v>
      </c>
      <c r="K1286">
        <f>WTI_Outright!K1286-WTI_Outright!L1286</f>
        <v>-0.18999999999999773</v>
      </c>
      <c r="L1286">
        <f>WTI_Outright!L1286-WTI_Outright!M1286</f>
        <v>-0.17000000000000171</v>
      </c>
      <c r="M1286">
        <f>WTI_Outright!M1286-WTI_Outright!N1286</f>
        <v>-0.14999999999999858</v>
      </c>
      <c r="N1286">
        <f>WTI_Outright!N1286-WTI_Outright!O1286</f>
        <v>-0.13000000000000256</v>
      </c>
      <c r="O1286">
        <f>WTI_Outright!O1286-WTI_Outright!P1286</f>
        <v>-8.9999999999996305E-2</v>
      </c>
    </row>
    <row r="1287" spans="1:15">
      <c r="A1287" s="1">
        <v>44105</v>
      </c>
      <c r="B1287">
        <f>WTI_Outright!B1287-WTI_Outright!C1287</f>
        <v>-0.28999999999999915</v>
      </c>
      <c r="C1287">
        <f>WTI_Outright!C1287-WTI_Outright!D1287</f>
        <v>-0.37000000000000455</v>
      </c>
      <c r="D1287">
        <f>WTI_Outright!D1287-WTI_Outright!E1287</f>
        <v>-0.37999999999999545</v>
      </c>
      <c r="E1287">
        <f>WTI_Outright!E1287-WTI_Outright!F1287</f>
        <v>-0.38000000000000256</v>
      </c>
      <c r="F1287">
        <f>WTI_Outright!F1287-WTI_Outright!G1287</f>
        <v>-0.33999999999999631</v>
      </c>
      <c r="G1287">
        <f>WTI_Outright!G1287-WTI_Outright!H1287</f>
        <v>-0.32000000000000028</v>
      </c>
      <c r="H1287">
        <f>WTI_Outright!H1287-WTI_Outright!I1287</f>
        <v>-0.28000000000000114</v>
      </c>
      <c r="I1287">
        <f>WTI_Outright!I1287-WTI_Outright!J1287</f>
        <v>-0.23000000000000398</v>
      </c>
      <c r="J1287">
        <f>WTI_Outright!J1287-WTI_Outright!K1287</f>
        <v>-0.19999999999999574</v>
      </c>
      <c r="K1287">
        <f>WTI_Outright!K1287-WTI_Outright!L1287</f>
        <v>-0.17999999999999972</v>
      </c>
      <c r="L1287">
        <f>WTI_Outright!L1287-WTI_Outright!M1287</f>
        <v>-0.16000000000000369</v>
      </c>
      <c r="M1287">
        <f>WTI_Outright!M1287-WTI_Outright!N1287</f>
        <v>-0.14000000000000057</v>
      </c>
      <c r="N1287">
        <f>WTI_Outright!N1287-WTI_Outright!O1287</f>
        <v>-0.10000000000000142</v>
      </c>
      <c r="O1287">
        <f>WTI_Outright!O1287-WTI_Outright!P1287</f>
        <v>-7.9999999999998295E-2</v>
      </c>
    </row>
    <row r="1288" spans="1:15">
      <c r="A1288" s="1">
        <v>44104</v>
      </c>
      <c r="B1288">
        <f>WTI_Outright!B1288-WTI_Outright!C1288</f>
        <v>-0.25</v>
      </c>
      <c r="C1288">
        <f>WTI_Outright!C1288-WTI_Outright!D1288</f>
        <v>-0.32000000000000028</v>
      </c>
      <c r="D1288">
        <f>WTI_Outright!D1288-WTI_Outright!E1288</f>
        <v>-0.34000000000000341</v>
      </c>
      <c r="E1288">
        <f>WTI_Outright!E1288-WTI_Outright!F1288</f>
        <v>-0.33999999999999631</v>
      </c>
      <c r="F1288">
        <f>WTI_Outright!F1288-WTI_Outright!G1288</f>
        <v>-0.31000000000000227</v>
      </c>
      <c r="G1288">
        <f>WTI_Outright!G1288-WTI_Outright!H1288</f>
        <v>-0.25999999999999801</v>
      </c>
      <c r="H1288">
        <f>WTI_Outright!H1288-WTI_Outright!I1288</f>
        <v>-0.24000000000000199</v>
      </c>
      <c r="I1288">
        <f>WTI_Outright!I1288-WTI_Outright!J1288</f>
        <v>-0.18999999999999773</v>
      </c>
      <c r="J1288">
        <f>WTI_Outright!J1288-WTI_Outright!K1288</f>
        <v>-0.17000000000000171</v>
      </c>
      <c r="K1288">
        <f>WTI_Outright!K1288-WTI_Outright!L1288</f>
        <v>-0.14999999999999858</v>
      </c>
      <c r="L1288">
        <f>WTI_Outright!L1288-WTI_Outright!M1288</f>
        <v>-0.13000000000000256</v>
      </c>
      <c r="M1288">
        <f>WTI_Outright!M1288-WTI_Outright!N1288</f>
        <v>-0.10999999999999943</v>
      </c>
      <c r="N1288">
        <f>WTI_Outright!N1288-WTI_Outright!O1288</f>
        <v>-8.9999999999996305E-2</v>
      </c>
      <c r="O1288">
        <f>WTI_Outright!O1288-WTI_Outright!P1288</f>
        <v>-6.0000000000002274E-2</v>
      </c>
    </row>
    <row r="1289" spans="1:15">
      <c r="A1289" s="1">
        <v>44103</v>
      </c>
      <c r="B1289">
        <f>WTI_Outright!B1289-WTI_Outright!C1289</f>
        <v>-0.27000000000000313</v>
      </c>
      <c r="C1289">
        <f>WTI_Outright!C1289-WTI_Outright!D1289</f>
        <v>-0.32000000000000028</v>
      </c>
      <c r="D1289">
        <f>WTI_Outright!D1289-WTI_Outright!E1289</f>
        <v>-0.34999999999999432</v>
      </c>
      <c r="E1289">
        <f>WTI_Outright!E1289-WTI_Outright!F1289</f>
        <v>-0.34000000000000341</v>
      </c>
      <c r="F1289">
        <f>WTI_Outright!F1289-WTI_Outright!G1289</f>
        <v>-0.31000000000000227</v>
      </c>
      <c r="G1289">
        <f>WTI_Outright!G1289-WTI_Outright!H1289</f>
        <v>-0.26999999999999602</v>
      </c>
      <c r="H1289">
        <f>WTI_Outright!H1289-WTI_Outright!I1289</f>
        <v>-0.23000000000000398</v>
      </c>
      <c r="I1289">
        <f>WTI_Outright!I1289-WTI_Outright!J1289</f>
        <v>-0.19999999999999574</v>
      </c>
      <c r="J1289">
        <f>WTI_Outright!J1289-WTI_Outright!K1289</f>
        <v>-0.16000000000000369</v>
      </c>
      <c r="K1289">
        <f>WTI_Outright!K1289-WTI_Outright!L1289</f>
        <v>-0.14000000000000057</v>
      </c>
      <c r="L1289">
        <f>WTI_Outright!L1289-WTI_Outright!M1289</f>
        <v>-0.12999999999999545</v>
      </c>
      <c r="M1289">
        <f>WTI_Outright!M1289-WTI_Outright!N1289</f>
        <v>-0.12000000000000455</v>
      </c>
      <c r="N1289">
        <f>WTI_Outright!N1289-WTI_Outright!O1289</f>
        <v>-8.9999999999996305E-2</v>
      </c>
      <c r="O1289">
        <f>WTI_Outright!O1289-WTI_Outright!P1289</f>
        <v>-7.0000000000000284E-2</v>
      </c>
    </row>
    <row r="1290" spans="1:15">
      <c r="A1290" s="1">
        <v>44102</v>
      </c>
      <c r="B1290">
        <f>WTI_Outright!B1290-WTI_Outright!C1290</f>
        <v>-0.26999999999999602</v>
      </c>
      <c r="C1290">
        <f>WTI_Outright!C1290-WTI_Outright!D1290</f>
        <v>-0.31000000000000227</v>
      </c>
      <c r="D1290">
        <f>WTI_Outright!D1290-WTI_Outright!E1290</f>
        <v>-0.32000000000000028</v>
      </c>
      <c r="E1290">
        <f>WTI_Outright!E1290-WTI_Outright!F1290</f>
        <v>-0.32000000000000028</v>
      </c>
      <c r="F1290">
        <f>WTI_Outright!F1290-WTI_Outright!G1290</f>
        <v>-0.28999999999999915</v>
      </c>
      <c r="G1290">
        <f>WTI_Outright!G1290-WTI_Outright!H1290</f>
        <v>-0.25</v>
      </c>
      <c r="H1290">
        <f>WTI_Outright!H1290-WTI_Outright!I1290</f>
        <v>-0.21000000000000085</v>
      </c>
      <c r="I1290">
        <f>WTI_Outright!I1290-WTI_Outright!J1290</f>
        <v>-0.18999999999999773</v>
      </c>
      <c r="J1290">
        <f>WTI_Outright!J1290-WTI_Outright!K1290</f>
        <v>-0.14999999999999858</v>
      </c>
      <c r="K1290">
        <f>WTI_Outright!K1290-WTI_Outright!L1290</f>
        <v>-0.13000000000000256</v>
      </c>
      <c r="L1290">
        <f>WTI_Outright!L1290-WTI_Outright!M1290</f>
        <v>-0.11999999999999744</v>
      </c>
      <c r="M1290">
        <f>WTI_Outright!M1290-WTI_Outright!N1290</f>
        <v>-0.12000000000000455</v>
      </c>
      <c r="N1290">
        <f>WTI_Outright!N1290-WTI_Outright!O1290</f>
        <v>-7.9999999999998295E-2</v>
      </c>
      <c r="O1290">
        <f>WTI_Outright!O1290-WTI_Outright!P1290</f>
        <v>-4.9999999999997158E-2</v>
      </c>
    </row>
    <row r="1291" spans="1:15">
      <c r="A1291" s="1">
        <v>44099</v>
      </c>
      <c r="B1291">
        <f>WTI_Outright!B1291-WTI_Outright!C1291</f>
        <v>-0.25999999999999801</v>
      </c>
      <c r="C1291">
        <f>WTI_Outright!C1291-WTI_Outright!D1291</f>
        <v>-0.30000000000000426</v>
      </c>
      <c r="D1291">
        <f>WTI_Outright!D1291-WTI_Outright!E1291</f>
        <v>-0.32000000000000028</v>
      </c>
      <c r="E1291">
        <f>WTI_Outright!E1291-WTI_Outright!F1291</f>
        <v>-0.32000000000000028</v>
      </c>
      <c r="F1291">
        <f>WTI_Outright!F1291-WTI_Outright!G1291</f>
        <v>-0.28999999999999915</v>
      </c>
      <c r="G1291">
        <f>WTI_Outright!G1291-WTI_Outright!H1291</f>
        <v>-0.25999999999999801</v>
      </c>
      <c r="H1291">
        <f>WTI_Outright!H1291-WTI_Outright!I1291</f>
        <v>-0.21999999999999886</v>
      </c>
      <c r="I1291">
        <f>WTI_Outright!I1291-WTI_Outright!J1291</f>
        <v>-0.18999999999999773</v>
      </c>
      <c r="J1291">
        <f>WTI_Outright!J1291-WTI_Outright!K1291</f>
        <v>-0.16000000000000369</v>
      </c>
      <c r="K1291">
        <f>WTI_Outright!K1291-WTI_Outright!L1291</f>
        <v>-0.14000000000000057</v>
      </c>
      <c r="L1291">
        <f>WTI_Outright!L1291-WTI_Outright!M1291</f>
        <v>-0.10999999999999943</v>
      </c>
      <c r="M1291">
        <f>WTI_Outright!M1291-WTI_Outright!N1291</f>
        <v>-0.11999999999999744</v>
      </c>
      <c r="N1291">
        <f>WTI_Outright!N1291-WTI_Outright!O1291</f>
        <v>-0.10999999999999943</v>
      </c>
      <c r="O1291">
        <f>WTI_Outright!O1291-WTI_Outright!P1291</f>
        <v>-7.0000000000000284E-2</v>
      </c>
    </row>
    <row r="1292" spans="1:15">
      <c r="A1292" s="1">
        <v>44098</v>
      </c>
      <c r="B1292">
        <f>WTI_Outright!B1292-WTI_Outright!C1292</f>
        <v>-0.26999999999999602</v>
      </c>
      <c r="C1292">
        <f>WTI_Outright!C1292-WTI_Outright!D1292</f>
        <v>-0.32000000000000028</v>
      </c>
      <c r="D1292">
        <f>WTI_Outright!D1292-WTI_Outright!E1292</f>
        <v>-0.34000000000000341</v>
      </c>
      <c r="E1292">
        <f>WTI_Outright!E1292-WTI_Outright!F1292</f>
        <v>-0.32999999999999829</v>
      </c>
      <c r="F1292">
        <f>WTI_Outright!F1292-WTI_Outright!G1292</f>
        <v>-0.29999999999999716</v>
      </c>
      <c r="G1292">
        <f>WTI_Outright!G1292-WTI_Outright!H1292</f>
        <v>-0.27000000000000313</v>
      </c>
      <c r="H1292">
        <f>WTI_Outright!H1292-WTI_Outright!I1292</f>
        <v>-0.21999999999999886</v>
      </c>
      <c r="I1292">
        <f>WTI_Outright!I1292-WTI_Outright!J1292</f>
        <v>-0.20000000000000284</v>
      </c>
      <c r="J1292">
        <f>WTI_Outright!J1292-WTI_Outright!K1292</f>
        <v>-0.15999999999999659</v>
      </c>
      <c r="K1292">
        <f>WTI_Outright!K1292-WTI_Outright!L1292</f>
        <v>-0.14999999999999858</v>
      </c>
      <c r="L1292">
        <f>WTI_Outright!L1292-WTI_Outright!M1292</f>
        <v>-0.12000000000000455</v>
      </c>
      <c r="M1292">
        <f>WTI_Outright!M1292-WTI_Outright!N1292</f>
        <v>-0.12999999999999545</v>
      </c>
      <c r="N1292">
        <f>WTI_Outright!N1292-WTI_Outright!O1292</f>
        <v>-9.0000000000003411E-2</v>
      </c>
      <c r="O1292">
        <f>WTI_Outright!O1292-WTI_Outright!P1292</f>
        <v>-7.0000000000000284E-2</v>
      </c>
    </row>
    <row r="1293" spans="1:15">
      <c r="A1293" s="1">
        <v>44097</v>
      </c>
      <c r="B1293">
        <f>WTI_Outright!B1293-WTI_Outright!C1293</f>
        <v>-0.28999999999999915</v>
      </c>
      <c r="C1293">
        <f>WTI_Outright!C1293-WTI_Outright!D1293</f>
        <v>-0.31000000000000227</v>
      </c>
      <c r="D1293">
        <f>WTI_Outright!D1293-WTI_Outright!E1293</f>
        <v>-0.32999999999999829</v>
      </c>
      <c r="E1293">
        <f>WTI_Outright!E1293-WTI_Outright!F1293</f>
        <v>-0.32000000000000028</v>
      </c>
      <c r="F1293">
        <f>WTI_Outright!F1293-WTI_Outright!G1293</f>
        <v>-0.28000000000000114</v>
      </c>
      <c r="G1293">
        <f>WTI_Outright!G1293-WTI_Outright!H1293</f>
        <v>-0.26999999999999602</v>
      </c>
      <c r="H1293">
        <f>WTI_Outright!H1293-WTI_Outright!I1293</f>
        <v>-0.22000000000000597</v>
      </c>
      <c r="I1293">
        <f>WTI_Outright!I1293-WTI_Outright!J1293</f>
        <v>-0.19999999999999574</v>
      </c>
      <c r="J1293">
        <f>WTI_Outright!J1293-WTI_Outright!K1293</f>
        <v>-0.16000000000000369</v>
      </c>
      <c r="K1293">
        <f>WTI_Outright!K1293-WTI_Outright!L1293</f>
        <v>-0.14999999999999858</v>
      </c>
      <c r="L1293">
        <f>WTI_Outright!L1293-WTI_Outright!M1293</f>
        <v>-0.13000000000000256</v>
      </c>
      <c r="M1293">
        <f>WTI_Outright!M1293-WTI_Outright!N1293</f>
        <v>-0.12999999999999545</v>
      </c>
      <c r="N1293">
        <f>WTI_Outright!N1293-WTI_Outright!O1293</f>
        <v>-0.12000000000000455</v>
      </c>
      <c r="O1293">
        <f>WTI_Outright!O1293-WTI_Outright!P1293</f>
        <v>-7.9999999999998295E-2</v>
      </c>
    </row>
    <row r="1294" spans="1:15">
      <c r="A1294" s="1">
        <v>44096</v>
      </c>
      <c r="B1294">
        <f>WTI_Outright!B1294-WTI_Outright!C1294</f>
        <v>-0.19999999999999574</v>
      </c>
      <c r="C1294">
        <f>WTI_Outright!C1294-WTI_Outright!D1294</f>
        <v>-0.29000000000000625</v>
      </c>
      <c r="D1294">
        <f>WTI_Outright!D1294-WTI_Outright!E1294</f>
        <v>-0.30999999999999517</v>
      </c>
      <c r="E1294">
        <f>WTI_Outright!E1294-WTI_Outright!F1294</f>
        <v>-0.32999999999999829</v>
      </c>
      <c r="F1294">
        <f>WTI_Outright!F1294-WTI_Outright!G1294</f>
        <v>-0.3300000000000054</v>
      </c>
      <c r="G1294">
        <f>WTI_Outright!G1294-WTI_Outright!H1294</f>
        <v>-0.28999999999999915</v>
      </c>
      <c r="H1294">
        <f>WTI_Outright!H1294-WTI_Outright!I1294</f>
        <v>-0.26999999999999602</v>
      </c>
      <c r="I1294">
        <f>WTI_Outright!I1294-WTI_Outright!J1294</f>
        <v>-0.23000000000000398</v>
      </c>
      <c r="J1294">
        <f>WTI_Outright!J1294-WTI_Outright!K1294</f>
        <v>-0.18999999999999773</v>
      </c>
      <c r="K1294">
        <f>WTI_Outright!K1294-WTI_Outright!L1294</f>
        <v>-0.17000000000000171</v>
      </c>
      <c r="L1294">
        <f>WTI_Outright!L1294-WTI_Outright!M1294</f>
        <v>-0.15999999999999659</v>
      </c>
      <c r="M1294">
        <f>WTI_Outright!M1294-WTI_Outright!N1294</f>
        <v>-0.14000000000000057</v>
      </c>
      <c r="N1294">
        <f>WTI_Outright!N1294-WTI_Outright!O1294</f>
        <v>-0.13000000000000256</v>
      </c>
      <c r="O1294">
        <f>WTI_Outright!O1294-WTI_Outright!P1294</f>
        <v>-0.11999999999999744</v>
      </c>
    </row>
    <row r="1295" spans="1:15">
      <c r="A1295" s="1">
        <v>44095</v>
      </c>
      <c r="B1295">
        <f>WTI_Outright!B1295-WTI_Outright!C1295</f>
        <v>-0.22999999999999687</v>
      </c>
      <c r="C1295">
        <f>WTI_Outright!C1295-WTI_Outright!D1295</f>
        <v>-0.31000000000000227</v>
      </c>
      <c r="D1295">
        <f>WTI_Outright!D1295-WTI_Outright!E1295</f>
        <v>-0.33999999999999631</v>
      </c>
      <c r="E1295">
        <f>WTI_Outright!E1295-WTI_Outright!F1295</f>
        <v>-0.35000000000000142</v>
      </c>
      <c r="F1295">
        <f>WTI_Outright!F1295-WTI_Outright!G1295</f>
        <v>-0.32999999999999829</v>
      </c>
      <c r="G1295">
        <f>WTI_Outright!G1295-WTI_Outright!H1295</f>
        <v>-0.30000000000000426</v>
      </c>
      <c r="H1295">
        <f>WTI_Outright!H1295-WTI_Outright!I1295</f>
        <v>-0.26999999999999602</v>
      </c>
      <c r="I1295">
        <f>WTI_Outright!I1295-WTI_Outright!J1295</f>
        <v>-0.21999999999999886</v>
      </c>
      <c r="J1295">
        <f>WTI_Outright!J1295-WTI_Outright!K1295</f>
        <v>-0.19000000000000483</v>
      </c>
      <c r="K1295">
        <f>WTI_Outright!K1295-WTI_Outright!L1295</f>
        <v>-0.17000000000000171</v>
      </c>
      <c r="L1295">
        <f>WTI_Outright!L1295-WTI_Outright!M1295</f>
        <v>-0.13999999999999346</v>
      </c>
      <c r="M1295">
        <f>WTI_Outright!M1295-WTI_Outright!N1295</f>
        <v>-0.14000000000000057</v>
      </c>
      <c r="N1295">
        <f>WTI_Outright!N1295-WTI_Outright!O1295</f>
        <v>-0.13000000000000256</v>
      </c>
      <c r="O1295">
        <f>WTI_Outright!O1295-WTI_Outright!P1295</f>
        <v>-0.11999999999999744</v>
      </c>
    </row>
    <row r="1296" spans="1:15">
      <c r="A1296" s="1">
        <v>44092</v>
      </c>
      <c r="B1296">
        <f>WTI_Outright!B1296-WTI_Outright!C1296</f>
        <v>-0.21000000000000085</v>
      </c>
      <c r="C1296">
        <f>WTI_Outright!C1296-WTI_Outright!D1296</f>
        <v>-0.28999999999999915</v>
      </c>
      <c r="D1296">
        <f>WTI_Outright!D1296-WTI_Outright!E1296</f>
        <v>-0.32000000000000028</v>
      </c>
      <c r="E1296">
        <f>WTI_Outright!E1296-WTI_Outright!F1296</f>
        <v>-0.31000000000000227</v>
      </c>
      <c r="F1296">
        <f>WTI_Outright!F1296-WTI_Outright!G1296</f>
        <v>-0.29999999999999716</v>
      </c>
      <c r="G1296">
        <f>WTI_Outright!G1296-WTI_Outright!H1296</f>
        <v>-0.27000000000000313</v>
      </c>
      <c r="H1296">
        <f>WTI_Outright!H1296-WTI_Outright!I1296</f>
        <v>-0.22999999999999687</v>
      </c>
      <c r="I1296">
        <f>WTI_Outright!I1296-WTI_Outright!J1296</f>
        <v>-0.20000000000000284</v>
      </c>
      <c r="J1296">
        <f>WTI_Outright!J1296-WTI_Outright!K1296</f>
        <v>-0.1699999999999946</v>
      </c>
      <c r="K1296">
        <f>WTI_Outright!K1296-WTI_Outright!L1296</f>
        <v>-0.14000000000000057</v>
      </c>
      <c r="L1296">
        <f>WTI_Outright!L1296-WTI_Outright!M1296</f>
        <v>-0.13000000000000256</v>
      </c>
      <c r="M1296">
        <f>WTI_Outright!M1296-WTI_Outright!N1296</f>
        <v>-0.11999999999999744</v>
      </c>
      <c r="N1296">
        <f>WTI_Outright!N1296-WTI_Outright!O1296</f>
        <v>-0.10000000000000142</v>
      </c>
      <c r="O1296">
        <f>WTI_Outright!O1296-WTI_Outright!P1296</f>
        <v>-0.10000000000000142</v>
      </c>
    </row>
    <row r="1297" spans="1:15">
      <c r="A1297" s="1">
        <v>44091</v>
      </c>
      <c r="B1297">
        <f>WTI_Outright!B1297-WTI_Outright!C1297</f>
        <v>-0.25</v>
      </c>
      <c r="C1297">
        <f>WTI_Outright!C1297-WTI_Outright!D1297</f>
        <v>-0.31000000000000227</v>
      </c>
      <c r="D1297">
        <f>WTI_Outright!D1297-WTI_Outright!E1297</f>
        <v>-0.33999999999999631</v>
      </c>
      <c r="E1297">
        <f>WTI_Outright!E1297-WTI_Outright!F1297</f>
        <v>-0.35000000000000142</v>
      </c>
      <c r="F1297">
        <f>WTI_Outright!F1297-WTI_Outright!G1297</f>
        <v>-0.31000000000000227</v>
      </c>
      <c r="G1297">
        <f>WTI_Outright!G1297-WTI_Outright!H1297</f>
        <v>-0.28999999999999915</v>
      </c>
      <c r="H1297">
        <f>WTI_Outright!H1297-WTI_Outright!I1297</f>
        <v>-0.25</v>
      </c>
      <c r="I1297">
        <f>WTI_Outright!I1297-WTI_Outright!J1297</f>
        <v>-0.21000000000000085</v>
      </c>
      <c r="J1297">
        <f>WTI_Outright!J1297-WTI_Outright!K1297</f>
        <v>-0.18999999999999773</v>
      </c>
      <c r="K1297">
        <f>WTI_Outright!K1297-WTI_Outright!L1297</f>
        <v>-0.16000000000000369</v>
      </c>
      <c r="L1297">
        <f>WTI_Outright!L1297-WTI_Outright!M1297</f>
        <v>-0.12999999999999545</v>
      </c>
      <c r="M1297">
        <f>WTI_Outright!M1297-WTI_Outright!N1297</f>
        <v>-0.13000000000000256</v>
      </c>
      <c r="N1297">
        <f>WTI_Outright!N1297-WTI_Outright!O1297</f>
        <v>-0.11999999999999744</v>
      </c>
      <c r="O1297">
        <f>WTI_Outright!O1297-WTI_Outright!P1297</f>
        <v>-0.10999999999999943</v>
      </c>
    </row>
    <row r="1298" spans="1:15">
      <c r="A1298" s="1">
        <v>44090</v>
      </c>
      <c r="B1298">
        <f>WTI_Outright!B1298-WTI_Outright!C1298</f>
        <v>-0.25</v>
      </c>
      <c r="C1298">
        <f>WTI_Outright!C1298-WTI_Outright!D1298</f>
        <v>-0.31000000000000227</v>
      </c>
      <c r="D1298">
        <f>WTI_Outright!D1298-WTI_Outright!E1298</f>
        <v>-0.38000000000000256</v>
      </c>
      <c r="E1298">
        <f>WTI_Outright!E1298-WTI_Outright!F1298</f>
        <v>-0.36999999999999744</v>
      </c>
      <c r="F1298">
        <f>WTI_Outright!F1298-WTI_Outright!G1298</f>
        <v>-0.35999999999999943</v>
      </c>
      <c r="G1298">
        <f>WTI_Outright!G1298-WTI_Outright!H1298</f>
        <v>-0.32000000000000028</v>
      </c>
      <c r="H1298">
        <f>WTI_Outright!H1298-WTI_Outright!I1298</f>
        <v>-0.28999999999999915</v>
      </c>
      <c r="I1298">
        <f>WTI_Outright!I1298-WTI_Outright!J1298</f>
        <v>-0.26000000000000512</v>
      </c>
      <c r="J1298">
        <f>WTI_Outright!J1298-WTI_Outright!K1298</f>
        <v>-0.21999999999999886</v>
      </c>
      <c r="K1298">
        <f>WTI_Outright!K1298-WTI_Outright!L1298</f>
        <v>-0.18999999999999773</v>
      </c>
      <c r="L1298">
        <f>WTI_Outright!L1298-WTI_Outright!M1298</f>
        <v>-0.17000000000000171</v>
      </c>
      <c r="M1298">
        <f>WTI_Outright!M1298-WTI_Outright!N1298</f>
        <v>-0.15999999999999659</v>
      </c>
      <c r="N1298">
        <f>WTI_Outright!N1298-WTI_Outright!O1298</f>
        <v>-0.14000000000000057</v>
      </c>
      <c r="O1298">
        <f>WTI_Outright!O1298-WTI_Outright!P1298</f>
        <v>-0.13000000000000256</v>
      </c>
    </row>
    <row r="1299" spans="1:15">
      <c r="A1299" s="1">
        <v>44089</v>
      </c>
      <c r="B1299">
        <f>WTI_Outright!B1299-WTI_Outright!C1299</f>
        <v>-0.26999999999999602</v>
      </c>
      <c r="C1299">
        <f>WTI_Outright!C1299-WTI_Outright!D1299</f>
        <v>-0.38000000000000256</v>
      </c>
      <c r="D1299">
        <f>WTI_Outright!D1299-WTI_Outright!E1299</f>
        <v>-0.45000000000000284</v>
      </c>
      <c r="E1299">
        <f>WTI_Outright!E1299-WTI_Outright!F1299</f>
        <v>-0.44999999999999574</v>
      </c>
      <c r="F1299">
        <f>WTI_Outright!F1299-WTI_Outright!G1299</f>
        <v>-0.42000000000000171</v>
      </c>
      <c r="G1299">
        <f>WTI_Outright!G1299-WTI_Outright!H1299</f>
        <v>-0.39000000000000057</v>
      </c>
      <c r="H1299">
        <f>WTI_Outright!H1299-WTI_Outright!I1299</f>
        <v>-0.36999999999999744</v>
      </c>
      <c r="I1299">
        <f>WTI_Outright!I1299-WTI_Outright!J1299</f>
        <v>-0.3300000000000054</v>
      </c>
      <c r="J1299">
        <f>WTI_Outright!J1299-WTI_Outright!K1299</f>
        <v>-0.28999999999999915</v>
      </c>
      <c r="K1299">
        <f>WTI_Outright!K1299-WTI_Outright!L1299</f>
        <v>-0.25999999999999801</v>
      </c>
      <c r="L1299">
        <f>WTI_Outright!L1299-WTI_Outright!M1299</f>
        <v>-0.22999999999999687</v>
      </c>
      <c r="M1299">
        <f>WTI_Outright!M1299-WTI_Outright!N1299</f>
        <v>-0.22000000000000597</v>
      </c>
      <c r="N1299">
        <f>WTI_Outright!N1299-WTI_Outright!O1299</f>
        <v>-0.19999999999999574</v>
      </c>
      <c r="O1299">
        <f>WTI_Outright!O1299-WTI_Outright!P1299</f>
        <v>-0.18999999999999773</v>
      </c>
    </row>
    <row r="1300" spans="1:15">
      <c r="A1300" s="1">
        <v>44088</v>
      </c>
      <c r="B1300">
        <f>WTI_Outright!B1300-WTI_Outright!C1300</f>
        <v>-0.30000000000000426</v>
      </c>
      <c r="C1300">
        <f>WTI_Outright!C1300-WTI_Outright!D1300</f>
        <v>-0.42999999999999972</v>
      </c>
      <c r="D1300">
        <f>WTI_Outright!D1300-WTI_Outright!E1300</f>
        <v>-0.47999999999999687</v>
      </c>
      <c r="E1300">
        <f>WTI_Outright!E1300-WTI_Outright!F1300</f>
        <v>-0.46000000000000085</v>
      </c>
      <c r="F1300">
        <f>WTI_Outright!F1300-WTI_Outright!G1300</f>
        <v>-0.43999999999999773</v>
      </c>
      <c r="G1300">
        <f>WTI_Outright!G1300-WTI_Outright!H1300</f>
        <v>-0.41000000000000369</v>
      </c>
      <c r="H1300">
        <f>WTI_Outright!H1300-WTI_Outright!I1300</f>
        <v>-0.36999999999999744</v>
      </c>
      <c r="I1300">
        <f>WTI_Outright!I1300-WTI_Outright!J1300</f>
        <v>-0.35000000000000142</v>
      </c>
      <c r="J1300">
        <f>WTI_Outright!J1300-WTI_Outright!K1300</f>
        <v>-0.29999999999999716</v>
      </c>
      <c r="K1300">
        <f>WTI_Outright!K1300-WTI_Outright!L1300</f>
        <v>-0.27000000000000313</v>
      </c>
      <c r="L1300">
        <f>WTI_Outright!L1300-WTI_Outright!M1300</f>
        <v>-0.24000000000000199</v>
      </c>
      <c r="M1300">
        <f>WTI_Outright!M1300-WTI_Outright!N1300</f>
        <v>-0.22999999999999687</v>
      </c>
      <c r="N1300">
        <f>WTI_Outright!N1300-WTI_Outright!O1300</f>
        <v>-0.21999999999999886</v>
      </c>
      <c r="O1300">
        <f>WTI_Outright!O1300-WTI_Outright!P1300</f>
        <v>-0.21000000000000085</v>
      </c>
    </row>
    <row r="1301" spans="1:15">
      <c r="A1301" s="1">
        <v>44085</v>
      </c>
      <c r="B1301">
        <f>WTI_Outright!B1301-WTI_Outright!C1301</f>
        <v>-0.32000000000000028</v>
      </c>
      <c r="C1301">
        <f>WTI_Outright!C1301-WTI_Outright!D1301</f>
        <v>-0.42999999999999972</v>
      </c>
      <c r="D1301">
        <f>WTI_Outright!D1301-WTI_Outright!E1301</f>
        <v>-0.48000000000000398</v>
      </c>
      <c r="E1301">
        <f>WTI_Outright!E1301-WTI_Outright!F1301</f>
        <v>-0.46000000000000085</v>
      </c>
      <c r="F1301">
        <f>WTI_Outright!F1301-WTI_Outright!G1301</f>
        <v>-0.42999999999999972</v>
      </c>
      <c r="G1301">
        <f>WTI_Outright!G1301-WTI_Outright!H1301</f>
        <v>-0.39999999999999858</v>
      </c>
      <c r="H1301">
        <f>WTI_Outright!H1301-WTI_Outright!I1301</f>
        <v>-0.35999999999999943</v>
      </c>
      <c r="I1301">
        <f>WTI_Outright!I1301-WTI_Outright!J1301</f>
        <v>-0.32999999999999829</v>
      </c>
      <c r="J1301">
        <f>WTI_Outright!J1301-WTI_Outright!K1301</f>
        <v>-0.28999999999999915</v>
      </c>
      <c r="K1301">
        <f>WTI_Outright!K1301-WTI_Outright!L1301</f>
        <v>-0.26000000000000512</v>
      </c>
      <c r="L1301">
        <f>WTI_Outright!L1301-WTI_Outright!M1301</f>
        <v>-0.23999999999999488</v>
      </c>
      <c r="M1301">
        <f>WTI_Outright!M1301-WTI_Outright!N1301</f>
        <v>-0.21999999999999886</v>
      </c>
      <c r="N1301">
        <f>WTI_Outright!N1301-WTI_Outright!O1301</f>
        <v>-0.21000000000000085</v>
      </c>
      <c r="O1301">
        <f>WTI_Outright!O1301-WTI_Outright!P1301</f>
        <v>-0.19000000000000483</v>
      </c>
    </row>
    <row r="1302" spans="1:15">
      <c r="A1302" s="1">
        <v>44084</v>
      </c>
      <c r="B1302">
        <f>WTI_Outright!B1302-WTI_Outright!C1302</f>
        <v>-0.35999999999999943</v>
      </c>
      <c r="C1302">
        <f>WTI_Outright!C1302-WTI_Outright!D1302</f>
        <v>-0.45000000000000284</v>
      </c>
      <c r="D1302">
        <f>WTI_Outright!D1302-WTI_Outright!E1302</f>
        <v>-0.49000000000000199</v>
      </c>
      <c r="E1302">
        <f>WTI_Outright!E1302-WTI_Outright!F1302</f>
        <v>-0.47999999999999687</v>
      </c>
      <c r="F1302">
        <f>WTI_Outright!F1302-WTI_Outright!G1302</f>
        <v>-0.44000000000000483</v>
      </c>
      <c r="G1302">
        <f>WTI_Outright!G1302-WTI_Outright!H1302</f>
        <v>-0.40999999999999659</v>
      </c>
      <c r="H1302">
        <f>WTI_Outright!H1302-WTI_Outright!I1302</f>
        <v>-0.36999999999999744</v>
      </c>
      <c r="I1302">
        <f>WTI_Outright!I1302-WTI_Outright!J1302</f>
        <v>-0.34000000000000341</v>
      </c>
      <c r="J1302">
        <f>WTI_Outright!J1302-WTI_Outright!K1302</f>
        <v>-0.29999999999999716</v>
      </c>
      <c r="K1302">
        <f>WTI_Outright!K1302-WTI_Outright!L1302</f>
        <v>-0.27000000000000313</v>
      </c>
      <c r="L1302">
        <f>WTI_Outright!L1302-WTI_Outright!M1302</f>
        <v>-0.24000000000000199</v>
      </c>
      <c r="M1302">
        <f>WTI_Outright!M1302-WTI_Outright!N1302</f>
        <v>-0.22999999999999687</v>
      </c>
      <c r="N1302">
        <f>WTI_Outright!N1302-WTI_Outright!O1302</f>
        <v>-0.21000000000000085</v>
      </c>
      <c r="O1302">
        <f>WTI_Outright!O1302-WTI_Outright!P1302</f>
        <v>-0.18999999999999773</v>
      </c>
    </row>
    <row r="1303" spans="1:15">
      <c r="A1303" s="1">
        <v>44083</v>
      </c>
      <c r="B1303">
        <f>WTI_Outright!B1303-WTI_Outright!C1303</f>
        <v>-0.35999999999999943</v>
      </c>
      <c r="C1303">
        <f>WTI_Outright!C1303-WTI_Outright!D1303</f>
        <v>-0.46000000000000085</v>
      </c>
      <c r="D1303">
        <f>WTI_Outright!D1303-WTI_Outright!E1303</f>
        <v>-0.47000000000000597</v>
      </c>
      <c r="E1303">
        <f>WTI_Outright!E1303-WTI_Outright!F1303</f>
        <v>-0.43999999999999773</v>
      </c>
      <c r="F1303">
        <f>WTI_Outright!F1303-WTI_Outright!G1303</f>
        <v>-0.39999999999999858</v>
      </c>
      <c r="G1303">
        <f>WTI_Outright!G1303-WTI_Outright!H1303</f>
        <v>-0.36999999999999744</v>
      </c>
      <c r="H1303">
        <f>WTI_Outright!H1303-WTI_Outright!I1303</f>
        <v>-0.3300000000000054</v>
      </c>
      <c r="I1303">
        <f>WTI_Outright!I1303-WTI_Outright!J1303</f>
        <v>-0.30999999999999517</v>
      </c>
      <c r="J1303">
        <f>WTI_Outright!J1303-WTI_Outright!K1303</f>
        <v>-0.27000000000000313</v>
      </c>
      <c r="K1303">
        <f>WTI_Outright!K1303-WTI_Outright!L1303</f>
        <v>-0.25</v>
      </c>
      <c r="L1303">
        <f>WTI_Outright!L1303-WTI_Outright!M1303</f>
        <v>-0.21999999999999886</v>
      </c>
      <c r="M1303">
        <f>WTI_Outright!M1303-WTI_Outright!N1303</f>
        <v>-0.20000000000000284</v>
      </c>
      <c r="N1303">
        <f>WTI_Outright!N1303-WTI_Outright!O1303</f>
        <v>-0.18999999999999773</v>
      </c>
      <c r="O1303">
        <f>WTI_Outright!O1303-WTI_Outright!P1303</f>
        <v>-0.17000000000000171</v>
      </c>
    </row>
    <row r="1304" spans="1:15">
      <c r="A1304" s="1">
        <v>44082</v>
      </c>
      <c r="B1304">
        <f>WTI_Outright!B1304-WTI_Outright!C1304</f>
        <v>-0.42999999999999972</v>
      </c>
      <c r="C1304">
        <f>WTI_Outright!C1304-WTI_Outright!D1304</f>
        <v>-0.52000000000000313</v>
      </c>
      <c r="D1304">
        <f>WTI_Outright!D1304-WTI_Outright!E1304</f>
        <v>-0.5</v>
      </c>
      <c r="E1304">
        <f>WTI_Outright!E1304-WTI_Outright!F1304</f>
        <v>-0.46999999999999886</v>
      </c>
      <c r="F1304">
        <f>WTI_Outright!F1304-WTI_Outright!G1304</f>
        <v>-0.42999999999999972</v>
      </c>
      <c r="G1304">
        <f>WTI_Outright!G1304-WTI_Outright!H1304</f>
        <v>-0.39999999999999858</v>
      </c>
      <c r="H1304">
        <f>WTI_Outright!H1304-WTI_Outright!I1304</f>
        <v>-0.37000000000000455</v>
      </c>
      <c r="I1304">
        <f>WTI_Outright!I1304-WTI_Outright!J1304</f>
        <v>-0.33999999999999631</v>
      </c>
      <c r="J1304">
        <f>WTI_Outright!J1304-WTI_Outright!K1304</f>
        <v>-0.30000000000000426</v>
      </c>
      <c r="K1304">
        <f>WTI_Outright!K1304-WTI_Outright!L1304</f>
        <v>-0.26999999999999602</v>
      </c>
      <c r="L1304">
        <f>WTI_Outright!L1304-WTI_Outright!M1304</f>
        <v>-0.24000000000000199</v>
      </c>
      <c r="M1304">
        <f>WTI_Outright!M1304-WTI_Outright!N1304</f>
        <v>-0.21000000000000085</v>
      </c>
      <c r="N1304">
        <f>WTI_Outright!N1304-WTI_Outright!O1304</f>
        <v>-0.19999999999999574</v>
      </c>
      <c r="O1304">
        <f>WTI_Outright!O1304-WTI_Outright!P1304</f>
        <v>-0.17999999999999972</v>
      </c>
    </row>
    <row r="1305" spans="1:15">
      <c r="A1305" s="1">
        <v>44081</v>
      </c>
      <c r="B1305">
        <f>WTI_Outright!B1305-WTI_Outright!C1305</f>
        <v>-0.37999999999999545</v>
      </c>
      <c r="C1305">
        <f>WTI_Outright!C1305-WTI_Outright!D1305</f>
        <v>-0.44000000000000483</v>
      </c>
      <c r="D1305">
        <f>WTI_Outright!D1305-WTI_Outright!E1305</f>
        <v>-0.42999999999999972</v>
      </c>
      <c r="E1305">
        <f>WTI_Outright!E1305-WTI_Outright!F1305</f>
        <v>-0.4199999999999946</v>
      </c>
      <c r="F1305">
        <f>WTI_Outright!F1305-WTI_Outright!G1305</f>
        <v>-0.39000000000000057</v>
      </c>
      <c r="G1305">
        <f>WTI_Outright!G1305-WTI_Outright!H1305</f>
        <v>-0.37000000000000455</v>
      </c>
      <c r="H1305">
        <f>WTI_Outright!H1305-WTI_Outright!I1305</f>
        <v>-0.32999999999999829</v>
      </c>
      <c r="I1305">
        <f>WTI_Outright!I1305-WTI_Outright!J1305</f>
        <v>-0.31000000000000227</v>
      </c>
      <c r="J1305">
        <f>WTI_Outright!J1305-WTI_Outright!K1305</f>
        <v>-0.25</v>
      </c>
      <c r="K1305">
        <f>WTI_Outright!K1305-WTI_Outright!L1305</f>
        <v>-0.20999999999999375</v>
      </c>
      <c r="L1305">
        <f>WTI_Outright!L1305-WTI_Outright!M1305</f>
        <v>-0.19000000000000483</v>
      </c>
      <c r="M1305">
        <f>WTI_Outright!M1305-WTI_Outright!N1305</f>
        <v>-0.1699999999999946</v>
      </c>
      <c r="N1305">
        <f>WTI_Outright!N1305-WTI_Outright!O1305</f>
        <v>-0.15000000000000568</v>
      </c>
      <c r="O1305">
        <f>WTI_Outright!O1305-WTI_Outright!P1305</f>
        <v>-0.12999999999999545</v>
      </c>
    </row>
    <row r="1306" spans="1:15">
      <c r="A1306" s="1">
        <v>44078</v>
      </c>
      <c r="B1306">
        <f>WTI_Outright!B1306-WTI_Outright!C1306</f>
        <v>-0.37999999999999545</v>
      </c>
      <c r="C1306">
        <f>WTI_Outright!C1306-WTI_Outright!D1306</f>
        <v>-0.44000000000000483</v>
      </c>
      <c r="D1306">
        <f>WTI_Outright!D1306-WTI_Outright!E1306</f>
        <v>-0.42999999999999972</v>
      </c>
      <c r="E1306">
        <f>WTI_Outright!E1306-WTI_Outright!F1306</f>
        <v>-0.4199999999999946</v>
      </c>
      <c r="F1306">
        <f>WTI_Outright!F1306-WTI_Outright!G1306</f>
        <v>-0.39000000000000057</v>
      </c>
      <c r="G1306">
        <f>WTI_Outright!G1306-WTI_Outright!H1306</f>
        <v>-0.37000000000000455</v>
      </c>
      <c r="H1306">
        <f>WTI_Outright!H1306-WTI_Outright!I1306</f>
        <v>-0.32999999999999829</v>
      </c>
      <c r="I1306">
        <f>WTI_Outright!I1306-WTI_Outright!J1306</f>
        <v>-0.31000000000000227</v>
      </c>
      <c r="J1306">
        <f>WTI_Outright!J1306-WTI_Outright!K1306</f>
        <v>-0.25</v>
      </c>
      <c r="K1306">
        <f>WTI_Outright!K1306-WTI_Outright!L1306</f>
        <v>-0.20999999999999375</v>
      </c>
      <c r="L1306">
        <f>WTI_Outright!L1306-WTI_Outright!M1306</f>
        <v>-0.19000000000000483</v>
      </c>
      <c r="M1306">
        <f>WTI_Outright!M1306-WTI_Outright!N1306</f>
        <v>-0.1699999999999946</v>
      </c>
      <c r="N1306">
        <f>WTI_Outright!N1306-WTI_Outright!O1306</f>
        <v>-0.15000000000000568</v>
      </c>
      <c r="O1306">
        <f>WTI_Outright!O1306-WTI_Outright!P1306</f>
        <v>-0.12999999999999545</v>
      </c>
    </row>
    <row r="1307" spans="1:15">
      <c r="A1307" s="1">
        <v>44077</v>
      </c>
      <c r="B1307">
        <f>WTI_Outright!B1307-WTI_Outright!C1307</f>
        <v>-0.35000000000000142</v>
      </c>
      <c r="C1307">
        <f>WTI_Outright!C1307-WTI_Outright!D1307</f>
        <v>-0.39000000000000057</v>
      </c>
      <c r="D1307">
        <f>WTI_Outright!D1307-WTI_Outright!E1307</f>
        <v>-0.39000000000000057</v>
      </c>
      <c r="E1307">
        <f>WTI_Outright!E1307-WTI_Outright!F1307</f>
        <v>-0.36999999999999744</v>
      </c>
      <c r="F1307">
        <f>WTI_Outright!F1307-WTI_Outright!G1307</f>
        <v>-0.3300000000000054</v>
      </c>
      <c r="G1307">
        <f>WTI_Outright!G1307-WTI_Outright!H1307</f>
        <v>-0.30999999999999517</v>
      </c>
      <c r="H1307">
        <f>WTI_Outright!H1307-WTI_Outright!I1307</f>
        <v>-0.28000000000000114</v>
      </c>
      <c r="I1307">
        <f>WTI_Outright!I1307-WTI_Outright!J1307</f>
        <v>-0.24000000000000199</v>
      </c>
      <c r="J1307">
        <f>WTI_Outright!J1307-WTI_Outright!K1307</f>
        <v>-0.21000000000000085</v>
      </c>
      <c r="K1307">
        <f>WTI_Outright!K1307-WTI_Outright!L1307</f>
        <v>-0.1699999999999946</v>
      </c>
      <c r="L1307">
        <f>WTI_Outright!L1307-WTI_Outright!M1307</f>
        <v>-0.15000000000000568</v>
      </c>
      <c r="M1307">
        <f>WTI_Outright!M1307-WTI_Outright!N1307</f>
        <v>-0.11999999999999744</v>
      </c>
      <c r="N1307">
        <f>WTI_Outright!N1307-WTI_Outright!O1307</f>
        <v>-0.10999999999999943</v>
      </c>
      <c r="O1307">
        <f>WTI_Outright!O1307-WTI_Outright!P1307</f>
        <v>-0.10000000000000142</v>
      </c>
    </row>
    <row r="1308" spans="1:15">
      <c r="A1308" s="1">
        <v>44076</v>
      </c>
      <c r="B1308">
        <f>WTI_Outright!B1308-WTI_Outright!C1308</f>
        <v>-0.34000000000000341</v>
      </c>
      <c r="C1308">
        <f>WTI_Outright!C1308-WTI_Outright!D1308</f>
        <v>-0.36999999999999744</v>
      </c>
      <c r="D1308">
        <f>WTI_Outright!D1308-WTI_Outright!E1308</f>
        <v>-0.38000000000000256</v>
      </c>
      <c r="E1308">
        <f>WTI_Outright!E1308-WTI_Outright!F1308</f>
        <v>-0.35000000000000142</v>
      </c>
      <c r="F1308">
        <f>WTI_Outright!F1308-WTI_Outright!G1308</f>
        <v>-0.32000000000000028</v>
      </c>
      <c r="G1308">
        <f>WTI_Outright!G1308-WTI_Outright!H1308</f>
        <v>-0.29999999999999716</v>
      </c>
      <c r="H1308">
        <f>WTI_Outright!H1308-WTI_Outright!I1308</f>
        <v>-0.25</v>
      </c>
      <c r="I1308">
        <f>WTI_Outright!I1308-WTI_Outright!J1308</f>
        <v>-0.21999999999999886</v>
      </c>
      <c r="J1308">
        <f>WTI_Outright!J1308-WTI_Outright!K1308</f>
        <v>-0.18999999999999773</v>
      </c>
      <c r="K1308">
        <f>WTI_Outright!K1308-WTI_Outright!L1308</f>
        <v>-0.15000000000000568</v>
      </c>
      <c r="L1308">
        <f>WTI_Outright!L1308-WTI_Outright!M1308</f>
        <v>-0.12999999999999545</v>
      </c>
      <c r="M1308">
        <f>WTI_Outright!M1308-WTI_Outright!N1308</f>
        <v>-0.10999999999999943</v>
      </c>
      <c r="N1308">
        <f>WTI_Outright!N1308-WTI_Outright!O1308</f>
        <v>-0.10000000000000142</v>
      </c>
      <c r="O1308">
        <f>WTI_Outright!O1308-WTI_Outright!P1308</f>
        <v>-7.9999999999998295E-2</v>
      </c>
    </row>
    <row r="1309" spans="1:15">
      <c r="A1309" s="1">
        <v>44075</v>
      </c>
      <c r="B1309">
        <f>WTI_Outright!B1309-WTI_Outright!C1309</f>
        <v>-0.32000000000000028</v>
      </c>
      <c r="C1309">
        <f>WTI_Outright!C1309-WTI_Outright!D1309</f>
        <v>-0.32999999999999829</v>
      </c>
      <c r="D1309">
        <f>WTI_Outright!D1309-WTI_Outright!E1309</f>
        <v>-0.34000000000000341</v>
      </c>
      <c r="E1309">
        <f>WTI_Outright!E1309-WTI_Outright!F1309</f>
        <v>-0.29999999999999716</v>
      </c>
      <c r="F1309">
        <f>WTI_Outright!F1309-WTI_Outright!G1309</f>
        <v>-0.28000000000000114</v>
      </c>
      <c r="G1309">
        <f>WTI_Outright!G1309-WTI_Outright!H1309</f>
        <v>-0.24000000000000199</v>
      </c>
      <c r="H1309">
        <f>WTI_Outright!H1309-WTI_Outright!I1309</f>
        <v>-0.21000000000000085</v>
      </c>
      <c r="I1309">
        <f>WTI_Outright!I1309-WTI_Outright!J1309</f>
        <v>-0.17000000000000171</v>
      </c>
      <c r="J1309">
        <f>WTI_Outright!J1309-WTI_Outright!K1309</f>
        <v>-0.15999999999999659</v>
      </c>
      <c r="K1309">
        <f>WTI_Outright!K1309-WTI_Outright!L1309</f>
        <v>-0.11999999999999744</v>
      </c>
      <c r="L1309">
        <f>WTI_Outright!L1309-WTI_Outright!M1309</f>
        <v>-0.10000000000000142</v>
      </c>
      <c r="M1309">
        <f>WTI_Outright!M1309-WTI_Outright!N1309</f>
        <v>-9.0000000000003411E-2</v>
      </c>
      <c r="N1309">
        <f>WTI_Outright!N1309-WTI_Outright!O1309</f>
        <v>-7.0000000000000284E-2</v>
      </c>
      <c r="O1309">
        <f>WTI_Outright!O1309-WTI_Outright!P1309</f>
        <v>-7.0000000000000284E-2</v>
      </c>
    </row>
    <row r="1310" spans="1:15">
      <c r="A1310" s="1">
        <v>44074</v>
      </c>
      <c r="B1310">
        <f>WTI_Outright!B1310-WTI_Outright!C1310</f>
        <v>-0.28999999999999915</v>
      </c>
      <c r="C1310">
        <f>WTI_Outright!C1310-WTI_Outright!D1310</f>
        <v>-0.31000000000000227</v>
      </c>
      <c r="D1310">
        <f>WTI_Outright!D1310-WTI_Outright!E1310</f>
        <v>-0.32000000000000028</v>
      </c>
      <c r="E1310">
        <f>WTI_Outright!E1310-WTI_Outright!F1310</f>
        <v>-0.28999999999999915</v>
      </c>
      <c r="F1310">
        <f>WTI_Outright!F1310-WTI_Outright!G1310</f>
        <v>-0.24000000000000199</v>
      </c>
      <c r="G1310">
        <f>WTI_Outright!G1310-WTI_Outright!H1310</f>
        <v>-0.21999999999999886</v>
      </c>
      <c r="H1310">
        <f>WTI_Outright!H1310-WTI_Outright!I1310</f>
        <v>-0.18999999999999773</v>
      </c>
      <c r="I1310">
        <f>WTI_Outright!I1310-WTI_Outright!J1310</f>
        <v>-0.17000000000000171</v>
      </c>
      <c r="J1310">
        <f>WTI_Outright!J1310-WTI_Outright!K1310</f>
        <v>-0.14000000000000057</v>
      </c>
      <c r="K1310">
        <f>WTI_Outright!K1310-WTI_Outright!L1310</f>
        <v>-0.11999999999999744</v>
      </c>
      <c r="L1310">
        <f>WTI_Outright!L1310-WTI_Outright!M1310</f>
        <v>-9.0000000000003411E-2</v>
      </c>
      <c r="M1310">
        <f>WTI_Outright!M1310-WTI_Outright!N1310</f>
        <v>-7.9999999999998295E-2</v>
      </c>
      <c r="N1310">
        <f>WTI_Outright!N1310-WTI_Outright!O1310</f>
        <v>-7.0000000000000284E-2</v>
      </c>
      <c r="O1310">
        <f>WTI_Outright!O1310-WTI_Outright!P1310</f>
        <v>-7.0000000000000284E-2</v>
      </c>
    </row>
    <row r="1311" spans="1:15">
      <c r="A1311" s="1">
        <v>44071</v>
      </c>
      <c r="B1311">
        <f>WTI_Outright!B1311-WTI_Outright!C1311</f>
        <v>-0.32000000000000028</v>
      </c>
      <c r="C1311">
        <f>WTI_Outright!C1311-WTI_Outright!D1311</f>
        <v>-0.32999999999999829</v>
      </c>
      <c r="D1311">
        <f>WTI_Outright!D1311-WTI_Outright!E1311</f>
        <v>-0.32000000000000028</v>
      </c>
      <c r="E1311">
        <f>WTI_Outright!E1311-WTI_Outright!F1311</f>
        <v>-0.30000000000000426</v>
      </c>
      <c r="F1311">
        <f>WTI_Outright!F1311-WTI_Outright!G1311</f>
        <v>-0.26999999999999602</v>
      </c>
      <c r="G1311">
        <f>WTI_Outright!G1311-WTI_Outright!H1311</f>
        <v>-0.23000000000000398</v>
      </c>
      <c r="H1311">
        <f>WTI_Outright!H1311-WTI_Outright!I1311</f>
        <v>-0.21000000000000085</v>
      </c>
      <c r="I1311">
        <f>WTI_Outright!I1311-WTI_Outright!J1311</f>
        <v>-0.1699999999999946</v>
      </c>
      <c r="J1311">
        <f>WTI_Outright!J1311-WTI_Outright!K1311</f>
        <v>-0.14000000000000057</v>
      </c>
      <c r="K1311">
        <f>WTI_Outright!K1311-WTI_Outright!L1311</f>
        <v>-0.12000000000000455</v>
      </c>
      <c r="L1311">
        <f>WTI_Outright!L1311-WTI_Outright!M1311</f>
        <v>-9.9999999999994316E-2</v>
      </c>
      <c r="M1311">
        <f>WTI_Outright!M1311-WTI_Outright!N1311</f>
        <v>-8.00000000000054E-2</v>
      </c>
      <c r="N1311">
        <f>WTI_Outright!N1311-WTI_Outright!O1311</f>
        <v>-7.9999999999998295E-2</v>
      </c>
      <c r="O1311">
        <f>WTI_Outright!O1311-WTI_Outright!P1311</f>
        <v>-7.0000000000000284E-2</v>
      </c>
    </row>
    <row r="1312" spans="1:15">
      <c r="A1312" s="1">
        <v>44070</v>
      </c>
      <c r="B1312">
        <f>WTI_Outright!B1312-WTI_Outright!C1312</f>
        <v>-0.27000000000000313</v>
      </c>
      <c r="C1312">
        <f>WTI_Outright!C1312-WTI_Outright!D1312</f>
        <v>-0.29999999999999716</v>
      </c>
      <c r="D1312">
        <f>WTI_Outright!D1312-WTI_Outright!E1312</f>
        <v>-0.29999999999999716</v>
      </c>
      <c r="E1312">
        <f>WTI_Outright!E1312-WTI_Outright!F1312</f>
        <v>-0.26000000000000512</v>
      </c>
      <c r="F1312">
        <f>WTI_Outright!F1312-WTI_Outright!G1312</f>
        <v>-0.22999999999999687</v>
      </c>
      <c r="G1312">
        <f>WTI_Outright!G1312-WTI_Outright!H1312</f>
        <v>-0.20000000000000284</v>
      </c>
      <c r="H1312">
        <f>WTI_Outright!H1312-WTI_Outright!I1312</f>
        <v>-0.17000000000000171</v>
      </c>
      <c r="I1312">
        <f>WTI_Outright!I1312-WTI_Outright!J1312</f>
        <v>-0.14999999999999858</v>
      </c>
      <c r="J1312">
        <f>WTI_Outright!J1312-WTI_Outright!K1312</f>
        <v>-0.12999999999999545</v>
      </c>
      <c r="K1312">
        <f>WTI_Outright!K1312-WTI_Outright!L1312</f>
        <v>-0.10000000000000142</v>
      </c>
      <c r="L1312">
        <f>WTI_Outright!L1312-WTI_Outright!M1312</f>
        <v>-7.9999999999998295E-2</v>
      </c>
      <c r="M1312">
        <f>WTI_Outright!M1312-WTI_Outright!N1312</f>
        <v>-7.0000000000000284E-2</v>
      </c>
      <c r="N1312">
        <f>WTI_Outright!N1312-WTI_Outright!O1312</f>
        <v>-6.0000000000002274E-2</v>
      </c>
      <c r="O1312">
        <f>WTI_Outright!O1312-WTI_Outright!P1312</f>
        <v>-4.9999999999997158E-2</v>
      </c>
    </row>
    <row r="1313" spans="1:15">
      <c r="A1313" s="1">
        <v>44069</v>
      </c>
      <c r="B1313">
        <f>WTI_Outright!B1313-WTI_Outright!C1313</f>
        <v>-0.29999999999999716</v>
      </c>
      <c r="C1313">
        <f>WTI_Outright!C1313-WTI_Outright!D1313</f>
        <v>-0.31000000000000227</v>
      </c>
      <c r="D1313">
        <f>WTI_Outright!D1313-WTI_Outright!E1313</f>
        <v>-0.31000000000000227</v>
      </c>
      <c r="E1313">
        <f>WTI_Outright!E1313-WTI_Outright!F1313</f>
        <v>-0.26999999999999602</v>
      </c>
      <c r="F1313">
        <f>WTI_Outright!F1313-WTI_Outright!G1313</f>
        <v>-0.23000000000000398</v>
      </c>
      <c r="G1313">
        <f>WTI_Outright!G1313-WTI_Outright!H1313</f>
        <v>-0.21000000000000085</v>
      </c>
      <c r="H1313">
        <f>WTI_Outright!H1313-WTI_Outright!I1313</f>
        <v>-0.17999999999999972</v>
      </c>
      <c r="I1313">
        <f>WTI_Outright!I1313-WTI_Outright!J1313</f>
        <v>-0.14999999999999858</v>
      </c>
      <c r="J1313">
        <f>WTI_Outright!J1313-WTI_Outright!K1313</f>
        <v>-0.12999999999999545</v>
      </c>
      <c r="K1313">
        <f>WTI_Outright!K1313-WTI_Outright!L1313</f>
        <v>-0.11000000000000654</v>
      </c>
      <c r="L1313">
        <f>WTI_Outright!L1313-WTI_Outright!M1313</f>
        <v>-9.9999999999994316E-2</v>
      </c>
      <c r="M1313">
        <f>WTI_Outright!M1313-WTI_Outright!N1313</f>
        <v>-7.0000000000000284E-2</v>
      </c>
      <c r="N1313">
        <f>WTI_Outright!N1313-WTI_Outright!O1313</f>
        <v>-5.0000000000004263E-2</v>
      </c>
      <c r="O1313">
        <f>WTI_Outright!O1313-WTI_Outright!P1313</f>
        <v>-5.9999999999995168E-2</v>
      </c>
    </row>
    <row r="1314" spans="1:15">
      <c r="A1314" s="1">
        <v>44068</v>
      </c>
      <c r="B1314">
        <f>WTI_Outright!B1314-WTI_Outright!C1314</f>
        <v>-0.29999999999999716</v>
      </c>
      <c r="C1314">
        <f>WTI_Outright!C1314-WTI_Outright!D1314</f>
        <v>-0.28999999999999915</v>
      </c>
      <c r="D1314">
        <f>WTI_Outright!D1314-WTI_Outright!E1314</f>
        <v>-0.30000000000000426</v>
      </c>
      <c r="E1314">
        <f>WTI_Outright!E1314-WTI_Outright!F1314</f>
        <v>-0.26999999999999602</v>
      </c>
      <c r="F1314">
        <f>WTI_Outright!F1314-WTI_Outright!G1314</f>
        <v>-0.24000000000000199</v>
      </c>
      <c r="G1314">
        <f>WTI_Outright!G1314-WTI_Outright!H1314</f>
        <v>-0.21000000000000085</v>
      </c>
      <c r="H1314">
        <f>WTI_Outright!H1314-WTI_Outright!I1314</f>
        <v>-0.18999999999999773</v>
      </c>
      <c r="I1314">
        <f>WTI_Outright!I1314-WTI_Outright!J1314</f>
        <v>-0.17000000000000171</v>
      </c>
      <c r="J1314">
        <f>WTI_Outright!J1314-WTI_Outright!K1314</f>
        <v>-0.14999999999999858</v>
      </c>
      <c r="K1314">
        <f>WTI_Outright!K1314-WTI_Outright!L1314</f>
        <v>-0.12000000000000455</v>
      </c>
      <c r="L1314">
        <f>WTI_Outright!L1314-WTI_Outright!M1314</f>
        <v>-9.9999999999994316E-2</v>
      </c>
      <c r="M1314">
        <f>WTI_Outright!M1314-WTI_Outright!N1314</f>
        <v>-9.0000000000003411E-2</v>
      </c>
      <c r="N1314">
        <f>WTI_Outright!N1314-WTI_Outright!O1314</f>
        <v>-6.0000000000002274E-2</v>
      </c>
      <c r="O1314">
        <f>WTI_Outright!O1314-WTI_Outright!P1314</f>
        <v>-6.9999999999993179E-2</v>
      </c>
    </row>
    <row r="1315" spans="1:15">
      <c r="A1315" s="1">
        <v>44067</v>
      </c>
      <c r="B1315">
        <f>WTI_Outright!B1315-WTI_Outright!C1315</f>
        <v>-0.31000000000000227</v>
      </c>
      <c r="C1315">
        <f>WTI_Outright!C1315-WTI_Outright!D1315</f>
        <v>-0.34000000000000341</v>
      </c>
      <c r="D1315">
        <f>WTI_Outright!D1315-WTI_Outright!E1315</f>
        <v>-0.32999999999999829</v>
      </c>
      <c r="E1315">
        <f>WTI_Outright!E1315-WTI_Outright!F1315</f>
        <v>-0.29999999999999716</v>
      </c>
      <c r="F1315">
        <f>WTI_Outright!F1315-WTI_Outright!G1315</f>
        <v>-0.27000000000000313</v>
      </c>
      <c r="G1315">
        <f>WTI_Outright!G1315-WTI_Outright!H1315</f>
        <v>-0.25</v>
      </c>
      <c r="H1315">
        <f>WTI_Outright!H1315-WTI_Outright!I1315</f>
        <v>-0.21999999999999886</v>
      </c>
      <c r="I1315">
        <f>WTI_Outright!I1315-WTI_Outright!J1315</f>
        <v>-0.18999999999999773</v>
      </c>
      <c r="J1315">
        <f>WTI_Outright!J1315-WTI_Outright!K1315</f>
        <v>-0.17000000000000171</v>
      </c>
      <c r="K1315">
        <f>WTI_Outright!K1315-WTI_Outright!L1315</f>
        <v>-0.14000000000000057</v>
      </c>
      <c r="L1315">
        <f>WTI_Outright!L1315-WTI_Outright!M1315</f>
        <v>-0.11999999999999744</v>
      </c>
      <c r="M1315">
        <f>WTI_Outright!M1315-WTI_Outright!N1315</f>
        <v>-0.10000000000000142</v>
      </c>
      <c r="N1315">
        <f>WTI_Outright!N1315-WTI_Outright!O1315</f>
        <v>-7.9999999999998295E-2</v>
      </c>
      <c r="O1315">
        <f>WTI_Outright!O1315-WTI_Outright!P1315</f>
        <v>-7.0000000000000284E-2</v>
      </c>
    </row>
    <row r="1316" spans="1:15">
      <c r="A1316" s="1">
        <v>44064</v>
      </c>
      <c r="B1316">
        <f>WTI_Outright!B1316-WTI_Outright!C1316</f>
        <v>-0.27999999999999403</v>
      </c>
      <c r="C1316">
        <f>WTI_Outright!C1316-WTI_Outright!D1316</f>
        <v>-0.31000000000000227</v>
      </c>
      <c r="D1316">
        <f>WTI_Outright!D1316-WTI_Outright!E1316</f>
        <v>-0.29999999999999716</v>
      </c>
      <c r="E1316">
        <f>WTI_Outright!E1316-WTI_Outright!F1316</f>
        <v>-0.28000000000000114</v>
      </c>
      <c r="F1316">
        <f>WTI_Outright!F1316-WTI_Outright!G1316</f>
        <v>-0.26000000000000512</v>
      </c>
      <c r="G1316">
        <f>WTI_Outright!G1316-WTI_Outright!H1316</f>
        <v>-0.22999999999999687</v>
      </c>
      <c r="H1316">
        <f>WTI_Outright!H1316-WTI_Outright!I1316</f>
        <v>-0.21000000000000085</v>
      </c>
      <c r="I1316">
        <f>WTI_Outright!I1316-WTI_Outright!J1316</f>
        <v>-0.17999999999999972</v>
      </c>
      <c r="J1316">
        <f>WTI_Outright!J1316-WTI_Outright!K1316</f>
        <v>-0.14999999999999858</v>
      </c>
      <c r="K1316">
        <f>WTI_Outright!K1316-WTI_Outright!L1316</f>
        <v>-0.13000000000000256</v>
      </c>
      <c r="L1316">
        <f>WTI_Outright!L1316-WTI_Outright!M1316</f>
        <v>-0.10999999999999943</v>
      </c>
      <c r="M1316">
        <f>WTI_Outright!M1316-WTI_Outright!N1316</f>
        <v>-7.9999999999998295E-2</v>
      </c>
      <c r="N1316">
        <f>WTI_Outright!N1316-WTI_Outright!O1316</f>
        <v>-7.9999999999998295E-2</v>
      </c>
      <c r="O1316">
        <f>WTI_Outright!O1316-WTI_Outright!P1316</f>
        <v>-8.00000000000054E-2</v>
      </c>
    </row>
    <row r="1317" spans="1:15">
      <c r="A1317" s="1">
        <v>44063</v>
      </c>
      <c r="B1317">
        <f>WTI_Outright!B1317-WTI_Outright!C1317</f>
        <v>-0.24000000000000199</v>
      </c>
      <c r="C1317">
        <f>WTI_Outright!C1317-WTI_Outright!D1317</f>
        <v>-0.27000000000000313</v>
      </c>
      <c r="D1317">
        <f>WTI_Outright!D1317-WTI_Outright!E1317</f>
        <v>-0.29999999999999716</v>
      </c>
      <c r="E1317">
        <f>WTI_Outright!E1317-WTI_Outright!F1317</f>
        <v>-0.31000000000000227</v>
      </c>
      <c r="F1317">
        <f>WTI_Outright!F1317-WTI_Outright!G1317</f>
        <v>-0.28999999999999915</v>
      </c>
      <c r="G1317">
        <f>WTI_Outright!G1317-WTI_Outright!H1317</f>
        <v>-0.25999999999999801</v>
      </c>
      <c r="H1317">
        <f>WTI_Outright!H1317-WTI_Outright!I1317</f>
        <v>-0.21999999999999886</v>
      </c>
      <c r="I1317">
        <f>WTI_Outright!I1317-WTI_Outright!J1317</f>
        <v>-0.21000000000000085</v>
      </c>
      <c r="J1317">
        <f>WTI_Outright!J1317-WTI_Outright!K1317</f>
        <v>-0.17000000000000171</v>
      </c>
      <c r="K1317">
        <f>WTI_Outright!K1317-WTI_Outright!L1317</f>
        <v>-0.14000000000000057</v>
      </c>
      <c r="L1317">
        <f>WTI_Outright!L1317-WTI_Outright!M1317</f>
        <v>-0.10999999999999943</v>
      </c>
      <c r="M1317">
        <f>WTI_Outright!M1317-WTI_Outright!N1317</f>
        <v>-0.10000000000000142</v>
      </c>
      <c r="N1317">
        <f>WTI_Outright!N1317-WTI_Outright!O1317</f>
        <v>-7.0000000000000284E-2</v>
      </c>
      <c r="O1317">
        <f>WTI_Outright!O1317-WTI_Outright!P1317</f>
        <v>-5.9999999999995168E-2</v>
      </c>
    </row>
    <row r="1318" spans="1:15">
      <c r="A1318" s="1">
        <v>44062</v>
      </c>
      <c r="B1318">
        <f>WTI_Outright!B1318-WTI_Outright!C1318</f>
        <v>-0.17999999999999972</v>
      </c>
      <c r="C1318">
        <f>WTI_Outright!C1318-WTI_Outright!D1318</f>
        <v>-0.28000000000000114</v>
      </c>
      <c r="D1318">
        <f>WTI_Outright!D1318-WTI_Outright!E1318</f>
        <v>-0.29999999999999716</v>
      </c>
      <c r="E1318">
        <f>WTI_Outright!E1318-WTI_Outright!F1318</f>
        <v>-0.28999999999999915</v>
      </c>
      <c r="F1318">
        <f>WTI_Outright!F1318-WTI_Outright!G1318</f>
        <v>-0.28000000000000114</v>
      </c>
      <c r="G1318">
        <f>WTI_Outright!G1318-WTI_Outright!H1318</f>
        <v>-0.25</v>
      </c>
      <c r="H1318">
        <f>WTI_Outright!H1318-WTI_Outright!I1318</f>
        <v>-0.21000000000000085</v>
      </c>
      <c r="I1318">
        <f>WTI_Outright!I1318-WTI_Outright!J1318</f>
        <v>-0.18999999999999773</v>
      </c>
      <c r="J1318">
        <f>WTI_Outright!J1318-WTI_Outright!K1318</f>
        <v>-0.15000000000000568</v>
      </c>
      <c r="K1318">
        <f>WTI_Outright!K1318-WTI_Outright!L1318</f>
        <v>-0.12999999999999545</v>
      </c>
      <c r="L1318">
        <f>WTI_Outright!L1318-WTI_Outright!M1318</f>
        <v>-0.10999999999999943</v>
      </c>
      <c r="M1318">
        <f>WTI_Outright!M1318-WTI_Outright!N1318</f>
        <v>-9.0000000000003411E-2</v>
      </c>
      <c r="N1318">
        <f>WTI_Outright!N1318-WTI_Outright!O1318</f>
        <v>-4.9999999999997158E-2</v>
      </c>
      <c r="O1318">
        <f>WTI_Outright!O1318-WTI_Outright!P1318</f>
        <v>-6.0000000000002274E-2</v>
      </c>
    </row>
    <row r="1319" spans="1:15">
      <c r="A1319" s="1">
        <v>44061</v>
      </c>
      <c r="B1319">
        <f>WTI_Outright!B1319-WTI_Outright!C1319</f>
        <v>-0.22999999999999687</v>
      </c>
      <c r="C1319">
        <f>WTI_Outright!C1319-WTI_Outright!D1319</f>
        <v>-0.32000000000000028</v>
      </c>
      <c r="D1319">
        <f>WTI_Outright!D1319-WTI_Outright!E1319</f>
        <v>-0.32000000000000028</v>
      </c>
      <c r="E1319">
        <f>WTI_Outright!E1319-WTI_Outright!F1319</f>
        <v>-0.30000000000000426</v>
      </c>
      <c r="F1319">
        <f>WTI_Outright!F1319-WTI_Outright!G1319</f>
        <v>-0.26999999999999602</v>
      </c>
      <c r="G1319">
        <f>WTI_Outright!G1319-WTI_Outright!H1319</f>
        <v>-0.24000000000000199</v>
      </c>
      <c r="H1319">
        <f>WTI_Outright!H1319-WTI_Outright!I1319</f>
        <v>-0.20000000000000284</v>
      </c>
      <c r="I1319">
        <f>WTI_Outright!I1319-WTI_Outright!J1319</f>
        <v>-0.1699999999999946</v>
      </c>
      <c r="J1319">
        <f>WTI_Outright!J1319-WTI_Outright!K1319</f>
        <v>-0.14000000000000057</v>
      </c>
      <c r="K1319">
        <f>WTI_Outright!K1319-WTI_Outright!L1319</f>
        <v>-0.10999999999999943</v>
      </c>
      <c r="L1319">
        <f>WTI_Outright!L1319-WTI_Outright!M1319</f>
        <v>-9.0000000000003411E-2</v>
      </c>
      <c r="M1319">
        <f>WTI_Outright!M1319-WTI_Outright!N1319</f>
        <v>-7.0000000000000284E-2</v>
      </c>
      <c r="N1319">
        <f>WTI_Outright!N1319-WTI_Outright!O1319</f>
        <v>-4.9999999999997158E-2</v>
      </c>
      <c r="O1319">
        <f>WTI_Outright!O1319-WTI_Outright!P1319</f>
        <v>-5.0000000000004263E-2</v>
      </c>
    </row>
    <row r="1320" spans="1:15">
      <c r="A1320" s="1">
        <v>44060</v>
      </c>
      <c r="B1320">
        <f>WTI_Outright!B1320-WTI_Outright!C1320</f>
        <v>-0.28000000000000114</v>
      </c>
      <c r="C1320">
        <f>WTI_Outright!C1320-WTI_Outright!D1320</f>
        <v>-0.30999999999999517</v>
      </c>
      <c r="D1320">
        <f>WTI_Outright!D1320-WTI_Outright!E1320</f>
        <v>-0.30000000000000426</v>
      </c>
      <c r="E1320">
        <f>WTI_Outright!E1320-WTI_Outright!F1320</f>
        <v>-0.29999999999999716</v>
      </c>
      <c r="F1320">
        <f>WTI_Outright!F1320-WTI_Outright!G1320</f>
        <v>-0.26000000000000512</v>
      </c>
      <c r="G1320">
        <f>WTI_Outright!G1320-WTI_Outright!H1320</f>
        <v>-0.22999999999999687</v>
      </c>
      <c r="H1320">
        <f>WTI_Outright!H1320-WTI_Outright!I1320</f>
        <v>-0.18999999999999773</v>
      </c>
      <c r="I1320">
        <f>WTI_Outright!I1320-WTI_Outright!J1320</f>
        <v>-0.17000000000000171</v>
      </c>
      <c r="J1320">
        <f>WTI_Outright!J1320-WTI_Outright!K1320</f>
        <v>-0.11999999999999744</v>
      </c>
      <c r="K1320">
        <f>WTI_Outright!K1320-WTI_Outright!L1320</f>
        <v>-0.12000000000000455</v>
      </c>
      <c r="L1320">
        <f>WTI_Outright!L1320-WTI_Outright!M1320</f>
        <v>-8.9999999999996305E-2</v>
      </c>
      <c r="M1320">
        <f>WTI_Outright!M1320-WTI_Outright!N1320</f>
        <v>-7.0000000000000284E-2</v>
      </c>
      <c r="N1320">
        <f>WTI_Outright!N1320-WTI_Outright!O1320</f>
        <v>-5.0000000000004263E-2</v>
      </c>
      <c r="O1320">
        <f>WTI_Outright!O1320-WTI_Outright!P1320</f>
        <v>-5.9999999999995168E-2</v>
      </c>
    </row>
    <row r="1321" spans="1:15">
      <c r="A1321" s="1">
        <v>44057</v>
      </c>
      <c r="B1321">
        <f>WTI_Outright!B1321-WTI_Outright!C1321</f>
        <v>-0.30000000000000426</v>
      </c>
      <c r="C1321">
        <f>WTI_Outright!C1321-WTI_Outright!D1321</f>
        <v>-0.35999999999999943</v>
      </c>
      <c r="D1321">
        <f>WTI_Outright!D1321-WTI_Outright!E1321</f>
        <v>-0.32999999999999829</v>
      </c>
      <c r="E1321">
        <f>WTI_Outright!E1321-WTI_Outright!F1321</f>
        <v>-0.29999999999999716</v>
      </c>
      <c r="F1321">
        <f>WTI_Outright!F1321-WTI_Outright!G1321</f>
        <v>-0.28000000000000114</v>
      </c>
      <c r="G1321">
        <f>WTI_Outright!G1321-WTI_Outright!H1321</f>
        <v>-0.26000000000000512</v>
      </c>
      <c r="H1321">
        <f>WTI_Outright!H1321-WTI_Outright!I1321</f>
        <v>-0.21999999999999886</v>
      </c>
      <c r="I1321">
        <f>WTI_Outright!I1321-WTI_Outright!J1321</f>
        <v>-0.17999999999999972</v>
      </c>
      <c r="J1321">
        <f>WTI_Outright!J1321-WTI_Outright!K1321</f>
        <v>-0.14999999999999858</v>
      </c>
      <c r="K1321">
        <f>WTI_Outright!K1321-WTI_Outright!L1321</f>
        <v>-0.11999999999999744</v>
      </c>
      <c r="L1321">
        <f>WTI_Outright!L1321-WTI_Outright!M1321</f>
        <v>-9.0000000000003411E-2</v>
      </c>
      <c r="M1321">
        <f>WTI_Outright!M1321-WTI_Outright!N1321</f>
        <v>-7.9999999999998295E-2</v>
      </c>
      <c r="N1321">
        <f>WTI_Outright!N1321-WTI_Outright!O1321</f>
        <v>-6.0000000000002274E-2</v>
      </c>
      <c r="O1321">
        <f>WTI_Outright!O1321-WTI_Outright!P1321</f>
        <v>-7.0000000000000284E-2</v>
      </c>
    </row>
    <row r="1322" spans="1:15">
      <c r="A1322" s="1">
        <v>44056</v>
      </c>
      <c r="B1322">
        <f>WTI_Outright!B1322-WTI_Outright!C1322</f>
        <v>-0.28000000000000114</v>
      </c>
      <c r="C1322">
        <f>WTI_Outright!C1322-WTI_Outright!D1322</f>
        <v>-0.32000000000000028</v>
      </c>
      <c r="D1322">
        <f>WTI_Outright!D1322-WTI_Outright!E1322</f>
        <v>-0.30999999999999517</v>
      </c>
      <c r="E1322">
        <f>WTI_Outright!E1322-WTI_Outright!F1322</f>
        <v>-0.28999999999999915</v>
      </c>
      <c r="F1322">
        <f>WTI_Outright!F1322-WTI_Outright!G1322</f>
        <v>-0.26000000000000512</v>
      </c>
      <c r="G1322">
        <f>WTI_Outright!G1322-WTI_Outright!H1322</f>
        <v>-0.25</v>
      </c>
      <c r="H1322">
        <f>WTI_Outright!H1322-WTI_Outright!I1322</f>
        <v>-0.20999999999999375</v>
      </c>
      <c r="I1322">
        <f>WTI_Outright!I1322-WTI_Outright!J1322</f>
        <v>-0.17000000000000171</v>
      </c>
      <c r="J1322">
        <f>WTI_Outright!J1322-WTI_Outright!K1322</f>
        <v>-0.14000000000000057</v>
      </c>
      <c r="K1322">
        <f>WTI_Outright!K1322-WTI_Outright!L1322</f>
        <v>-0.10999999999999943</v>
      </c>
      <c r="L1322">
        <f>WTI_Outright!L1322-WTI_Outright!M1322</f>
        <v>-9.0000000000003411E-2</v>
      </c>
      <c r="M1322">
        <f>WTI_Outright!M1322-WTI_Outright!N1322</f>
        <v>-7.9999999999998295E-2</v>
      </c>
      <c r="N1322">
        <f>WTI_Outright!N1322-WTI_Outright!O1322</f>
        <v>-6.0000000000002274E-2</v>
      </c>
      <c r="O1322">
        <f>WTI_Outright!O1322-WTI_Outright!P1322</f>
        <v>-7.9999999999998295E-2</v>
      </c>
    </row>
    <row r="1323" spans="1:15">
      <c r="A1323" s="1">
        <v>44055</v>
      </c>
      <c r="B1323">
        <f>WTI_Outright!B1323-WTI_Outright!C1323</f>
        <v>-0.28000000000000114</v>
      </c>
      <c r="C1323">
        <f>WTI_Outright!C1323-WTI_Outright!D1323</f>
        <v>-0.29999999999999716</v>
      </c>
      <c r="D1323">
        <f>WTI_Outright!D1323-WTI_Outright!E1323</f>
        <v>-0.27000000000000313</v>
      </c>
      <c r="E1323">
        <f>WTI_Outright!E1323-WTI_Outright!F1323</f>
        <v>-0.25999999999999801</v>
      </c>
      <c r="F1323">
        <f>WTI_Outright!F1323-WTI_Outright!G1323</f>
        <v>-0.22999999999999687</v>
      </c>
      <c r="G1323">
        <f>WTI_Outright!G1323-WTI_Outright!H1323</f>
        <v>-0.23000000000000398</v>
      </c>
      <c r="H1323">
        <f>WTI_Outright!H1323-WTI_Outright!I1323</f>
        <v>-0.18999999999999773</v>
      </c>
      <c r="I1323">
        <f>WTI_Outright!I1323-WTI_Outright!J1323</f>
        <v>-0.16000000000000369</v>
      </c>
      <c r="J1323">
        <f>WTI_Outright!J1323-WTI_Outright!K1323</f>
        <v>-0.12999999999999545</v>
      </c>
      <c r="K1323">
        <f>WTI_Outright!K1323-WTI_Outright!L1323</f>
        <v>-0.10000000000000142</v>
      </c>
      <c r="L1323">
        <f>WTI_Outright!L1323-WTI_Outright!M1323</f>
        <v>-8.9999999999996305E-2</v>
      </c>
      <c r="M1323">
        <f>WTI_Outright!M1323-WTI_Outright!N1323</f>
        <v>-8.00000000000054E-2</v>
      </c>
      <c r="N1323">
        <f>WTI_Outright!N1323-WTI_Outright!O1323</f>
        <v>-5.9999999999995168E-2</v>
      </c>
      <c r="O1323">
        <f>WTI_Outright!O1323-WTI_Outright!P1323</f>
        <v>-7.0000000000000284E-2</v>
      </c>
    </row>
    <row r="1324" spans="1:15">
      <c r="A1324" s="1">
        <v>44054</v>
      </c>
      <c r="B1324">
        <f>WTI_Outright!B1324-WTI_Outright!C1324</f>
        <v>-0.25999999999999801</v>
      </c>
      <c r="C1324">
        <f>WTI_Outright!C1324-WTI_Outright!D1324</f>
        <v>-0.3300000000000054</v>
      </c>
      <c r="D1324">
        <f>WTI_Outright!D1324-WTI_Outright!E1324</f>
        <v>-0.30999999999999517</v>
      </c>
      <c r="E1324">
        <f>WTI_Outright!E1324-WTI_Outright!F1324</f>
        <v>-0.28999999999999915</v>
      </c>
      <c r="F1324">
        <f>WTI_Outright!F1324-WTI_Outright!G1324</f>
        <v>-0.26000000000000512</v>
      </c>
      <c r="G1324">
        <f>WTI_Outright!G1324-WTI_Outright!H1324</f>
        <v>-0.23999999999999488</v>
      </c>
      <c r="H1324">
        <f>WTI_Outright!H1324-WTI_Outright!I1324</f>
        <v>-0.21000000000000085</v>
      </c>
      <c r="I1324">
        <f>WTI_Outright!I1324-WTI_Outright!J1324</f>
        <v>-0.19000000000000483</v>
      </c>
      <c r="J1324">
        <f>WTI_Outright!J1324-WTI_Outright!K1324</f>
        <v>-0.14999999999999858</v>
      </c>
      <c r="K1324">
        <f>WTI_Outright!K1324-WTI_Outright!L1324</f>
        <v>-0.11999999999999744</v>
      </c>
      <c r="L1324">
        <f>WTI_Outright!L1324-WTI_Outright!M1324</f>
        <v>-0.10999999999999943</v>
      </c>
      <c r="M1324">
        <f>WTI_Outright!M1324-WTI_Outright!N1324</f>
        <v>-0.10000000000000142</v>
      </c>
      <c r="N1324">
        <f>WTI_Outright!N1324-WTI_Outright!O1324</f>
        <v>-7.0000000000000284E-2</v>
      </c>
      <c r="O1324">
        <f>WTI_Outright!O1324-WTI_Outright!P1324</f>
        <v>-9.0000000000003411E-2</v>
      </c>
    </row>
    <row r="1325" spans="1:15">
      <c r="A1325" s="1">
        <v>44053</v>
      </c>
      <c r="B1325">
        <f>WTI_Outright!B1325-WTI_Outright!C1325</f>
        <v>-0.23000000000000398</v>
      </c>
      <c r="C1325">
        <f>WTI_Outright!C1325-WTI_Outright!D1325</f>
        <v>-0.32999999999999829</v>
      </c>
      <c r="D1325">
        <f>WTI_Outright!D1325-WTI_Outright!E1325</f>
        <v>-0.29999999999999716</v>
      </c>
      <c r="E1325">
        <f>WTI_Outright!E1325-WTI_Outright!F1325</f>
        <v>-0.28000000000000114</v>
      </c>
      <c r="F1325">
        <f>WTI_Outright!F1325-WTI_Outright!G1325</f>
        <v>-0.25</v>
      </c>
      <c r="G1325">
        <f>WTI_Outright!G1325-WTI_Outright!H1325</f>
        <v>-0.25</v>
      </c>
      <c r="H1325">
        <f>WTI_Outright!H1325-WTI_Outright!I1325</f>
        <v>-0.21000000000000085</v>
      </c>
      <c r="I1325">
        <f>WTI_Outright!I1325-WTI_Outright!J1325</f>
        <v>-0.18999999999999773</v>
      </c>
      <c r="J1325">
        <f>WTI_Outright!J1325-WTI_Outright!K1325</f>
        <v>-0.15000000000000568</v>
      </c>
      <c r="K1325">
        <f>WTI_Outright!K1325-WTI_Outright!L1325</f>
        <v>-0.11999999999999744</v>
      </c>
      <c r="L1325">
        <f>WTI_Outright!L1325-WTI_Outright!M1325</f>
        <v>-0.10999999999999943</v>
      </c>
      <c r="M1325">
        <f>WTI_Outright!M1325-WTI_Outright!N1325</f>
        <v>-0.10000000000000142</v>
      </c>
      <c r="N1325">
        <f>WTI_Outright!N1325-WTI_Outright!O1325</f>
        <v>-7.9999999999998295E-2</v>
      </c>
      <c r="O1325">
        <f>WTI_Outright!O1325-WTI_Outright!P1325</f>
        <v>-9.0000000000003411E-2</v>
      </c>
    </row>
    <row r="1326" spans="1:15">
      <c r="A1326" s="1">
        <v>44050</v>
      </c>
      <c r="B1326">
        <f>WTI_Outright!B1326-WTI_Outright!C1326</f>
        <v>-0.27000000000000313</v>
      </c>
      <c r="C1326">
        <f>WTI_Outright!C1326-WTI_Outright!D1326</f>
        <v>-0.36999999999999744</v>
      </c>
      <c r="D1326">
        <f>WTI_Outright!D1326-WTI_Outright!E1326</f>
        <v>-0.32999999999999829</v>
      </c>
      <c r="E1326">
        <f>WTI_Outright!E1326-WTI_Outright!F1326</f>
        <v>-0.28999999999999915</v>
      </c>
      <c r="F1326">
        <f>WTI_Outright!F1326-WTI_Outright!G1326</f>
        <v>-0.28000000000000114</v>
      </c>
      <c r="G1326">
        <f>WTI_Outright!G1326-WTI_Outright!H1326</f>
        <v>-0.27000000000000313</v>
      </c>
      <c r="H1326">
        <f>WTI_Outright!H1326-WTI_Outright!I1326</f>
        <v>-0.22999999999999687</v>
      </c>
      <c r="I1326">
        <f>WTI_Outright!I1326-WTI_Outright!J1326</f>
        <v>-0.20000000000000284</v>
      </c>
      <c r="J1326">
        <f>WTI_Outright!J1326-WTI_Outright!K1326</f>
        <v>-0.17000000000000171</v>
      </c>
      <c r="K1326">
        <f>WTI_Outright!K1326-WTI_Outright!L1326</f>
        <v>-0.14999999999999858</v>
      </c>
      <c r="L1326">
        <f>WTI_Outright!L1326-WTI_Outright!M1326</f>
        <v>-0.12999999999999545</v>
      </c>
      <c r="M1326">
        <f>WTI_Outright!M1326-WTI_Outright!N1326</f>
        <v>-0.12000000000000455</v>
      </c>
      <c r="N1326">
        <f>WTI_Outright!N1326-WTI_Outright!O1326</f>
        <v>-8.9999999999996305E-2</v>
      </c>
      <c r="O1326">
        <f>WTI_Outright!O1326-WTI_Outright!P1326</f>
        <v>-0.10999999999999943</v>
      </c>
    </row>
    <row r="1327" spans="1:15">
      <c r="A1327" s="1">
        <v>44049</v>
      </c>
      <c r="B1327">
        <f>WTI_Outright!B1327-WTI_Outright!C1327</f>
        <v>-0.25</v>
      </c>
      <c r="C1327">
        <f>WTI_Outright!C1327-WTI_Outright!D1327</f>
        <v>-0.35999999999999943</v>
      </c>
      <c r="D1327">
        <f>WTI_Outright!D1327-WTI_Outright!E1327</f>
        <v>-0.32999999999999829</v>
      </c>
      <c r="E1327">
        <f>WTI_Outright!E1327-WTI_Outright!F1327</f>
        <v>-0.28999999999999915</v>
      </c>
      <c r="F1327">
        <f>WTI_Outright!F1327-WTI_Outright!G1327</f>
        <v>-0.28000000000000114</v>
      </c>
      <c r="G1327">
        <f>WTI_Outright!G1327-WTI_Outright!H1327</f>
        <v>-0.26999999999999602</v>
      </c>
      <c r="H1327">
        <f>WTI_Outright!H1327-WTI_Outright!I1327</f>
        <v>-0.23000000000000398</v>
      </c>
      <c r="I1327">
        <f>WTI_Outright!I1327-WTI_Outright!J1327</f>
        <v>-0.21999999999999886</v>
      </c>
      <c r="J1327">
        <f>WTI_Outright!J1327-WTI_Outright!K1327</f>
        <v>-0.17999999999999972</v>
      </c>
      <c r="K1327">
        <f>WTI_Outright!K1327-WTI_Outright!L1327</f>
        <v>-0.14000000000000057</v>
      </c>
      <c r="L1327">
        <f>WTI_Outright!L1327-WTI_Outright!M1327</f>
        <v>-0.11999999999999744</v>
      </c>
      <c r="M1327">
        <f>WTI_Outright!M1327-WTI_Outright!N1327</f>
        <v>-0.10999999999999943</v>
      </c>
      <c r="N1327">
        <f>WTI_Outright!N1327-WTI_Outright!O1327</f>
        <v>-9.0000000000003411E-2</v>
      </c>
      <c r="O1327">
        <f>WTI_Outright!O1327-WTI_Outright!P1327</f>
        <v>-0.10000000000000142</v>
      </c>
    </row>
    <row r="1328" spans="1:15">
      <c r="A1328" s="1">
        <v>44048</v>
      </c>
      <c r="B1328">
        <f>WTI_Outright!B1328-WTI_Outright!C1328</f>
        <v>-0.24000000000000199</v>
      </c>
      <c r="C1328">
        <f>WTI_Outright!C1328-WTI_Outright!D1328</f>
        <v>-0.32999999999999829</v>
      </c>
      <c r="D1328">
        <f>WTI_Outright!D1328-WTI_Outright!E1328</f>
        <v>-0.28000000000000114</v>
      </c>
      <c r="E1328">
        <f>WTI_Outright!E1328-WTI_Outright!F1328</f>
        <v>-0.27000000000000313</v>
      </c>
      <c r="F1328">
        <f>WTI_Outright!F1328-WTI_Outright!G1328</f>
        <v>-0.25</v>
      </c>
      <c r="G1328">
        <f>WTI_Outright!G1328-WTI_Outright!H1328</f>
        <v>-0.23999999999999488</v>
      </c>
      <c r="H1328">
        <f>WTI_Outright!H1328-WTI_Outright!I1328</f>
        <v>-0.20000000000000284</v>
      </c>
      <c r="I1328">
        <f>WTI_Outright!I1328-WTI_Outright!J1328</f>
        <v>-0.18999999999999773</v>
      </c>
      <c r="J1328">
        <f>WTI_Outright!J1328-WTI_Outright!K1328</f>
        <v>-0.15000000000000568</v>
      </c>
      <c r="K1328">
        <f>WTI_Outright!K1328-WTI_Outright!L1328</f>
        <v>-0.13999999999999346</v>
      </c>
      <c r="L1328">
        <f>WTI_Outright!L1328-WTI_Outright!M1328</f>
        <v>-0.11000000000000654</v>
      </c>
      <c r="M1328">
        <f>WTI_Outright!M1328-WTI_Outright!N1328</f>
        <v>-0.10999999999999943</v>
      </c>
      <c r="N1328">
        <f>WTI_Outright!N1328-WTI_Outright!O1328</f>
        <v>-7.0000000000000284E-2</v>
      </c>
      <c r="O1328">
        <f>WTI_Outright!O1328-WTI_Outright!P1328</f>
        <v>-9.9999999999994316E-2</v>
      </c>
    </row>
    <row r="1329" spans="1:15">
      <c r="A1329" s="1">
        <v>44047</v>
      </c>
      <c r="B1329">
        <f>WTI_Outright!B1329-WTI_Outright!C1329</f>
        <v>-0.20999999999999375</v>
      </c>
      <c r="C1329">
        <f>WTI_Outright!C1329-WTI_Outright!D1329</f>
        <v>-0.30000000000000426</v>
      </c>
      <c r="D1329">
        <f>WTI_Outright!D1329-WTI_Outright!E1329</f>
        <v>-0.25</v>
      </c>
      <c r="E1329">
        <f>WTI_Outright!E1329-WTI_Outright!F1329</f>
        <v>-0.25999999999999801</v>
      </c>
      <c r="F1329">
        <f>WTI_Outright!F1329-WTI_Outright!G1329</f>
        <v>-0.25999999999999801</v>
      </c>
      <c r="G1329">
        <f>WTI_Outright!G1329-WTI_Outright!H1329</f>
        <v>-0.27000000000000313</v>
      </c>
      <c r="H1329">
        <f>WTI_Outright!H1329-WTI_Outright!I1329</f>
        <v>-0.22999999999999687</v>
      </c>
      <c r="I1329">
        <f>WTI_Outright!I1329-WTI_Outright!J1329</f>
        <v>-0.21000000000000085</v>
      </c>
      <c r="J1329">
        <f>WTI_Outright!J1329-WTI_Outright!K1329</f>
        <v>-0.20000000000000284</v>
      </c>
      <c r="K1329">
        <f>WTI_Outright!K1329-WTI_Outright!L1329</f>
        <v>-0.14999999999999858</v>
      </c>
      <c r="L1329">
        <f>WTI_Outright!L1329-WTI_Outright!M1329</f>
        <v>-0.14000000000000057</v>
      </c>
      <c r="M1329">
        <f>WTI_Outright!M1329-WTI_Outright!N1329</f>
        <v>-0.13000000000000256</v>
      </c>
      <c r="N1329">
        <f>WTI_Outright!N1329-WTI_Outright!O1329</f>
        <v>-0.10999999999999943</v>
      </c>
      <c r="O1329">
        <f>WTI_Outright!O1329-WTI_Outright!P1329</f>
        <v>-0.11999999999999744</v>
      </c>
    </row>
    <row r="1330" spans="1:15">
      <c r="A1330" s="1">
        <v>44046</v>
      </c>
      <c r="B1330">
        <f>WTI_Outright!B1330-WTI_Outright!C1330</f>
        <v>-0.30000000000000426</v>
      </c>
      <c r="C1330">
        <f>WTI_Outright!C1330-WTI_Outright!D1330</f>
        <v>-0.36999999999999744</v>
      </c>
      <c r="D1330">
        <f>WTI_Outright!D1330-WTI_Outright!E1330</f>
        <v>-0.31000000000000227</v>
      </c>
      <c r="E1330">
        <f>WTI_Outright!E1330-WTI_Outright!F1330</f>
        <v>-0.28999999999999915</v>
      </c>
      <c r="F1330">
        <f>WTI_Outright!F1330-WTI_Outright!G1330</f>
        <v>-0.28000000000000114</v>
      </c>
      <c r="G1330">
        <f>WTI_Outright!G1330-WTI_Outright!H1330</f>
        <v>-0.28000000000000114</v>
      </c>
      <c r="H1330">
        <f>WTI_Outright!H1330-WTI_Outright!I1330</f>
        <v>-0.23999999999999488</v>
      </c>
      <c r="I1330">
        <f>WTI_Outright!I1330-WTI_Outright!J1330</f>
        <v>-0.21999999999999886</v>
      </c>
      <c r="J1330">
        <f>WTI_Outright!J1330-WTI_Outright!K1330</f>
        <v>-0.19000000000000483</v>
      </c>
      <c r="K1330">
        <f>WTI_Outright!K1330-WTI_Outright!L1330</f>
        <v>-0.18999999999999773</v>
      </c>
      <c r="L1330">
        <f>WTI_Outright!L1330-WTI_Outright!M1330</f>
        <v>-0.16000000000000369</v>
      </c>
      <c r="M1330">
        <f>WTI_Outright!M1330-WTI_Outright!N1330</f>
        <v>-0.13999999999999346</v>
      </c>
      <c r="N1330">
        <f>WTI_Outright!N1330-WTI_Outright!O1330</f>
        <v>-0.12000000000000455</v>
      </c>
      <c r="O1330">
        <f>WTI_Outright!O1330-WTI_Outright!P1330</f>
        <v>-0.12999999999999545</v>
      </c>
    </row>
    <row r="1331" spans="1:15">
      <c r="A1331" s="1">
        <v>44043</v>
      </c>
      <c r="B1331">
        <f>WTI_Outright!B1331-WTI_Outright!C1331</f>
        <v>-0.29999999999999716</v>
      </c>
      <c r="C1331">
        <f>WTI_Outright!C1331-WTI_Outright!D1331</f>
        <v>-0.33999999999999631</v>
      </c>
      <c r="D1331">
        <f>WTI_Outright!D1331-WTI_Outright!E1331</f>
        <v>-0.31000000000000227</v>
      </c>
      <c r="E1331">
        <f>WTI_Outright!E1331-WTI_Outright!F1331</f>
        <v>-0.27000000000000313</v>
      </c>
      <c r="F1331">
        <f>WTI_Outright!F1331-WTI_Outright!G1331</f>
        <v>-0.25999999999999801</v>
      </c>
      <c r="G1331">
        <f>WTI_Outright!G1331-WTI_Outright!H1331</f>
        <v>-0.24000000000000199</v>
      </c>
      <c r="H1331">
        <f>WTI_Outright!H1331-WTI_Outright!I1331</f>
        <v>-0.21000000000000085</v>
      </c>
      <c r="I1331">
        <f>WTI_Outright!I1331-WTI_Outright!J1331</f>
        <v>-0.20999999999999375</v>
      </c>
      <c r="J1331">
        <f>WTI_Outright!J1331-WTI_Outright!K1331</f>
        <v>-0.18000000000000682</v>
      </c>
      <c r="K1331">
        <f>WTI_Outright!K1331-WTI_Outright!L1331</f>
        <v>-0.1699999999999946</v>
      </c>
      <c r="L1331">
        <f>WTI_Outright!L1331-WTI_Outright!M1331</f>
        <v>-0.14000000000000057</v>
      </c>
      <c r="M1331">
        <f>WTI_Outright!M1331-WTI_Outright!N1331</f>
        <v>-0.14999999999999858</v>
      </c>
      <c r="N1331">
        <f>WTI_Outright!N1331-WTI_Outright!O1331</f>
        <v>-0.12000000000000455</v>
      </c>
      <c r="O1331">
        <f>WTI_Outright!O1331-WTI_Outright!P1331</f>
        <v>-0.12999999999999545</v>
      </c>
    </row>
    <row r="1332" spans="1:15">
      <c r="A1332" s="1">
        <v>44042</v>
      </c>
      <c r="B1332">
        <f>WTI_Outright!B1332-WTI_Outright!C1332</f>
        <v>-0.32000000000000028</v>
      </c>
      <c r="C1332">
        <f>WTI_Outright!C1332-WTI_Outright!D1332</f>
        <v>-0.35999999999999943</v>
      </c>
      <c r="D1332">
        <f>WTI_Outright!D1332-WTI_Outright!E1332</f>
        <v>-0.32000000000000028</v>
      </c>
      <c r="E1332">
        <f>WTI_Outright!E1332-WTI_Outright!F1332</f>
        <v>-0.26999999999999602</v>
      </c>
      <c r="F1332">
        <f>WTI_Outright!F1332-WTI_Outright!G1332</f>
        <v>-0.25</v>
      </c>
      <c r="G1332">
        <f>WTI_Outright!G1332-WTI_Outright!H1332</f>
        <v>-0.23000000000000398</v>
      </c>
      <c r="H1332">
        <f>WTI_Outright!H1332-WTI_Outright!I1332</f>
        <v>-0.19999999999999574</v>
      </c>
      <c r="I1332">
        <f>WTI_Outright!I1332-WTI_Outright!J1332</f>
        <v>-0.20000000000000284</v>
      </c>
      <c r="J1332">
        <f>WTI_Outright!J1332-WTI_Outright!K1332</f>
        <v>-0.18999999999999773</v>
      </c>
      <c r="K1332">
        <f>WTI_Outright!K1332-WTI_Outright!L1332</f>
        <v>-0.14999999999999858</v>
      </c>
      <c r="L1332">
        <f>WTI_Outright!L1332-WTI_Outright!M1332</f>
        <v>-0.14000000000000057</v>
      </c>
      <c r="M1332">
        <f>WTI_Outright!M1332-WTI_Outright!N1332</f>
        <v>-0.14000000000000057</v>
      </c>
      <c r="N1332">
        <f>WTI_Outright!N1332-WTI_Outright!O1332</f>
        <v>-0.13000000000000256</v>
      </c>
      <c r="O1332">
        <f>WTI_Outright!O1332-WTI_Outright!P1332</f>
        <v>-0.13000000000000256</v>
      </c>
    </row>
    <row r="1333" spans="1:15">
      <c r="A1333" s="1">
        <v>44041</v>
      </c>
      <c r="B1333">
        <f>WTI_Outright!B1333-WTI_Outright!C1333</f>
        <v>-0.26999999999999602</v>
      </c>
      <c r="C1333">
        <f>WTI_Outright!C1333-WTI_Outright!D1333</f>
        <v>-0.27000000000000313</v>
      </c>
      <c r="D1333">
        <f>WTI_Outright!D1333-WTI_Outright!E1333</f>
        <v>-0.22999999999999687</v>
      </c>
      <c r="E1333">
        <f>WTI_Outright!E1333-WTI_Outright!F1333</f>
        <v>-0.21000000000000085</v>
      </c>
      <c r="F1333">
        <f>WTI_Outright!F1333-WTI_Outright!G1333</f>
        <v>-0.20000000000000284</v>
      </c>
      <c r="G1333">
        <f>WTI_Outright!G1333-WTI_Outright!H1333</f>
        <v>-0.19999999999999574</v>
      </c>
      <c r="H1333">
        <f>WTI_Outright!H1333-WTI_Outright!I1333</f>
        <v>-0.17000000000000171</v>
      </c>
      <c r="I1333">
        <f>WTI_Outright!I1333-WTI_Outright!J1333</f>
        <v>-0.17999999999999972</v>
      </c>
      <c r="J1333">
        <f>WTI_Outright!J1333-WTI_Outright!K1333</f>
        <v>-0.15999999999999659</v>
      </c>
      <c r="K1333">
        <f>WTI_Outright!K1333-WTI_Outright!L1333</f>
        <v>-0.14000000000000057</v>
      </c>
      <c r="L1333">
        <f>WTI_Outright!L1333-WTI_Outright!M1333</f>
        <v>-0.12000000000000455</v>
      </c>
      <c r="M1333">
        <f>WTI_Outright!M1333-WTI_Outright!N1333</f>
        <v>-0.12999999999999545</v>
      </c>
      <c r="N1333">
        <f>WTI_Outright!N1333-WTI_Outright!O1333</f>
        <v>-0.10999999999999943</v>
      </c>
      <c r="O1333">
        <f>WTI_Outright!O1333-WTI_Outright!P1333</f>
        <v>-0.11000000000000654</v>
      </c>
    </row>
    <row r="1334" spans="1:15">
      <c r="A1334" s="1">
        <v>44040</v>
      </c>
      <c r="B1334">
        <f>WTI_Outright!B1334-WTI_Outright!C1334</f>
        <v>-0.24000000000000199</v>
      </c>
      <c r="C1334">
        <f>WTI_Outright!C1334-WTI_Outright!D1334</f>
        <v>-0.24000000000000199</v>
      </c>
      <c r="D1334">
        <f>WTI_Outright!D1334-WTI_Outright!E1334</f>
        <v>-0.21999999999999886</v>
      </c>
      <c r="E1334">
        <f>WTI_Outright!E1334-WTI_Outright!F1334</f>
        <v>-0.21000000000000085</v>
      </c>
      <c r="F1334">
        <f>WTI_Outright!F1334-WTI_Outright!G1334</f>
        <v>-0.19999999999999574</v>
      </c>
      <c r="G1334">
        <f>WTI_Outright!G1334-WTI_Outright!H1334</f>
        <v>-0.20000000000000284</v>
      </c>
      <c r="H1334">
        <f>WTI_Outright!H1334-WTI_Outright!I1334</f>
        <v>-0.18999999999999773</v>
      </c>
      <c r="I1334">
        <f>WTI_Outright!I1334-WTI_Outright!J1334</f>
        <v>-0.17000000000000171</v>
      </c>
      <c r="J1334">
        <f>WTI_Outright!J1334-WTI_Outright!K1334</f>
        <v>-0.15999999999999659</v>
      </c>
      <c r="K1334">
        <f>WTI_Outright!K1334-WTI_Outright!L1334</f>
        <v>-0.15000000000000568</v>
      </c>
      <c r="L1334">
        <f>WTI_Outright!L1334-WTI_Outright!M1334</f>
        <v>-0.12999999999999545</v>
      </c>
      <c r="M1334">
        <f>WTI_Outright!M1334-WTI_Outright!N1334</f>
        <v>-0.14999999999999858</v>
      </c>
      <c r="N1334">
        <f>WTI_Outright!N1334-WTI_Outright!O1334</f>
        <v>-0.10999999999999943</v>
      </c>
      <c r="O1334">
        <f>WTI_Outright!O1334-WTI_Outright!P1334</f>
        <v>-0.12000000000000455</v>
      </c>
    </row>
    <row r="1335" spans="1:15">
      <c r="A1335" s="1">
        <v>44039</v>
      </c>
      <c r="B1335">
        <f>WTI_Outright!B1335-WTI_Outright!C1335</f>
        <v>-0.19999999999999574</v>
      </c>
      <c r="C1335">
        <f>WTI_Outright!C1335-WTI_Outright!D1335</f>
        <v>-0.20000000000000284</v>
      </c>
      <c r="D1335">
        <f>WTI_Outright!D1335-WTI_Outright!E1335</f>
        <v>-0.17999999999999972</v>
      </c>
      <c r="E1335">
        <f>WTI_Outright!E1335-WTI_Outright!F1335</f>
        <v>-0.17000000000000171</v>
      </c>
      <c r="F1335">
        <f>WTI_Outright!F1335-WTI_Outright!G1335</f>
        <v>-0.17999999999999972</v>
      </c>
      <c r="G1335">
        <f>WTI_Outright!G1335-WTI_Outright!H1335</f>
        <v>-0.19999999999999574</v>
      </c>
      <c r="H1335">
        <f>WTI_Outright!H1335-WTI_Outright!I1335</f>
        <v>-0.16000000000000369</v>
      </c>
      <c r="I1335">
        <f>WTI_Outright!I1335-WTI_Outright!J1335</f>
        <v>-0.17000000000000171</v>
      </c>
      <c r="J1335">
        <f>WTI_Outright!J1335-WTI_Outright!K1335</f>
        <v>-0.14999999999999858</v>
      </c>
      <c r="K1335">
        <f>WTI_Outright!K1335-WTI_Outright!L1335</f>
        <v>-0.13000000000000256</v>
      </c>
      <c r="L1335">
        <f>WTI_Outright!L1335-WTI_Outright!M1335</f>
        <v>-0.11999999999999744</v>
      </c>
      <c r="M1335">
        <f>WTI_Outright!M1335-WTI_Outright!N1335</f>
        <v>-0.11999999999999744</v>
      </c>
      <c r="N1335">
        <f>WTI_Outright!N1335-WTI_Outright!O1335</f>
        <v>-0.10999999999999943</v>
      </c>
      <c r="O1335">
        <f>WTI_Outright!O1335-WTI_Outright!P1335</f>
        <v>-0.10000000000000142</v>
      </c>
    </row>
    <row r="1336" spans="1:15">
      <c r="A1336" s="1">
        <v>44036</v>
      </c>
      <c r="B1336">
        <f>WTI_Outright!B1336-WTI_Outright!C1336</f>
        <v>-0.16000000000000369</v>
      </c>
      <c r="C1336">
        <f>WTI_Outright!C1336-WTI_Outright!D1336</f>
        <v>-0.18999999999999773</v>
      </c>
      <c r="D1336">
        <f>WTI_Outright!D1336-WTI_Outright!E1336</f>
        <v>-0.17999999999999972</v>
      </c>
      <c r="E1336">
        <f>WTI_Outright!E1336-WTI_Outright!F1336</f>
        <v>-0.17999999999999972</v>
      </c>
      <c r="F1336">
        <f>WTI_Outright!F1336-WTI_Outright!G1336</f>
        <v>-0.17999999999999972</v>
      </c>
      <c r="G1336">
        <f>WTI_Outright!G1336-WTI_Outright!H1336</f>
        <v>-0.17000000000000171</v>
      </c>
      <c r="H1336">
        <f>WTI_Outright!H1336-WTI_Outright!I1336</f>
        <v>-0.15999999999999659</v>
      </c>
      <c r="I1336">
        <f>WTI_Outright!I1336-WTI_Outright!J1336</f>
        <v>-0.16000000000000369</v>
      </c>
      <c r="J1336">
        <f>WTI_Outright!J1336-WTI_Outright!K1336</f>
        <v>-0.14000000000000057</v>
      </c>
      <c r="K1336">
        <f>WTI_Outright!K1336-WTI_Outright!L1336</f>
        <v>-0.12999999999999545</v>
      </c>
      <c r="L1336">
        <f>WTI_Outright!L1336-WTI_Outright!M1336</f>
        <v>-0.12000000000000455</v>
      </c>
      <c r="M1336">
        <f>WTI_Outright!M1336-WTI_Outright!N1336</f>
        <v>-0.11999999999999744</v>
      </c>
      <c r="N1336">
        <f>WTI_Outright!N1336-WTI_Outright!O1336</f>
        <v>-0.10999999999999943</v>
      </c>
      <c r="O1336">
        <f>WTI_Outright!O1336-WTI_Outright!P1336</f>
        <v>-0.10999999999999943</v>
      </c>
    </row>
    <row r="1337" spans="1:15">
      <c r="A1337" s="1">
        <v>44035</v>
      </c>
      <c r="B1337">
        <f>WTI_Outright!B1337-WTI_Outright!C1337</f>
        <v>-0.14000000000000057</v>
      </c>
      <c r="C1337">
        <f>WTI_Outright!C1337-WTI_Outright!D1337</f>
        <v>-0.15999999999999659</v>
      </c>
      <c r="D1337">
        <f>WTI_Outright!D1337-WTI_Outright!E1337</f>
        <v>-0.14000000000000057</v>
      </c>
      <c r="E1337">
        <f>WTI_Outright!E1337-WTI_Outright!F1337</f>
        <v>-0.14000000000000057</v>
      </c>
      <c r="F1337">
        <f>WTI_Outright!F1337-WTI_Outright!G1337</f>
        <v>-0.14000000000000057</v>
      </c>
      <c r="G1337">
        <f>WTI_Outright!G1337-WTI_Outright!H1337</f>
        <v>-0.16000000000000369</v>
      </c>
      <c r="H1337">
        <f>WTI_Outright!H1337-WTI_Outright!I1337</f>
        <v>-0.14999999999999858</v>
      </c>
      <c r="I1337">
        <f>WTI_Outright!I1337-WTI_Outright!J1337</f>
        <v>-0.12999999999999545</v>
      </c>
      <c r="J1337">
        <f>WTI_Outright!J1337-WTI_Outright!K1337</f>
        <v>-0.13000000000000256</v>
      </c>
      <c r="K1337">
        <f>WTI_Outright!K1337-WTI_Outright!L1337</f>
        <v>-0.10999999999999943</v>
      </c>
      <c r="L1337">
        <f>WTI_Outright!L1337-WTI_Outright!M1337</f>
        <v>-0.10999999999999943</v>
      </c>
      <c r="M1337">
        <f>WTI_Outright!M1337-WTI_Outright!N1337</f>
        <v>-0.10999999999999943</v>
      </c>
      <c r="N1337">
        <f>WTI_Outright!N1337-WTI_Outright!O1337</f>
        <v>-0.10000000000000142</v>
      </c>
      <c r="O1337">
        <f>WTI_Outright!O1337-WTI_Outright!P1337</f>
        <v>-0.10000000000000142</v>
      </c>
    </row>
    <row r="1338" spans="1:15">
      <c r="A1338" s="1">
        <v>44034</v>
      </c>
      <c r="B1338">
        <f>WTI_Outright!B1338-WTI_Outright!C1338</f>
        <v>-0.14000000000000057</v>
      </c>
      <c r="C1338">
        <f>WTI_Outright!C1338-WTI_Outright!D1338</f>
        <v>-0.13000000000000256</v>
      </c>
      <c r="D1338">
        <f>WTI_Outright!D1338-WTI_Outright!E1338</f>
        <v>-0.10999999999999943</v>
      </c>
      <c r="E1338">
        <f>WTI_Outright!E1338-WTI_Outright!F1338</f>
        <v>-0.10999999999999943</v>
      </c>
      <c r="F1338">
        <f>WTI_Outright!F1338-WTI_Outright!G1338</f>
        <v>-0.11999999999999744</v>
      </c>
      <c r="G1338">
        <f>WTI_Outright!G1338-WTI_Outright!H1338</f>
        <v>-0.12000000000000455</v>
      </c>
      <c r="H1338">
        <f>WTI_Outright!H1338-WTI_Outright!I1338</f>
        <v>-0.10999999999999943</v>
      </c>
      <c r="I1338">
        <f>WTI_Outright!I1338-WTI_Outright!J1338</f>
        <v>-0.10000000000000142</v>
      </c>
      <c r="J1338">
        <f>WTI_Outright!J1338-WTI_Outright!K1338</f>
        <v>-9.9999999999994316E-2</v>
      </c>
      <c r="K1338">
        <f>WTI_Outright!K1338-WTI_Outright!L1338</f>
        <v>-8.00000000000054E-2</v>
      </c>
      <c r="L1338">
        <f>WTI_Outright!L1338-WTI_Outright!M1338</f>
        <v>-7.0000000000000284E-2</v>
      </c>
      <c r="M1338">
        <f>WTI_Outright!M1338-WTI_Outright!N1338</f>
        <v>-9.9999999999994316E-2</v>
      </c>
      <c r="N1338">
        <f>WTI_Outright!N1338-WTI_Outright!O1338</f>
        <v>-8.00000000000054E-2</v>
      </c>
      <c r="O1338">
        <f>WTI_Outright!O1338-WTI_Outright!P1338</f>
        <v>-7.9999999999998295E-2</v>
      </c>
    </row>
    <row r="1339" spans="1:15">
      <c r="A1339" s="1">
        <v>44033</v>
      </c>
      <c r="B1339">
        <f>WTI_Outright!B1339-WTI_Outright!C1339</f>
        <v>3.9999999999999147E-2</v>
      </c>
      <c r="C1339">
        <f>WTI_Outright!C1339-WTI_Outright!D1339</f>
        <v>-0.14000000000000057</v>
      </c>
      <c r="D1339">
        <f>WTI_Outright!D1339-WTI_Outright!E1339</f>
        <v>-0.10999999999999943</v>
      </c>
      <c r="E1339">
        <f>WTI_Outright!E1339-WTI_Outright!F1339</f>
        <v>-8.9999999999996305E-2</v>
      </c>
      <c r="F1339">
        <f>WTI_Outright!F1339-WTI_Outright!G1339</f>
        <v>-8.00000000000054E-2</v>
      </c>
      <c r="G1339">
        <f>WTI_Outright!G1339-WTI_Outright!H1339</f>
        <v>-9.9999999999994316E-2</v>
      </c>
      <c r="H1339">
        <f>WTI_Outright!H1339-WTI_Outright!I1339</f>
        <v>-0.10999999999999943</v>
      </c>
      <c r="I1339">
        <f>WTI_Outright!I1339-WTI_Outright!J1339</f>
        <v>-0.10999999999999943</v>
      </c>
      <c r="J1339">
        <f>WTI_Outright!J1339-WTI_Outright!K1339</f>
        <v>-0.11000000000000654</v>
      </c>
      <c r="K1339">
        <f>WTI_Outright!K1339-WTI_Outright!L1339</f>
        <v>-9.9999999999994316E-2</v>
      </c>
      <c r="L1339">
        <f>WTI_Outright!L1339-WTI_Outright!M1339</f>
        <v>-9.0000000000003411E-2</v>
      </c>
      <c r="M1339">
        <f>WTI_Outright!M1339-WTI_Outright!N1339</f>
        <v>-7.9999999999998295E-2</v>
      </c>
      <c r="N1339">
        <f>WTI_Outright!N1339-WTI_Outright!O1339</f>
        <v>-9.0000000000003411E-2</v>
      </c>
      <c r="O1339">
        <f>WTI_Outright!O1339-WTI_Outright!P1339</f>
        <v>-7.9999999999998295E-2</v>
      </c>
    </row>
    <row r="1340" spans="1:15">
      <c r="A1340" s="1">
        <v>44032</v>
      </c>
      <c r="B1340">
        <f>WTI_Outright!B1340-WTI_Outright!C1340</f>
        <v>-0.10999999999999943</v>
      </c>
      <c r="C1340">
        <f>WTI_Outright!C1340-WTI_Outright!D1340</f>
        <v>-0.17000000000000171</v>
      </c>
      <c r="D1340">
        <f>WTI_Outright!D1340-WTI_Outright!E1340</f>
        <v>-0.14999999999999858</v>
      </c>
      <c r="E1340">
        <f>WTI_Outright!E1340-WTI_Outright!F1340</f>
        <v>-0.14999999999999858</v>
      </c>
      <c r="F1340">
        <f>WTI_Outright!F1340-WTI_Outright!G1340</f>
        <v>-0.14999999999999858</v>
      </c>
      <c r="G1340">
        <f>WTI_Outright!G1340-WTI_Outright!H1340</f>
        <v>-0.16000000000000369</v>
      </c>
      <c r="H1340">
        <f>WTI_Outright!H1340-WTI_Outright!I1340</f>
        <v>-0.14000000000000057</v>
      </c>
      <c r="I1340">
        <f>WTI_Outright!I1340-WTI_Outright!J1340</f>
        <v>-0.15999999999999659</v>
      </c>
      <c r="J1340">
        <f>WTI_Outright!J1340-WTI_Outright!K1340</f>
        <v>-0.14000000000000057</v>
      </c>
      <c r="K1340">
        <f>WTI_Outright!K1340-WTI_Outright!L1340</f>
        <v>-0.14000000000000057</v>
      </c>
      <c r="L1340">
        <f>WTI_Outright!L1340-WTI_Outright!M1340</f>
        <v>-0.11999999999999744</v>
      </c>
      <c r="M1340">
        <f>WTI_Outright!M1340-WTI_Outright!N1340</f>
        <v>-0.12000000000000455</v>
      </c>
      <c r="N1340">
        <f>WTI_Outright!N1340-WTI_Outright!O1340</f>
        <v>-0.10999999999999943</v>
      </c>
      <c r="O1340">
        <f>WTI_Outright!O1340-WTI_Outright!P1340</f>
        <v>-9.9999999999994316E-2</v>
      </c>
    </row>
    <row r="1341" spans="1:15">
      <c r="A1341" s="1">
        <v>44029</v>
      </c>
      <c r="B1341">
        <f>WTI_Outright!B1341-WTI_Outright!C1341</f>
        <v>-0.15999999999999659</v>
      </c>
      <c r="C1341">
        <f>WTI_Outright!C1341-WTI_Outright!D1341</f>
        <v>-0.18999999999999773</v>
      </c>
      <c r="D1341">
        <f>WTI_Outright!D1341-WTI_Outright!E1341</f>
        <v>-0.17000000000000171</v>
      </c>
      <c r="E1341">
        <f>WTI_Outright!E1341-WTI_Outright!F1341</f>
        <v>-0.16000000000000369</v>
      </c>
      <c r="F1341">
        <f>WTI_Outright!F1341-WTI_Outright!G1341</f>
        <v>-0.14999999999999858</v>
      </c>
      <c r="G1341">
        <f>WTI_Outright!G1341-WTI_Outright!H1341</f>
        <v>-0.15999999999999659</v>
      </c>
      <c r="H1341">
        <f>WTI_Outright!H1341-WTI_Outright!I1341</f>
        <v>-0.14999999999999858</v>
      </c>
      <c r="I1341">
        <f>WTI_Outright!I1341-WTI_Outright!J1341</f>
        <v>-0.14000000000000057</v>
      </c>
      <c r="J1341">
        <f>WTI_Outright!J1341-WTI_Outright!K1341</f>
        <v>-0.15000000000000568</v>
      </c>
      <c r="K1341">
        <f>WTI_Outright!K1341-WTI_Outright!L1341</f>
        <v>-0.14999999999999858</v>
      </c>
      <c r="L1341">
        <f>WTI_Outright!L1341-WTI_Outright!M1341</f>
        <v>-0.10999999999999943</v>
      </c>
      <c r="M1341">
        <f>WTI_Outright!M1341-WTI_Outright!N1341</f>
        <v>-0.11999999999999744</v>
      </c>
      <c r="N1341">
        <f>WTI_Outright!N1341-WTI_Outright!O1341</f>
        <v>-0.10000000000000142</v>
      </c>
      <c r="O1341">
        <f>WTI_Outright!O1341-WTI_Outright!P1341</f>
        <v>-0.10000000000000142</v>
      </c>
    </row>
    <row r="1342" spans="1:15">
      <c r="A1342" s="1">
        <v>44028</v>
      </c>
      <c r="B1342">
        <f>WTI_Outright!B1342-WTI_Outright!C1342</f>
        <v>-0.17999999999999972</v>
      </c>
      <c r="C1342">
        <f>WTI_Outright!C1342-WTI_Outright!D1342</f>
        <v>-0.17000000000000171</v>
      </c>
      <c r="D1342">
        <f>WTI_Outright!D1342-WTI_Outright!E1342</f>
        <v>-0.14000000000000057</v>
      </c>
      <c r="E1342">
        <f>WTI_Outright!E1342-WTI_Outright!F1342</f>
        <v>-0.12999999999999545</v>
      </c>
      <c r="F1342">
        <f>WTI_Outright!F1342-WTI_Outright!G1342</f>
        <v>-0.14000000000000057</v>
      </c>
      <c r="G1342">
        <f>WTI_Outright!G1342-WTI_Outright!H1342</f>
        <v>-0.14000000000000057</v>
      </c>
      <c r="H1342">
        <f>WTI_Outright!H1342-WTI_Outright!I1342</f>
        <v>-0.14999999999999858</v>
      </c>
      <c r="I1342">
        <f>WTI_Outright!I1342-WTI_Outright!J1342</f>
        <v>-0.13000000000000256</v>
      </c>
      <c r="J1342">
        <f>WTI_Outright!J1342-WTI_Outright!K1342</f>
        <v>-0.13000000000000256</v>
      </c>
      <c r="K1342">
        <f>WTI_Outright!K1342-WTI_Outright!L1342</f>
        <v>-0.12999999999999545</v>
      </c>
      <c r="L1342">
        <f>WTI_Outright!L1342-WTI_Outright!M1342</f>
        <v>-0.10000000000000142</v>
      </c>
      <c r="M1342">
        <f>WTI_Outright!M1342-WTI_Outright!N1342</f>
        <v>-0.10999999999999943</v>
      </c>
      <c r="N1342">
        <f>WTI_Outright!N1342-WTI_Outright!O1342</f>
        <v>-0.10000000000000142</v>
      </c>
      <c r="O1342">
        <f>WTI_Outright!O1342-WTI_Outright!P1342</f>
        <v>-9.0000000000003411E-2</v>
      </c>
    </row>
    <row r="1343" spans="1:15">
      <c r="A1343" s="1">
        <v>44027</v>
      </c>
      <c r="B1343">
        <f>WTI_Outright!B1343-WTI_Outright!C1343</f>
        <v>-0.19999999999999574</v>
      </c>
      <c r="C1343">
        <f>WTI_Outright!C1343-WTI_Outright!D1343</f>
        <v>-0.17000000000000171</v>
      </c>
      <c r="D1343">
        <f>WTI_Outright!D1343-WTI_Outright!E1343</f>
        <v>-0.11999999999999744</v>
      </c>
      <c r="E1343">
        <f>WTI_Outright!E1343-WTI_Outright!F1343</f>
        <v>-0.10999999999999943</v>
      </c>
      <c r="F1343">
        <f>WTI_Outright!F1343-WTI_Outright!G1343</f>
        <v>-0.10999999999999943</v>
      </c>
      <c r="G1343">
        <f>WTI_Outright!G1343-WTI_Outright!H1343</f>
        <v>-0.12000000000000455</v>
      </c>
      <c r="H1343">
        <f>WTI_Outright!H1343-WTI_Outright!I1343</f>
        <v>-0.12999999999999545</v>
      </c>
      <c r="I1343">
        <f>WTI_Outright!I1343-WTI_Outright!J1343</f>
        <v>-0.11000000000000654</v>
      </c>
      <c r="J1343">
        <f>WTI_Outright!J1343-WTI_Outright!K1343</f>
        <v>-0.11999999999999744</v>
      </c>
      <c r="K1343">
        <f>WTI_Outright!K1343-WTI_Outright!L1343</f>
        <v>-0.10999999999999943</v>
      </c>
      <c r="L1343">
        <f>WTI_Outright!L1343-WTI_Outright!M1343</f>
        <v>-0.10999999999999943</v>
      </c>
      <c r="M1343">
        <f>WTI_Outright!M1343-WTI_Outright!N1343</f>
        <v>-9.0000000000003411E-2</v>
      </c>
      <c r="N1343">
        <f>WTI_Outright!N1343-WTI_Outright!O1343</f>
        <v>-7.0000000000000284E-2</v>
      </c>
      <c r="O1343">
        <f>WTI_Outright!O1343-WTI_Outright!P1343</f>
        <v>-7.9999999999998295E-2</v>
      </c>
    </row>
    <row r="1344" spans="1:15">
      <c r="A1344" s="1">
        <v>44026</v>
      </c>
      <c r="B1344">
        <f>WTI_Outright!B1344-WTI_Outright!C1344</f>
        <v>-0.25999999999999801</v>
      </c>
      <c r="C1344">
        <f>WTI_Outright!C1344-WTI_Outright!D1344</f>
        <v>-0.17999999999999972</v>
      </c>
      <c r="D1344">
        <f>WTI_Outright!D1344-WTI_Outright!E1344</f>
        <v>-0.15000000000000568</v>
      </c>
      <c r="E1344">
        <f>WTI_Outright!E1344-WTI_Outright!F1344</f>
        <v>-0.14000000000000057</v>
      </c>
      <c r="F1344">
        <f>WTI_Outright!F1344-WTI_Outright!G1344</f>
        <v>-0.13999999999999346</v>
      </c>
      <c r="G1344">
        <f>WTI_Outright!G1344-WTI_Outright!H1344</f>
        <v>-0.15000000000000568</v>
      </c>
      <c r="H1344">
        <f>WTI_Outright!H1344-WTI_Outright!I1344</f>
        <v>-0.1699999999999946</v>
      </c>
      <c r="I1344">
        <f>WTI_Outright!I1344-WTI_Outright!J1344</f>
        <v>-0.15000000000000568</v>
      </c>
      <c r="J1344">
        <f>WTI_Outright!J1344-WTI_Outright!K1344</f>
        <v>-0.14999999999999858</v>
      </c>
      <c r="K1344">
        <f>WTI_Outright!K1344-WTI_Outright!L1344</f>
        <v>-0.15999999999999659</v>
      </c>
      <c r="L1344">
        <f>WTI_Outright!L1344-WTI_Outright!M1344</f>
        <v>-0.12000000000000455</v>
      </c>
      <c r="M1344">
        <f>WTI_Outright!M1344-WTI_Outright!N1344</f>
        <v>-0.11999999999999744</v>
      </c>
      <c r="N1344">
        <f>WTI_Outright!N1344-WTI_Outright!O1344</f>
        <v>-0.11999999999999744</v>
      </c>
      <c r="O1344">
        <f>WTI_Outright!O1344-WTI_Outright!P1344</f>
        <v>-0.10000000000000142</v>
      </c>
    </row>
    <row r="1345" spans="1:15">
      <c r="A1345" s="1">
        <v>44025</v>
      </c>
      <c r="B1345">
        <f>WTI_Outright!B1345-WTI_Outright!C1345</f>
        <v>-0.21999999999999886</v>
      </c>
      <c r="C1345">
        <f>WTI_Outright!C1345-WTI_Outright!D1345</f>
        <v>-0.17000000000000171</v>
      </c>
      <c r="D1345">
        <f>WTI_Outright!D1345-WTI_Outright!E1345</f>
        <v>-0.14999999999999858</v>
      </c>
      <c r="E1345">
        <f>WTI_Outright!E1345-WTI_Outright!F1345</f>
        <v>-0.14000000000000057</v>
      </c>
      <c r="F1345">
        <f>WTI_Outright!F1345-WTI_Outright!G1345</f>
        <v>-0.14999999999999858</v>
      </c>
      <c r="G1345">
        <f>WTI_Outright!G1345-WTI_Outright!H1345</f>
        <v>-0.16000000000000369</v>
      </c>
      <c r="H1345">
        <f>WTI_Outright!H1345-WTI_Outright!I1345</f>
        <v>-0.15999999999999659</v>
      </c>
      <c r="I1345">
        <f>WTI_Outright!I1345-WTI_Outright!J1345</f>
        <v>-0.15999999999999659</v>
      </c>
      <c r="J1345">
        <f>WTI_Outright!J1345-WTI_Outright!K1345</f>
        <v>-0.16000000000000369</v>
      </c>
      <c r="K1345">
        <f>WTI_Outright!K1345-WTI_Outright!L1345</f>
        <v>-0.15999999999999659</v>
      </c>
      <c r="L1345">
        <f>WTI_Outright!L1345-WTI_Outright!M1345</f>
        <v>-0.13000000000000256</v>
      </c>
      <c r="M1345">
        <f>WTI_Outright!M1345-WTI_Outright!N1345</f>
        <v>-0.13000000000000256</v>
      </c>
      <c r="N1345">
        <f>WTI_Outright!N1345-WTI_Outright!O1345</f>
        <v>-0.10999999999999943</v>
      </c>
      <c r="O1345">
        <f>WTI_Outright!O1345-WTI_Outright!P1345</f>
        <v>-0.10999999999999943</v>
      </c>
    </row>
    <row r="1346" spans="1:15">
      <c r="A1346" s="1">
        <v>44022</v>
      </c>
      <c r="B1346">
        <f>WTI_Outright!B1346-WTI_Outright!C1346</f>
        <v>-0.21000000000000085</v>
      </c>
      <c r="C1346">
        <f>WTI_Outright!C1346-WTI_Outright!D1346</f>
        <v>-0.17999999999999972</v>
      </c>
      <c r="D1346">
        <f>WTI_Outright!D1346-WTI_Outright!E1346</f>
        <v>-0.16000000000000369</v>
      </c>
      <c r="E1346">
        <f>WTI_Outright!E1346-WTI_Outright!F1346</f>
        <v>-0.14999999999999858</v>
      </c>
      <c r="F1346">
        <f>WTI_Outright!F1346-WTI_Outright!G1346</f>
        <v>-0.14999999999999858</v>
      </c>
      <c r="G1346">
        <f>WTI_Outright!G1346-WTI_Outright!H1346</f>
        <v>-0.14000000000000057</v>
      </c>
      <c r="H1346">
        <f>WTI_Outright!H1346-WTI_Outright!I1346</f>
        <v>-0.14999999999999858</v>
      </c>
      <c r="I1346">
        <f>WTI_Outright!I1346-WTI_Outright!J1346</f>
        <v>-0.14000000000000057</v>
      </c>
      <c r="J1346">
        <f>WTI_Outright!J1346-WTI_Outright!K1346</f>
        <v>-0.14999999999999858</v>
      </c>
      <c r="K1346">
        <f>WTI_Outright!K1346-WTI_Outright!L1346</f>
        <v>-0.15000000000000568</v>
      </c>
      <c r="L1346">
        <f>WTI_Outright!L1346-WTI_Outright!M1346</f>
        <v>-0.11999999999999744</v>
      </c>
      <c r="M1346">
        <f>WTI_Outright!M1346-WTI_Outright!N1346</f>
        <v>-0.11999999999999744</v>
      </c>
      <c r="N1346">
        <f>WTI_Outright!N1346-WTI_Outright!O1346</f>
        <v>-0.10999999999999943</v>
      </c>
      <c r="O1346">
        <f>WTI_Outright!O1346-WTI_Outright!P1346</f>
        <v>-0.11000000000000654</v>
      </c>
    </row>
    <row r="1347" spans="1:15">
      <c r="A1347" s="1">
        <v>44021</v>
      </c>
      <c r="B1347">
        <f>WTI_Outright!B1347-WTI_Outright!C1347</f>
        <v>-0.21000000000000085</v>
      </c>
      <c r="C1347">
        <f>WTI_Outright!C1347-WTI_Outright!D1347</f>
        <v>-0.19000000000000483</v>
      </c>
      <c r="D1347">
        <f>WTI_Outright!D1347-WTI_Outright!E1347</f>
        <v>-0.17999999999999972</v>
      </c>
      <c r="E1347">
        <f>WTI_Outright!E1347-WTI_Outright!F1347</f>
        <v>-0.18999999999999773</v>
      </c>
      <c r="F1347">
        <f>WTI_Outright!F1347-WTI_Outright!G1347</f>
        <v>-0.17999999999999972</v>
      </c>
      <c r="G1347">
        <f>WTI_Outright!G1347-WTI_Outright!H1347</f>
        <v>-0.17999999999999972</v>
      </c>
      <c r="H1347">
        <f>WTI_Outright!H1347-WTI_Outright!I1347</f>
        <v>-0.17000000000000171</v>
      </c>
      <c r="I1347">
        <f>WTI_Outright!I1347-WTI_Outright!J1347</f>
        <v>-0.17000000000000171</v>
      </c>
      <c r="J1347">
        <f>WTI_Outright!J1347-WTI_Outright!K1347</f>
        <v>-0.15999999999999659</v>
      </c>
      <c r="K1347">
        <f>WTI_Outright!K1347-WTI_Outright!L1347</f>
        <v>-0.15999999999999659</v>
      </c>
      <c r="L1347">
        <f>WTI_Outright!L1347-WTI_Outright!M1347</f>
        <v>-0.14000000000000057</v>
      </c>
      <c r="M1347">
        <f>WTI_Outright!M1347-WTI_Outright!N1347</f>
        <v>-0.13000000000000256</v>
      </c>
      <c r="N1347">
        <f>WTI_Outright!N1347-WTI_Outright!O1347</f>
        <v>-0.13000000000000256</v>
      </c>
      <c r="O1347">
        <f>WTI_Outright!O1347-WTI_Outright!P1347</f>
        <v>-0.11999999999999744</v>
      </c>
    </row>
    <row r="1348" spans="1:15">
      <c r="A1348" s="1">
        <v>44020</v>
      </c>
      <c r="B1348">
        <f>WTI_Outright!B1348-WTI_Outright!C1348</f>
        <v>-0.14000000000000057</v>
      </c>
      <c r="C1348">
        <f>WTI_Outright!C1348-WTI_Outright!D1348</f>
        <v>-0.14000000000000057</v>
      </c>
      <c r="D1348">
        <f>WTI_Outright!D1348-WTI_Outright!E1348</f>
        <v>-0.10999999999999943</v>
      </c>
      <c r="E1348">
        <f>WTI_Outright!E1348-WTI_Outright!F1348</f>
        <v>-0.11999999999999744</v>
      </c>
      <c r="F1348">
        <f>WTI_Outright!F1348-WTI_Outright!G1348</f>
        <v>-0.13000000000000256</v>
      </c>
      <c r="G1348">
        <f>WTI_Outright!G1348-WTI_Outright!H1348</f>
        <v>-0.11999999999999744</v>
      </c>
      <c r="H1348">
        <f>WTI_Outright!H1348-WTI_Outright!I1348</f>
        <v>-0.13000000000000256</v>
      </c>
      <c r="I1348">
        <f>WTI_Outright!I1348-WTI_Outright!J1348</f>
        <v>-0.13000000000000256</v>
      </c>
      <c r="J1348">
        <f>WTI_Outright!J1348-WTI_Outright!K1348</f>
        <v>-0.12999999999999545</v>
      </c>
      <c r="K1348">
        <f>WTI_Outright!K1348-WTI_Outright!L1348</f>
        <v>-0.13000000000000256</v>
      </c>
      <c r="L1348">
        <f>WTI_Outright!L1348-WTI_Outright!M1348</f>
        <v>-0.10000000000000142</v>
      </c>
      <c r="M1348">
        <f>WTI_Outright!M1348-WTI_Outright!N1348</f>
        <v>-0.10000000000000142</v>
      </c>
      <c r="N1348">
        <f>WTI_Outright!N1348-WTI_Outright!O1348</f>
        <v>-9.9999999999994316E-2</v>
      </c>
      <c r="O1348">
        <f>WTI_Outright!O1348-WTI_Outright!P1348</f>
        <v>-0.10000000000000142</v>
      </c>
    </row>
    <row r="1349" spans="1:15">
      <c r="A1349" s="1">
        <v>44019</v>
      </c>
      <c r="B1349">
        <f>WTI_Outright!B1349-WTI_Outright!C1349</f>
        <v>-8.00000000000054E-2</v>
      </c>
      <c r="C1349">
        <f>WTI_Outright!C1349-WTI_Outright!D1349</f>
        <v>-0.14000000000000057</v>
      </c>
      <c r="D1349">
        <f>WTI_Outright!D1349-WTI_Outright!E1349</f>
        <v>-9.9999999999994316E-2</v>
      </c>
      <c r="E1349">
        <f>WTI_Outright!E1349-WTI_Outright!F1349</f>
        <v>-0.12000000000000455</v>
      </c>
      <c r="F1349">
        <f>WTI_Outright!F1349-WTI_Outright!G1349</f>
        <v>-0.10999999999999943</v>
      </c>
      <c r="G1349">
        <f>WTI_Outright!G1349-WTI_Outright!H1349</f>
        <v>-0.11999999999999744</v>
      </c>
      <c r="H1349">
        <f>WTI_Outright!H1349-WTI_Outright!I1349</f>
        <v>-0.11999999999999744</v>
      </c>
      <c r="I1349">
        <f>WTI_Outright!I1349-WTI_Outright!J1349</f>
        <v>-0.12000000000000455</v>
      </c>
      <c r="J1349">
        <f>WTI_Outright!J1349-WTI_Outright!K1349</f>
        <v>-0.10999999999999943</v>
      </c>
      <c r="K1349">
        <f>WTI_Outright!K1349-WTI_Outright!L1349</f>
        <v>-0.10999999999999943</v>
      </c>
      <c r="L1349">
        <f>WTI_Outright!L1349-WTI_Outright!M1349</f>
        <v>-9.0000000000003411E-2</v>
      </c>
      <c r="M1349">
        <f>WTI_Outright!M1349-WTI_Outright!N1349</f>
        <v>-8.9999999999996305E-2</v>
      </c>
      <c r="N1349">
        <f>WTI_Outright!N1349-WTI_Outright!O1349</f>
        <v>-7.9999999999998295E-2</v>
      </c>
      <c r="O1349">
        <f>WTI_Outright!O1349-WTI_Outright!P1349</f>
        <v>-7.0000000000000284E-2</v>
      </c>
    </row>
    <row r="1350" spans="1:15">
      <c r="A1350" s="1">
        <v>44018</v>
      </c>
      <c r="B1350">
        <f>WTI_Outright!B1350-WTI_Outright!C1350</f>
        <v>-9.9999999999994316E-2</v>
      </c>
      <c r="C1350">
        <f>WTI_Outright!C1350-WTI_Outright!D1350</f>
        <v>-0.15000000000000568</v>
      </c>
      <c r="D1350">
        <f>WTI_Outright!D1350-WTI_Outright!E1350</f>
        <v>-0.10999999999999943</v>
      </c>
      <c r="E1350">
        <f>WTI_Outright!E1350-WTI_Outright!F1350</f>
        <v>-0.10999999999999943</v>
      </c>
      <c r="F1350">
        <f>WTI_Outright!F1350-WTI_Outright!G1350</f>
        <v>-0.10000000000000142</v>
      </c>
      <c r="G1350">
        <f>WTI_Outright!G1350-WTI_Outright!H1350</f>
        <v>-9.9999999999994316E-2</v>
      </c>
      <c r="H1350">
        <f>WTI_Outright!H1350-WTI_Outright!I1350</f>
        <v>-0.10000000000000142</v>
      </c>
      <c r="I1350">
        <f>WTI_Outright!I1350-WTI_Outright!J1350</f>
        <v>-9.0000000000003411E-2</v>
      </c>
      <c r="J1350">
        <f>WTI_Outright!J1350-WTI_Outright!K1350</f>
        <v>-0.10999999999999943</v>
      </c>
      <c r="K1350">
        <f>WTI_Outright!K1350-WTI_Outright!L1350</f>
        <v>-8.9999999999996305E-2</v>
      </c>
      <c r="L1350">
        <f>WTI_Outright!L1350-WTI_Outright!M1350</f>
        <v>-7.0000000000000284E-2</v>
      </c>
      <c r="M1350">
        <f>WTI_Outright!M1350-WTI_Outright!N1350</f>
        <v>-8.00000000000054E-2</v>
      </c>
      <c r="N1350">
        <f>WTI_Outright!N1350-WTI_Outright!O1350</f>
        <v>-6.9999999999993179E-2</v>
      </c>
      <c r="O1350">
        <f>WTI_Outright!O1350-WTI_Outright!P1350</f>
        <v>-7.0000000000000284E-2</v>
      </c>
    </row>
    <row r="1351" spans="1:15">
      <c r="A1351" s="1">
        <v>44015</v>
      </c>
      <c r="B1351">
        <f>WTI_Outright!B1351-WTI_Outright!C1351</f>
        <v>-0.10999999999999943</v>
      </c>
      <c r="C1351">
        <f>WTI_Outright!C1351-WTI_Outright!D1351</f>
        <v>-0.14999999999999858</v>
      </c>
      <c r="D1351">
        <f>WTI_Outright!D1351-WTI_Outright!E1351</f>
        <v>-0.11000000000000654</v>
      </c>
      <c r="E1351">
        <f>WTI_Outright!E1351-WTI_Outright!F1351</f>
        <v>-8.9999999999996305E-2</v>
      </c>
      <c r="F1351">
        <f>WTI_Outright!F1351-WTI_Outright!G1351</f>
        <v>-7.0000000000000284E-2</v>
      </c>
      <c r="G1351">
        <f>WTI_Outright!G1351-WTI_Outright!H1351</f>
        <v>-7.9999999999998295E-2</v>
      </c>
      <c r="H1351">
        <f>WTI_Outright!H1351-WTI_Outright!I1351</f>
        <v>-8.00000000000054E-2</v>
      </c>
      <c r="I1351">
        <f>WTI_Outright!I1351-WTI_Outright!J1351</f>
        <v>-7.9999999999998295E-2</v>
      </c>
      <c r="J1351">
        <f>WTI_Outright!J1351-WTI_Outright!K1351</f>
        <v>-7.0000000000000284E-2</v>
      </c>
      <c r="K1351">
        <f>WTI_Outright!K1351-WTI_Outright!L1351</f>
        <v>-0.10000000000000142</v>
      </c>
      <c r="L1351">
        <f>WTI_Outright!L1351-WTI_Outright!M1351</f>
        <v>-6.9999999999993179E-2</v>
      </c>
      <c r="M1351">
        <f>WTI_Outright!M1351-WTI_Outright!N1351</f>
        <v>-7.0000000000000284E-2</v>
      </c>
      <c r="N1351">
        <f>WTI_Outright!N1351-WTI_Outright!O1351</f>
        <v>-7.0000000000000284E-2</v>
      </c>
      <c r="O1351">
        <f>WTI_Outright!O1351-WTI_Outright!P1351</f>
        <v>-6.0000000000002274E-2</v>
      </c>
    </row>
    <row r="1352" spans="1:15">
      <c r="A1352" s="1">
        <v>44014</v>
      </c>
      <c r="B1352">
        <f>WTI_Outright!B1352-WTI_Outright!C1352</f>
        <v>-0.10999999999999943</v>
      </c>
      <c r="C1352">
        <f>WTI_Outright!C1352-WTI_Outright!D1352</f>
        <v>-0.14999999999999858</v>
      </c>
      <c r="D1352">
        <f>WTI_Outright!D1352-WTI_Outright!E1352</f>
        <v>-0.11000000000000654</v>
      </c>
      <c r="E1352">
        <f>WTI_Outright!E1352-WTI_Outright!F1352</f>
        <v>-8.9999999999996305E-2</v>
      </c>
      <c r="F1352">
        <f>WTI_Outright!F1352-WTI_Outright!G1352</f>
        <v>-7.0000000000000284E-2</v>
      </c>
      <c r="G1352">
        <f>WTI_Outright!G1352-WTI_Outright!H1352</f>
        <v>-7.9999999999998295E-2</v>
      </c>
      <c r="H1352">
        <f>WTI_Outright!H1352-WTI_Outright!I1352</f>
        <v>-8.00000000000054E-2</v>
      </c>
      <c r="I1352">
        <f>WTI_Outright!I1352-WTI_Outright!J1352</f>
        <v>-7.9999999999998295E-2</v>
      </c>
      <c r="J1352">
        <f>WTI_Outright!J1352-WTI_Outright!K1352</f>
        <v>-7.0000000000000284E-2</v>
      </c>
      <c r="K1352">
        <f>WTI_Outright!K1352-WTI_Outright!L1352</f>
        <v>-0.10000000000000142</v>
      </c>
      <c r="L1352">
        <f>WTI_Outright!L1352-WTI_Outright!M1352</f>
        <v>-6.9999999999993179E-2</v>
      </c>
      <c r="M1352">
        <f>WTI_Outright!M1352-WTI_Outright!N1352</f>
        <v>-7.0000000000000284E-2</v>
      </c>
      <c r="N1352">
        <f>WTI_Outright!N1352-WTI_Outright!O1352</f>
        <v>-7.0000000000000284E-2</v>
      </c>
      <c r="O1352">
        <f>WTI_Outright!O1352-WTI_Outright!P1352</f>
        <v>-6.0000000000002274E-2</v>
      </c>
    </row>
    <row r="1353" spans="1:15">
      <c r="A1353" s="1">
        <v>44013</v>
      </c>
      <c r="B1353">
        <f>WTI_Outright!B1353-WTI_Outright!C1353</f>
        <v>-0.10000000000000142</v>
      </c>
      <c r="C1353">
        <f>WTI_Outright!C1353-WTI_Outright!D1353</f>
        <v>-0.17000000000000171</v>
      </c>
      <c r="D1353">
        <f>WTI_Outright!D1353-WTI_Outright!E1353</f>
        <v>-0.13999999999999346</v>
      </c>
      <c r="E1353">
        <f>WTI_Outright!E1353-WTI_Outright!F1353</f>
        <v>-0.11000000000000654</v>
      </c>
      <c r="F1353">
        <f>WTI_Outright!F1353-WTI_Outright!G1353</f>
        <v>-9.9999999999994316E-2</v>
      </c>
      <c r="G1353">
        <f>WTI_Outright!G1353-WTI_Outright!H1353</f>
        <v>-0.10000000000000142</v>
      </c>
      <c r="H1353">
        <f>WTI_Outright!H1353-WTI_Outright!I1353</f>
        <v>-0.10000000000000142</v>
      </c>
      <c r="I1353">
        <f>WTI_Outright!I1353-WTI_Outright!J1353</f>
        <v>-7.9999999999998295E-2</v>
      </c>
      <c r="J1353">
        <f>WTI_Outright!J1353-WTI_Outright!K1353</f>
        <v>-0.10000000000000142</v>
      </c>
      <c r="K1353">
        <f>WTI_Outright!K1353-WTI_Outright!L1353</f>
        <v>-7.9999999999998295E-2</v>
      </c>
      <c r="L1353">
        <f>WTI_Outright!L1353-WTI_Outright!M1353</f>
        <v>-7.0000000000000284E-2</v>
      </c>
      <c r="M1353">
        <f>WTI_Outright!M1353-WTI_Outright!N1353</f>
        <v>-7.9999999999998295E-2</v>
      </c>
      <c r="N1353">
        <f>WTI_Outright!N1353-WTI_Outright!O1353</f>
        <v>-7.0000000000000284E-2</v>
      </c>
      <c r="O1353">
        <f>WTI_Outright!O1353-WTI_Outright!P1353</f>
        <v>-7.0000000000000284E-2</v>
      </c>
    </row>
    <row r="1354" spans="1:15">
      <c r="A1354" s="1">
        <v>44012</v>
      </c>
      <c r="B1354">
        <f>WTI_Outright!B1354-WTI_Outright!C1354</f>
        <v>-7.0000000000000284E-2</v>
      </c>
      <c r="C1354">
        <f>WTI_Outright!C1354-WTI_Outright!D1354</f>
        <v>-0.13999999999999346</v>
      </c>
      <c r="D1354">
        <f>WTI_Outright!D1354-WTI_Outright!E1354</f>
        <v>-0.10000000000000142</v>
      </c>
      <c r="E1354">
        <f>WTI_Outright!E1354-WTI_Outright!F1354</f>
        <v>-0.10000000000000142</v>
      </c>
      <c r="F1354">
        <f>WTI_Outright!F1354-WTI_Outright!G1354</f>
        <v>-0.10000000000000142</v>
      </c>
      <c r="G1354">
        <f>WTI_Outright!G1354-WTI_Outright!H1354</f>
        <v>-8.9999999999996305E-2</v>
      </c>
      <c r="H1354">
        <f>WTI_Outright!H1354-WTI_Outright!I1354</f>
        <v>-0.10000000000000142</v>
      </c>
      <c r="I1354">
        <f>WTI_Outright!I1354-WTI_Outright!J1354</f>
        <v>-0.10999999999999943</v>
      </c>
      <c r="J1354">
        <f>WTI_Outright!J1354-WTI_Outright!K1354</f>
        <v>-0.10000000000000142</v>
      </c>
      <c r="K1354">
        <f>WTI_Outright!K1354-WTI_Outright!L1354</f>
        <v>-0.10999999999999943</v>
      </c>
      <c r="L1354">
        <f>WTI_Outright!L1354-WTI_Outright!M1354</f>
        <v>-7.0000000000000284E-2</v>
      </c>
      <c r="M1354">
        <f>WTI_Outright!M1354-WTI_Outright!N1354</f>
        <v>-9.0000000000003411E-2</v>
      </c>
      <c r="N1354">
        <f>WTI_Outright!N1354-WTI_Outright!O1354</f>
        <v>-8.9999999999996305E-2</v>
      </c>
      <c r="O1354">
        <f>WTI_Outright!O1354-WTI_Outright!P1354</f>
        <v>-0.10999999999999943</v>
      </c>
    </row>
    <row r="1355" spans="1:15">
      <c r="A1355" s="1">
        <v>44011</v>
      </c>
      <c r="B1355">
        <f>WTI_Outright!B1355-WTI_Outright!C1355</f>
        <v>-0.10999999999999943</v>
      </c>
      <c r="C1355">
        <f>WTI_Outright!C1355-WTI_Outright!D1355</f>
        <v>-0.10999999999999943</v>
      </c>
      <c r="D1355">
        <f>WTI_Outright!D1355-WTI_Outright!E1355</f>
        <v>-0.11999999999999744</v>
      </c>
      <c r="E1355">
        <f>WTI_Outright!E1355-WTI_Outright!F1355</f>
        <v>-0.13000000000000256</v>
      </c>
      <c r="F1355">
        <f>WTI_Outright!F1355-WTI_Outright!G1355</f>
        <v>-0.10999999999999943</v>
      </c>
      <c r="G1355">
        <f>WTI_Outright!G1355-WTI_Outright!H1355</f>
        <v>-0.11999999999999744</v>
      </c>
      <c r="H1355">
        <f>WTI_Outright!H1355-WTI_Outright!I1355</f>
        <v>-0.12000000000000455</v>
      </c>
      <c r="I1355">
        <f>WTI_Outright!I1355-WTI_Outright!J1355</f>
        <v>-0.11999999999999744</v>
      </c>
      <c r="J1355">
        <f>WTI_Outright!J1355-WTI_Outright!K1355</f>
        <v>-0.10999999999999943</v>
      </c>
      <c r="K1355">
        <f>WTI_Outright!K1355-WTI_Outright!L1355</f>
        <v>-0.11999999999999744</v>
      </c>
      <c r="L1355">
        <f>WTI_Outright!L1355-WTI_Outright!M1355</f>
        <v>-0.10000000000000142</v>
      </c>
      <c r="M1355">
        <f>WTI_Outright!M1355-WTI_Outright!N1355</f>
        <v>-9.0000000000003411E-2</v>
      </c>
      <c r="N1355">
        <f>WTI_Outright!N1355-WTI_Outright!O1355</f>
        <v>-9.9999999999994316E-2</v>
      </c>
      <c r="O1355">
        <f>WTI_Outright!O1355-WTI_Outright!P1355</f>
        <v>-0.10000000000000142</v>
      </c>
    </row>
    <row r="1356" spans="1:15">
      <c r="A1356" s="1">
        <v>44008</v>
      </c>
      <c r="B1356">
        <f>WTI_Outright!B1356-WTI_Outright!C1356</f>
        <v>-0.15999999999999659</v>
      </c>
      <c r="C1356">
        <f>WTI_Outright!C1356-WTI_Outright!D1356</f>
        <v>-0.14999999999999858</v>
      </c>
      <c r="D1356">
        <f>WTI_Outright!D1356-WTI_Outright!E1356</f>
        <v>-0.14000000000000057</v>
      </c>
      <c r="E1356">
        <f>WTI_Outright!E1356-WTI_Outright!F1356</f>
        <v>-0.13000000000000256</v>
      </c>
      <c r="F1356">
        <f>WTI_Outright!F1356-WTI_Outright!G1356</f>
        <v>-0.11999999999999744</v>
      </c>
      <c r="G1356">
        <f>WTI_Outright!G1356-WTI_Outright!H1356</f>
        <v>-0.12000000000000455</v>
      </c>
      <c r="H1356">
        <f>WTI_Outright!H1356-WTI_Outright!I1356</f>
        <v>-0.14000000000000057</v>
      </c>
      <c r="I1356">
        <f>WTI_Outright!I1356-WTI_Outright!J1356</f>
        <v>-0.14000000000000057</v>
      </c>
      <c r="J1356">
        <f>WTI_Outright!J1356-WTI_Outright!K1356</f>
        <v>-0.12999999999999545</v>
      </c>
      <c r="K1356">
        <f>WTI_Outright!K1356-WTI_Outright!L1356</f>
        <v>-0.12000000000000455</v>
      </c>
      <c r="L1356">
        <f>WTI_Outright!L1356-WTI_Outright!M1356</f>
        <v>-0.10999999999999943</v>
      </c>
      <c r="M1356">
        <f>WTI_Outright!M1356-WTI_Outright!N1356</f>
        <v>-0.10999999999999943</v>
      </c>
      <c r="N1356">
        <f>WTI_Outright!N1356-WTI_Outright!O1356</f>
        <v>-0.10999999999999943</v>
      </c>
      <c r="O1356">
        <f>WTI_Outright!O1356-WTI_Outright!P1356</f>
        <v>-0.10999999999999943</v>
      </c>
    </row>
    <row r="1357" spans="1:15">
      <c r="A1357" s="1">
        <v>44007</v>
      </c>
      <c r="B1357">
        <f>WTI_Outright!B1357-WTI_Outright!C1357</f>
        <v>-0.18999999999999773</v>
      </c>
      <c r="C1357">
        <f>WTI_Outright!C1357-WTI_Outright!D1357</f>
        <v>-0.17000000000000171</v>
      </c>
      <c r="D1357">
        <f>WTI_Outright!D1357-WTI_Outright!E1357</f>
        <v>-0.17999999999999972</v>
      </c>
      <c r="E1357">
        <f>WTI_Outright!E1357-WTI_Outright!F1357</f>
        <v>-0.17000000000000171</v>
      </c>
      <c r="F1357">
        <f>WTI_Outright!F1357-WTI_Outright!G1357</f>
        <v>-0.14000000000000057</v>
      </c>
      <c r="G1357">
        <f>WTI_Outright!G1357-WTI_Outright!H1357</f>
        <v>-0.13000000000000256</v>
      </c>
      <c r="H1357">
        <f>WTI_Outright!H1357-WTI_Outright!I1357</f>
        <v>-0.12999999999999545</v>
      </c>
      <c r="I1357">
        <f>WTI_Outright!I1357-WTI_Outright!J1357</f>
        <v>-0.12000000000000455</v>
      </c>
      <c r="J1357">
        <f>WTI_Outright!J1357-WTI_Outright!K1357</f>
        <v>-0.10999999999999943</v>
      </c>
      <c r="K1357">
        <f>WTI_Outright!K1357-WTI_Outright!L1357</f>
        <v>-0.11999999999999744</v>
      </c>
      <c r="L1357">
        <f>WTI_Outright!L1357-WTI_Outright!M1357</f>
        <v>-7.9999999999998295E-2</v>
      </c>
      <c r="M1357">
        <f>WTI_Outright!M1357-WTI_Outright!N1357</f>
        <v>-0.10000000000000142</v>
      </c>
      <c r="N1357">
        <f>WTI_Outright!N1357-WTI_Outright!O1357</f>
        <v>-0.10000000000000142</v>
      </c>
      <c r="O1357">
        <f>WTI_Outright!O1357-WTI_Outright!P1357</f>
        <v>-0.10000000000000142</v>
      </c>
    </row>
    <row r="1358" spans="1:15">
      <c r="A1358" s="1">
        <v>44006</v>
      </c>
      <c r="B1358">
        <f>WTI_Outright!B1358-WTI_Outright!C1358</f>
        <v>-0.20000000000000284</v>
      </c>
      <c r="C1358">
        <f>WTI_Outright!C1358-WTI_Outright!D1358</f>
        <v>-0.17999999999999972</v>
      </c>
      <c r="D1358">
        <f>WTI_Outright!D1358-WTI_Outright!E1358</f>
        <v>-0.17000000000000171</v>
      </c>
      <c r="E1358">
        <f>WTI_Outright!E1358-WTI_Outright!F1358</f>
        <v>-0.1699999999999946</v>
      </c>
      <c r="F1358">
        <f>WTI_Outright!F1358-WTI_Outright!G1358</f>
        <v>-0.14000000000000057</v>
      </c>
      <c r="G1358">
        <f>WTI_Outright!G1358-WTI_Outright!H1358</f>
        <v>-0.13000000000000256</v>
      </c>
      <c r="H1358">
        <f>WTI_Outright!H1358-WTI_Outright!I1358</f>
        <v>-0.13000000000000256</v>
      </c>
      <c r="I1358">
        <f>WTI_Outright!I1358-WTI_Outright!J1358</f>
        <v>-0.12999999999999545</v>
      </c>
      <c r="J1358">
        <f>WTI_Outright!J1358-WTI_Outright!K1358</f>
        <v>-0.12000000000000455</v>
      </c>
      <c r="K1358">
        <f>WTI_Outright!K1358-WTI_Outright!L1358</f>
        <v>-0.11999999999999744</v>
      </c>
      <c r="L1358">
        <f>WTI_Outright!L1358-WTI_Outright!M1358</f>
        <v>-0.10000000000000142</v>
      </c>
      <c r="M1358">
        <f>WTI_Outright!M1358-WTI_Outright!N1358</f>
        <v>-0.10999999999999943</v>
      </c>
      <c r="N1358">
        <f>WTI_Outright!N1358-WTI_Outright!O1358</f>
        <v>-0.10000000000000142</v>
      </c>
      <c r="O1358">
        <f>WTI_Outright!O1358-WTI_Outright!P1358</f>
        <v>-9.9999999999994316E-2</v>
      </c>
    </row>
    <row r="1359" spans="1:15">
      <c r="A1359" s="1">
        <v>44005</v>
      </c>
      <c r="B1359">
        <f>WTI_Outright!B1359-WTI_Outright!C1359</f>
        <v>-0.14000000000000057</v>
      </c>
      <c r="C1359">
        <f>WTI_Outright!C1359-WTI_Outright!D1359</f>
        <v>-0.12000000000000455</v>
      </c>
      <c r="D1359">
        <f>WTI_Outright!D1359-WTI_Outright!E1359</f>
        <v>-9.9999999999994316E-2</v>
      </c>
      <c r="E1359">
        <f>WTI_Outright!E1359-WTI_Outright!F1359</f>
        <v>-9.0000000000003411E-2</v>
      </c>
      <c r="F1359">
        <f>WTI_Outright!F1359-WTI_Outright!G1359</f>
        <v>-7.0000000000000284E-2</v>
      </c>
      <c r="G1359">
        <f>WTI_Outright!G1359-WTI_Outright!H1359</f>
        <v>-6.0000000000002274E-2</v>
      </c>
      <c r="H1359">
        <f>WTI_Outright!H1359-WTI_Outright!I1359</f>
        <v>-5.9999999999995168E-2</v>
      </c>
      <c r="I1359">
        <f>WTI_Outright!I1359-WTI_Outright!J1359</f>
        <v>-6.0000000000002274E-2</v>
      </c>
      <c r="J1359">
        <f>WTI_Outright!J1359-WTI_Outright!K1359</f>
        <v>-7.0000000000000284E-2</v>
      </c>
      <c r="K1359">
        <f>WTI_Outright!K1359-WTI_Outright!L1359</f>
        <v>-7.0000000000000284E-2</v>
      </c>
      <c r="L1359">
        <f>WTI_Outright!L1359-WTI_Outright!M1359</f>
        <v>-4.9999999999997158E-2</v>
      </c>
      <c r="M1359">
        <f>WTI_Outright!M1359-WTI_Outright!N1359</f>
        <v>-6.0000000000002274E-2</v>
      </c>
      <c r="N1359">
        <f>WTI_Outright!N1359-WTI_Outright!O1359</f>
        <v>-6.0000000000002274E-2</v>
      </c>
      <c r="O1359">
        <f>WTI_Outright!O1359-WTI_Outright!P1359</f>
        <v>-5.9999999999995168E-2</v>
      </c>
    </row>
    <row r="1360" spans="1:15">
      <c r="A1360" s="1">
        <v>44004</v>
      </c>
      <c r="B1360">
        <f>WTI_Outright!B1360-WTI_Outright!C1360</f>
        <v>-0.26999999999999602</v>
      </c>
      <c r="C1360">
        <f>WTI_Outright!C1360-WTI_Outright!D1360</f>
        <v>-0.12000000000000455</v>
      </c>
      <c r="D1360">
        <f>WTI_Outright!D1360-WTI_Outright!E1360</f>
        <v>-0.10000000000000142</v>
      </c>
      <c r="E1360">
        <f>WTI_Outright!E1360-WTI_Outright!F1360</f>
        <v>-8.9999999999996305E-2</v>
      </c>
      <c r="F1360">
        <f>WTI_Outright!F1360-WTI_Outright!G1360</f>
        <v>-7.9999999999998295E-2</v>
      </c>
      <c r="G1360">
        <f>WTI_Outright!G1360-WTI_Outright!H1360</f>
        <v>-6.0000000000002274E-2</v>
      </c>
      <c r="H1360">
        <f>WTI_Outright!H1360-WTI_Outright!I1360</f>
        <v>-6.0000000000002274E-2</v>
      </c>
      <c r="I1360">
        <f>WTI_Outright!I1360-WTI_Outright!J1360</f>
        <v>-5.9999999999995168E-2</v>
      </c>
      <c r="J1360">
        <f>WTI_Outright!J1360-WTI_Outright!K1360</f>
        <v>-6.0000000000002274E-2</v>
      </c>
      <c r="K1360">
        <f>WTI_Outright!K1360-WTI_Outright!L1360</f>
        <v>-7.9999999999998295E-2</v>
      </c>
      <c r="L1360">
        <f>WTI_Outright!L1360-WTI_Outright!M1360</f>
        <v>-8.00000000000054E-2</v>
      </c>
      <c r="M1360">
        <f>WTI_Outright!M1360-WTI_Outright!N1360</f>
        <v>-5.9999999999995168E-2</v>
      </c>
      <c r="N1360">
        <f>WTI_Outright!N1360-WTI_Outright!O1360</f>
        <v>-6.0000000000002274E-2</v>
      </c>
      <c r="O1360">
        <f>WTI_Outright!O1360-WTI_Outright!P1360</f>
        <v>-6.0000000000002274E-2</v>
      </c>
    </row>
    <row r="1361" spans="1:15">
      <c r="A1361" s="1">
        <v>44001</v>
      </c>
      <c r="B1361">
        <f>WTI_Outright!B1361-WTI_Outright!C1361</f>
        <v>-7.9999999999998295E-2</v>
      </c>
      <c r="C1361">
        <f>WTI_Outright!C1361-WTI_Outright!D1361</f>
        <v>-0.10000000000000142</v>
      </c>
      <c r="D1361">
        <f>WTI_Outright!D1361-WTI_Outright!E1361</f>
        <v>-9.0000000000003411E-2</v>
      </c>
      <c r="E1361">
        <f>WTI_Outright!E1361-WTI_Outright!F1361</f>
        <v>-7.9999999999998295E-2</v>
      </c>
      <c r="F1361">
        <f>WTI_Outright!F1361-WTI_Outright!G1361</f>
        <v>-8.9999999999996305E-2</v>
      </c>
      <c r="G1361">
        <f>WTI_Outright!G1361-WTI_Outright!H1361</f>
        <v>-8.00000000000054E-2</v>
      </c>
      <c r="H1361">
        <f>WTI_Outright!H1361-WTI_Outright!I1361</f>
        <v>-7.9999999999998295E-2</v>
      </c>
      <c r="I1361">
        <f>WTI_Outright!I1361-WTI_Outright!J1361</f>
        <v>-7.9999999999998295E-2</v>
      </c>
      <c r="J1361">
        <f>WTI_Outright!J1361-WTI_Outright!K1361</f>
        <v>-9.0000000000003411E-2</v>
      </c>
      <c r="K1361">
        <f>WTI_Outright!K1361-WTI_Outright!L1361</f>
        <v>-9.9999999999994316E-2</v>
      </c>
      <c r="L1361">
        <f>WTI_Outright!L1361-WTI_Outright!M1361</f>
        <v>-9.0000000000003411E-2</v>
      </c>
      <c r="M1361">
        <f>WTI_Outright!M1361-WTI_Outright!N1361</f>
        <v>-7.9999999999998295E-2</v>
      </c>
      <c r="N1361">
        <f>WTI_Outright!N1361-WTI_Outright!O1361</f>
        <v>-7.9999999999998295E-2</v>
      </c>
      <c r="O1361">
        <f>WTI_Outright!O1361-WTI_Outright!P1361</f>
        <v>-8.00000000000054E-2</v>
      </c>
    </row>
    <row r="1362" spans="1:15">
      <c r="A1362" s="1">
        <v>44000</v>
      </c>
      <c r="B1362">
        <f>WTI_Outright!B1362-WTI_Outright!C1362</f>
        <v>-0.20999999999999375</v>
      </c>
      <c r="C1362">
        <f>WTI_Outright!C1362-WTI_Outright!D1362</f>
        <v>-0.17999999999999972</v>
      </c>
      <c r="D1362">
        <f>WTI_Outright!D1362-WTI_Outright!E1362</f>
        <v>-0.15000000000000568</v>
      </c>
      <c r="E1362">
        <f>WTI_Outright!E1362-WTI_Outright!F1362</f>
        <v>-0.12999999999999545</v>
      </c>
      <c r="F1362">
        <f>WTI_Outright!F1362-WTI_Outright!G1362</f>
        <v>-0.12000000000000455</v>
      </c>
      <c r="G1362">
        <f>WTI_Outright!G1362-WTI_Outright!H1362</f>
        <v>-0.11999999999999744</v>
      </c>
      <c r="H1362">
        <f>WTI_Outright!H1362-WTI_Outright!I1362</f>
        <v>-0.10999999999999943</v>
      </c>
      <c r="I1362">
        <f>WTI_Outright!I1362-WTI_Outright!J1362</f>
        <v>-0.11999999999999744</v>
      </c>
      <c r="J1362">
        <f>WTI_Outright!J1362-WTI_Outright!K1362</f>
        <v>-0.12000000000000455</v>
      </c>
      <c r="K1362">
        <f>WTI_Outright!K1362-WTI_Outright!L1362</f>
        <v>-0.12999999999999545</v>
      </c>
      <c r="L1362">
        <f>WTI_Outright!L1362-WTI_Outright!M1362</f>
        <v>-0.12000000000000455</v>
      </c>
      <c r="M1362">
        <f>WTI_Outright!M1362-WTI_Outright!N1362</f>
        <v>-0.10999999999999943</v>
      </c>
      <c r="N1362">
        <f>WTI_Outright!N1362-WTI_Outright!O1362</f>
        <v>-0.10000000000000142</v>
      </c>
      <c r="O1362">
        <f>WTI_Outright!O1362-WTI_Outright!P1362</f>
        <v>-8.9999999999996305E-2</v>
      </c>
    </row>
    <row r="1363" spans="1:15">
      <c r="A1363" s="1">
        <v>43999</v>
      </c>
      <c r="B1363">
        <f>WTI_Outright!B1363-WTI_Outright!C1363</f>
        <v>-0.25</v>
      </c>
      <c r="C1363">
        <f>WTI_Outright!C1363-WTI_Outright!D1363</f>
        <v>-0.18999999999999773</v>
      </c>
      <c r="D1363">
        <f>WTI_Outright!D1363-WTI_Outright!E1363</f>
        <v>-0.17999999999999972</v>
      </c>
      <c r="E1363">
        <f>WTI_Outright!E1363-WTI_Outright!F1363</f>
        <v>-0.16000000000000369</v>
      </c>
      <c r="F1363">
        <f>WTI_Outright!F1363-WTI_Outright!G1363</f>
        <v>-0.15999999999999659</v>
      </c>
      <c r="G1363">
        <f>WTI_Outright!G1363-WTI_Outright!H1363</f>
        <v>-0.16000000000000369</v>
      </c>
      <c r="H1363">
        <f>WTI_Outright!H1363-WTI_Outright!I1363</f>
        <v>-0.14999999999999858</v>
      </c>
      <c r="I1363">
        <f>WTI_Outright!I1363-WTI_Outright!J1363</f>
        <v>-0.15999999999999659</v>
      </c>
      <c r="J1363">
        <f>WTI_Outright!J1363-WTI_Outright!K1363</f>
        <v>-0.15000000000000568</v>
      </c>
      <c r="K1363">
        <f>WTI_Outright!K1363-WTI_Outright!L1363</f>
        <v>-0.14999999999999858</v>
      </c>
      <c r="L1363">
        <f>WTI_Outright!L1363-WTI_Outright!M1363</f>
        <v>-0.14999999999999858</v>
      </c>
      <c r="M1363">
        <f>WTI_Outright!M1363-WTI_Outright!N1363</f>
        <v>-0.14000000000000057</v>
      </c>
      <c r="N1363">
        <f>WTI_Outright!N1363-WTI_Outright!O1363</f>
        <v>-0.13000000000000256</v>
      </c>
      <c r="O1363">
        <f>WTI_Outright!O1363-WTI_Outright!P1363</f>
        <v>-0.12999999999999545</v>
      </c>
    </row>
    <row r="1364" spans="1:15">
      <c r="A1364" s="1">
        <v>43998</v>
      </c>
      <c r="B1364">
        <f>WTI_Outright!B1364-WTI_Outright!C1364</f>
        <v>-0.26999999999999602</v>
      </c>
      <c r="C1364">
        <f>WTI_Outright!C1364-WTI_Outright!D1364</f>
        <v>-0.21999999999999886</v>
      </c>
      <c r="D1364">
        <f>WTI_Outright!D1364-WTI_Outright!E1364</f>
        <v>-0.22000000000000597</v>
      </c>
      <c r="E1364">
        <f>WTI_Outright!E1364-WTI_Outright!F1364</f>
        <v>-0.20999999999999375</v>
      </c>
      <c r="F1364">
        <f>WTI_Outright!F1364-WTI_Outright!G1364</f>
        <v>-0.21000000000000085</v>
      </c>
      <c r="G1364">
        <f>WTI_Outright!G1364-WTI_Outright!H1364</f>
        <v>-0.17999999999999972</v>
      </c>
      <c r="H1364">
        <f>WTI_Outright!H1364-WTI_Outright!I1364</f>
        <v>-0.17999999999999972</v>
      </c>
      <c r="I1364">
        <f>WTI_Outright!I1364-WTI_Outright!J1364</f>
        <v>-0.15000000000000568</v>
      </c>
      <c r="J1364">
        <f>WTI_Outright!J1364-WTI_Outright!K1364</f>
        <v>-0.15999999999999659</v>
      </c>
      <c r="K1364">
        <f>WTI_Outright!K1364-WTI_Outright!L1364</f>
        <v>-0.17999999999999972</v>
      </c>
      <c r="L1364">
        <f>WTI_Outright!L1364-WTI_Outright!M1364</f>
        <v>-0.16000000000000369</v>
      </c>
      <c r="M1364">
        <f>WTI_Outright!M1364-WTI_Outright!N1364</f>
        <v>-0.13999999999999346</v>
      </c>
      <c r="N1364">
        <f>WTI_Outright!N1364-WTI_Outright!O1364</f>
        <v>-0.13000000000000256</v>
      </c>
      <c r="O1364">
        <f>WTI_Outright!O1364-WTI_Outright!P1364</f>
        <v>-0.13000000000000256</v>
      </c>
    </row>
    <row r="1365" spans="1:15">
      <c r="A1365" s="1">
        <v>43997</v>
      </c>
      <c r="B1365">
        <f>WTI_Outright!B1365-WTI_Outright!C1365</f>
        <v>-0.31000000000000227</v>
      </c>
      <c r="C1365">
        <f>WTI_Outright!C1365-WTI_Outright!D1365</f>
        <v>-0.28000000000000114</v>
      </c>
      <c r="D1365">
        <f>WTI_Outright!D1365-WTI_Outright!E1365</f>
        <v>-0.25</v>
      </c>
      <c r="E1365">
        <f>WTI_Outright!E1365-WTI_Outright!F1365</f>
        <v>-0.22999999999999687</v>
      </c>
      <c r="F1365">
        <f>WTI_Outright!F1365-WTI_Outright!G1365</f>
        <v>-0.24000000000000199</v>
      </c>
      <c r="G1365">
        <f>WTI_Outright!G1365-WTI_Outright!H1365</f>
        <v>-0.21000000000000085</v>
      </c>
      <c r="H1365">
        <f>WTI_Outright!H1365-WTI_Outright!I1365</f>
        <v>-0.20000000000000284</v>
      </c>
      <c r="I1365">
        <f>WTI_Outright!I1365-WTI_Outright!J1365</f>
        <v>-0.19999999999999574</v>
      </c>
      <c r="J1365">
        <f>WTI_Outright!J1365-WTI_Outright!K1365</f>
        <v>-0.18999999999999773</v>
      </c>
      <c r="K1365">
        <f>WTI_Outright!K1365-WTI_Outright!L1365</f>
        <v>-0.19000000000000483</v>
      </c>
      <c r="L1365">
        <f>WTI_Outright!L1365-WTI_Outright!M1365</f>
        <v>-0.18999999999999773</v>
      </c>
      <c r="M1365">
        <f>WTI_Outright!M1365-WTI_Outright!N1365</f>
        <v>-0.17999999999999972</v>
      </c>
      <c r="N1365">
        <f>WTI_Outright!N1365-WTI_Outright!O1365</f>
        <v>-0.17000000000000171</v>
      </c>
      <c r="O1365">
        <f>WTI_Outright!O1365-WTI_Outright!P1365</f>
        <v>-0.15999999999999659</v>
      </c>
    </row>
    <row r="1366" spans="1:15">
      <c r="A1366" s="1">
        <v>43994</v>
      </c>
      <c r="B1366">
        <f>WTI_Outright!B1366-WTI_Outright!C1366</f>
        <v>-0.25</v>
      </c>
      <c r="C1366">
        <f>WTI_Outright!C1366-WTI_Outright!D1366</f>
        <v>-0.27000000000000313</v>
      </c>
      <c r="D1366">
        <f>WTI_Outright!D1366-WTI_Outright!E1366</f>
        <v>-0.21999999999999886</v>
      </c>
      <c r="E1366">
        <f>WTI_Outright!E1366-WTI_Outright!F1366</f>
        <v>-0.21000000000000085</v>
      </c>
      <c r="F1366">
        <f>WTI_Outright!F1366-WTI_Outright!G1366</f>
        <v>-0.21000000000000085</v>
      </c>
      <c r="G1366">
        <f>WTI_Outright!G1366-WTI_Outright!H1366</f>
        <v>-0.19999999999999574</v>
      </c>
      <c r="H1366">
        <f>WTI_Outright!H1366-WTI_Outright!I1366</f>
        <v>-0.19000000000000483</v>
      </c>
      <c r="I1366">
        <f>WTI_Outright!I1366-WTI_Outright!J1366</f>
        <v>-0.19999999999999574</v>
      </c>
      <c r="J1366">
        <f>WTI_Outright!J1366-WTI_Outright!K1366</f>
        <v>-0.20000000000000284</v>
      </c>
      <c r="K1366">
        <f>WTI_Outright!K1366-WTI_Outright!L1366</f>
        <v>-0.19999999999999574</v>
      </c>
      <c r="L1366">
        <f>WTI_Outright!L1366-WTI_Outright!M1366</f>
        <v>-0.19000000000000483</v>
      </c>
      <c r="M1366">
        <f>WTI_Outright!M1366-WTI_Outright!N1366</f>
        <v>-0.17999999999999972</v>
      </c>
      <c r="N1366">
        <f>WTI_Outright!N1366-WTI_Outright!O1366</f>
        <v>-0.17000000000000171</v>
      </c>
      <c r="O1366">
        <f>WTI_Outright!O1366-WTI_Outright!P1366</f>
        <v>-0.1699999999999946</v>
      </c>
    </row>
    <row r="1367" spans="1:15">
      <c r="A1367" s="1">
        <v>43993</v>
      </c>
      <c r="B1367">
        <f>WTI_Outright!B1367-WTI_Outright!C1367</f>
        <v>-0.22999999999999687</v>
      </c>
      <c r="C1367">
        <f>WTI_Outright!C1367-WTI_Outright!D1367</f>
        <v>-0.24000000000000199</v>
      </c>
      <c r="D1367">
        <f>WTI_Outright!D1367-WTI_Outright!E1367</f>
        <v>-0.18999999999999773</v>
      </c>
      <c r="E1367">
        <f>WTI_Outright!E1367-WTI_Outright!F1367</f>
        <v>-0.20000000000000284</v>
      </c>
      <c r="F1367">
        <f>WTI_Outright!F1367-WTI_Outright!G1367</f>
        <v>-0.19999999999999574</v>
      </c>
      <c r="G1367">
        <f>WTI_Outright!G1367-WTI_Outright!H1367</f>
        <v>-0.19000000000000483</v>
      </c>
      <c r="H1367">
        <f>WTI_Outright!H1367-WTI_Outright!I1367</f>
        <v>-0.19999999999999574</v>
      </c>
      <c r="I1367">
        <f>WTI_Outright!I1367-WTI_Outright!J1367</f>
        <v>-0.20000000000000284</v>
      </c>
      <c r="J1367">
        <f>WTI_Outright!J1367-WTI_Outright!K1367</f>
        <v>-0.19999999999999574</v>
      </c>
      <c r="K1367">
        <f>WTI_Outright!K1367-WTI_Outright!L1367</f>
        <v>-0.20000000000000284</v>
      </c>
      <c r="L1367">
        <f>WTI_Outright!L1367-WTI_Outright!M1367</f>
        <v>-0.18999999999999773</v>
      </c>
      <c r="M1367">
        <f>WTI_Outright!M1367-WTI_Outright!N1367</f>
        <v>-0.17999999999999972</v>
      </c>
      <c r="N1367">
        <f>WTI_Outright!N1367-WTI_Outright!O1367</f>
        <v>-0.17999999999999972</v>
      </c>
      <c r="O1367">
        <f>WTI_Outright!O1367-WTI_Outright!P1367</f>
        <v>-0.17000000000000171</v>
      </c>
    </row>
    <row r="1368" spans="1:15">
      <c r="A1368" s="1">
        <v>43992</v>
      </c>
      <c r="B1368">
        <f>WTI_Outright!B1368-WTI_Outright!C1368</f>
        <v>-0.17999999999999972</v>
      </c>
      <c r="C1368">
        <f>WTI_Outright!C1368-WTI_Outright!D1368</f>
        <v>-0.18999999999999773</v>
      </c>
      <c r="D1368">
        <f>WTI_Outright!D1368-WTI_Outright!E1368</f>
        <v>-0.12000000000000455</v>
      </c>
      <c r="E1368">
        <f>WTI_Outright!E1368-WTI_Outright!F1368</f>
        <v>-0.11999999999999744</v>
      </c>
      <c r="F1368">
        <f>WTI_Outright!F1368-WTI_Outright!G1368</f>
        <v>-0.11999999999999744</v>
      </c>
      <c r="G1368">
        <f>WTI_Outright!G1368-WTI_Outright!H1368</f>
        <v>-0.10999999999999943</v>
      </c>
      <c r="H1368">
        <f>WTI_Outright!H1368-WTI_Outright!I1368</f>
        <v>-0.10999999999999943</v>
      </c>
      <c r="I1368">
        <f>WTI_Outright!I1368-WTI_Outright!J1368</f>
        <v>-0.10999999999999943</v>
      </c>
      <c r="J1368">
        <f>WTI_Outright!J1368-WTI_Outright!K1368</f>
        <v>-0.12000000000000455</v>
      </c>
      <c r="K1368">
        <f>WTI_Outright!K1368-WTI_Outright!L1368</f>
        <v>-0.11999999999999744</v>
      </c>
      <c r="L1368">
        <f>WTI_Outright!L1368-WTI_Outright!M1368</f>
        <v>-0.12000000000000455</v>
      </c>
      <c r="M1368">
        <f>WTI_Outright!M1368-WTI_Outright!N1368</f>
        <v>-0.11999999999999744</v>
      </c>
      <c r="N1368">
        <f>WTI_Outright!N1368-WTI_Outright!O1368</f>
        <v>-0.10999999999999943</v>
      </c>
      <c r="O1368">
        <f>WTI_Outright!O1368-WTI_Outright!P1368</f>
        <v>-0.10999999999999943</v>
      </c>
    </row>
    <row r="1369" spans="1:15">
      <c r="A1369" s="1">
        <v>43991</v>
      </c>
      <c r="B1369">
        <f>WTI_Outright!B1369-WTI_Outright!C1369</f>
        <v>-0.21999999999999886</v>
      </c>
      <c r="C1369">
        <f>WTI_Outright!C1369-WTI_Outright!D1369</f>
        <v>-0.22000000000000597</v>
      </c>
      <c r="D1369">
        <f>WTI_Outright!D1369-WTI_Outright!E1369</f>
        <v>-0.14999999999999858</v>
      </c>
      <c r="E1369">
        <f>WTI_Outright!E1369-WTI_Outright!F1369</f>
        <v>-0.14000000000000057</v>
      </c>
      <c r="F1369">
        <f>WTI_Outright!F1369-WTI_Outright!G1369</f>
        <v>-0.14999999999999858</v>
      </c>
      <c r="G1369">
        <f>WTI_Outright!G1369-WTI_Outright!H1369</f>
        <v>-0.13000000000000256</v>
      </c>
      <c r="H1369">
        <f>WTI_Outright!H1369-WTI_Outright!I1369</f>
        <v>-0.14000000000000057</v>
      </c>
      <c r="I1369">
        <f>WTI_Outright!I1369-WTI_Outright!J1369</f>
        <v>-0.12999999999999545</v>
      </c>
      <c r="J1369">
        <f>WTI_Outright!J1369-WTI_Outright!K1369</f>
        <v>-0.14000000000000057</v>
      </c>
      <c r="K1369">
        <f>WTI_Outright!K1369-WTI_Outright!L1369</f>
        <v>-0.14000000000000057</v>
      </c>
      <c r="L1369">
        <f>WTI_Outright!L1369-WTI_Outright!M1369</f>
        <v>-0.14999999999999858</v>
      </c>
      <c r="M1369">
        <f>WTI_Outright!M1369-WTI_Outright!N1369</f>
        <v>-0.14000000000000057</v>
      </c>
      <c r="N1369">
        <f>WTI_Outright!N1369-WTI_Outright!O1369</f>
        <v>-0.13000000000000256</v>
      </c>
      <c r="O1369">
        <f>WTI_Outright!O1369-WTI_Outright!P1369</f>
        <v>-0.11999999999999744</v>
      </c>
    </row>
    <row r="1370" spans="1:15">
      <c r="A1370" s="1">
        <v>43990</v>
      </c>
      <c r="B1370">
        <f>WTI_Outright!B1370-WTI_Outright!C1370</f>
        <v>-0.24000000000000199</v>
      </c>
      <c r="C1370">
        <f>WTI_Outright!C1370-WTI_Outright!D1370</f>
        <v>-0.21999999999999886</v>
      </c>
      <c r="D1370">
        <f>WTI_Outright!D1370-WTI_Outright!E1370</f>
        <v>-0.14999999999999858</v>
      </c>
      <c r="E1370">
        <f>WTI_Outright!E1370-WTI_Outright!F1370</f>
        <v>-0.14000000000000057</v>
      </c>
      <c r="F1370">
        <f>WTI_Outright!F1370-WTI_Outright!G1370</f>
        <v>-0.16000000000000369</v>
      </c>
      <c r="G1370">
        <f>WTI_Outright!G1370-WTI_Outright!H1370</f>
        <v>-0.12999999999999545</v>
      </c>
      <c r="H1370">
        <f>WTI_Outright!H1370-WTI_Outright!I1370</f>
        <v>-0.15000000000000568</v>
      </c>
      <c r="I1370">
        <f>WTI_Outright!I1370-WTI_Outright!J1370</f>
        <v>-0.14999999999999858</v>
      </c>
      <c r="J1370">
        <f>WTI_Outright!J1370-WTI_Outright!K1370</f>
        <v>-0.14999999999999858</v>
      </c>
      <c r="K1370">
        <f>WTI_Outright!K1370-WTI_Outright!L1370</f>
        <v>-0.14000000000000057</v>
      </c>
      <c r="L1370">
        <f>WTI_Outright!L1370-WTI_Outright!M1370</f>
        <v>-0.17000000000000171</v>
      </c>
      <c r="M1370">
        <f>WTI_Outright!M1370-WTI_Outright!N1370</f>
        <v>-0.14000000000000057</v>
      </c>
      <c r="N1370">
        <f>WTI_Outright!N1370-WTI_Outright!O1370</f>
        <v>-0.12999999999999545</v>
      </c>
      <c r="O1370">
        <f>WTI_Outright!O1370-WTI_Outright!P1370</f>
        <v>-0.13000000000000256</v>
      </c>
    </row>
    <row r="1371" spans="1:15">
      <c r="A1371" s="1">
        <v>43987</v>
      </c>
      <c r="B1371">
        <f>WTI_Outright!B1371-WTI_Outright!C1371</f>
        <v>-0.25</v>
      </c>
      <c r="C1371">
        <f>WTI_Outright!C1371-WTI_Outright!D1371</f>
        <v>-0.23000000000000398</v>
      </c>
      <c r="D1371">
        <f>WTI_Outright!D1371-WTI_Outright!E1371</f>
        <v>-0.11999999999999744</v>
      </c>
      <c r="E1371">
        <f>WTI_Outright!E1371-WTI_Outright!F1371</f>
        <v>-0.13000000000000256</v>
      </c>
      <c r="F1371">
        <f>WTI_Outright!F1371-WTI_Outright!G1371</f>
        <v>-0.14000000000000057</v>
      </c>
      <c r="G1371">
        <f>WTI_Outright!G1371-WTI_Outright!H1371</f>
        <v>-0.10000000000000142</v>
      </c>
      <c r="H1371">
        <f>WTI_Outright!H1371-WTI_Outright!I1371</f>
        <v>-0.11999999999999744</v>
      </c>
      <c r="I1371">
        <f>WTI_Outright!I1371-WTI_Outright!J1371</f>
        <v>-0.13000000000000256</v>
      </c>
      <c r="J1371">
        <f>WTI_Outright!J1371-WTI_Outright!K1371</f>
        <v>-0.12999999999999545</v>
      </c>
      <c r="K1371">
        <f>WTI_Outright!K1371-WTI_Outright!L1371</f>
        <v>-0.13000000000000256</v>
      </c>
      <c r="L1371">
        <f>WTI_Outright!L1371-WTI_Outright!M1371</f>
        <v>-0.14000000000000057</v>
      </c>
      <c r="M1371">
        <f>WTI_Outright!M1371-WTI_Outright!N1371</f>
        <v>-0.12999999999999545</v>
      </c>
      <c r="N1371">
        <f>WTI_Outright!N1371-WTI_Outright!O1371</f>
        <v>-0.12000000000000455</v>
      </c>
      <c r="O1371">
        <f>WTI_Outright!O1371-WTI_Outright!P1371</f>
        <v>-0.11999999999999744</v>
      </c>
    </row>
    <row r="1372" spans="1:15">
      <c r="A1372" s="1">
        <v>43986</v>
      </c>
      <c r="B1372">
        <f>WTI_Outright!B1372-WTI_Outright!C1372</f>
        <v>-0.31000000000000227</v>
      </c>
      <c r="C1372">
        <f>WTI_Outright!C1372-WTI_Outright!D1372</f>
        <v>-0.28000000000000114</v>
      </c>
      <c r="D1372">
        <f>WTI_Outright!D1372-WTI_Outright!E1372</f>
        <v>-0.21000000000000085</v>
      </c>
      <c r="E1372">
        <f>WTI_Outright!E1372-WTI_Outright!F1372</f>
        <v>-0.22999999999999687</v>
      </c>
      <c r="F1372">
        <f>WTI_Outright!F1372-WTI_Outright!G1372</f>
        <v>-0.24000000000000199</v>
      </c>
      <c r="G1372">
        <f>WTI_Outright!G1372-WTI_Outright!H1372</f>
        <v>-0.21999999999999886</v>
      </c>
      <c r="H1372">
        <f>WTI_Outright!H1372-WTI_Outright!I1372</f>
        <v>-0.20000000000000284</v>
      </c>
      <c r="I1372">
        <f>WTI_Outright!I1372-WTI_Outright!J1372</f>
        <v>-0.19999999999999574</v>
      </c>
      <c r="J1372">
        <f>WTI_Outright!J1372-WTI_Outright!K1372</f>
        <v>-0.19000000000000483</v>
      </c>
      <c r="K1372">
        <f>WTI_Outright!K1372-WTI_Outright!L1372</f>
        <v>-0.19999999999999574</v>
      </c>
      <c r="L1372">
        <f>WTI_Outright!L1372-WTI_Outright!M1372</f>
        <v>-0.20000000000000284</v>
      </c>
      <c r="M1372">
        <f>WTI_Outright!M1372-WTI_Outright!N1372</f>
        <v>-0.18999999999999773</v>
      </c>
      <c r="N1372">
        <f>WTI_Outright!N1372-WTI_Outright!O1372</f>
        <v>-0.17000000000000171</v>
      </c>
      <c r="O1372">
        <f>WTI_Outright!O1372-WTI_Outright!P1372</f>
        <v>-0.15999999999999659</v>
      </c>
    </row>
    <row r="1373" spans="1:15">
      <c r="A1373" s="1">
        <v>43985</v>
      </c>
      <c r="B1373">
        <f>WTI_Outright!B1373-WTI_Outright!C1373</f>
        <v>-0.30000000000000426</v>
      </c>
      <c r="C1373">
        <f>WTI_Outright!C1373-WTI_Outright!D1373</f>
        <v>-0.27999999999999403</v>
      </c>
      <c r="D1373">
        <f>WTI_Outright!D1373-WTI_Outright!E1373</f>
        <v>-0.17999999999999972</v>
      </c>
      <c r="E1373">
        <f>WTI_Outright!E1373-WTI_Outright!F1373</f>
        <v>-0.19000000000000483</v>
      </c>
      <c r="F1373">
        <f>WTI_Outright!F1373-WTI_Outright!G1373</f>
        <v>-0.19999999999999574</v>
      </c>
      <c r="G1373">
        <f>WTI_Outright!G1373-WTI_Outright!H1373</f>
        <v>-0.20000000000000284</v>
      </c>
      <c r="H1373">
        <f>WTI_Outright!H1373-WTI_Outright!I1373</f>
        <v>-0.18999999999999773</v>
      </c>
      <c r="I1373">
        <f>WTI_Outright!I1373-WTI_Outright!J1373</f>
        <v>-0.19000000000000483</v>
      </c>
      <c r="J1373">
        <f>WTI_Outright!J1373-WTI_Outright!K1373</f>
        <v>-0.18999999999999773</v>
      </c>
      <c r="K1373">
        <f>WTI_Outright!K1373-WTI_Outright!L1373</f>
        <v>-0.19999999999999574</v>
      </c>
      <c r="L1373">
        <f>WTI_Outright!L1373-WTI_Outright!M1373</f>
        <v>-0.20000000000000284</v>
      </c>
      <c r="M1373">
        <f>WTI_Outright!M1373-WTI_Outright!N1373</f>
        <v>-0.17999999999999972</v>
      </c>
      <c r="N1373">
        <f>WTI_Outright!N1373-WTI_Outright!O1373</f>
        <v>-0.17000000000000171</v>
      </c>
      <c r="O1373">
        <f>WTI_Outright!O1373-WTI_Outright!P1373</f>
        <v>-0.14999999999999858</v>
      </c>
    </row>
    <row r="1374" spans="1:15">
      <c r="A1374" s="1">
        <v>43984</v>
      </c>
      <c r="B1374">
        <f>WTI_Outright!B1374-WTI_Outright!C1374</f>
        <v>-0.25</v>
      </c>
      <c r="C1374">
        <f>WTI_Outright!C1374-WTI_Outright!D1374</f>
        <v>-0.28999999999999915</v>
      </c>
      <c r="D1374">
        <f>WTI_Outright!D1374-WTI_Outright!E1374</f>
        <v>-0.17999999999999972</v>
      </c>
      <c r="E1374">
        <f>WTI_Outright!E1374-WTI_Outright!F1374</f>
        <v>-0.17999999999999972</v>
      </c>
      <c r="F1374">
        <f>WTI_Outright!F1374-WTI_Outright!G1374</f>
        <v>-0.19999999999999574</v>
      </c>
      <c r="G1374">
        <f>WTI_Outright!G1374-WTI_Outright!H1374</f>
        <v>-0.19000000000000483</v>
      </c>
      <c r="H1374">
        <f>WTI_Outright!H1374-WTI_Outright!I1374</f>
        <v>-0.17999999999999972</v>
      </c>
      <c r="I1374">
        <f>WTI_Outright!I1374-WTI_Outright!J1374</f>
        <v>-0.18999999999999773</v>
      </c>
      <c r="J1374">
        <f>WTI_Outright!J1374-WTI_Outright!K1374</f>
        <v>-0.20000000000000284</v>
      </c>
      <c r="K1374">
        <f>WTI_Outright!K1374-WTI_Outright!L1374</f>
        <v>-0.19999999999999574</v>
      </c>
      <c r="L1374">
        <f>WTI_Outright!L1374-WTI_Outright!M1374</f>
        <v>-0.17000000000000171</v>
      </c>
      <c r="M1374">
        <f>WTI_Outright!M1374-WTI_Outright!N1374</f>
        <v>-0.17999999999999972</v>
      </c>
      <c r="N1374">
        <f>WTI_Outright!N1374-WTI_Outright!O1374</f>
        <v>-0.17000000000000171</v>
      </c>
      <c r="O1374">
        <f>WTI_Outright!O1374-WTI_Outright!P1374</f>
        <v>-0.15999999999999659</v>
      </c>
    </row>
    <row r="1375" spans="1:15">
      <c r="A1375" s="1">
        <v>43983</v>
      </c>
      <c r="B1375">
        <f>WTI_Outright!B1375-WTI_Outright!C1375</f>
        <v>-0.35000000000000142</v>
      </c>
      <c r="C1375">
        <f>WTI_Outright!C1375-WTI_Outright!D1375</f>
        <v>-0.38000000000000256</v>
      </c>
      <c r="D1375">
        <f>WTI_Outright!D1375-WTI_Outright!E1375</f>
        <v>-0.22999999999999687</v>
      </c>
      <c r="E1375">
        <f>WTI_Outright!E1375-WTI_Outright!F1375</f>
        <v>-0.25</v>
      </c>
      <c r="F1375">
        <f>WTI_Outright!F1375-WTI_Outright!G1375</f>
        <v>-0.25</v>
      </c>
      <c r="G1375">
        <f>WTI_Outright!G1375-WTI_Outright!H1375</f>
        <v>-0.25</v>
      </c>
      <c r="H1375">
        <f>WTI_Outright!H1375-WTI_Outright!I1375</f>
        <v>-0.24000000000000199</v>
      </c>
      <c r="I1375">
        <f>WTI_Outright!I1375-WTI_Outright!J1375</f>
        <v>-0.24000000000000199</v>
      </c>
      <c r="J1375">
        <f>WTI_Outright!J1375-WTI_Outright!K1375</f>
        <v>-0.25</v>
      </c>
      <c r="K1375">
        <f>WTI_Outright!K1375-WTI_Outright!L1375</f>
        <v>-0.25</v>
      </c>
      <c r="L1375">
        <f>WTI_Outright!L1375-WTI_Outright!M1375</f>
        <v>-0.22999999999999687</v>
      </c>
      <c r="M1375">
        <f>WTI_Outright!M1375-WTI_Outright!N1375</f>
        <v>-0.23000000000000398</v>
      </c>
      <c r="N1375">
        <f>WTI_Outright!N1375-WTI_Outright!O1375</f>
        <v>-0.20999999999999375</v>
      </c>
      <c r="O1375">
        <f>WTI_Outright!O1375-WTI_Outright!P1375</f>
        <v>-0.19000000000000483</v>
      </c>
    </row>
    <row r="1376" spans="1:15">
      <c r="A1376" s="1">
        <v>43980</v>
      </c>
      <c r="B1376">
        <f>WTI_Outright!B1376-WTI_Outright!C1376</f>
        <v>-0.35000000000000142</v>
      </c>
      <c r="C1376">
        <f>WTI_Outright!C1376-WTI_Outright!D1376</f>
        <v>-0.35999999999999943</v>
      </c>
      <c r="D1376">
        <f>WTI_Outright!D1376-WTI_Outright!E1376</f>
        <v>-0.22999999999999687</v>
      </c>
      <c r="E1376">
        <f>WTI_Outright!E1376-WTI_Outright!F1376</f>
        <v>-0.24000000000000199</v>
      </c>
      <c r="F1376">
        <f>WTI_Outright!F1376-WTI_Outright!G1376</f>
        <v>-0.25</v>
      </c>
      <c r="G1376">
        <f>WTI_Outright!G1376-WTI_Outright!H1376</f>
        <v>-0.23999999999999488</v>
      </c>
      <c r="H1376">
        <f>WTI_Outright!H1376-WTI_Outright!I1376</f>
        <v>-0.25</v>
      </c>
      <c r="I1376">
        <f>WTI_Outright!I1376-WTI_Outright!J1376</f>
        <v>-0.26000000000000512</v>
      </c>
      <c r="J1376">
        <f>WTI_Outright!J1376-WTI_Outright!K1376</f>
        <v>-0.25999999999999801</v>
      </c>
      <c r="K1376">
        <f>WTI_Outright!K1376-WTI_Outright!L1376</f>
        <v>-0.28000000000000114</v>
      </c>
      <c r="L1376">
        <f>WTI_Outright!L1376-WTI_Outright!M1376</f>
        <v>-0.25</v>
      </c>
      <c r="M1376">
        <f>WTI_Outright!M1376-WTI_Outright!N1376</f>
        <v>-0.24000000000000199</v>
      </c>
      <c r="N1376">
        <f>WTI_Outright!N1376-WTI_Outright!O1376</f>
        <v>-0.20999999999999375</v>
      </c>
      <c r="O1376">
        <f>WTI_Outright!O1376-WTI_Outright!P1376</f>
        <v>-0.20000000000000284</v>
      </c>
    </row>
    <row r="1377" spans="1:15">
      <c r="A1377" s="1">
        <v>43979</v>
      </c>
      <c r="B1377">
        <f>WTI_Outright!B1377-WTI_Outright!C1377</f>
        <v>-0.35000000000000142</v>
      </c>
      <c r="C1377">
        <f>WTI_Outright!C1377-WTI_Outright!D1377</f>
        <v>-0.42999999999999972</v>
      </c>
      <c r="D1377">
        <f>WTI_Outright!D1377-WTI_Outright!E1377</f>
        <v>-0.32000000000000028</v>
      </c>
      <c r="E1377">
        <f>WTI_Outright!E1377-WTI_Outright!F1377</f>
        <v>-0.33999999999999631</v>
      </c>
      <c r="F1377">
        <f>WTI_Outright!F1377-WTI_Outright!G1377</f>
        <v>-0.34000000000000341</v>
      </c>
      <c r="G1377">
        <f>WTI_Outright!G1377-WTI_Outright!H1377</f>
        <v>-0.30999999999999517</v>
      </c>
      <c r="H1377">
        <f>WTI_Outright!H1377-WTI_Outright!I1377</f>
        <v>-0.30000000000000426</v>
      </c>
      <c r="I1377">
        <f>WTI_Outright!I1377-WTI_Outright!J1377</f>
        <v>-0.29999999999999716</v>
      </c>
      <c r="J1377">
        <f>WTI_Outright!J1377-WTI_Outright!K1377</f>
        <v>-0.28999999999999915</v>
      </c>
      <c r="K1377">
        <f>WTI_Outright!K1377-WTI_Outright!L1377</f>
        <v>-0.28000000000000114</v>
      </c>
      <c r="L1377">
        <f>WTI_Outright!L1377-WTI_Outright!M1377</f>
        <v>-0.27000000000000313</v>
      </c>
      <c r="M1377">
        <f>WTI_Outright!M1377-WTI_Outright!N1377</f>
        <v>-0.25999999999999801</v>
      </c>
      <c r="N1377">
        <f>WTI_Outright!N1377-WTI_Outright!O1377</f>
        <v>-0.25</v>
      </c>
      <c r="O1377">
        <f>WTI_Outright!O1377-WTI_Outright!P1377</f>
        <v>-0.22999999999999687</v>
      </c>
    </row>
    <row r="1378" spans="1:15">
      <c r="A1378" s="1">
        <v>43978</v>
      </c>
      <c r="B1378">
        <f>WTI_Outright!B1378-WTI_Outright!C1378</f>
        <v>-0.4199999999999946</v>
      </c>
      <c r="C1378">
        <f>WTI_Outright!C1378-WTI_Outright!D1378</f>
        <v>-0.46000000000000085</v>
      </c>
      <c r="D1378">
        <f>WTI_Outright!D1378-WTI_Outright!E1378</f>
        <v>-0.35000000000000142</v>
      </c>
      <c r="E1378">
        <f>WTI_Outright!E1378-WTI_Outright!F1378</f>
        <v>-0.38000000000000256</v>
      </c>
      <c r="F1378">
        <f>WTI_Outright!F1378-WTI_Outright!G1378</f>
        <v>-0.39000000000000057</v>
      </c>
      <c r="G1378">
        <f>WTI_Outright!G1378-WTI_Outright!H1378</f>
        <v>-0.35999999999999943</v>
      </c>
      <c r="H1378">
        <f>WTI_Outright!H1378-WTI_Outright!I1378</f>
        <v>-0.32999999999999829</v>
      </c>
      <c r="I1378">
        <f>WTI_Outright!I1378-WTI_Outright!J1378</f>
        <v>-0.34000000000000341</v>
      </c>
      <c r="J1378">
        <f>WTI_Outright!J1378-WTI_Outright!K1378</f>
        <v>-0.29999999999999716</v>
      </c>
      <c r="K1378">
        <f>WTI_Outright!K1378-WTI_Outright!L1378</f>
        <v>-0.28999999999999915</v>
      </c>
      <c r="L1378">
        <f>WTI_Outright!L1378-WTI_Outright!M1378</f>
        <v>-0.28000000000000114</v>
      </c>
      <c r="M1378">
        <f>WTI_Outright!M1378-WTI_Outright!N1378</f>
        <v>-0.25999999999999801</v>
      </c>
      <c r="N1378">
        <f>WTI_Outright!N1378-WTI_Outright!O1378</f>
        <v>-0.24000000000000199</v>
      </c>
      <c r="O1378">
        <f>WTI_Outright!O1378-WTI_Outright!P1378</f>
        <v>-0.21999999999999886</v>
      </c>
    </row>
    <row r="1379" spans="1:15">
      <c r="A1379" s="1">
        <v>43977</v>
      </c>
      <c r="B1379">
        <f>WTI_Outright!B1379-WTI_Outright!C1379</f>
        <v>-0.42000000000000171</v>
      </c>
      <c r="C1379">
        <f>WTI_Outright!C1379-WTI_Outright!D1379</f>
        <v>-0.46999999999999886</v>
      </c>
      <c r="D1379">
        <f>WTI_Outright!D1379-WTI_Outright!E1379</f>
        <v>-0.32000000000000028</v>
      </c>
      <c r="E1379">
        <f>WTI_Outright!E1379-WTI_Outright!F1379</f>
        <v>-0.32000000000000028</v>
      </c>
      <c r="F1379">
        <f>WTI_Outright!F1379-WTI_Outright!G1379</f>
        <v>-0.32999999999999829</v>
      </c>
      <c r="G1379">
        <f>WTI_Outright!G1379-WTI_Outright!H1379</f>
        <v>-0.29999999999999716</v>
      </c>
      <c r="H1379">
        <f>WTI_Outright!H1379-WTI_Outright!I1379</f>
        <v>-0.27000000000000313</v>
      </c>
      <c r="I1379">
        <f>WTI_Outright!I1379-WTI_Outright!J1379</f>
        <v>-0.25999999999999801</v>
      </c>
      <c r="J1379">
        <f>WTI_Outright!J1379-WTI_Outright!K1379</f>
        <v>-0.24000000000000199</v>
      </c>
      <c r="K1379">
        <f>WTI_Outright!K1379-WTI_Outright!L1379</f>
        <v>-0.22999999999999687</v>
      </c>
      <c r="L1379">
        <f>WTI_Outright!L1379-WTI_Outright!M1379</f>
        <v>-0.21000000000000085</v>
      </c>
      <c r="M1379">
        <f>WTI_Outright!M1379-WTI_Outright!N1379</f>
        <v>-0.20000000000000284</v>
      </c>
      <c r="N1379">
        <f>WTI_Outright!N1379-WTI_Outright!O1379</f>
        <v>-0.17999999999999972</v>
      </c>
      <c r="O1379">
        <f>WTI_Outright!O1379-WTI_Outright!P1379</f>
        <v>-0.17000000000000171</v>
      </c>
    </row>
    <row r="1380" spans="1:15">
      <c r="A1380" s="1">
        <v>43976</v>
      </c>
      <c r="B1380">
        <f>WTI_Outright!B1380-WTI_Outright!C1380</f>
        <v>-0.39999999999999858</v>
      </c>
      <c r="C1380">
        <f>WTI_Outright!C1380-WTI_Outright!D1380</f>
        <v>-0.49000000000000199</v>
      </c>
      <c r="D1380">
        <f>WTI_Outright!D1380-WTI_Outright!E1380</f>
        <v>-0.35000000000000142</v>
      </c>
      <c r="E1380">
        <f>WTI_Outright!E1380-WTI_Outright!F1380</f>
        <v>-0.35000000000000142</v>
      </c>
      <c r="F1380">
        <f>WTI_Outright!F1380-WTI_Outright!G1380</f>
        <v>-0.33999999999999631</v>
      </c>
      <c r="G1380">
        <f>WTI_Outright!G1380-WTI_Outright!H1380</f>
        <v>-0.29999999999999716</v>
      </c>
      <c r="H1380">
        <f>WTI_Outright!H1380-WTI_Outright!I1380</f>
        <v>-0.27000000000000313</v>
      </c>
      <c r="I1380">
        <f>WTI_Outright!I1380-WTI_Outright!J1380</f>
        <v>-0.24000000000000199</v>
      </c>
      <c r="J1380">
        <f>WTI_Outright!J1380-WTI_Outright!K1380</f>
        <v>-0.22999999999999687</v>
      </c>
      <c r="K1380">
        <f>WTI_Outright!K1380-WTI_Outright!L1380</f>
        <v>-0.21999999999999886</v>
      </c>
      <c r="L1380">
        <f>WTI_Outright!L1380-WTI_Outright!M1380</f>
        <v>-0.21000000000000085</v>
      </c>
      <c r="M1380">
        <f>WTI_Outright!M1380-WTI_Outright!N1380</f>
        <v>-0.20000000000000284</v>
      </c>
      <c r="N1380">
        <f>WTI_Outright!N1380-WTI_Outright!O1380</f>
        <v>-0.17999999999999972</v>
      </c>
      <c r="O1380">
        <f>WTI_Outright!O1380-WTI_Outright!P1380</f>
        <v>-0.17000000000000171</v>
      </c>
    </row>
    <row r="1381" spans="1:15">
      <c r="A1381" s="1">
        <v>43973</v>
      </c>
      <c r="B1381">
        <f>WTI_Outright!B1381-WTI_Outright!C1381</f>
        <v>-0.39999999999999858</v>
      </c>
      <c r="C1381">
        <f>WTI_Outright!C1381-WTI_Outright!D1381</f>
        <v>-0.49000000000000199</v>
      </c>
      <c r="D1381">
        <f>WTI_Outright!D1381-WTI_Outright!E1381</f>
        <v>-0.35000000000000142</v>
      </c>
      <c r="E1381">
        <f>WTI_Outright!E1381-WTI_Outright!F1381</f>
        <v>-0.35000000000000142</v>
      </c>
      <c r="F1381">
        <f>WTI_Outright!F1381-WTI_Outright!G1381</f>
        <v>-0.33999999999999631</v>
      </c>
      <c r="G1381">
        <f>WTI_Outright!G1381-WTI_Outright!H1381</f>
        <v>-0.29999999999999716</v>
      </c>
      <c r="H1381">
        <f>WTI_Outright!H1381-WTI_Outright!I1381</f>
        <v>-0.27000000000000313</v>
      </c>
      <c r="I1381">
        <f>WTI_Outright!I1381-WTI_Outright!J1381</f>
        <v>-0.24000000000000199</v>
      </c>
      <c r="J1381">
        <f>WTI_Outright!J1381-WTI_Outright!K1381</f>
        <v>-0.22999999999999687</v>
      </c>
      <c r="K1381">
        <f>WTI_Outright!K1381-WTI_Outright!L1381</f>
        <v>-0.21999999999999886</v>
      </c>
      <c r="L1381">
        <f>WTI_Outright!L1381-WTI_Outright!M1381</f>
        <v>-0.21000000000000085</v>
      </c>
      <c r="M1381">
        <f>WTI_Outright!M1381-WTI_Outright!N1381</f>
        <v>-0.20000000000000284</v>
      </c>
      <c r="N1381">
        <f>WTI_Outright!N1381-WTI_Outright!O1381</f>
        <v>-0.17999999999999972</v>
      </c>
      <c r="O1381">
        <f>WTI_Outright!O1381-WTI_Outright!P1381</f>
        <v>-0.17000000000000171</v>
      </c>
    </row>
    <row r="1382" spans="1:15">
      <c r="A1382" s="1">
        <v>43972</v>
      </c>
      <c r="B1382">
        <f>WTI_Outright!B1382-WTI_Outright!C1382</f>
        <v>-0.42000000000000171</v>
      </c>
      <c r="C1382">
        <f>WTI_Outright!C1382-WTI_Outright!D1382</f>
        <v>-0.46999999999999886</v>
      </c>
      <c r="D1382">
        <f>WTI_Outright!D1382-WTI_Outright!E1382</f>
        <v>-0.30999999999999517</v>
      </c>
      <c r="E1382">
        <f>WTI_Outright!E1382-WTI_Outright!F1382</f>
        <v>-0.30000000000000426</v>
      </c>
      <c r="F1382">
        <f>WTI_Outright!F1382-WTI_Outright!G1382</f>
        <v>-0.28000000000000114</v>
      </c>
      <c r="G1382">
        <f>WTI_Outright!G1382-WTI_Outright!H1382</f>
        <v>-0.23999999999999488</v>
      </c>
      <c r="H1382">
        <f>WTI_Outright!H1382-WTI_Outright!I1382</f>
        <v>-0.21999999999999886</v>
      </c>
      <c r="I1382">
        <f>WTI_Outright!I1382-WTI_Outright!J1382</f>
        <v>-0.21000000000000085</v>
      </c>
      <c r="J1382">
        <f>WTI_Outright!J1382-WTI_Outright!K1382</f>
        <v>-0.20000000000000284</v>
      </c>
      <c r="K1382">
        <f>WTI_Outright!K1382-WTI_Outright!L1382</f>
        <v>-0.20000000000000284</v>
      </c>
      <c r="L1382">
        <f>WTI_Outright!L1382-WTI_Outright!M1382</f>
        <v>-0.20999999999999375</v>
      </c>
      <c r="M1382">
        <f>WTI_Outright!M1382-WTI_Outright!N1382</f>
        <v>-0.17999999999999972</v>
      </c>
      <c r="N1382">
        <f>WTI_Outright!N1382-WTI_Outright!O1382</f>
        <v>-0.17000000000000171</v>
      </c>
      <c r="O1382">
        <f>WTI_Outright!O1382-WTI_Outright!P1382</f>
        <v>-0.17000000000000171</v>
      </c>
    </row>
    <row r="1383" spans="1:15">
      <c r="A1383" s="1">
        <v>43971</v>
      </c>
      <c r="B1383">
        <f>WTI_Outright!B1383-WTI_Outright!C1383</f>
        <v>-0.44999999999999574</v>
      </c>
      <c r="C1383">
        <f>WTI_Outright!C1383-WTI_Outright!D1383</f>
        <v>-0.44000000000000483</v>
      </c>
      <c r="D1383">
        <f>WTI_Outright!D1383-WTI_Outright!E1383</f>
        <v>-0.26999999999999602</v>
      </c>
      <c r="E1383">
        <f>WTI_Outright!E1383-WTI_Outright!F1383</f>
        <v>-0.28999999999999915</v>
      </c>
      <c r="F1383">
        <f>WTI_Outright!F1383-WTI_Outright!G1383</f>
        <v>-0.28999999999999915</v>
      </c>
      <c r="G1383">
        <f>WTI_Outright!G1383-WTI_Outright!H1383</f>
        <v>-0.25</v>
      </c>
      <c r="H1383">
        <f>WTI_Outright!H1383-WTI_Outright!I1383</f>
        <v>-0.24000000000000199</v>
      </c>
      <c r="I1383">
        <f>WTI_Outright!I1383-WTI_Outright!J1383</f>
        <v>-0.24000000000000199</v>
      </c>
      <c r="J1383">
        <f>WTI_Outright!J1383-WTI_Outright!K1383</f>
        <v>-0.22999999999999687</v>
      </c>
      <c r="K1383">
        <f>WTI_Outright!K1383-WTI_Outright!L1383</f>
        <v>-0.23000000000000398</v>
      </c>
      <c r="L1383">
        <f>WTI_Outright!L1383-WTI_Outright!M1383</f>
        <v>-0.22999999999999687</v>
      </c>
      <c r="M1383">
        <f>WTI_Outright!M1383-WTI_Outright!N1383</f>
        <v>-0.21000000000000085</v>
      </c>
      <c r="N1383">
        <f>WTI_Outright!N1383-WTI_Outright!O1383</f>
        <v>-0.21000000000000085</v>
      </c>
      <c r="O1383">
        <f>WTI_Outright!O1383-WTI_Outright!P1383</f>
        <v>-0.20000000000000284</v>
      </c>
    </row>
    <row r="1384" spans="1:15">
      <c r="A1384" s="1">
        <v>43970</v>
      </c>
      <c r="B1384">
        <f>WTI_Outright!B1384-WTI_Outright!C1384</f>
        <v>0.53999999999999915</v>
      </c>
      <c r="C1384">
        <f>WTI_Outright!C1384-WTI_Outright!D1384</f>
        <v>-0.50999999999999801</v>
      </c>
      <c r="D1384">
        <f>WTI_Outright!D1384-WTI_Outright!E1384</f>
        <v>-0.53999999999999915</v>
      </c>
      <c r="E1384">
        <f>WTI_Outright!E1384-WTI_Outright!F1384</f>
        <v>-0.37000000000000455</v>
      </c>
      <c r="F1384">
        <f>WTI_Outright!F1384-WTI_Outright!G1384</f>
        <v>-0.39000000000000057</v>
      </c>
      <c r="G1384">
        <f>WTI_Outright!G1384-WTI_Outright!H1384</f>
        <v>-0.39999999999999858</v>
      </c>
      <c r="H1384">
        <f>WTI_Outright!H1384-WTI_Outright!I1384</f>
        <v>-0.33999999999999631</v>
      </c>
      <c r="I1384">
        <f>WTI_Outright!I1384-WTI_Outright!J1384</f>
        <v>-0.32000000000000028</v>
      </c>
      <c r="J1384">
        <f>WTI_Outright!J1384-WTI_Outright!K1384</f>
        <v>-0.30000000000000426</v>
      </c>
      <c r="K1384">
        <f>WTI_Outright!K1384-WTI_Outright!L1384</f>
        <v>-0.27999999999999403</v>
      </c>
      <c r="L1384">
        <f>WTI_Outright!L1384-WTI_Outright!M1384</f>
        <v>-0.27000000000000313</v>
      </c>
      <c r="M1384">
        <f>WTI_Outright!M1384-WTI_Outright!N1384</f>
        <v>-0.25999999999999801</v>
      </c>
      <c r="N1384">
        <f>WTI_Outright!N1384-WTI_Outright!O1384</f>
        <v>-0.24000000000000199</v>
      </c>
      <c r="O1384">
        <f>WTI_Outright!O1384-WTI_Outright!P1384</f>
        <v>-0.21999999999999886</v>
      </c>
    </row>
    <row r="1385" spans="1:15">
      <c r="A1385" s="1">
        <v>43969</v>
      </c>
      <c r="B1385">
        <f>WTI_Outright!B1385-WTI_Outright!C1385</f>
        <v>0.17000000000000171</v>
      </c>
      <c r="C1385">
        <f>WTI_Outright!C1385-WTI_Outright!D1385</f>
        <v>-0.62000000000000455</v>
      </c>
      <c r="D1385">
        <f>WTI_Outright!D1385-WTI_Outright!E1385</f>
        <v>-0.59999999999999432</v>
      </c>
      <c r="E1385">
        <f>WTI_Outright!E1385-WTI_Outright!F1385</f>
        <v>-0.38000000000000256</v>
      </c>
      <c r="F1385">
        <f>WTI_Outright!F1385-WTI_Outright!G1385</f>
        <v>-0.40999999999999659</v>
      </c>
      <c r="G1385">
        <f>WTI_Outright!G1385-WTI_Outright!H1385</f>
        <v>-0.41000000000000369</v>
      </c>
      <c r="H1385">
        <f>WTI_Outright!H1385-WTI_Outright!I1385</f>
        <v>-0.35999999999999943</v>
      </c>
      <c r="I1385">
        <f>WTI_Outright!I1385-WTI_Outright!J1385</f>
        <v>-0.34000000000000341</v>
      </c>
      <c r="J1385">
        <f>WTI_Outright!J1385-WTI_Outright!K1385</f>
        <v>-0.30999999999999517</v>
      </c>
      <c r="K1385">
        <f>WTI_Outright!K1385-WTI_Outright!L1385</f>
        <v>-0.31000000000000227</v>
      </c>
      <c r="L1385">
        <f>WTI_Outright!L1385-WTI_Outright!M1385</f>
        <v>-0.28000000000000114</v>
      </c>
      <c r="M1385">
        <f>WTI_Outright!M1385-WTI_Outright!N1385</f>
        <v>-0.25999999999999801</v>
      </c>
      <c r="N1385">
        <f>WTI_Outright!N1385-WTI_Outright!O1385</f>
        <v>-0.24000000000000199</v>
      </c>
      <c r="O1385">
        <f>WTI_Outright!O1385-WTI_Outright!P1385</f>
        <v>-0.22999999999999687</v>
      </c>
    </row>
    <row r="1386" spans="1:15">
      <c r="A1386" s="1">
        <v>43966</v>
      </c>
      <c r="B1386">
        <f>WTI_Outright!B1386-WTI_Outright!C1386</f>
        <v>-8.9999999999999858E-2</v>
      </c>
      <c r="C1386">
        <f>WTI_Outright!C1386-WTI_Outright!D1386</f>
        <v>-0.60000000000000142</v>
      </c>
      <c r="D1386">
        <f>WTI_Outright!D1386-WTI_Outright!E1386</f>
        <v>-0.57000000000000028</v>
      </c>
      <c r="E1386">
        <f>WTI_Outright!E1386-WTI_Outright!F1386</f>
        <v>-0.41999999999999815</v>
      </c>
      <c r="F1386">
        <f>WTI_Outright!F1386-WTI_Outright!G1386</f>
        <v>-0.44999999999999929</v>
      </c>
      <c r="G1386">
        <f>WTI_Outright!G1386-WTI_Outright!H1386</f>
        <v>-0.44999999999999929</v>
      </c>
      <c r="H1386">
        <f>WTI_Outright!H1386-WTI_Outright!I1386</f>
        <v>-0.39000000000000057</v>
      </c>
      <c r="I1386">
        <f>WTI_Outright!I1386-WTI_Outright!J1386</f>
        <v>-0.35999999999999943</v>
      </c>
      <c r="J1386">
        <f>WTI_Outright!J1386-WTI_Outright!K1386</f>
        <v>-0.34000000000000341</v>
      </c>
      <c r="K1386">
        <f>WTI_Outright!K1386-WTI_Outright!L1386</f>
        <v>-0.32000000000000028</v>
      </c>
      <c r="L1386">
        <f>WTI_Outright!L1386-WTI_Outright!M1386</f>
        <v>-0.29999999999999716</v>
      </c>
      <c r="M1386">
        <f>WTI_Outright!M1386-WTI_Outright!N1386</f>
        <v>-0.28999999999999915</v>
      </c>
      <c r="N1386">
        <f>WTI_Outright!N1386-WTI_Outright!O1386</f>
        <v>-0.26000000000000512</v>
      </c>
      <c r="O1386">
        <f>WTI_Outright!O1386-WTI_Outright!P1386</f>
        <v>-0.25</v>
      </c>
    </row>
    <row r="1387" spans="1:15">
      <c r="A1387" s="1">
        <v>43965</v>
      </c>
      <c r="B1387">
        <f>WTI_Outright!B1387-WTI_Outright!C1387</f>
        <v>-0.32000000000000028</v>
      </c>
      <c r="C1387">
        <f>WTI_Outright!C1387-WTI_Outright!D1387</f>
        <v>-0.78000000000000114</v>
      </c>
      <c r="D1387">
        <f>WTI_Outright!D1387-WTI_Outright!E1387</f>
        <v>-0.76000000000000156</v>
      </c>
      <c r="E1387">
        <f>WTI_Outright!E1387-WTI_Outright!F1387</f>
        <v>-0.57999999999999829</v>
      </c>
      <c r="F1387">
        <f>WTI_Outright!F1387-WTI_Outright!G1387</f>
        <v>-0.57000000000000028</v>
      </c>
      <c r="G1387">
        <f>WTI_Outright!G1387-WTI_Outright!H1387</f>
        <v>-0.53999999999999915</v>
      </c>
      <c r="H1387">
        <f>WTI_Outright!H1387-WTI_Outright!I1387</f>
        <v>-0.46999999999999886</v>
      </c>
      <c r="I1387">
        <f>WTI_Outright!I1387-WTI_Outright!J1387</f>
        <v>-0.42999999999999972</v>
      </c>
      <c r="J1387">
        <f>WTI_Outright!J1387-WTI_Outright!K1387</f>
        <v>-0.39999999999999858</v>
      </c>
      <c r="K1387">
        <f>WTI_Outright!K1387-WTI_Outright!L1387</f>
        <v>-0.36000000000000654</v>
      </c>
      <c r="L1387">
        <f>WTI_Outright!L1387-WTI_Outright!M1387</f>
        <v>-0.32999999999999829</v>
      </c>
      <c r="M1387">
        <f>WTI_Outright!M1387-WTI_Outright!N1387</f>
        <v>-0.32999999999999829</v>
      </c>
      <c r="N1387">
        <f>WTI_Outright!N1387-WTI_Outright!O1387</f>
        <v>-0.28999999999999915</v>
      </c>
      <c r="O1387">
        <f>WTI_Outright!O1387-WTI_Outright!P1387</f>
        <v>-0.28000000000000114</v>
      </c>
    </row>
    <row r="1388" spans="1:15">
      <c r="A1388" s="1">
        <v>43964</v>
      </c>
      <c r="B1388">
        <f>WTI_Outright!B1388-WTI_Outright!C1388</f>
        <v>-0.39000000000000057</v>
      </c>
      <c r="C1388">
        <f>WTI_Outright!C1388-WTI_Outright!D1388</f>
        <v>-1.120000000000001</v>
      </c>
      <c r="D1388">
        <f>WTI_Outright!D1388-WTI_Outright!E1388</f>
        <v>-1.0399999999999991</v>
      </c>
      <c r="E1388">
        <f>WTI_Outright!E1388-WTI_Outright!F1388</f>
        <v>-0.78000000000000114</v>
      </c>
      <c r="F1388">
        <f>WTI_Outright!F1388-WTI_Outright!G1388</f>
        <v>-0.75</v>
      </c>
      <c r="G1388">
        <f>WTI_Outright!G1388-WTI_Outright!H1388</f>
        <v>-0.68999999999999773</v>
      </c>
      <c r="H1388">
        <f>WTI_Outright!H1388-WTI_Outright!I1388</f>
        <v>-0.58999999999999986</v>
      </c>
      <c r="I1388">
        <f>WTI_Outright!I1388-WTI_Outright!J1388</f>
        <v>-0.51000000000000156</v>
      </c>
      <c r="J1388">
        <f>WTI_Outright!J1388-WTI_Outright!K1388</f>
        <v>-0.44000000000000128</v>
      </c>
      <c r="K1388">
        <f>WTI_Outright!K1388-WTI_Outright!L1388</f>
        <v>-0.37999999999999901</v>
      </c>
      <c r="L1388">
        <f>WTI_Outright!L1388-WTI_Outright!M1388</f>
        <v>-0.36000000000000298</v>
      </c>
      <c r="M1388">
        <f>WTI_Outright!M1388-WTI_Outright!N1388</f>
        <v>-0.33999999999999631</v>
      </c>
      <c r="N1388">
        <f>WTI_Outright!N1388-WTI_Outright!O1388</f>
        <v>-0.29999999999999716</v>
      </c>
      <c r="O1388">
        <f>WTI_Outright!O1388-WTI_Outright!P1388</f>
        <v>-0.29000000000000625</v>
      </c>
    </row>
    <row r="1389" spans="1:15">
      <c r="A1389" s="1">
        <v>43963</v>
      </c>
      <c r="B1389">
        <f>WTI_Outright!B1389-WTI_Outright!C1389</f>
        <v>-0.54999999999999716</v>
      </c>
      <c r="C1389">
        <f>WTI_Outright!C1389-WTI_Outright!D1389</f>
        <v>-1.1000000000000014</v>
      </c>
      <c r="D1389">
        <f>WTI_Outright!D1389-WTI_Outright!E1389</f>
        <v>-1.0599999999999987</v>
      </c>
      <c r="E1389">
        <f>WTI_Outright!E1389-WTI_Outright!F1389</f>
        <v>-0.77000000000000313</v>
      </c>
      <c r="F1389">
        <f>WTI_Outright!F1389-WTI_Outright!G1389</f>
        <v>-0.7099999999999973</v>
      </c>
      <c r="G1389">
        <f>WTI_Outright!G1389-WTI_Outright!H1389</f>
        <v>-0.63000000000000256</v>
      </c>
      <c r="H1389">
        <f>WTI_Outright!H1389-WTI_Outright!I1389</f>
        <v>-0.50999999999999801</v>
      </c>
      <c r="I1389">
        <f>WTI_Outright!I1389-WTI_Outright!J1389</f>
        <v>-0.42999999999999972</v>
      </c>
      <c r="J1389">
        <f>WTI_Outright!J1389-WTI_Outright!K1389</f>
        <v>-0.38000000000000256</v>
      </c>
      <c r="K1389">
        <f>WTI_Outright!K1389-WTI_Outright!L1389</f>
        <v>-0.33999999999999631</v>
      </c>
      <c r="L1389">
        <f>WTI_Outright!L1389-WTI_Outright!M1389</f>
        <v>-0.31000000000000227</v>
      </c>
      <c r="M1389">
        <f>WTI_Outright!M1389-WTI_Outright!N1389</f>
        <v>-0.28000000000000114</v>
      </c>
      <c r="N1389">
        <f>WTI_Outright!N1389-WTI_Outright!O1389</f>
        <v>-0.25999999999999801</v>
      </c>
      <c r="O1389">
        <f>WTI_Outright!O1389-WTI_Outright!P1389</f>
        <v>-0.25999999999999801</v>
      </c>
    </row>
    <row r="1390" spans="1:15">
      <c r="A1390" s="1">
        <v>43962</v>
      </c>
      <c r="B1390">
        <f>WTI_Outright!B1390-WTI_Outright!C1390</f>
        <v>-0.93999999999999773</v>
      </c>
      <c r="C1390">
        <f>WTI_Outright!C1390-WTI_Outright!D1390</f>
        <v>-1.6800000000000033</v>
      </c>
      <c r="D1390">
        <f>WTI_Outright!D1390-WTI_Outright!E1390</f>
        <v>-1.3399999999999999</v>
      </c>
      <c r="E1390">
        <f>WTI_Outright!E1390-WTI_Outright!F1390</f>
        <v>-0.94999999999999929</v>
      </c>
      <c r="F1390">
        <f>WTI_Outright!F1390-WTI_Outright!G1390</f>
        <v>-0.82000000000000028</v>
      </c>
      <c r="G1390">
        <f>WTI_Outright!G1390-WTI_Outright!H1390</f>
        <v>-0.69999999999999929</v>
      </c>
      <c r="H1390">
        <f>WTI_Outright!H1390-WTI_Outright!I1390</f>
        <v>-0.57999999999999829</v>
      </c>
      <c r="I1390">
        <f>WTI_Outright!I1390-WTI_Outright!J1390</f>
        <v>-0.49000000000000199</v>
      </c>
      <c r="J1390">
        <f>WTI_Outright!J1390-WTI_Outright!K1390</f>
        <v>-0.42000000000000171</v>
      </c>
      <c r="K1390">
        <f>WTI_Outright!K1390-WTI_Outright!L1390</f>
        <v>-0.35999999999999943</v>
      </c>
      <c r="L1390">
        <f>WTI_Outright!L1390-WTI_Outright!M1390</f>
        <v>-0.32999999999999829</v>
      </c>
      <c r="M1390">
        <f>WTI_Outright!M1390-WTI_Outright!N1390</f>
        <v>-0.29999999999999716</v>
      </c>
      <c r="N1390">
        <f>WTI_Outright!N1390-WTI_Outright!O1390</f>
        <v>-0.27000000000000313</v>
      </c>
      <c r="O1390">
        <f>WTI_Outright!O1390-WTI_Outright!P1390</f>
        <v>-0.27000000000000313</v>
      </c>
    </row>
    <row r="1391" spans="1:15">
      <c r="A1391" s="1">
        <v>43959</v>
      </c>
      <c r="B1391">
        <f>WTI_Outright!B1391-WTI_Outright!C1391</f>
        <v>-1.4300000000000033</v>
      </c>
      <c r="C1391">
        <f>WTI_Outright!C1391-WTI_Outright!D1391</f>
        <v>-1.879999999999999</v>
      </c>
      <c r="D1391">
        <f>WTI_Outright!D1391-WTI_Outright!E1391</f>
        <v>-1.4600000000000009</v>
      </c>
      <c r="E1391">
        <f>WTI_Outright!E1391-WTI_Outright!F1391</f>
        <v>-0.96999999999999886</v>
      </c>
      <c r="F1391">
        <f>WTI_Outright!F1391-WTI_Outright!G1391</f>
        <v>-0.78999999999999915</v>
      </c>
      <c r="G1391">
        <f>WTI_Outright!G1391-WTI_Outright!H1391</f>
        <v>-0.67000000000000171</v>
      </c>
      <c r="H1391">
        <f>WTI_Outright!H1391-WTI_Outright!I1391</f>
        <v>-0.55999999999999872</v>
      </c>
      <c r="I1391">
        <f>WTI_Outright!I1391-WTI_Outright!J1391</f>
        <v>-0.47999999999999687</v>
      </c>
      <c r="J1391">
        <f>WTI_Outright!J1391-WTI_Outright!K1391</f>
        <v>-0.41000000000000369</v>
      </c>
      <c r="K1391">
        <f>WTI_Outright!K1391-WTI_Outright!L1391</f>
        <v>-0.35000000000000142</v>
      </c>
      <c r="L1391">
        <f>WTI_Outright!L1391-WTI_Outright!M1391</f>
        <v>-0.32999999999999829</v>
      </c>
      <c r="M1391">
        <f>WTI_Outright!M1391-WTI_Outright!N1391</f>
        <v>-0.29999999999999716</v>
      </c>
      <c r="N1391">
        <f>WTI_Outright!N1391-WTI_Outright!O1391</f>
        <v>-0.26000000000000512</v>
      </c>
      <c r="O1391">
        <f>WTI_Outright!O1391-WTI_Outright!P1391</f>
        <v>-0.25999999999999801</v>
      </c>
    </row>
    <row r="1392" spans="1:15">
      <c r="A1392" s="1">
        <v>43958</v>
      </c>
      <c r="B1392">
        <f>WTI_Outright!B1392-WTI_Outright!C1392</f>
        <v>-1.2799999999999976</v>
      </c>
      <c r="C1392">
        <f>WTI_Outright!C1392-WTI_Outright!D1392</f>
        <v>-1.6600000000000001</v>
      </c>
      <c r="D1392">
        <f>WTI_Outright!D1392-WTI_Outright!E1392</f>
        <v>-1.3200000000000003</v>
      </c>
      <c r="E1392">
        <f>WTI_Outright!E1392-WTI_Outright!F1392</f>
        <v>-0.87000000000000099</v>
      </c>
      <c r="F1392">
        <f>WTI_Outright!F1392-WTI_Outright!G1392</f>
        <v>-0.76999999999999957</v>
      </c>
      <c r="G1392">
        <f>WTI_Outright!G1392-WTI_Outright!H1392</f>
        <v>-0.67000000000000171</v>
      </c>
      <c r="H1392">
        <f>WTI_Outright!H1392-WTI_Outright!I1392</f>
        <v>-0.57000000000000028</v>
      </c>
      <c r="I1392">
        <f>WTI_Outright!I1392-WTI_Outright!J1392</f>
        <v>-0.48999999999999844</v>
      </c>
      <c r="J1392">
        <f>WTI_Outright!J1392-WTI_Outright!K1392</f>
        <v>-0.44000000000000128</v>
      </c>
      <c r="K1392">
        <f>WTI_Outright!K1392-WTI_Outright!L1392</f>
        <v>-0.37999999999999901</v>
      </c>
      <c r="L1392">
        <f>WTI_Outright!L1392-WTI_Outright!M1392</f>
        <v>-0.34000000000000341</v>
      </c>
      <c r="M1392">
        <f>WTI_Outright!M1392-WTI_Outright!N1392</f>
        <v>-0.31999999999999318</v>
      </c>
      <c r="N1392">
        <f>WTI_Outright!N1392-WTI_Outright!O1392</f>
        <v>-0.28000000000000114</v>
      </c>
      <c r="O1392">
        <f>WTI_Outright!O1392-WTI_Outright!P1392</f>
        <v>-0.28000000000000114</v>
      </c>
    </row>
    <row r="1393" spans="1:15">
      <c r="A1393" s="1">
        <v>43957</v>
      </c>
      <c r="B1393">
        <f>WTI_Outright!B1393-WTI_Outright!C1393</f>
        <v>-1.6300000000000026</v>
      </c>
      <c r="C1393">
        <f>WTI_Outright!C1393-WTI_Outright!D1393</f>
        <v>-1.4199999999999982</v>
      </c>
      <c r="D1393">
        <f>WTI_Outright!D1393-WTI_Outright!E1393</f>
        <v>-1.1500000000000021</v>
      </c>
      <c r="E1393">
        <f>WTI_Outright!E1393-WTI_Outright!F1393</f>
        <v>-0.83999999999999986</v>
      </c>
      <c r="F1393">
        <f>WTI_Outright!F1393-WTI_Outright!G1393</f>
        <v>-0.75</v>
      </c>
      <c r="G1393">
        <f>WTI_Outright!G1393-WTI_Outright!H1393</f>
        <v>-0.68999999999999773</v>
      </c>
      <c r="H1393">
        <f>WTI_Outright!H1393-WTI_Outright!I1393</f>
        <v>-0.56000000000000227</v>
      </c>
      <c r="I1393">
        <f>WTI_Outright!I1393-WTI_Outright!J1393</f>
        <v>-0.48000000000000043</v>
      </c>
      <c r="J1393">
        <f>WTI_Outright!J1393-WTI_Outright!K1393</f>
        <v>-0.42999999999999972</v>
      </c>
      <c r="K1393">
        <f>WTI_Outright!K1393-WTI_Outright!L1393</f>
        <v>-0.37999999999999901</v>
      </c>
      <c r="L1393">
        <f>WTI_Outright!L1393-WTI_Outright!M1393</f>
        <v>-0.32999999999999829</v>
      </c>
      <c r="M1393">
        <f>WTI_Outright!M1393-WTI_Outright!N1393</f>
        <v>-0.30000000000000426</v>
      </c>
      <c r="N1393">
        <f>WTI_Outright!N1393-WTI_Outright!O1393</f>
        <v>-0.25</v>
      </c>
      <c r="O1393">
        <f>WTI_Outright!O1393-WTI_Outright!P1393</f>
        <v>-0.25</v>
      </c>
    </row>
    <row r="1394" spans="1:15">
      <c r="A1394" s="1">
        <v>43956</v>
      </c>
      <c r="B1394">
        <f>WTI_Outright!B1394-WTI_Outright!C1394</f>
        <v>-1.9299999999999997</v>
      </c>
      <c r="C1394">
        <f>WTI_Outright!C1394-WTI_Outright!D1394</f>
        <v>-1.6000000000000014</v>
      </c>
      <c r="D1394">
        <f>WTI_Outright!D1394-WTI_Outright!E1394</f>
        <v>-1.1700000000000017</v>
      </c>
      <c r="E1394">
        <f>WTI_Outright!E1394-WTI_Outright!F1394</f>
        <v>-0.87999999999999901</v>
      </c>
      <c r="F1394">
        <f>WTI_Outright!F1394-WTI_Outright!G1394</f>
        <v>-0.80999999999999872</v>
      </c>
      <c r="G1394">
        <f>WTI_Outright!G1394-WTI_Outright!H1394</f>
        <v>-0.69999999999999929</v>
      </c>
      <c r="H1394">
        <f>WTI_Outright!H1394-WTI_Outright!I1394</f>
        <v>-0.57999999999999829</v>
      </c>
      <c r="I1394">
        <f>WTI_Outright!I1394-WTI_Outright!J1394</f>
        <v>-0.5</v>
      </c>
      <c r="J1394">
        <f>WTI_Outright!J1394-WTI_Outright!K1394</f>
        <v>-0.42999999999999972</v>
      </c>
      <c r="K1394">
        <f>WTI_Outright!K1394-WTI_Outright!L1394</f>
        <v>-0.36000000000000654</v>
      </c>
      <c r="L1394">
        <f>WTI_Outright!L1394-WTI_Outright!M1394</f>
        <v>-0.30999999999999517</v>
      </c>
      <c r="M1394">
        <f>WTI_Outright!M1394-WTI_Outright!N1394</f>
        <v>-0.27000000000000313</v>
      </c>
      <c r="N1394">
        <f>WTI_Outright!N1394-WTI_Outright!O1394</f>
        <v>-0.21999999999999886</v>
      </c>
      <c r="O1394">
        <f>WTI_Outright!O1394-WTI_Outright!P1394</f>
        <v>-0.21000000000000085</v>
      </c>
    </row>
    <row r="1395" spans="1:15">
      <c r="A1395" s="1">
        <v>43955</v>
      </c>
      <c r="B1395">
        <f>WTI_Outright!B1395-WTI_Outright!C1395</f>
        <v>-2.3900000000000006</v>
      </c>
      <c r="C1395">
        <f>WTI_Outright!C1395-WTI_Outright!D1395</f>
        <v>-1.8499999999999979</v>
      </c>
      <c r="D1395">
        <f>WTI_Outright!D1395-WTI_Outright!E1395</f>
        <v>-1.4499999999999993</v>
      </c>
      <c r="E1395">
        <f>WTI_Outright!E1395-WTI_Outright!F1395</f>
        <v>-1.120000000000001</v>
      </c>
      <c r="F1395">
        <f>WTI_Outright!F1395-WTI_Outright!G1395</f>
        <v>-0.99000000000000199</v>
      </c>
      <c r="G1395">
        <f>WTI_Outright!G1395-WTI_Outright!H1395</f>
        <v>-0.88999999999999702</v>
      </c>
      <c r="H1395">
        <f>WTI_Outright!H1395-WTI_Outright!I1395</f>
        <v>-0.74000000000000199</v>
      </c>
      <c r="I1395">
        <f>WTI_Outright!I1395-WTI_Outright!J1395</f>
        <v>-0.64000000000000057</v>
      </c>
      <c r="J1395">
        <f>WTI_Outright!J1395-WTI_Outright!K1395</f>
        <v>-0.55000000000000071</v>
      </c>
      <c r="K1395">
        <f>WTI_Outright!K1395-WTI_Outright!L1395</f>
        <v>-0.4599999999999973</v>
      </c>
      <c r="L1395">
        <f>WTI_Outright!L1395-WTI_Outright!M1395</f>
        <v>-0.39000000000000057</v>
      </c>
      <c r="M1395">
        <f>WTI_Outright!M1395-WTI_Outright!N1395</f>
        <v>-0.35000000000000142</v>
      </c>
      <c r="N1395">
        <f>WTI_Outright!N1395-WTI_Outright!O1395</f>
        <v>-0.28999999999999915</v>
      </c>
      <c r="O1395">
        <f>WTI_Outright!O1395-WTI_Outright!P1395</f>
        <v>-0.28000000000000114</v>
      </c>
    </row>
    <row r="1396" spans="1:15">
      <c r="A1396" s="1">
        <v>43952</v>
      </c>
      <c r="B1396">
        <f>WTI_Outright!B1396-WTI_Outright!C1396</f>
        <v>-2.509999999999998</v>
      </c>
      <c r="C1396">
        <f>WTI_Outright!C1396-WTI_Outright!D1396</f>
        <v>-1.9100000000000001</v>
      </c>
      <c r="D1396">
        <f>WTI_Outright!D1396-WTI_Outright!E1396</f>
        <v>-1.490000000000002</v>
      </c>
      <c r="E1396">
        <f>WTI_Outright!E1396-WTI_Outright!F1396</f>
        <v>-1.0999999999999979</v>
      </c>
      <c r="F1396">
        <f>WTI_Outright!F1396-WTI_Outright!G1396</f>
        <v>-0.94999999999999929</v>
      </c>
      <c r="G1396">
        <f>WTI_Outright!G1396-WTI_Outright!H1396</f>
        <v>-0.85000000000000142</v>
      </c>
      <c r="H1396">
        <f>WTI_Outright!H1396-WTI_Outright!I1396</f>
        <v>-0.73000000000000043</v>
      </c>
      <c r="I1396">
        <f>WTI_Outright!I1396-WTI_Outright!J1396</f>
        <v>-0.66000000000000014</v>
      </c>
      <c r="J1396">
        <f>WTI_Outright!J1396-WTI_Outright!K1396</f>
        <v>-0.57000000000000028</v>
      </c>
      <c r="K1396">
        <f>WTI_Outright!K1396-WTI_Outright!L1396</f>
        <v>-0.5</v>
      </c>
      <c r="L1396">
        <f>WTI_Outright!L1396-WTI_Outright!M1396</f>
        <v>-0.43999999999999773</v>
      </c>
      <c r="M1396">
        <f>WTI_Outright!M1396-WTI_Outright!N1396</f>
        <v>-0.39000000000000057</v>
      </c>
      <c r="N1396">
        <f>WTI_Outright!N1396-WTI_Outright!O1396</f>
        <v>-0.33999999999999986</v>
      </c>
      <c r="O1396">
        <f>WTI_Outright!O1396-WTI_Outright!P1396</f>
        <v>-0.32000000000000028</v>
      </c>
    </row>
    <row r="1397" spans="1:15">
      <c r="A1397" s="1">
        <v>43951</v>
      </c>
      <c r="B1397">
        <f>WTI_Outright!B1397-WTI_Outright!C1397</f>
        <v>-3.0100000000000016</v>
      </c>
      <c r="C1397">
        <f>WTI_Outright!C1397-WTI_Outright!D1397</f>
        <v>-2.5199999999999996</v>
      </c>
      <c r="D1397">
        <f>WTI_Outright!D1397-WTI_Outright!E1397</f>
        <v>-2</v>
      </c>
      <c r="E1397">
        <f>WTI_Outright!E1397-WTI_Outright!F1397</f>
        <v>-1.3000000000000007</v>
      </c>
      <c r="F1397">
        <f>WTI_Outright!F1397-WTI_Outright!G1397</f>
        <v>-1.0499999999999972</v>
      </c>
      <c r="G1397">
        <f>WTI_Outright!G1397-WTI_Outright!H1397</f>
        <v>-0.90000000000000213</v>
      </c>
      <c r="H1397">
        <f>WTI_Outright!H1397-WTI_Outright!I1397</f>
        <v>-0.75999999999999801</v>
      </c>
      <c r="I1397">
        <f>WTI_Outright!I1397-WTI_Outright!J1397</f>
        <v>-0.69000000000000128</v>
      </c>
      <c r="J1397">
        <f>WTI_Outright!J1397-WTI_Outright!K1397</f>
        <v>-0.58999999999999986</v>
      </c>
      <c r="K1397">
        <f>WTI_Outright!K1397-WTI_Outright!L1397</f>
        <v>-0.51000000000000156</v>
      </c>
      <c r="L1397">
        <f>WTI_Outright!L1397-WTI_Outright!M1397</f>
        <v>-0.43999999999999773</v>
      </c>
      <c r="M1397">
        <f>WTI_Outright!M1397-WTI_Outright!N1397</f>
        <v>-0.39999999999999858</v>
      </c>
      <c r="N1397">
        <f>WTI_Outright!N1397-WTI_Outright!O1397</f>
        <v>-0.34000000000000341</v>
      </c>
      <c r="O1397">
        <f>WTI_Outright!O1397-WTI_Outright!P1397</f>
        <v>-0.33999999999999631</v>
      </c>
    </row>
    <row r="1398" spans="1:15">
      <c r="A1398" s="1">
        <v>43950</v>
      </c>
      <c r="B1398">
        <f>WTI_Outright!B1398-WTI_Outright!C1398</f>
        <v>-4.0600000000000005</v>
      </c>
      <c r="C1398">
        <f>WTI_Outright!C1398-WTI_Outright!D1398</f>
        <v>-3.0700000000000003</v>
      </c>
      <c r="D1398">
        <f>WTI_Outright!D1398-WTI_Outright!E1398</f>
        <v>-2.3099999999999987</v>
      </c>
      <c r="E1398">
        <f>WTI_Outright!E1398-WTI_Outright!F1398</f>
        <v>-1.3999999999999986</v>
      </c>
      <c r="F1398">
        <f>WTI_Outright!F1398-WTI_Outright!G1398</f>
        <v>-1.110000000000003</v>
      </c>
      <c r="G1398">
        <f>WTI_Outright!G1398-WTI_Outright!H1398</f>
        <v>-0.93999999999999773</v>
      </c>
      <c r="H1398">
        <f>WTI_Outright!H1398-WTI_Outright!I1398</f>
        <v>-0.78000000000000114</v>
      </c>
      <c r="I1398">
        <f>WTI_Outright!I1398-WTI_Outright!J1398</f>
        <v>-0.69999999999999929</v>
      </c>
      <c r="J1398">
        <f>WTI_Outright!J1398-WTI_Outright!K1398</f>
        <v>-0.60999999999999943</v>
      </c>
      <c r="K1398">
        <f>WTI_Outright!K1398-WTI_Outright!L1398</f>
        <v>-0.53000000000000114</v>
      </c>
      <c r="L1398">
        <f>WTI_Outright!L1398-WTI_Outright!M1398</f>
        <v>-0.46000000000000085</v>
      </c>
      <c r="M1398">
        <f>WTI_Outright!M1398-WTI_Outright!N1398</f>
        <v>-0.41000000000000014</v>
      </c>
      <c r="N1398">
        <f>WTI_Outright!N1398-WTI_Outright!O1398</f>
        <v>-0.35999999999999943</v>
      </c>
      <c r="O1398">
        <f>WTI_Outright!O1398-WTI_Outright!P1398</f>
        <v>-0.34999999999999787</v>
      </c>
    </row>
    <row r="1399" spans="1:15">
      <c r="A1399" s="1">
        <v>43949</v>
      </c>
      <c r="B1399">
        <f>WTI_Outright!B1399-WTI_Outright!C1399</f>
        <v>-5.2600000000000016</v>
      </c>
      <c r="C1399">
        <f>WTI_Outright!C1399-WTI_Outright!D1399</f>
        <v>-3.5700000000000003</v>
      </c>
      <c r="D1399">
        <f>WTI_Outright!D1399-WTI_Outright!E1399</f>
        <v>-2.5999999999999979</v>
      </c>
      <c r="E1399">
        <f>WTI_Outright!E1399-WTI_Outright!F1399</f>
        <v>-1.5199999999999996</v>
      </c>
      <c r="F1399">
        <f>WTI_Outright!F1399-WTI_Outright!G1399</f>
        <v>-1.1900000000000013</v>
      </c>
      <c r="G1399">
        <f>WTI_Outright!G1399-WTI_Outright!H1399</f>
        <v>-0.98999999999999844</v>
      </c>
      <c r="H1399">
        <f>WTI_Outright!H1399-WTI_Outright!I1399</f>
        <v>-0.85000000000000142</v>
      </c>
      <c r="I1399">
        <f>WTI_Outright!I1399-WTI_Outright!J1399</f>
        <v>-0.75</v>
      </c>
      <c r="J1399">
        <f>WTI_Outright!J1399-WTI_Outright!K1399</f>
        <v>-0.64999999999999858</v>
      </c>
      <c r="K1399">
        <f>WTI_Outright!K1399-WTI_Outright!L1399</f>
        <v>-0.56000000000000227</v>
      </c>
      <c r="L1399">
        <f>WTI_Outright!L1399-WTI_Outright!M1399</f>
        <v>-0.48999999999999844</v>
      </c>
      <c r="M1399">
        <f>WTI_Outright!M1399-WTI_Outright!N1399</f>
        <v>-0.42000000000000171</v>
      </c>
      <c r="N1399">
        <f>WTI_Outright!N1399-WTI_Outright!O1399</f>
        <v>-0.37999999999999901</v>
      </c>
      <c r="O1399">
        <f>WTI_Outright!O1399-WTI_Outright!P1399</f>
        <v>-0.35999999999999943</v>
      </c>
    </row>
    <row r="1400" spans="1:15">
      <c r="A1400" s="1">
        <v>43948</v>
      </c>
      <c r="B1400">
        <f>WTI_Outright!B1400-WTI_Outright!C1400</f>
        <v>-5.2999999999999989</v>
      </c>
      <c r="C1400">
        <f>WTI_Outright!C1400-WTI_Outright!D1400</f>
        <v>-3.3400000000000034</v>
      </c>
      <c r="D1400">
        <f>WTI_Outright!D1400-WTI_Outright!E1400</f>
        <v>-2.4199999999999982</v>
      </c>
      <c r="E1400">
        <f>WTI_Outright!E1400-WTI_Outright!F1400</f>
        <v>-1.4400000000000013</v>
      </c>
      <c r="F1400">
        <f>WTI_Outright!F1400-WTI_Outright!G1400</f>
        <v>-1.1899999999999977</v>
      </c>
      <c r="G1400">
        <f>WTI_Outright!G1400-WTI_Outright!H1400</f>
        <v>-0.99000000000000199</v>
      </c>
      <c r="H1400">
        <f>WTI_Outright!H1400-WTI_Outright!I1400</f>
        <v>-0.82999999999999829</v>
      </c>
      <c r="I1400">
        <f>WTI_Outright!I1400-WTI_Outright!J1400</f>
        <v>-0.71000000000000085</v>
      </c>
      <c r="J1400">
        <f>WTI_Outright!J1400-WTI_Outright!K1400</f>
        <v>-0.62000000000000099</v>
      </c>
      <c r="K1400">
        <f>WTI_Outright!K1400-WTI_Outright!L1400</f>
        <v>-0.52999999999999758</v>
      </c>
      <c r="L1400">
        <f>WTI_Outright!L1400-WTI_Outright!M1400</f>
        <v>-0.48000000000000043</v>
      </c>
      <c r="M1400">
        <f>WTI_Outright!M1400-WTI_Outright!N1400</f>
        <v>-0.42999999999999972</v>
      </c>
      <c r="N1400">
        <f>WTI_Outright!N1400-WTI_Outright!O1400</f>
        <v>-0.36000000000000298</v>
      </c>
      <c r="O1400">
        <f>WTI_Outright!O1400-WTI_Outright!P1400</f>
        <v>-0.34999999999999787</v>
      </c>
    </row>
    <row r="1401" spans="1:15">
      <c r="A1401" s="1">
        <v>43945</v>
      </c>
      <c r="B1401">
        <f>WTI_Outright!B1401-WTI_Outright!C1401</f>
        <v>-4.2799999999999976</v>
      </c>
      <c r="C1401">
        <f>WTI_Outright!C1401-WTI_Outright!D1401</f>
        <v>-2.6400000000000006</v>
      </c>
      <c r="D1401">
        <f>WTI_Outright!D1401-WTI_Outright!E1401</f>
        <v>-1.8500000000000014</v>
      </c>
      <c r="E1401">
        <f>WTI_Outright!E1401-WTI_Outright!F1401</f>
        <v>-1.0599999999999987</v>
      </c>
      <c r="F1401">
        <f>WTI_Outright!F1401-WTI_Outright!G1401</f>
        <v>-0.90000000000000213</v>
      </c>
      <c r="G1401">
        <f>WTI_Outright!G1401-WTI_Outright!H1401</f>
        <v>-0.79999999999999716</v>
      </c>
      <c r="H1401">
        <f>WTI_Outright!H1401-WTI_Outright!I1401</f>
        <v>-0.66000000000000014</v>
      </c>
      <c r="I1401">
        <f>WTI_Outright!I1401-WTI_Outright!J1401</f>
        <v>-0.60999999999999943</v>
      </c>
      <c r="J1401">
        <f>WTI_Outright!J1401-WTI_Outright!K1401</f>
        <v>-0.52000000000000313</v>
      </c>
      <c r="K1401">
        <f>WTI_Outright!K1401-WTI_Outright!L1401</f>
        <v>-0.4599999999999973</v>
      </c>
      <c r="L1401">
        <f>WTI_Outright!L1401-WTI_Outright!M1401</f>
        <v>-0.45000000000000284</v>
      </c>
      <c r="M1401">
        <f>WTI_Outright!M1401-WTI_Outright!N1401</f>
        <v>-0.37999999999999901</v>
      </c>
      <c r="N1401">
        <f>WTI_Outright!N1401-WTI_Outright!O1401</f>
        <v>-0.32999999999999829</v>
      </c>
      <c r="O1401">
        <f>WTI_Outright!O1401-WTI_Outright!P1401</f>
        <v>-0.33000000000000185</v>
      </c>
    </row>
    <row r="1402" spans="1:15">
      <c r="A1402" s="1">
        <v>43944</v>
      </c>
      <c r="B1402">
        <f>WTI_Outright!B1402-WTI_Outright!C1402</f>
        <v>-4.9400000000000013</v>
      </c>
      <c r="C1402">
        <f>WTI_Outright!C1402-WTI_Outright!D1402</f>
        <v>-2.6799999999999997</v>
      </c>
      <c r="D1402">
        <f>WTI_Outright!D1402-WTI_Outright!E1402</f>
        <v>-1.7699999999999996</v>
      </c>
      <c r="E1402">
        <f>WTI_Outright!E1402-WTI_Outright!F1402</f>
        <v>-1.0399999999999991</v>
      </c>
      <c r="F1402">
        <f>WTI_Outright!F1402-WTI_Outright!G1402</f>
        <v>-0.92000000000000171</v>
      </c>
      <c r="G1402">
        <f>WTI_Outright!G1402-WTI_Outright!H1402</f>
        <v>-0.80999999999999872</v>
      </c>
      <c r="H1402">
        <f>WTI_Outright!H1402-WTI_Outright!I1402</f>
        <v>-0.69999999999999929</v>
      </c>
      <c r="I1402">
        <f>WTI_Outright!I1402-WTI_Outright!J1402</f>
        <v>-0.60999999999999943</v>
      </c>
      <c r="J1402">
        <f>WTI_Outright!J1402-WTI_Outright!K1402</f>
        <v>-0.55000000000000071</v>
      </c>
      <c r="K1402">
        <f>WTI_Outright!K1402-WTI_Outright!L1402</f>
        <v>-0.49000000000000199</v>
      </c>
      <c r="L1402">
        <f>WTI_Outright!L1402-WTI_Outright!M1402</f>
        <v>-0.41999999999999815</v>
      </c>
      <c r="M1402">
        <f>WTI_Outright!M1402-WTI_Outright!N1402</f>
        <v>-0.35999999999999943</v>
      </c>
      <c r="N1402">
        <f>WTI_Outright!N1402-WTI_Outright!O1402</f>
        <v>-0.32999999999999829</v>
      </c>
      <c r="O1402">
        <f>WTI_Outright!O1402-WTI_Outright!P1402</f>
        <v>-0.31000000000000227</v>
      </c>
    </row>
    <row r="1403" spans="1:15">
      <c r="A1403" s="1">
        <v>43943</v>
      </c>
      <c r="B1403">
        <f>WTI_Outright!B1403-WTI_Outright!C1403</f>
        <v>-6.9100000000000019</v>
      </c>
      <c r="C1403">
        <f>WTI_Outright!C1403-WTI_Outright!D1403</f>
        <v>-3.0700000000000003</v>
      </c>
      <c r="D1403">
        <f>WTI_Outright!D1403-WTI_Outright!E1403</f>
        <v>-2.009999999999998</v>
      </c>
      <c r="E1403">
        <f>WTI_Outright!E1403-WTI_Outright!F1403</f>
        <v>-1.240000000000002</v>
      </c>
      <c r="F1403">
        <f>WTI_Outright!F1403-WTI_Outright!G1403</f>
        <v>-1.0599999999999987</v>
      </c>
      <c r="G1403">
        <f>WTI_Outright!G1403-WTI_Outright!H1403</f>
        <v>-0.91000000000000014</v>
      </c>
      <c r="H1403">
        <f>WTI_Outright!H1403-WTI_Outright!I1403</f>
        <v>-0.78999999999999915</v>
      </c>
      <c r="I1403">
        <f>WTI_Outright!I1403-WTI_Outright!J1403</f>
        <v>-0.67000000000000171</v>
      </c>
      <c r="J1403">
        <f>WTI_Outright!J1403-WTI_Outright!K1403</f>
        <v>-0.59999999999999787</v>
      </c>
      <c r="K1403">
        <f>WTI_Outright!K1403-WTI_Outright!L1403</f>
        <v>-0.51000000000000156</v>
      </c>
      <c r="L1403">
        <f>WTI_Outright!L1403-WTI_Outright!M1403</f>
        <v>-0.43999999999999773</v>
      </c>
      <c r="M1403">
        <f>WTI_Outright!M1403-WTI_Outright!N1403</f>
        <v>-0.36000000000000298</v>
      </c>
      <c r="N1403">
        <f>WTI_Outright!N1403-WTI_Outright!O1403</f>
        <v>-0.33999999999999631</v>
      </c>
      <c r="O1403">
        <f>WTI_Outright!O1403-WTI_Outright!P1403</f>
        <v>-0.31000000000000227</v>
      </c>
    </row>
    <row r="1404" spans="1:15">
      <c r="A1404" s="1">
        <v>43942</v>
      </c>
      <c r="B1404">
        <f>WTI_Outright!B1404-WTI_Outright!C1404</f>
        <v>-1.5600000000000005</v>
      </c>
      <c r="C1404">
        <f>WTI_Outright!C1404-WTI_Outright!D1404</f>
        <v>-7.120000000000001</v>
      </c>
      <c r="D1404">
        <f>WTI_Outright!D1404-WTI_Outright!E1404</f>
        <v>-2.9199999999999982</v>
      </c>
      <c r="E1404">
        <f>WTI_Outright!E1404-WTI_Outright!F1404</f>
        <v>-1.8200000000000003</v>
      </c>
      <c r="F1404">
        <f>WTI_Outright!F1404-WTI_Outright!G1404</f>
        <v>-1.3000000000000007</v>
      </c>
      <c r="G1404">
        <f>WTI_Outright!G1404-WTI_Outright!H1404</f>
        <v>-1.129999999999999</v>
      </c>
      <c r="H1404">
        <f>WTI_Outright!H1404-WTI_Outright!I1404</f>
        <v>-1</v>
      </c>
      <c r="I1404">
        <f>WTI_Outright!I1404-WTI_Outright!J1404</f>
        <v>-0.81000000000000227</v>
      </c>
      <c r="J1404">
        <f>WTI_Outright!J1404-WTI_Outright!K1404</f>
        <v>-0.71999999999999886</v>
      </c>
      <c r="K1404">
        <f>WTI_Outright!K1404-WTI_Outright!L1404</f>
        <v>-0.66000000000000014</v>
      </c>
      <c r="L1404">
        <f>WTI_Outright!L1404-WTI_Outright!M1404</f>
        <v>-0.57999999999999829</v>
      </c>
      <c r="M1404">
        <f>WTI_Outright!M1404-WTI_Outright!N1404</f>
        <v>-0.49000000000000199</v>
      </c>
      <c r="N1404">
        <f>WTI_Outright!N1404-WTI_Outright!O1404</f>
        <v>-0.43999999999999773</v>
      </c>
      <c r="O1404">
        <f>WTI_Outright!O1404-WTI_Outright!P1404</f>
        <v>-0.38000000000000256</v>
      </c>
    </row>
    <row r="1405" spans="1:15">
      <c r="A1405" s="1">
        <v>43941</v>
      </c>
      <c r="B1405">
        <f>WTI_Outright!B1405-WTI_Outright!C1405</f>
        <v>-58.06</v>
      </c>
      <c r="C1405">
        <f>WTI_Outright!C1405-WTI_Outright!D1405</f>
        <v>-5.8500000000000014</v>
      </c>
      <c r="D1405">
        <f>WTI_Outright!D1405-WTI_Outright!E1405</f>
        <v>-2.2300000000000004</v>
      </c>
      <c r="E1405">
        <f>WTI_Outright!E1405-WTI_Outright!F1405</f>
        <v>-1.3299999999999983</v>
      </c>
      <c r="F1405">
        <f>WTI_Outright!F1405-WTI_Outright!G1405</f>
        <v>-0.96999999999999886</v>
      </c>
      <c r="G1405">
        <f>WTI_Outright!G1405-WTI_Outright!H1405</f>
        <v>-0.85000000000000142</v>
      </c>
      <c r="H1405">
        <f>WTI_Outright!H1405-WTI_Outright!I1405</f>
        <v>-0.74999999999999645</v>
      </c>
      <c r="I1405">
        <f>WTI_Outright!I1405-WTI_Outright!J1405</f>
        <v>-0.61000000000000654</v>
      </c>
      <c r="J1405">
        <f>WTI_Outright!J1405-WTI_Outright!K1405</f>
        <v>-0.50999999999999801</v>
      </c>
      <c r="K1405">
        <f>WTI_Outright!K1405-WTI_Outright!L1405</f>
        <v>-0.44999999999999574</v>
      </c>
      <c r="L1405">
        <f>WTI_Outright!L1405-WTI_Outright!M1405</f>
        <v>-0.37000000000000455</v>
      </c>
      <c r="M1405">
        <f>WTI_Outright!M1405-WTI_Outright!N1405</f>
        <v>-0.32999999999999829</v>
      </c>
      <c r="N1405">
        <f>WTI_Outright!N1405-WTI_Outright!O1405</f>
        <v>-0.31000000000000227</v>
      </c>
      <c r="O1405">
        <f>WTI_Outright!O1405-WTI_Outright!P1405</f>
        <v>-0.25999999999999801</v>
      </c>
    </row>
    <row r="1406" spans="1:15">
      <c r="A1406" s="1">
        <v>43938</v>
      </c>
      <c r="B1406">
        <f>WTI_Outright!B1406-WTI_Outright!C1406</f>
        <v>-6.7600000000000016</v>
      </c>
      <c r="C1406">
        <f>WTI_Outright!C1406-WTI_Outright!D1406</f>
        <v>-4.3900000000000006</v>
      </c>
      <c r="D1406">
        <f>WTI_Outright!D1406-WTI_Outright!E1406</f>
        <v>-1.7799999999999976</v>
      </c>
      <c r="E1406">
        <f>WTI_Outright!E1406-WTI_Outright!F1406</f>
        <v>-0.87999999999999901</v>
      </c>
      <c r="F1406">
        <f>WTI_Outright!F1406-WTI_Outright!G1406</f>
        <v>-0.63000000000000256</v>
      </c>
      <c r="G1406">
        <f>WTI_Outright!G1406-WTI_Outright!H1406</f>
        <v>-0.58999999999999631</v>
      </c>
      <c r="H1406">
        <f>WTI_Outright!H1406-WTI_Outright!I1406</f>
        <v>-0.52000000000000313</v>
      </c>
      <c r="I1406">
        <f>WTI_Outright!I1406-WTI_Outright!J1406</f>
        <v>-0.45000000000000284</v>
      </c>
      <c r="J1406">
        <f>WTI_Outright!J1406-WTI_Outright!K1406</f>
        <v>-0.37999999999999545</v>
      </c>
      <c r="K1406">
        <f>WTI_Outright!K1406-WTI_Outright!L1406</f>
        <v>-0.30000000000000426</v>
      </c>
      <c r="L1406">
        <f>WTI_Outright!L1406-WTI_Outright!M1406</f>
        <v>-0.30999999999999517</v>
      </c>
      <c r="M1406">
        <f>WTI_Outright!M1406-WTI_Outright!N1406</f>
        <v>-0.26000000000000512</v>
      </c>
      <c r="N1406">
        <f>WTI_Outright!N1406-WTI_Outright!O1406</f>
        <v>-0.23999999999999488</v>
      </c>
      <c r="O1406">
        <f>WTI_Outright!O1406-WTI_Outright!P1406</f>
        <v>-0.20000000000000284</v>
      </c>
    </row>
    <row r="1407" spans="1:15">
      <c r="A1407" s="1">
        <v>43937</v>
      </c>
      <c r="B1407">
        <f>WTI_Outright!B1407-WTI_Outright!C1407</f>
        <v>-5.66</v>
      </c>
      <c r="C1407">
        <f>WTI_Outright!C1407-WTI_Outright!D1407</f>
        <v>-4.0199999999999996</v>
      </c>
      <c r="D1407">
        <f>WTI_Outright!D1407-WTI_Outright!E1407</f>
        <v>-1.5399999999999991</v>
      </c>
      <c r="E1407">
        <f>WTI_Outright!E1407-WTI_Outright!F1407</f>
        <v>-0.85000000000000142</v>
      </c>
      <c r="F1407">
        <f>WTI_Outright!F1407-WTI_Outright!G1407</f>
        <v>-0.58000000000000185</v>
      </c>
      <c r="G1407">
        <f>WTI_Outright!G1407-WTI_Outright!H1407</f>
        <v>-0.54999999999999716</v>
      </c>
      <c r="H1407">
        <f>WTI_Outright!H1407-WTI_Outright!I1407</f>
        <v>-0.49000000000000199</v>
      </c>
      <c r="I1407">
        <f>WTI_Outright!I1407-WTI_Outright!J1407</f>
        <v>-0.4199999999999946</v>
      </c>
      <c r="J1407">
        <f>WTI_Outright!J1407-WTI_Outright!K1407</f>
        <v>-0.36000000000000654</v>
      </c>
      <c r="K1407">
        <f>WTI_Outright!K1407-WTI_Outright!L1407</f>
        <v>-0.32999999999999829</v>
      </c>
      <c r="L1407">
        <f>WTI_Outright!L1407-WTI_Outright!M1407</f>
        <v>-0.29999999999999716</v>
      </c>
      <c r="M1407">
        <f>WTI_Outright!M1407-WTI_Outright!N1407</f>
        <v>-0.28999999999999915</v>
      </c>
      <c r="N1407">
        <f>WTI_Outright!N1407-WTI_Outright!O1407</f>
        <v>-0.25</v>
      </c>
      <c r="O1407">
        <f>WTI_Outright!O1407-WTI_Outright!P1407</f>
        <v>-0.21000000000000085</v>
      </c>
    </row>
    <row r="1408" spans="1:15">
      <c r="A1408" s="1">
        <v>43936</v>
      </c>
      <c r="B1408">
        <f>WTI_Outright!B1408-WTI_Outright!C1408</f>
        <v>-6.1699999999999982</v>
      </c>
      <c r="C1408">
        <f>WTI_Outright!C1408-WTI_Outright!D1408</f>
        <v>-3.9200000000000017</v>
      </c>
      <c r="D1408">
        <f>WTI_Outright!D1408-WTI_Outright!E1408</f>
        <v>-1.5299999999999976</v>
      </c>
      <c r="E1408">
        <f>WTI_Outright!E1408-WTI_Outright!F1408</f>
        <v>-0.83999999999999986</v>
      </c>
      <c r="F1408">
        <f>WTI_Outright!F1408-WTI_Outright!G1408</f>
        <v>-0.56000000000000227</v>
      </c>
      <c r="G1408">
        <f>WTI_Outright!G1408-WTI_Outright!H1408</f>
        <v>-0.51999999999999602</v>
      </c>
      <c r="H1408">
        <f>WTI_Outright!H1408-WTI_Outright!I1408</f>
        <v>-0.46000000000000085</v>
      </c>
      <c r="I1408">
        <f>WTI_Outright!I1408-WTI_Outright!J1408</f>
        <v>-0.39000000000000057</v>
      </c>
      <c r="J1408">
        <f>WTI_Outright!J1408-WTI_Outright!K1408</f>
        <v>-0.35000000000000142</v>
      </c>
      <c r="K1408">
        <f>WTI_Outright!K1408-WTI_Outright!L1408</f>
        <v>-0.31000000000000227</v>
      </c>
      <c r="L1408">
        <f>WTI_Outright!L1408-WTI_Outright!M1408</f>
        <v>-0.28999999999999915</v>
      </c>
      <c r="M1408">
        <f>WTI_Outright!M1408-WTI_Outright!N1408</f>
        <v>-0.25999999999999801</v>
      </c>
      <c r="N1408">
        <f>WTI_Outright!N1408-WTI_Outright!O1408</f>
        <v>-0.21999999999999886</v>
      </c>
      <c r="O1408">
        <f>WTI_Outright!O1408-WTI_Outright!P1408</f>
        <v>-0.19000000000000483</v>
      </c>
    </row>
    <row r="1409" spans="1:15">
      <c r="A1409" s="1">
        <v>43935</v>
      </c>
      <c r="B1409">
        <f>WTI_Outright!B1409-WTI_Outright!C1409</f>
        <v>-7.2899999999999991</v>
      </c>
      <c r="C1409">
        <f>WTI_Outright!C1409-WTI_Outright!D1409</f>
        <v>-4.4700000000000024</v>
      </c>
      <c r="D1409">
        <f>WTI_Outright!D1409-WTI_Outright!E1409</f>
        <v>-1.7799999999999976</v>
      </c>
      <c r="E1409">
        <f>WTI_Outright!E1409-WTI_Outright!F1409</f>
        <v>-0.91000000000000369</v>
      </c>
      <c r="F1409">
        <f>WTI_Outright!F1409-WTI_Outright!G1409</f>
        <v>-0.61999999999999744</v>
      </c>
      <c r="G1409">
        <f>WTI_Outright!G1409-WTI_Outright!H1409</f>
        <v>-0.53000000000000114</v>
      </c>
      <c r="H1409">
        <f>WTI_Outright!H1409-WTI_Outright!I1409</f>
        <v>-0.44999999999999574</v>
      </c>
      <c r="I1409">
        <f>WTI_Outright!I1409-WTI_Outright!J1409</f>
        <v>-0.38000000000000256</v>
      </c>
      <c r="J1409">
        <f>WTI_Outright!J1409-WTI_Outright!K1409</f>
        <v>-0.31000000000000227</v>
      </c>
      <c r="K1409">
        <f>WTI_Outright!K1409-WTI_Outright!L1409</f>
        <v>-0.26999999999999602</v>
      </c>
      <c r="L1409">
        <f>WTI_Outright!L1409-WTI_Outright!M1409</f>
        <v>-0.24000000000000199</v>
      </c>
      <c r="M1409">
        <f>WTI_Outright!M1409-WTI_Outright!N1409</f>
        <v>-0.20000000000000284</v>
      </c>
      <c r="N1409">
        <f>WTI_Outright!N1409-WTI_Outright!O1409</f>
        <v>-0.17999999999999972</v>
      </c>
      <c r="O1409">
        <f>WTI_Outright!O1409-WTI_Outright!P1409</f>
        <v>-0.14999999999999858</v>
      </c>
    </row>
    <row r="1410" spans="1:15">
      <c r="A1410" s="1">
        <v>43934</v>
      </c>
      <c r="B1410">
        <f>WTI_Outright!B1410-WTI_Outright!C1410</f>
        <v>-6.8500000000000014</v>
      </c>
      <c r="C1410">
        <f>WTI_Outright!C1410-WTI_Outright!D1410</f>
        <v>-3.6999999999999993</v>
      </c>
      <c r="D1410">
        <f>WTI_Outright!D1410-WTI_Outright!E1410</f>
        <v>-1.4600000000000009</v>
      </c>
      <c r="E1410">
        <f>WTI_Outright!E1410-WTI_Outright!F1410</f>
        <v>-0.64000000000000057</v>
      </c>
      <c r="F1410">
        <f>WTI_Outright!F1410-WTI_Outright!G1410</f>
        <v>-0.46999999999999886</v>
      </c>
      <c r="G1410">
        <f>WTI_Outright!G1410-WTI_Outright!H1410</f>
        <v>-0.40999999999999659</v>
      </c>
      <c r="H1410">
        <f>WTI_Outright!H1410-WTI_Outright!I1410</f>
        <v>-0.35000000000000142</v>
      </c>
      <c r="I1410">
        <f>WTI_Outright!I1410-WTI_Outright!J1410</f>
        <v>-0.28000000000000114</v>
      </c>
      <c r="J1410">
        <f>WTI_Outright!J1410-WTI_Outright!K1410</f>
        <v>-0.21000000000000085</v>
      </c>
      <c r="K1410">
        <f>WTI_Outright!K1410-WTI_Outright!L1410</f>
        <v>-0.18999999999999773</v>
      </c>
      <c r="L1410">
        <f>WTI_Outright!L1410-WTI_Outright!M1410</f>
        <v>-0.17000000000000171</v>
      </c>
      <c r="M1410">
        <f>WTI_Outright!M1410-WTI_Outright!N1410</f>
        <v>-0.14999999999999858</v>
      </c>
      <c r="N1410">
        <f>WTI_Outright!N1410-WTI_Outright!O1410</f>
        <v>-0.13000000000000256</v>
      </c>
      <c r="O1410">
        <f>WTI_Outright!O1410-WTI_Outright!P1410</f>
        <v>-0.10000000000000142</v>
      </c>
    </row>
    <row r="1411" spans="1:15">
      <c r="A1411" s="1">
        <v>43931</v>
      </c>
      <c r="B1411">
        <f>WTI_Outright!B1411-WTI_Outright!C1411</f>
        <v>-6.0599999999999987</v>
      </c>
      <c r="C1411">
        <f>WTI_Outright!C1411-WTI_Outright!D1411</f>
        <v>-3.1799999999999997</v>
      </c>
      <c r="D1411">
        <f>WTI_Outright!D1411-WTI_Outright!E1411</f>
        <v>-1.1199999999999974</v>
      </c>
      <c r="E1411">
        <f>WTI_Outright!E1411-WTI_Outright!F1411</f>
        <v>-0.46000000000000085</v>
      </c>
      <c r="F1411">
        <f>WTI_Outright!F1411-WTI_Outright!G1411</f>
        <v>-0.38000000000000256</v>
      </c>
      <c r="G1411">
        <f>WTI_Outright!G1411-WTI_Outright!H1411</f>
        <v>-0.39000000000000057</v>
      </c>
      <c r="H1411">
        <f>WTI_Outright!H1411-WTI_Outright!I1411</f>
        <v>-0.36999999999999744</v>
      </c>
      <c r="I1411">
        <f>WTI_Outright!I1411-WTI_Outright!J1411</f>
        <v>-0.32000000000000028</v>
      </c>
      <c r="J1411">
        <f>WTI_Outright!J1411-WTI_Outright!K1411</f>
        <v>-0.25</v>
      </c>
      <c r="K1411">
        <f>WTI_Outright!K1411-WTI_Outright!L1411</f>
        <v>-0.21999999999999886</v>
      </c>
      <c r="L1411">
        <f>WTI_Outright!L1411-WTI_Outright!M1411</f>
        <v>-0.21999999999999886</v>
      </c>
      <c r="M1411">
        <f>WTI_Outright!M1411-WTI_Outright!N1411</f>
        <v>-0.20000000000000284</v>
      </c>
      <c r="N1411">
        <f>WTI_Outright!N1411-WTI_Outright!O1411</f>
        <v>-0.17000000000000171</v>
      </c>
      <c r="O1411">
        <f>WTI_Outright!O1411-WTI_Outright!P1411</f>
        <v>-0.15999999999999659</v>
      </c>
    </row>
    <row r="1412" spans="1:15">
      <c r="A1412" s="1">
        <v>43930</v>
      </c>
      <c r="B1412">
        <f>WTI_Outright!B1412-WTI_Outright!C1412</f>
        <v>-6.0599999999999987</v>
      </c>
      <c r="C1412">
        <f>WTI_Outright!C1412-WTI_Outright!D1412</f>
        <v>-3.1799999999999997</v>
      </c>
      <c r="D1412">
        <f>WTI_Outright!D1412-WTI_Outright!E1412</f>
        <v>-1.1199999999999974</v>
      </c>
      <c r="E1412">
        <f>WTI_Outright!E1412-WTI_Outright!F1412</f>
        <v>-0.46000000000000085</v>
      </c>
      <c r="F1412">
        <f>WTI_Outright!F1412-WTI_Outright!G1412</f>
        <v>-0.38000000000000256</v>
      </c>
      <c r="G1412">
        <f>WTI_Outright!G1412-WTI_Outright!H1412</f>
        <v>-0.39000000000000057</v>
      </c>
      <c r="H1412">
        <f>WTI_Outright!H1412-WTI_Outright!I1412</f>
        <v>-0.36999999999999744</v>
      </c>
      <c r="I1412">
        <f>WTI_Outright!I1412-WTI_Outright!J1412</f>
        <v>-0.32000000000000028</v>
      </c>
      <c r="J1412">
        <f>WTI_Outright!J1412-WTI_Outright!K1412</f>
        <v>-0.25</v>
      </c>
      <c r="K1412">
        <f>WTI_Outright!K1412-WTI_Outright!L1412</f>
        <v>-0.21999999999999886</v>
      </c>
      <c r="L1412">
        <f>WTI_Outright!L1412-WTI_Outright!M1412</f>
        <v>-0.21999999999999886</v>
      </c>
      <c r="M1412">
        <f>WTI_Outright!M1412-WTI_Outright!N1412</f>
        <v>-0.20000000000000284</v>
      </c>
      <c r="N1412">
        <f>WTI_Outright!N1412-WTI_Outright!O1412</f>
        <v>-0.17000000000000171</v>
      </c>
      <c r="O1412">
        <f>WTI_Outright!O1412-WTI_Outright!P1412</f>
        <v>-0.15999999999999659</v>
      </c>
    </row>
    <row r="1413" spans="1:15">
      <c r="A1413" s="1">
        <v>43929</v>
      </c>
      <c r="B1413">
        <f>WTI_Outright!B1413-WTI_Outright!C1413</f>
        <v>-5.0800000000000018</v>
      </c>
      <c r="C1413">
        <f>WTI_Outright!C1413-WTI_Outright!D1413</f>
        <v>-2.75</v>
      </c>
      <c r="D1413">
        <f>WTI_Outright!D1413-WTI_Outright!E1413</f>
        <v>-0.72999999999999687</v>
      </c>
      <c r="E1413">
        <f>WTI_Outright!E1413-WTI_Outright!F1413</f>
        <v>-0.35000000000000142</v>
      </c>
      <c r="F1413">
        <f>WTI_Outright!F1413-WTI_Outright!G1413</f>
        <v>-0.29999999999999716</v>
      </c>
      <c r="G1413">
        <f>WTI_Outright!G1413-WTI_Outright!H1413</f>
        <v>-0.32000000000000028</v>
      </c>
      <c r="H1413">
        <f>WTI_Outright!H1413-WTI_Outright!I1413</f>
        <v>-0.32000000000000028</v>
      </c>
      <c r="I1413">
        <f>WTI_Outright!I1413-WTI_Outright!J1413</f>
        <v>-0.28000000000000114</v>
      </c>
      <c r="J1413">
        <f>WTI_Outright!J1413-WTI_Outright!K1413</f>
        <v>-0.23000000000000398</v>
      </c>
      <c r="K1413">
        <f>WTI_Outright!K1413-WTI_Outright!L1413</f>
        <v>-0.21999999999999886</v>
      </c>
      <c r="L1413">
        <f>WTI_Outright!L1413-WTI_Outright!M1413</f>
        <v>-0.21999999999999886</v>
      </c>
      <c r="M1413">
        <f>WTI_Outright!M1413-WTI_Outright!N1413</f>
        <v>-0.21000000000000085</v>
      </c>
      <c r="N1413">
        <f>WTI_Outright!N1413-WTI_Outright!O1413</f>
        <v>-0.17999999999999972</v>
      </c>
      <c r="O1413">
        <f>WTI_Outright!O1413-WTI_Outright!P1413</f>
        <v>-0.15999999999999659</v>
      </c>
    </row>
    <row r="1414" spans="1:15">
      <c r="A1414" s="1">
        <v>43928</v>
      </c>
      <c r="B1414">
        <f>WTI_Outright!B1414-WTI_Outright!C1414</f>
        <v>-5.0600000000000023</v>
      </c>
      <c r="C1414">
        <f>WTI_Outright!C1414-WTI_Outright!D1414</f>
        <v>-3.1499999999999986</v>
      </c>
      <c r="D1414">
        <f>WTI_Outright!D1414-WTI_Outright!E1414</f>
        <v>-1.0800000000000018</v>
      </c>
      <c r="E1414">
        <f>WTI_Outright!E1414-WTI_Outright!F1414</f>
        <v>-0.55999999999999517</v>
      </c>
      <c r="F1414">
        <f>WTI_Outright!F1414-WTI_Outright!G1414</f>
        <v>-0.42000000000000171</v>
      </c>
      <c r="G1414">
        <f>WTI_Outright!G1414-WTI_Outright!H1414</f>
        <v>-0.39999999999999858</v>
      </c>
      <c r="H1414">
        <f>WTI_Outright!H1414-WTI_Outright!I1414</f>
        <v>-0.37000000000000455</v>
      </c>
      <c r="I1414">
        <f>WTI_Outright!I1414-WTI_Outright!J1414</f>
        <v>-0.32000000000000028</v>
      </c>
      <c r="J1414">
        <f>WTI_Outright!J1414-WTI_Outright!K1414</f>
        <v>-0.26999999999999602</v>
      </c>
      <c r="K1414">
        <f>WTI_Outright!K1414-WTI_Outright!L1414</f>
        <v>-0.25</v>
      </c>
      <c r="L1414">
        <f>WTI_Outright!L1414-WTI_Outright!M1414</f>
        <v>-0.26000000000000512</v>
      </c>
      <c r="M1414">
        <f>WTI_Outright!M1414-WTI_Outright!N1414</f>
        <v>-0.25</v>
      </c>
      <c r="N1414">
        <f>WTI_Outright!N1414-WTI_Outright!O1414</f>
        <v>-0.20999999999999375</v>
      </c>
      <c r="O1414">
        <f>WTI_Outright!O1414-WTI_Outright!P1414</f>
        <v>-0.19000000000000483</v>
      </c>
    </row>
    <row r="1415" spans="1:15">
      <c r="A1415" s="1">
        <v>43927</v>
      </c>
      <c r="B1415">
        <f>WTI_Outright!B1415-WTI_Outright!C1415</f>
        <v>-3.9000000000000021</v>
      </c>
      <c r="C1415">
        <f>WTI_Outright!C1415-WTI_Outright!D1415</f>
        <v>-2.0599999999999987</v>
      </c>
      <c r="D1415">
        <f>WTI_Outright!D1415-WTI_Outright!E1415</f>
        <v>-0.89000000000000057</v>
      </c>
      <c r="E1415">
        <f>WTI_Outright!E1415-WTI_Outright!F1415</f>
        <v>-0.5</v>
      </c>
      <c r="F1415">
        <f>WTI_Outright!F1415-WTI_Outright!G1415</f>
        <v>-0.34000000000000341</v>
      </c>
      <c r="G1415">
        <f>WTI_Outright!G1415-WTI_Outright!H1415</f>
        <v>-0.30999999999999517</v>
      </c>
      <c r="H1415">
        <f>WTI_Outright!H1415-WTI_Outright!I1415</f>
        <v>-0.28000000000000114</v>
      </c>
      <c r="I1415">
        <f>WTI_Outright!I1415-WTI_Outright!J1415</f>
        <v>-0.21000000000000085</v>
      </c>
      <c r="J1415">
        <f>WTI_Outright!J1415-WTI_Outright!K1415</f>
        <v>-0.21999999999999886</v>
      </c>
      <c r="K1415">
        <f>WTI_Outright!K1415-WTI_Outright!L1415</f>
        <v>-0.25</v>
      </c>
      <c r="L1415">
        <f>WTI_Outright!L1415-WTI_Outright!M1415</f>
        <v>-0.25</v>
      </c>
      <c r="M1415">
        <f>WTI_Outright!M1415-WTI_Outright!N1415</f>
        <v>-0.25999999999999801</v>
      </c>
      <c r="N1415">
        <f>WTI_Outright!N1415-WTI_Outright!O1415</f>
        <v>-0.23000000000000398</v>
      </c>
      <c r="O1415">
        <f>WTI_Outright!O1415-WTI_Outright!P1415</f>
        <v>-0.18999999999999773</v>
      </c>
    </row>
    <row r="1416" spans="1:15">
      <c r="A1416" s="1">
        <v>43924</v>
      </c>
      <c r="B1416">
        <f>WTI_Outright!B1416-WTI_Outright!C1416</f>
        <v>-2.5599999999999987</v>
      </c>
      <c r="C1416">
        <f>WTI_Outright!C1416-WTI_Outright!D1416</f>
        <v>-1.4299999999999997</v>
      </c>
      <c r="D1416">
        <f>WTI_Outright!D1416-WTI_Outright!E1416</f>
        <v>-0.67000000000000171</v>
      </c>
      <c r="E1416">
        <f>WTI_Outright!E1416-WTI_Outright!F1416</f>
        <v>-0.36999999999999744</v>
      </c>
      <c r="F1416">
        <f>WTI_Outright!F1416-WTI_Outright!G1416</f>
        <v>-0.25</v>
      </c>
      <c r="G1416">
        <f>WTI_Outright!G1416-WTI_Outright!H1416</f>
        <v>-0.28000000000000114</v>
      </c>
      <c r="H1416">
        <f>WTI_Outright!H1416-WTI_Outright!I1416</f>
        <v>-0.25999999999999801</v>
      </c>
      <c r="I1416">
        <f>WTI_Outright!I1416-WTI_Outright!J1416</f>
        <v>-0.21000000000000085</v>
      </c>
      <c r="J1416">
        <f>WTI_Outright!J1416-WTI_Outright!K1416</f>
        <v>-0.22000000000000597</v>
      </c>
      <c r="K1416">
        <f>WTI_Outright!K1416-WTI_Outright!L1416</f>
        <v>-0.22999999999999687</v>
      </c>
      <c r="L1416">
        <f>WTI_Outright!L1416-WTI_Outright!M1416</f>
        <v>-0.24000000000000199</v>
      </c>
      <c r="M1416">
        <f>WTI_Outright!M1416-WTI_Outright!N1416</f>
        <v>-0.23999999999999488</v>
      </c>
      <c r="N1416">
        <f>WTI_Outright!N1416-WTI_Outright!O1416</f>
        <v>-0.17999999999999972</v>
      </c>
      <c r="O1416">
        <f>WTI_Outright!O1416-WTI_Outright!P1416</f>
        <v>-0.17000000000000171</v>
      </c>
    </row>
    <row r="1417" spans="1:15">
      <c r="A1417" s="1">
        <v>43923</v>
      </c>
      <c r="B1417">
        <f>WTI_Outright!B1417-WTI_Outright!C1417</f>
        <v>-2.7300000000000004</v>
      </c>
      <c r="C1417">
        <f>WTI_Outright!C1417-WTI_Outright!D1417</f>
        <v>-1.870000000000001</v>
      </c>
      <c r="D1417">
        <f>WTI_Outright!D1417-WTI_Outright!E1417</f>
        <v>-0.98999999999999844</v>
      </c>
      <c r="E1417">
        <f>WTI_Outright!E1417-WTI_Outright!F1417</f>
        <v>-0.58999999999999986</v>
      </c>
      <c r="F1417">
        <f>WTI_Outright!F1417-WTI_Outright!G1417</f>
        <v>-0.5</v>
      </c>
      <c r="G1417">
        <f>WTI_Outright!G1417-WTI_Outright!H1417</f>
        <v>-0.53999999999999915</v>
      </c>
      <c r="H1417">
        <f>WTI_Outright!H1417-WTI_Outright!I1417</f>
        <v>-0.50999999999999801</v>
      </c>
      <c r="I1417">
        <f>WTI_Outright!I1417-WTI_Outright!J1417</f>
        <v>-0.44000000000000483</v>
      </c>
      <c r="J1417">
        <f>WTI_Outright!J1417-WTI_Outright!K1417</f>
        <v>-0.39000000000000057</v>
      </c>
      <c r="K1417">
        <f>WTI_Outright!K1417-WTI_Outright!L1417</f>
        <v>-0.36999999999999744</v>
      </c>
      <c r="L1417">
        <f>WTI_Outright!L1417-WTI_Outright!M1417</f>
        <v>-0.35000000000000142</v>
      </c>
      <c r="M1417">
        <f>WTI_Outright!M1417-WTI_Outright!N1417</f>
        <v>-0.30999999999999517</v>
      </c>
      <c r="N1417">
        <f>WTI_Outright!N1417-WTI_Outright!O1417</f>
        <v>-0.25</v>
      </c>
      <c r="O1417">
        <f>WTI_Outright!O1417-WTI_Outright!P1417</f>
        <v>-0.23000000000000398</v>
      </c>
    </row>
    <row r="1418" spans="1:15">
      <c r="A1418" s="1">
        <v>43922</v>
      </c>
      <c r="B1418">
        <f>WTI_Outright!B1418-WTI_Outright!C1418</f>
        <v>-3.4299999999999997</v>
      </c>
      <c r="C1418">
        <f>WTI_Outright!C1418-WTI_Outright!D1418</f>
        <v>-2.6800000000000033</v>
      </c>
      <c r="D1418">
        <f>WTI_Outright!D1418-WTI_Outright!E1418</f>
        <v>-1.889999999999997</v>
      </c>
      <c r="E1418">
        <f>WTI_Outright!E1418-WTI_Outright!F1418</f>
        <v>-1.240000000000002</v>
      </c>
      <c r="F1418">
        <f>WTI_Outright!F1418-WTI_Outright!G1418</f>
        <v>-0.96999999999999886</v>
      </c>
      <c r="G1418">
        <f>WTI_Outright!G1418-WTI_Outright!H1418</f>
        <v>-0.87999999999999901</v>
      </c>
      <c r="H1418">
        <f>WTI_Outright!H1418-WTI_Outright!I1418</f>
        <v>-0.74000000000000199</v>
      </c>
      <c r="I1418">
        <f>WTI_Outright!I1418-WTI_Outright!J1418</f>
        <v>-0.60999999999999943</v>
      </c>
      <c r="J1418">
        <f>WTI_Outright!J1418-WTI_Outright!K1418</f>
        <v>-0.52000000000000313</v>
      </c>
      <c r="K1418">
        <f>WTI_Outright!K1418-WTI_Outright!L1418</f>
        <v>-0.46999999999999886</v>
      </c>
      <c r="L1418">
        <f>WTI_Outright!L1418-WTI_Outright!M1418</f>
        <v>-0.43999999999999773</v>
      </c>
      <c r="M1418">
        <f>WTI_Outright!M1418-WTI_Outright!N1418</f>
        <v>-0.39000000000000057</v>
      </c>
      <c r="N1418">
        <f>WTI_Outright!N1418-WTI_Outright!O1418</f>
        <v>-0.33999999999999631</v>
      </c>
      <c r="O1418">
        <f>WTI_Outright!O1418-WTI_Outright!P1418</f>
        <v>-0.29000000000000625</v>
      </c>
    </row>
    <row r="1419" spans="1:15">
      <c r="A1419" s="1">
        <v>43921</v>
      </c>
      <c r="B1419">
        <f>WTI_Outright!B1419-WTI_Outright!C1419</f>
        <v>-4.0300000000000011</v>
      </c>
      <c r="C1419">
        <f>WTI_Outright!C1419-WTI_Outright!D1419</f>
        <v>-3.1799999999999997</v>
      </c>
      <c r="D1419">
        <f>WTI_Outright!D1419-WTI_Outright!E1419</f>
        <v>-2.0999999999999979</v>
      </c>
      <c r="E1419">
        <f>WTI_Outright!E1419-WTI_Outright!F1419</f>
        <v>-1.3300000000000018</v>
      </c>
      <c r="F1419">
        <f>WTI_Outright!F1419-WTI_Outright!G1419</f>
        <v>-0.9599999999999973</v>
      </c>
      <c r="G1419">
        <f>WTI_Outright!G1419-WTI_Outright!H1419</f>
        <v>-0.82999999999999829</v>
      </c>
      <c r="H1419">
        <f>WTI_Outright!H1419-WTI_Outright!I1419</f>
        <v>-0.67000000000000171</v>
      </c>
      <c r="I1419">
        <f>WTI_Outright!I1419-WTI_Outright!J1419</f>
        <v>-0.57000000000000028</v>
      </c>
      <c r="J1419">
        <f>WTI_Outright!J1419-WTI_Outright!K1419</f>
        <v>-0.49000000000000199</v>
      </c>
      <c r="K1419">
        <f>WTI_Outright!K1419-WTI_Outright!L1419</f>
        <v>-0.46000000000000085</v>
      </c>
      <c r="L1419">
        <f>WTI_Outright!L1419-WTI_Outright!M1419</f>
        <v>-0.42000000000000171</v>
      </c>
      <c r="M1419">
        <f>WTI_Outright!M1419-WTI_Outright!N1419</f>
        <v>-0.37999999999999545</v>
      </c>
      <c r="N1419">
        <f>WTI_Outright!N1419-WTI_Outright!O1419</f>
        <v>-0.32000000000000028</v>
      </c>
      <c r="O1419">
        <f>WTI_Outright!O1419-WTI_Outright!P1419</f>
        <v>-0.27000000000000313</v>
      </c>
    </row>
    <row r="1420" spans="1:15">
      <c r="A1420" s="1">
        <v>43920</v>
      </c>
      <c r="B1420">
        <f>WTI_Outright!B1420-WTI_Outright!C1420</f>
        <v>-4</v>
      </c>
      <c r="C1420">
        <f>WTI_Outright!C1420-WTI_Outright!D1420</f>
        <v>-3.3099999999999987</v>
      </c>
      <c r="D1420">
        <f>WTI_Outright!D1420-WTI_Outright!E1420</f>
        <v>-2.16</v>
      </c>
      <c r="E1420">
        <f>WTI_Outright!E1420-WTI_Outright!F1420</f>
        <v>-1.4400000000000013</v>
      </c>
      <c r="F1420">
        <f>WTI_Outright!F1420-WTI_Outright!G1420</f>
        <v>-1.0300000000000011</v>
      </c>
      <c r="G1420">
        <f>WTI_Outright!G1420-WTI_Outright!H1420</f>
        <v>-0.86999999999999744</v>
      </c>
      <c r="H1420">
        <f>WTI_Outright!H1420-WTI_Outright!I1420</f>
        <v>-0.67999999999999972</v>
      </c>
      <c r="I1420">
        <f>WTI_Outright!I1420-WTI_Outright!J1420</f>
        <v>-0.56000000000000227</v>
      </c>
      <c r="J1420">
        <f>WTI_Outright!J1420-WTI_Outright!K1420</f>
        <v>-0.46999999999999886</v>
      </c>
      <c r="K1420">
        <f>WTI_Outright!K1420-WTI_Outright!L1420</f>
        <v>-0.42000000000000171</v>
      </c>
      <c r="L1420">
        <f>WTI_Outright!L1420-WTI_Outright!M1420</f>
        <v>-0.37999999999999545</v>
      </c>
      <c r="M1420">
        <f>WTI_Outright!M1420-WTI_Outright!N1420</f>
        <v>-0.35000000000000142</v>
      </c>
      <c r="N1420">
        <f>WTI_Outright!N1420-WTI_Outright!O1420</f>
        <v>-0.30000000000000426</v>
      </c>
      <c r="O1420">
        <f>WTI_Outright!O1420-WTI_Outright!P1420</f>
        <v>-0.26999999999999602</v>
      </c>
    </row>
    <row r="1421" spans="1:15">
      <c r="A1421" s="1">
        <v>43917</v>
      </c>
      <c r="B1421">
        <f>WTI_Outright!B1421-WTI_Outright!C1421</f>
        <v>-3.639999999999997</v>
      </c>
      <c r="C1421">
        <f>WTI_Outright!C1421-WTI_Outright!D1421</f>
        <v>-2.9800000000000004</v>
      </c>
      <c r="D1421">
        <f>WTI_Outright!D1421-WTI_Outright!E1421</f>
        <v>-1.9200000000000017</v>
      </c>
      <c r="E1421">
        <f>WTI_Outright!E1421-WTI_Outright!F1421</f>
        <v>-1.25</v>
      </c>
      <c r="F1421">
        <f>WTI_Outright!F1421-WTI_Outright!G1421</f>
        <v>-0.83999999999999986</v>
      </c>
      <c r="G1421">
        <f>WTI_Outright!G1421-WTI_Outright!H1421</f>
        <v>-0.71000000000000085</v>
      </c>
      <c r="H1421">
        <f>WTI_Outright!H1421-WTI_Outright!I1421</f>
        <v>-0.60000000000000142</v>
      </c>
      <c r="I1421">
        <f>WTI_Outright!I1421-WTI_Outright!J1421</f>
        <v>-0.48999999999999488</v>
      </c>
      <c r="J1421">
        <f>WTI_Outright!J1421-WTI_Outright!K1421</f>
        <v>-0.44000000000000483</v>
      </c>
      <c r="K1421">
        <f>WTI_Outright!K1421-WTI_Outright!L1421</f>
        <v>-0.4199999999999946</v>
      </c>
      <c r="L1421">
        <f>WTI_Outright!L1421-WTI_Outright!M1421</f>
        <v>-0.39000000000000057</v>
      </c>
      <c r="M1421">
        <f>WTI_Outright!M1421-WTI_Outright!N1421</f>
        <v>-0.37000000000000455</v>
      </c>
      <c r="N1421">
        <f>WTI_Outright!N1421-WTI_Outright!O1421</f>
        <v>-0.32000000000000028</v>
      </c>
      <c r="O1421">
        <f>WTI_Outright!O1421-WTI_Outright!P1421</f>
        <v>-0.25999999999999801</v>
      </c>
    </row>
    <row r="1422" spans="1:15">
      <c r="A1422" s="1">
        <v>43916</v>
      </c>
      <c r="B1422">
        <f>WTI_Outright!B1422-WTI_Outright!C1422</f>
        <v>-3.1099999999999994</v>
      </c>
      <c r="C1422">
        <f>WTI_Outright!C1422-WTI_Outright!D1422</f>
        <v>-2.5599999999999987</v>
      </c>
      <c r="D1422">
        <f>WTI_Outright!D1422-WTI_Outright!E1422</f>
        <v>-1.5800000000000018</v>
      </c>
      <c r="E1422">
        <f>WTI_Outright!E1422-WTI_Outright!F1422</f>
        <v>-1.0199999999999996</v>
      </c>
      <c r="F1422">
        <f>WTI_Outright!F1422-WTI_Outright!G1422</f>
        <v>-0.75</v>
      </c>
      <c r="G1422">
        <f>WTI_Outright!G1422-WTI_Outright!H1422</f>
        <v>-0.63999999999999702</v>
      </c>
      <c r="H1422">
        <f>WTI_Outright!H1422-WTI_Outright!I1422</f>
        <v>-0.53000000000000114</v>
      </c>
      <c r="I1422">
        <f>WTI_Outright!I1422-WTI_Outright!J1422</f>
        <v>-0.43999999999999773</v>
      </c>
      <c r="J1422">
        <f>WTI_Outright!J1422-WTI_Outright!K1422</f>
        <v>-0.41000000000000369</v>
      </c>
      <c r="K1422">
        <f>WTI_Outright!K1422-WTI_Outright!L1422</f>
        <v>-0.39999999999999858</v>
      </c>
      <c r="L1422">
        <f>WTI_Outright!L1422-WTI_Outright!M1422</f>
        <v>-0.38000000000000256</v>
      </c>
      <c r="M1422">
        <f>WTI_Outright!M1422-WTI_Outright!N1422</f>
        <v>-0.39000000000000057</v>
      </c>
      <c r="N1422">
        <f>WTI_Outright!N1422-WTI_Outright!O1422</f>
        <v>-0.32000000000000028</v>
      </c>
      <c r="O1422">
        <f>WTI_Outright!O1422-WTI_Outright!P1422</f>
        <v>-0.26999999999999602</v>
      </c>
    </row>
    <row r="1423" spans="1:15">
      <c r="A1423" s="1">
        <v>43915</v>
      </c>
      <c r="B1423">
        <f>WTI_Outright!B1423-WTI_Outright!C1423</f>
        <v>-2.6700000000000017</v>
      </c>
      <c r="C1423">
        <f>WTI_Outright!C1423-WTI_Outright!D1423</f>
        <v>-2.0300000000000011</v>
      </c>
      <c r="D1423">
        <f>WTI_Outright!D1423-WTI_Outright!E1423</f>
        <v>-1.2699999999999996</v>
      </c>
      <c r="E1423">
        <f>WTI_Outright!E1423-WTI_Outright!F1423</f>
        <v>-0.93999999999999773</v>
      </c>
      <c r="F1423">
        <f>WTI_Outright!F1423-WTI_Outright!G1423</f>
        <v>-0.74000000000000199</v>
      </c>
      <c r="G1423">
        <f>WTI_Outright!G1423-WTI_Outright!H1423</f>
        <v>-0.68999999999999773</v>
      </c>
      <c r="H1423">
        <f>WTI_Outright!H1423-WTI_Outright!I1423</f>
        <v>-0.60000000000000142</v>
      </c>
      <c r="I1423">
        <f>WTI_Outright!I1423-WTI_Outright!J1423</f>
        <v>-0.49000000000000199</v>
      </c>
      <c r="J1423">
        <f>WTI_Outright!J1423-WTI_Outright!K1423</f>
        <v>-0.42000000000000171</v>
      </c>
      <c r="K1423">
        <f>WTI_Outright!K1423-WTI_Outright!L1423</f>
        <v>-0.40999999999999659</v>
      </c>
      <c r="L1423">
        <f>WTI_Outright!L1423-WTI_Outright!M1423</f>
        <v>-0.39000000000000057</v>
      </c>
      <c r="M1423">
        <f>WTI_Outright!M1423-WTI_Outright!N1423</f>
        <v>-0.36999999999999744</v>
      </c>
      <c r="N1423">
        <f>WTI_Outright!N1423-WTI_Outright!O1423</f>
        <v>-0.31000000000000227</v>
      </c>
      <c r="O1423">
        <f>WTI_Outright!O1423-WTI_Outright!P1423</f>
        <v>-0.25999999999999801</v>
      </c>
    </row>
    <row r="1424" spans="1:15">
      <c r="A1424" s="1">
        <v>43914</v>
      </c>
      <c r="B1424">
        <f>WTI_Outright!B1424-WTI_Outright!C1424</f>
        <v>-2.1899999999999977</v>
      </c>
      <c r="C1424">
        <f>WTI_Outright!C1424-WTI_Outright!D1424</f>
        <v>-1.8500000000000014</v>
      </c>
      <c r="D1424">
        <f>WTI_Outright!D1424-WTI_Outright!E1424</f>
        <v>-1.25</v>
      </c>
      <c r="E1424">
        <f>WTI_Outright!E1424-WTI_Outright!F1424</f>
        <v>-0.89999999999999858</v>
      </c>
      <c r="F1424">
        <f>WTI_Outright!F1424-WTI_Outright!G1424</f>
        <v>-0.74000000000000199</v>
      </c>
      <c r="G1424">
        <f>WTI_Outright!G1424-WTI_Outright!H1424</f>
        <v>-0.67999999999999972</v>
      </c>
      <c r="H1424">
        <f>WTI_Outright!H1424-WTI_Outright!I1424</f>
        <v>-0.58999999999999986</v>
      </c>
      <c r="I1424">
        <f>WTI_Outright!I1424-WTI_Outright!J1424</f>
        <v>-0.49000000000000199</v>
      </c>
      <c r="J1424">
        <f>WTI_Outright!J1424-WTI_Outright!K1424</f>
        <v>-0.43999999999999773</v>
      </c>
      <c r="K1424">
        <f>WTI_Outright!K1424-WTI_Outright!L1424</f>
        <v>-0.40999999999999659</v>
      </c>
      <c r="L1424">
        <f>WTI_Outright!L1424-WTI_Outright!M1424</f>
        <v>-0.39000000000000057</v>
      </c>
      <c r="M1424">
        <f>WTI_Outright!M1424-WTI_Outright!N1424</f>
        <v>-0.37000000000000455</v>
      </c>
      <c r="N1424">
        <f>WTI_Outright!N1424-WTI_Outright!O1424</f>
        <v>-0.30999999999999517</v>
      </c>
      <c r="O1424">
        <f>WTI_Outright!O1424-WTI_Outright!P1424</f>
        <v>-0.26000000000000512</v>
      </c>
    </row>
    <row r="1425" spans="1:15">
      <c r="A1425" s="1">
        <v>43913</v>
      </c>
      <c r="B1425">
        <f>WTI_Outright!B1425-WTI_Outright!C1425</f>
        <v>-2.120000000000001</v>
      </c>
      <c r="C1425">
        <f>WTI_Outright!C1425-WTI_Outright!D1425</f>
        <v>-1.75</v>
      </c>
      <c r="D1425">
        <f>WTI_Outright!D1425-WTI_Outright!E1425</f>
        <v>-1.2100000000000009</v>
      </c>
      <c r="E1425">
        <f>WTI_Outright!E1425-WTI_Outright!F1425</f>
        <v>-0.94999999999999929</v>
      </c>
      <c r="F1425">
        <f>WTI_Outright!F1425-WTI_Outright!G1425</f>
        <v>-0.78000000000000114</v>
      </c>
      <c r="G1425">
        <f>WTI_Outright!G1425-WTI_Outright!H1425</f>
        <v>-0.7099999999999973</v>
      </c>
      <c r="H1425">
        <f>WTI_Outright!H1425-WTI_Outright!I1425</f>
        <v>-0.62000000000000099</v>
      </c>
      <c r="I1425">
        <f>WTI_Outright!I1425-WTI_Outright!J1425</f>
        <v>-0.52000000000000313</v>
      </c>
      <c r="J1425">
        <f>WTI_Outright!J1425-WTI_Outright!K1425</f>
        <v>-0.46999999999999886</v>
      </c>
      <c r="K1425">
        <f>WTI_Outright!K1425-WTI_Outright!L1425</f>
        <v>-0.43999999999999773</v>
      </c>
      <c r="L1425">
        <f>WTI_Outright!L1425-WTI_Outright!M1425</f>
        <v>-0.39999999999999858</v>
      </c>
      <c r="M1425">
        <f>WTI_Outright!M1425-WTI_Outright!N1425</f>
        <v>-0.37000000000000455</v>
      </c>
      <c r="N1425">
        <f>WTI_Outright!N1425-WTI_Outright!O1425</f>
        <v>-0.30999999999999517</v>
      </c>
      <c r="O1425">
        <f>WTI_Outright!O1425-WTI_Outright!P1425</f>
        <v>-0.25</v>
      </c>
    </row>
    <row r="1426" spans="1:15">
      <c r="A1426" s="1">
        <v>43910</v>
      </c>
      <c r="B1426">
        <f>WTI_Outright!B1426-WTI_Outright!C1426</f>
        <v>-0.19999999999999929</v>
      </c>
      <c r="C1426">
        <f>WTI_Outright!C1426-WTI_Outright!D1426</f>
        <v>-1.7300000000000004</v>
      </c>
      <c r="D1426">
        <f>WTI_Outright!D1426-WTI_Outright!E1426</f>
        <v>-1.5700000000000003</v>
      </c>
      <c r="E1426">
        <f>WTI_Outright!E1426-WTI_Outright!F1426</f>
        <v>-1.1700000000000017</v>
      </c>
      <c r="F1426">
        <f>WTI_Outright!F1426-WTI_Outright!G1426</f>
        <v>-0.91999999999999815</v>
      </c>
      <c r="G1426">
        <f>WTI_Outright!G1426-WTI_Outright!H1426</f>
        <v>-0.78000000000000114</v>
      </c>
      <c r="H1426">
        <f>WTI_Outright!H1426-WTI_Outright!I1426</f>
        <v>-0.71999999999999886</v>
      </c>
      <c r="I1426">
        <f>WTI_Outright!I1426-WTI_Outright!J1426</f>
        <v>-0.64000000000000057</v>
      </c>
      <c r="J1426">
        <f>WTI_Outright!J1426-WTI_Outright!K1426</f>
        <v>-0.53999999999999915</v>
      </c>
      <c r="K1426">
        <f>WTI_Outright!K1426-WTI_Outright!L1426</f>
        <v>-0.49000000000000199</v>
      </c>
      <c r="L1426">
        <f>WTI_Outright!L1426-WTI_Outright!M1426</f>
        <v>-0.4599999999999973</v>
      </c>
      <c r="M1426">
        <f>WTI_Outright!M1426-WTI_Outright!N1426</f>
        <v>-0.42000000000000171</v>
      </c>
      <c r="N1426">
        <f>WTI_Outright!N1426-WTI_Outright!O1426</f>
        <v>-0.39000000000000057</v>
      </c>
      <c r="O1426">
        <f>WTI_Outright!O1426-WTI_Outright!P1426</f>
        <v>-0.33999999999999631</v>
      </c>
    </row>
    <row r="1427" spans="1:15">
      <c r="A1427" s="1">
        <v>43909</v>
      </c>
      <c r="B1427">
        <f>WTI_Outright!B1427-WTI_Outright!C1427</f>
        <v>-0.69000000000000128</v>
      </c>
      <c r="C1427">
        <f>WTI_Outright!C1427-WTI_Outright!D1427</f>
        <v>-0.87999999999999901</v>
      </c>
      <c r="D1427">
        <f>WTI_Outright!D1427-WTI_Outright!E1427</f>
        <v>-1.1700000000000017</v>
      </c>
      <c r="E1427">
        <f>WTI_Outright!E1427-WTI_Outright!F1427</f>
        <v>-1.0500000000000007</v>
      </c>
      <c r="F1427">
        <f>WTI_Outright!F1427-WTI_Outright!G1427</f>
        <v>-0.88999999999999702</v>
      </c>
      <c r="G1427">
        <f>WTI_Outright!G1427-WTI_Outright!H1427</f>
        <v>-0.75</v>
      </c>
      <c r="H1427">
        <f>WTI_Outright!H1427-WTI_Outright!I1427</f>
        <v>-0.67999999999999972</v>
      </c>
      <c r="I1427">
        <f>WTI_Outright!I1427-WTI_Outright!J1427</f>
        <v>-0.59000000000000341</v>
      </c>
      <c r="J1427">
        <f>WTI_Outright!J1427-WTI_Outright!K1427</f>
        <v>-0.5</v>
      </c>
      <c r="K1427">
        <f>WTI_Outright!K1427-WTI_Outright!L1427</f>
        <v>-0.46999999999999886</v>
      </c>
      <c r="L1427">
        <f>WTI_Outright!L1427-WTI_Outright!M1427</f>
        <v>-0.42999999999999972</v>
      </c>
      <c r="M1427">
        <f>WTI_Outright!M1427-WTI_Outright!N1427</f>
        <v>-0.40999999999999659</v>
      </c>
      <c r="N1427">
        <f>WTI_Outright!N1427-WTI_Outright!O1427</f>
        <v>-0.36000000000000654</v>
      </c>
      <c r="O1427">
        <f>WTI_Outright!O1427-WTI_Outright!P1427</f>
        <v>-0.30999999999999517</v>
      </c>
    </row>
    <row r="1428" spans="1:15">
      <c r="A1428" s="1">
        <v>43908</v>
      </c>
      <c r="B1428">
        <f>WTI_Outright!B1428-WTI_Outright!C1428</f>
        <v>-0.4599999999999973</v>
      </c>
      <c r="C1428">
        <f>WTI_Outright!C1428-WTI_Outright!D1428</f>
        <v>-1.1000000000000014</v>
      </c>
      <c r="D1428">
        <f>WTI_Outright!D1428-WTI_Outright!E1428</f>
        <v>-1.2899999999999991</v>
      </c>
      <c r="E1428">
        <f>WTI_Outright!E1428-WTI_Outright!F1428</f>
        <v>-1.2200000000000024</v>
      </c>
      <c r="F1428">
        <f>WTI_Outright!F1428-WTI_Outright!G1428</f>
        <v>-1.129999999999999</v>
      </c>
      <c r="G1428">
        <f>WTI_Outright!G1428-WTI_Outright!H1428</f>
        <v>-0.98999999999999844</v>
      </c>
      <c r="H1428">
        <f>WTI_Outright!H1428-WTI_Outright!I1428</f>
        <v>-0.90000000000000213</v>
      </c>
      <c r="I1428">
        <f>WTI_Outright!I1428-WTI_Outright!J1428</f>
        <v>-0.80999999999999872</v>
      </c>
      <c r="J1428">
        <f>WTI_Outright!J1428-WTI_Outright!K1428</f>
        <v>-0.69000000000000128</v>
      </c>
      <c r="K1428">
        <f>WTI_Outright!K1428-WTI_Outright!L1428</f>
        <v>-0.62999999999999901</v>
      </c>
      <c r="L1428">
        <f>WTI_Outright!L1428-WTI_Outright!M1428</f>
        <v>-0.58000000000000185</v>
      </c>
      <c r="M1428">
        <f>WTI_Outright!M1428-WTI_Outright!N1428</f>
        <v>-0.53999999999999915</v>
      </c>
      <c r="N1428">
        <f>WTI_Outright!N1428-WTI_Outright!O1428</f>
        <v>-0.48999999999999844</v>
      </c>
      <c r="O1428">
        <f>WTI_Outright!O1428-WTI_Outright!P1428</f>
        <v>-0.44999999999999929</v>
      </c>
    </row>
    <row r="1429" spans="1:15">
      <c r="A1429" s="1">
        <v>43907</v>
      </c>
      <c r="B1429">
        <f>WTI_Outright!B1429-WTI_Outright!C1429</f>
        <v>-0.37999999999999901</v>
      </c>
      <c r="C1429">
        <f>WTI_Outright!C1429-WTI_Outright!D1429</f>
        <v>-0.72000000000000242</v>
      </c>
      <c r="D1429">
        <f>WTI_Outright!D1429-WTI_Outright!E1429</f>
        <v>-0.91000000000000014</v>
      </c>
      <c r="E1429">
        <f>WTI_Outright!E1429-WTI_Outright!F1429</f>
        <v>-0.89999999999999858</v>
      </c>
      <c r="F1429">
        <f>WTI_Outright!F1429-WTI_Outright!G1429</f>
        <v>-0.85000000000000142</v>
      </c>
      <c r="G1429">
        <f>WTI_Outright!G1429-WTI_Outright!H1429</f>
        <v>-0.77999999999999758</v>
      </c>
      <c r="H1429">
        <f>WTI_Outright!H1429-WTI_Outright!I1429</f>
        <v>-0.76000000000000156</v>
      </c>
      <c r="I1429">
        <f>WTI_Outright!I1429-WTI_Outright!J1429</f>
        <v>-0.67999999999999972</v>
      </c>
      <c r="J1429">
        <f>WTI_Outright!J1429-WTI_Outright!K1429</f>
        <v>-0.59000000000000341</v>
      </c>
      <c r="K1429">
        <f>WTI_Outright!K1429-WTI_Outright!L1429</f>
        <v>-0.52999999999999403</v>
      </c>
      <c r="L1429">
        <f>WTI_Outright!L1429-WTI_Outright!M1429</f>
        <v>-0.48000000000000398</v>
      </c>
      <c r="M1429">
        <f>WTI_Outright!M1429-WTI_Outright!N1429</f>
        <v>-0.43999999999999773</v>
      </c>
      <c r="N1429">
        <f>WTI_Outright!N1429-WTI_Outright!O1429</f>
        <v>-0.39000000000000057</v>
      </c>
      <c r="O1429">
        <f>WTI_Outright!O1429-WTI_Outright!P1429</f>
        <v>-0.36999999999999744</v>
      </c>
    </row>
    <row r="1430" spans="1:15">
      <c r="A1430" s="1">
        <v>43906</v>
      </c>
      <c r="B1430">
        <f>WTI_Outright!B1430-WTI_Outright!C1430</f>
        <v>-0.30000000000000071</v>
      </c>
      <c r="C1430">
        <f>WTI_Outright!C1430-WTI_Outright!D1430</f>
        <v>-0.55000000000000071</v>
      </c>
      <c r="D1430">
        <f>WTI_Outright!D1430-WTI_Outright!E1430</f>
        <v>-0.66999999999999815</v>
      </c>
      <c r="E1430">
        <f>WTI_Outright!E1430-WTI_Outright!F1430</f>
        <v>-0.67999999999999972</v>
      </c>
      <c r="F1430">
        <f>WTI_Outright!F1430-WTI_Outright!G1430</f>
        <v>-0.70000000000000284</v>
      </c>
      <c r="G1430">
        <f>WTI_Outright!G1430-WTI_Outright!H1430</f>
        <v>-0.67999999999999972</v>
      </c>
      <c r="H1430">
        <f>WTI_Outright!H1430-WTI_Outright!I1430</f>
        <v>-0.67000000000000171</v>
      </c>
      <c r="I1430">
        <f>WTI_Outright!I1430-WTI_Outright!J1430</f>
        <v>-0.64000000000000057</v>
      </c>
      <c r="J1430">
        <f>WTI_Outright!J1430-WTI_Outright!K1430</f>
        <v>-0.54999999999999716</v>
      </c>
      <c r="K1430">
        <f>WTI_Outright!K1430-WTI_Outright!L1430</f>
        <v>-0.47999999999999687</v>
      </c>
      <c r="L1430">
        <f>WTI_Outright!L1430-WTI_Outright!M1430</f>
        <v>-0.41000000000000369</v>
      </c>
      <c r="M1430">
        <f>WTI_Outright!M1430-WTI_Outright!N1430</f>
        <v>-0.39000000000000057</v>
      </c>
      <c r="N1430">
        <f>WTI_Outright!N1430-WTI_Outright!O1430</f>
        <v>-0.35999999999999943</v>
      </c>
      <c r="O1430">
        <f>WTI_Outright!O1430-WTI_Outright!P1430</f>
        <v>-0.33999999999999631</v>
      </c>
    </row>
    <row r="1431" spans="1:15">
      <c r="A1431" s="1">
        <v>43903</v>
      </c>
      <c r="B1431">
        <f>WTI_Outright!B1431-WTI_Outright!C1431</f>
        <v>-0.37999999999999901</v>
      </c>
      <c r="C1431">
        <f>WTI_Outright!C1431-WTI_Outright!D1431</f>
        <v>-0.48000000000000398</v>
      </c>
      <c r="D1431">
        <f>WTI_Outright!D1431-WTI_Outright!E1431</f>
        <v>-0.55999999999999517</v>
      </c>
      <c r="E1431">
        <f>WTI_Outright!E1431-WTI_Outright!F1431</f>
        <v>-0.59000000000000341</v>
      </c>
      <c r="F1431">
        <f>WTI_Outright!F1431-WTI_Outright!G1431</f>
        <v>-0.61999999999999744</v>
      </c>
      <c r="G1431">
        <f>WTI_Outright!G1431-WTI_Outright!H1431</f>
        <v>-0.60000000000000142</v>
      </c>
      <c r="H1431">
        <f>WTI_Outright!H1431-WTI_Outright!I1431</f>
        <v>-0.61999999999999744</v>
      </c>
      <c r="I1431">
        <f>WTI_Outright!I1431-WTI_Outright!J1431</f>
        <v>-0.59000000000000341</v>
      </c>
      <c r="J1431">
        <f>WTI_Outright!J1431-WTI_Outright!K1431</f>
        <v>-0.5</v>
      </c>
      <c r="K1431">
        <f>WTI_Outright!K1431-WTI_Outright!L1431</f>
        <v>-0.42999999999999972</v>
      </c>
      <c r="L1431">
        <f>WTI_Outright!L1431-WTI_Outright!M1431</f>
        <v>-0.36999999999999744</v>
      </c>
      <c r="M1431">
        <f>WTI_Outright!M1431-WTI_Outright!N1431</f>
        <v>-0.37000000000000455</v>
      </c>
      <c r="N1431">
        <f>WTI_Outright!N1431-WTI_Outright!O1431</f>
        <v>-0.34999999999999432</v>
      </c>
      <c r="O1431">
        <f>WTI_Outright!O1431-WTI_Outright!P1431</f>
        <v>-0.3300000000000054</v>
      </c>
    </row>
    <row r="1432" spans="1:15">
      <c r="A1432" s="1">
        <v>43902</v>
      </c>
      <c r="B1432">
        <f>WTI_Outright!B1432-WTI_Outright!C1432</f>
        <v>-0.48000000000000043</v>
      </c>
      <c r="C1432">
        <f>WTI_Outright!C1432-WTI_Outright!D1432</f>
        <v>-0.52999999999999758</v>
      </c>
      <c r="D1432">
        <f>WTI_Outright!D1432-WTI_Outright!E1432</f>
        <v>-0.60000000000000142</v>
      </c>
      <c r="E1432">
        <f>WTI_Outright!E1432-WTI_Outright!F1432</f>
        <v>-0.64000000000000057</v>
      </c>
      <c r="F1432">
        <f>WTI_Outright!F1432-WTI_Outright!G1432</f>
        <v>-0.67999999999999972</v>
      </c>
      <c r="G1432">
        <f>WTI_Outright!G1432-WTI_Outright!H1432</f>
        <v>-0.67000000000000171</v>
      </c>
      <c r="H1432">
        <f>WTI_Outright!H1432-WTI_Outright!I1432</f>
        <v>-0.69999999999999574</v>
      </c>
      <c r="I1432">
        <f>WTI_Outright!I1432-WTI_Outright!J1432</f>
        <v>-0.67000000000000171</v>
      </c>
      <c r="J1432">
        <f>WTI_Outright!J1432-WTI_Outright!K1432</f>
        <v>-0.59000000000000341</v>
      </c>
      <c r="K1432">
        <f>WTI_Outright!K1432-WTI_Outright!L1432</f>
        <v>-0.50999999999999801</v>
      </c>
      <c r="L1432">
        <f>WTI_Outright!L1432-WTI_Outright!M1432</f>
        <v>-0.43999999999999773</v>
      </c>
      <c r="M1432">
        <f>WTI_Outright!M1432-WTI_Outright!N1432</f>
        <v>-0.41000000000000369</v>
      </c>
      <c r="N1432">
        <f>WTI_Outright!N1432-WTI_Outright!O1432</f>
        <v>-0.37999999999999545</v>
      </c>
      <c r="O1432">
        <f>WTI_Outright!O1432-WTI_Outright!P1432</f>
        <v>-0.37000000000000455</v>
      </c>
    </row>
    <row r="1433" spans="1:15">
      <c r="A1433" s="1">
        <v>43901</v>
      </c>
      <c r="B1433">
        <f>WTI_Outright!B1433-WTI_Outright!C1433</f>
        <v>-0.41000000000000369</v>
      </c>
      <c r="C1433">
        <f>WTI_Outright!C1433-WTI_Outright!D1433</f>
        <v>-0.46999999999999886</v>
      </c>
      <c r="D1433">
        <f>WTI_Outright!D1433-WTI_Outright!E1433</f>
        <v>-0.53000000000000114</v>
      </c>
      <c r="E1433">
        <f>WTI_Outright!E1433-WTI_Outright!F1433</f>
        <v>-0.57000000000000028</v>
      </c>
      <c r="F1433">
        <f>WTI_Outright!F1433-WTI_Outright!G1433</f>
        <v>-0.60000000000000142</v>
      </c>
      <c r="G1433">
        <f>WTI_Outright!G1433-WTI_Outright!H1433</f>
        <v>-0.57999999999999829</v>
      </c>
      <c r="H1433">
        <f>WTI_Outright!H1433-WTI_Outright!I1433</f>
        <v>-0.58999999999999631</v>
      </c>
      <c r="I1433">
        <f>WTI_Outright!I1433-WTI_Outright!J1433</f>
        <v>-0.59000000000000341</v>
      </c>
      <c r="J1433">
        <f>WTI_Outright!J1433-WTI_Outright!K1433</f>
        <v>-0.52000000000000313</v>
      </c>
      <c r="K1433">
        <f>WTI_Outright!K1433-WTI_Outright!L1433</f>
        <v>-0.48999999999999488</v>
      </c>
      <c r="L1433">
        <f>WTI_Outright!L1433-WTI_Outright!M1433</f>
        <v>-0.46000000000000085</v>
      </c>
      <c r="M1433">
        <f>WTI_Outright!M1433-WTI_Outright!N1433</f>
        <v>-0.43999999999999773</v>
      </c>
      <c r="N1433">
        <f>WTI_Outright!N1433-WTI_Outright!O1433</f>
        <v>-0.42000000000000171</v>
      </c>
      <c r="O1433">
        <f>WTI_Outright!O1433-WTI_Outright!P1433</f>
        <v>-0.39999999999999858</v>
      </c>
    </row>
    <row r="1434" spans="1:15">
      <c r="A1434" s="1">
        <v>43900</v>
      </c>
      <c r="B1434">
        <f>WTI_Outright!B1434-WTI_Outright!C1434</f>
        <v>-0.36999999999999744</v>
      </c>
      <c r="C1434">
        <f>WTI_Outright!C1434-WTI_Outright!D1434</f>
        <v>-0.41000000000000369</v>
      </c>
      <c r="D1434">
        <f>WTI_Outright!D1434-WTI_Outright!E1434</f>
        <v>-0.43999999999999773</v>
      </c>
      <c r="E1434">
        <f>WTI_Outright!E1434-WTI_Outright!F1434</f>
        <v>-0.46999999999999886</v>
      </c>
      <c r="F1434">
        <f>WTI_Outright!F1434-WTI_Outright!G1434</f>
        <v>-0.51000000000000512</v>
      </c>
      <c r="G1434">
        <f>WTI_Outright!G1434-WTI_Outright!H1434</f>
        <v>-0.48999999999999488</v>
      </c>
      <c r="H1434">
        <f>WTI_Outright!H1434-WTI_Outright!I1434</f>
        <v>-0.51000000000000512</v>
      </c>
      <c r="I1434">
        <f>WTI_Outright!I1434-WTI_Outright!J1434</f>
        <v>-0.51999999999999602</v>
      </c>
      <c r="J1434">
        <f>WTI_Outright!J1434-WTI_Outright!K1434</f>
        <v>-0.48000000000000398</v>
      </c>
      <c r="K1434">
        <f>WTI_Outright!K1434-WTI_Outright!L1434</f>
        <v>-0.46000000000000085</v>
      </c>
      <c r="L1434">
        <f>WTI_Outright!L1434-WTI_Outright!M1434</f>
        <v>-0.43999999999999773</v>
      </c>
      <c r="M1434">
        <f>WTI_Outright!M1434-WTI_Outright!N1434</f>
        <v>-0.43999999999999773</v>
      </c>
      <c r="N1434">
        <f>WTI_Outright!N1434-WTI_Outright!O1434</f>
        <v>-0.39999999999999858</v>
      </c>
      <c r="O1434">
        <f>WTI_Outright!O1434-WTI_Outright!P1434</f>
        <v>-0.37000000000000455</v>
      </c>
    </row>
    <row r="1435" spans="1:15">
      <c r="A1435" s="1">
        <v>43899</v>
      </c>
      <c r="B1435">
        <f>WTI_Outright!B1435-WTI_Outright!C1435</f>
        <v>-0.33999999999999986</v>
      </c>
      <c r="C1435">
        <f>WTI_Outright!C1435-WTI_Outright!D1435</f>
        <v>-0.47000000000000242</v>
      </c>
      <c r="D1435">
        <f>WTI_Outright!D1435-WTI_Outright!E1435</f>
        <v>-0.51999999999999957</v>
      </c>
      <c r="E1435">
        <f>WTI_Outright!E1435-WTI_Outright!F1435</f>
        <v>-0.57999999999999829</v>
      </c>
      <c r="F1435">
        <f>WTI_Outright!F1435-WTI_Outright!G1435</f>
        <v>-0.61999999999999744</v>
      </c>
      <c r="G1435">
        <f>WTI_Outright!G1435-WTI_Outright!H1435</f>
        <v>-0.59000000000000341</v>
      </c>
      <c r="H1435">
        <f>WTI_Outright!H1435-WTI_Outright!I1435</f>
        <v>-0.60999999999999943</v>
      </c>
      <c r="I1435">
        <f>WTI_Outright!I1435-WTI_Outright!J1435</f>
        <v>-0.60999999999999943</v>
      </c>
      <c r="J1435">
        <f>WTI_Outright!J1435-WTI_Outright!K1435</f>
        <v>-0.53000000000000114</v>
      </c>
      <c r="K1435">
        <f>WTI_Outright!K1435-WTI_Outright!L1435</f>
        <v>-0.5</v>
      </c>
      <c r="L1435">
        <f>WTI_Outright!L1435-WTI_Outright!M1435</f>
        <v>-0.5</v>
      </c>
      <c r="M1435">
        <f>WTI_Outright!M1435-WTI_Outright!N1435</f>
        <v>-0.47999999999999687</v>
      </c>
      <c r="N1435">
        <f>WTI_Outright!N1435-WTI_Outright!O1435</f>
        <v>-0.45000000000000284</v>
      </c>
      <c r="O1435">
        <f>WTI_Outright!O1435-WTI_Outright!P1435</f>
        <v>-0.42000000000000171</v>
      </c>
    </row>
    <row r="1436" spans="1:15">
      <c r="A1436" s="1">
        <v>43896</v>
      </c>
      <c r="B1436">
        <f>WTI_Outright!B1436-WTI_Outright!C1436</f>
        <v>-0.22999999999999687</v>
      </c>
      <c r="C1436">
        <f>WTI_Outright!C1436-WTI_Outright!D1436</f>
        <v>-0.26000000000000512</v>
      </c>
      <c r="D1436">
        <f>WTI_Outright!D1436-WTI_Outright!E1436</f>
        <v>-0.26999999999999602</v>
      </c>
      <c r="E1436">
        <f>WTI_Outright!E1436-WTI_Outright!F1436</f>
        <v>-0.28999999999999915</v>
      </c>
      <c r="F1436">
        <f>WTI_Outright!F1436-WTI_Outright!G1436</f>
        <v>-0.31000000000000227</v>
      </c>
      <c r="G1436">
        <f>WTI_Outright!G1436-WTI_Outright!H1436</f>
        <v>-0.28000000000000114</v>
      </c>
      <c r="H1436">
        <f>WTI_Outright!H1436-WTI_Outright!I1436</f>
        <v>-0.32000000000000028</v>
      </c>
      <c r="I1436">
        <f>WTI_Outright!I1436-WTI_Outright!J1436</f>
        <v>-0.32000000000000028</v>
      </c>
      <c r="J1436">
        <f>WTI_Outright!J1436-WTI_Outright!K1436</f>
        <v>-0.26999999999999602</v>
      </c>
      <c r="K1436">
        <f>WTI_Outright!K1436-WTI_Outright!L1436</f>
        <v>-0.24000000000000199</v>
      </c>
      <c r="L1436">
        <f>WTI_Outright!L1436-WTI_Outright!M1436</f>
        <v>-0.24000000000000199</v>
      </c>
      <c r="M1436">
        <f>WTI_Outright!M1436-WTI_Outright!N1436</f>
        <v>-0.23999999999999488</v>
      </c>
      <c r="N1436">
        <f>WTI_Outright!N1436-WTI_Outright!O1436</f>
        <v>-0.24000000000000199</v>
      </c>
      <c r="O1436">
        <f>WTI_Outright!O1436-WTI_Outright!P1436</f>
        <v>-0.24000000000000199</v>
      </c>
    </row>
    <row r="1437" spans="1:15">
      <c r="A1437" s="1">
        <v>43895</v>
      </c>
      <c r="B1437">
        <f>WTI_Outright!B1437-WTI_Outright!C1437</f>
        <v>-0.16000000000000369</v>
      </c>
      <c r="C1437">
        <f>WTI_Outright!C1437-WTI_Outright!D1437</f>
        <v>-0.14999999999999858</v>
      </c>
      <c r="D1437">
        <f>WTI_Outright!D1437-WTI_Outright!E1437</f>
        <v>-0.13000000000000256</v>
      </c>
      <c r="E1437">
        <f>WTI_Outright!E1437-WTI_Outright!F1437</f>
        <v>-0.10999999999999943</v>
      </c>
      <c r="F1437">
        <f>WTI_Outright!F1437-WTI_Outright!G1437</f>
        <v>-8.9999999999996305E-2</v>
      </c>
      <c r="G1437">
        <f>WTI_Outright!G1437-WTI_Outright!H1437</f>
        <v>-7.0000000000000284E-2</v>
      </c>
      <c r="H1437">
        <f>WTI_Outright!H1437-WTI_Outright!I1437</f>
        <v>-0.10999999999999943</v>
      </c>
      <c r="I1437">
        <f>WTI_Outright!I1437-WTI_Outright!J1437</f>
        <v>-0.12000000000000455</v>
      </c>
      <c r="J1437">
        <f>WTI_Outright!J1437-WTI_Outright!K1437</f>
        <v>-7.9999999999998295E-2</v>
      </c>
      <c r="K1437">
        <f>WTI_Outright!K1437-WTI_Outright!L1437</f>
        <v>-5.9999999999995168E-2</v>
      </c>
      <c r="L1437">
        <f>WTI_Outright!L1437-WTI_Outright!M1437</f>
        <v>-7.0000000000000284E-2</v>
      </c>
      <c r="M1437">
        <f>WTI_Outright!M1437-WTI_Outright!N1437</f>
        <v>-9.0000000000003411E-2</v>
      </c>
      <c r="N1437">
        <f>WTI_Outright!N1437-WTI_Outright!O1437</f>
        <v>-7.9999999999998295E-2</v>
      </c>
      <c r="O1437">
        <f>WTI_Outright!O1437-WTI_Outright!P1437</f>
        <v>-9.0000000000003411E-2</v>
      </c>
    </row>
    <row r="1438" spans="1:15">
      <c r="A1438" s="1">
        <v>43894</v>
      </c>
      <c r="B1438">
        <f>WTI_Outright!B1438-WTI_Outright!C1438</f>
        <v>-0.17000000000000171</v>
      </c>
      <c r="C1438">
        <f>WTI_Outright!C1438-WTI_Outright!D1438</f>
        <v>-0.15999999999999659</v>
      </c>
      <c r="D1438">
        <f>WTI_Outright!D1438-WTI_Outright!E1438</f>
        <v>-0.10999999999999943</v>
      </c>
      <c r="E1438">
        <f>WTI_Outright!E1438-WTI_Outright!F1438</f>
        <v>-9.0000000000003411E-2</v>
      </c>
      <c r="F1438">
        <f>WTI_Outright!F1438-WTI_Outright!G1438</f>
        <v>-4.9999999999997158E-2</v>
      </c>
      <c r="G1438">
        <f>WTI_Outright!G1438-WTI_Outright!H1438</f>
        <v>-4.9999999999997158E-2</v>
      </c>
      <c r="H1438">
        <f>WTI_Outright!H1438-WTI_Outright!I1438</f>
        <v>-8.00000000000054E-2</v>
      </c>
      <c r="I1438">
        <f>WTI_Outright!I1438-WTI_Outright!J1438</f>
        <v>-0.10000000000000142</v>
      </c>
      <c r="J1438">
        <f>WTI_Outright!J1438-WTI_Outright!K1438</f>
        <v>-4.9999999999997158E-2</v>
      </c>
      <c r="K1438">
        <f>WTI_Outright!K1438-WTI_Outright!L1438</f>
        <v>-4.9999999999997158E-2</v>
      </c>
      <c r="L1438">
        <f>WTI_Outright!L1438-WTI_Outright!M1438</f>
        <v>-5.0000000000004263E-2</v>
      </c>
      <c r="M1438">
        <f>WTI_Outright!M1438-WTI_Outright!N1438</f>
        <v>-5.9999999999995168E-2</v>
      </c>
      <c r="N1438">
        <f>WTI_Outright!N1438-WTI_Outright!O1438</f>
        <v>-7.0000000000000284E-2</v>
      </c>
      <c r="O1438">
        <f>WTI_Outright!O1438-WTI_Outright!P1438</f>
        <v>-7.0000000000000284E-2</v>
      </c>
    </row>
    <row r="1439" spans="1:15">
      <c r="A1439" s="1">
        <v>43893</v>
      </c>
      <c r="B1439">
        <f>WTI_Outright!B1439-WTI_Outright!C1439</f>
        <v>-0.14999999999999858</v>
      </c>
      <c r="C1439">
        <f>WTI_Outright!C1439-WTI_Outright!D1439</f>
        <v>-0.12000000000000455</v>
      </c>
      <c r="D1439">
        <f>WTI_Outright!D1439-WTI_Outright!E1439</f>
        <v>-7.0000000000000284E-2</v>
      </c>
      <c r="E1439">
        <f>WTI_Outright!E1439-WTI_Outright!F1439</f>
        <v>-3.9999999999999147E-2</v>
      </c>
      <c r="F1439">
        <f>WTI_Outright!F1439-WTI_Outright!G1439</f>
        <v>-9.9999999999980105E-3</v>
      </c>
      <c r="G1439">
        <f>WTI_Outright!G1439-WTI_Outright!H1439</f>
        <v>-2.0000000000003126E-2</v>
      </c>
      <c r="H1439">
        <f>WTI_Outright!H1439-WTI_Outright!I1439</f>
        <v>-5.9999999999995168E-2</v>
      </c>
      <c r="I1439">
        <f>WTI_Outright!I1439-WTI_Outright!J1439</f>
        <v>-7.0000000000000284E-2</v>
      </c>
      <c r="J1439">
        <f>WTI_Outright!J1439-WTI_Outright!K1439</f>
        <v>-3.9999999999999147E-2</v>
      </c>
      <c r="K1439">
        <f>WTI_Outright!K1439-WTI_Outright!L1439</f>
        <v>-3.0000000000001137E-2</v>
      </c>
      <c r="L1439">
        <f>WTI_Outright!L1439-WTI_Outright!M1439</f>
        <v>-3.9999999999999147E-2</v>
      </c>
      <c r="M1439">
        <f>WTI_Outright!M1439-WTI_Outright!N1439</f>
        <v>-6.0000000000002274E-2</v>
      </c>
      <c r="N1439">
        <f>WTI_Outright!N1439-WTI_Outright!O1439</f>
        <v>-7.0000000000000284E-2</v>
      </c>
      <c r="O1439">
        <f>WTI_Outright!O1439-WTI_Outright!P1439</f>
        <v>-7.0000000000000284E-2</v>
      </c>
    </row>
    <row r="1440" spans="1:15">
      <c r="A1440" s="1">
        <v>43892</v>
      </c>
      <c r="B1440">
        <f>WTI_Outright!B1440-WTI_Outright!C1440</f>
        <v>-0.17000000000000171</v>
      </c>
      <c r="C1440">
        <f>WTI_Outright!C1440-WTI_Outright!D1440</f>
        <v>-0.12999999999999545</v>
      </c>
      <c r="D1440">
        <f>WTI_Outright!D1440-WTI_Outright!E1440</f>
        <v>-9.0000000000003411E-2</v>
      </c>
      <c r="E1440">
        <f>WTI_Outright!E1440-WTI_Outright!F1440</f>
        <v>-6.0000000000002274E-2</v>
      </c>
      <c r="F1440">
        <f>WTI_Outright!F1440-WTI_Outright!G1440</f>
        <v>-4.9999999999997158E-2</v>
      </c>
      <c r="G1440">
        <f>WTI_Outright!G1440-WTI_Outright!H1440</f>
        <v>-6.0000000000002274E-2</v>
      </c>
      <c r="H1440">
        <f>WTI_Outright!H1440-WTI_Outright!I1440</f>
        <v>-8.9999999999996305E-2</v>
      </c>
      <c r="I1440">
        <f>WTI_Outright!I1440-WTI_Outright!J1440</f>
        <v>-9.0000000000003411E-2</v>
      </c>
      <c r="J1440">
        <f>WTI_Outright!J1440-WTI_Outright!K1440</f>
        <v>-5.9999999999995168E-2</v>
      </c>
      <c r="K1440">
        <f>WTI_Outright!K1440-WTI_Outright!L1440</f>
        <v>-4.0000000000006253E-2</v>
      </c>
      <c r="L1440">
        <f>WTI_Outright!L1440-WTI_Outright!M1440</f>
        <v>-3.9999999999999147E-2</v>
      </c>
      <c r="M1440">
        <f>WTI_Outright!M1440-WTI_Outright!N1440</f>
        <v>-7.0000000000000284E-2</v>
      </c>
      <c r="N1440">
        <f>WTI_Outright!N1440-WTI_Outright!O1440</f>
        <v>-5.9999999999995168E-2</v>
      </c>
      <c r="O1440">
        <f>WTI_Outright!O1440-WTI_Outright!P1440</f>
        <v>-6.0000000000002274E-2</v>
      </c>
    </row>
    <row r="1441" spans="1:15">
      <c r="A1441" s="1">
        <v>43889</v>
      </c>
      <c r="B1441">
        <f>WTI_Outright!B1441-WTI_Outright!C1441</f>
        <v>-0.17999999999999972</v>
      </c>
      <c r="C1441">
        <f>WTI_Outright!C1441-WTI_Outright!D1441</f>
        <v>-0.16000000000000369</v>
      </c>
      <c r="D1441">
        <f>WTI_Outright!D1441-WTI_Outright!E1441</f>
        <v>-0.12999999999999545</v>
      </c>
      <c r="E1441">
        <f>WTI_Outright!E1441-WTI_Outright!F1441</f>
        <v>-0.12000000000000455</v>
      </c>
      <c r="F1441">
        <f>WTI_Outright!F1441-WTI_Outright!G1441</f>
        <v>-0.10999999999999943</v>
      </c>
      <c r="G1441">
        <f>WTI_Outright!G1441-WTI_Outright!H1441</f>
        <v>-0.11999999999999744</v>
      </c>
      <c r="H1441">
        <f>WTI_Outright!H1441-WTI_Outright!I1441</f>
        <v>-0.14999999999999858</v>
      </c>
      <c r="I1441">
        <f>WTI_Outright!I1441-WTI_Outright!J1441</f>
        <v>-0.16000000000000369</v>
      </c>
      <c r="J1441">
        <f>WTI_Outright!J1441-WTI_Outright!K1441</f>
        <v>-0.10999999999999943</v>
      </c>
      <c r="K1441">
        <f>WTI_Outright!K1441-WTI_Outright!L1441</f>
        <v>-9.0000000000003411E-2</v>
      </c>
      <c r="L1441">
        <f>WTI_Outright!L1441-WTI_Outright!M1441</f>
        <v>-7.9999999999998295E-2</v>
      </c>
      <c r="M1441">
        <f>WTI_Outright!M1441-WTI_Outright!N1441</f>
        <v>-0.10000000000000142</v>
      </c>
      <c r="N1441">
        <f>WTI_Outright!N1441-WTI_Outright!O1441</f>
        <v>-8.9999999999996305E-2</v>
      </c>
      <c r="O1441">
        <f>WTI_Outright!O1441-WTI_Outright!P1441</f>
        <v>-0.10000000000000142</v>
      </c>
    </row>
    <row r="1442" spans="1:15">
      <c r="A1442" s="1">
        <v>43888</v>
      </c>
      <c r="B1442">
        <f>WTI_Outright!B1442-WTI_Outright!C1442</f>
        <v>-0.19999999999999574</v>
      </c>
      <c r="C1442">
        <f>WTI_Outright!C1442-WTI_Outright!D1442</f>
        <v>-0.14999999999999858</v>
      </c>
      <c r="D1442">
        <f>WTI_Outright!D1442-WTI_Outright!E1442</f>
        <v>-0.10999999999999943</v>
      </c>
      <c r="E1442">
        <f>WTI_Outright!E1442-WTI_Outright!F1442</f>
        <v>-9.0000000000003411E-2</v>
      </c>
      <c r="F1442">
        <f>WTI_Outright!F1442-WTI_Outright!G1442</f>
        <v>-7.9999999999998295E-2</v>
      </c>
      <c r="G1442">
        <f>WTI_Outright!G1442-WTI_Outright!H1442</f>
        <v>-7.9999999999998295E-2</v>
      </c>
      <c r="H1442">
        <f>WTI_Outright!H1442-WTI_Outright!I1442</f>
        <v>-0.10000000000000142</v>
      </c>
      <c r="I1442">
        <f>WTI_Outright!I1442-WTI_Outright!J1442</f>
        <v>-0.10000000000000142</v>
      </c>
      <c r="J1442">
        <f>WTI_Outright!J1442-WTI_Outright!K1442</f>
        <v>-6.0000000000002274E-2</v>
      </c>
      <c r="K1442">
        <f>WTI_Outright!K1442-WTI_Outright!L1442</f>
        <v>-3.9999999999999147E-2</v>
      </c>
      <c r="L1442">
        <f>WTI_Outright!L1442-WTI_Outright!M1442</f>
        <v>-1.9999999999996021E-2</v>
      </c>
      <c r="M1442">
        <f>WTI_Outright!M1442-WTI_Outright!N1442</f>
        <v>-3.0000000000001137E-2</v>
      </c>
      <c r="N1442">
        <f>WTI_Outright!N1442-WTI_Outright!O1442</f>
        <v>-5.0000000000004263E-2</v>
      </c>
      <c r="O1442">
        <f>WTI_Outright!O1442-WTI_Outright!P1442</f>
        <v>-5.9999999999995168E-2</v>
      </c>
    </row>
    <row r="1443" spans="1:15">
      <c r="A1443" s="1">
        <v>43887</v>
      </c>
      <c r="B1443">
        <f>WTI_Outright!B1443-WTI_Outright!C1443</f>
        <v>-0.15000000000000568</v>
      </c>
      <c r="C1443">
        <f>WTI_Outright!C1443-WTI_Outright!D1443</f>
        <v>-7.9999999999998295E-2</v>
      </c>
      <c r="D1443">
        <f>WTI_Outright!D1443-WTI_Outright!E1443</f>
        <v>-3.0000000000001137E-2</v>
      </c>
      <c r="E1443">
        <f>WTI_Outright!E1443-WTI_Outright!F1443</f>
        <v>-9.9999999999980105E-3</v>
      </c>
      <c r="F1443">
        <f>WTI_Outright!F1443-WTI_Outright!G1443</f>
        <v>9.9999999999980105E-3</v>
      </c>
      <c r="G1443">
        <f>WTI_Outright!G1443-WTI_Outright!H1443</f>
        <v>0</v>
      </c>
      <c r="H1443">
        <f>WTI_Outright!H1443-WTI_Outright!I1443</f>
        <v>-3.9999999999999147E-2</v>
      </c>
      <c r="I1443">
        <f>WTI_Outright!I1443-WTI_Outright!J1443</f>
        <v>-3.0000000000001137E-2</v>
      </c>
      <c r="J1443">
        <f>WTI_Outright!J1443-WTI_Outright!K1443</f>
        <v>0</v>
      </c>
      <c r="K1443">
        <f>WTI_Outright!K1443-WTI_Outright!L1443</f>
        <v>2.0000000000003126E-2</v>
      </c>
      <c r="L1443">
        <f>WTI_Outright!L1443-WTI_Outright!M1443</f>
        <v>3.0000000000001137E-2</v>
      </c>
      <c r="M1443">
        <f>WTI_Outright!M1443-WTI_Outright!N1443</f>
        <v>1.9999999999996021E-2</v>
      </c>
      <c r="N1443">
        <f>WTI_Outright!N1443-WTI_Outright!O1443</f>
        <v>1.0000000000005116E-2</v>
      </c>
      <c r="O1443">
        <f>WTI_Outright!O1443-WTI_Outright!P1443</f>
        <v>-1.0000000000005116E-2</v>
      </c>
    </row>
    <row r="1444" spans="1:15">
      <c r="A1444" s="1">
        <v>43886</v>
      </c>
      <c r="B1444">
        <f>WTI_Outright!B1444-WTI_Outright!C1444</f>
        <v>-0.16000000000000369</v>
      </c>
      <c r="C1444">
        <f>WTI_Outright!C1444-WTI_Outright!D1444</f>
        <v>-7.0000000000000284E-2</v>
      </c>
      <c r="D1444">
        <f>WTI_Outright!D1444-WTI_Outright!E1444</f>
        <v>-9.9999999999980105E-3</v>
      </c>
      <c r="E1444">
        <f>WTI_Outright!E1444-WTI_Outright!F1444</f>
        <v>3.0000000000001137E-2</v>
      </c>
      <c r="F1444">
        <f>WTI_Outright!F1444-WTI_Outright!G1444</f>
        <v>4.9999999999997158E-2</v>
      </c>
      <c r="G1444">
        <f>WTI_Outright!G1444-WTI_Outright!H1444</f>
        <v>6.0000000000002274E-2</v>
      </c>
      <c r="H1444">
        <f>WTI_Outright!H1444-WTI_Outright!I1444</f>
        <v>2.0000000000003126E-2</v>
      </c>
      <c r="I1444">
        <f>WTI_Outright!I1444-WTI_Outright!J1444</f>
        <v>1.9999999999996021E-2</v>
      </c>
      <c r="J1444">
        <f>WTI_Outright!J1444-WTI_Outright!K1444</f>
        <v>5.0000000000004263E-2</v>
      </c>
      <c r="K1444">
        <f>WTI_Outright!K1444-WTI_Outright!L1444</f>
        <v>5.9999999999995168E-2</v>
      </c>
      <c r="L1444">
        <f>WTI_Outright!L1444-WTI_Outright!M1444</f>
        <v>6.0000000000002274E-2</v>
      </c>
      <c r="M1444">
        <f>WTI_Outright!M1444-WTI_Outright!N1444</f>
        <v>4.9999999999997158E-2</v>
      </c>
      <c r="N1444">
        <f>WTI_Outright!N1444-WTI_Outright!O1444</f>
        <v>3.9999999999999147E-2</v>
      </c>
      <c r="O1444">
        <f>WTI_Outright!O1444-WTI_Outright!P1444</f>
        <v>3.0000000000001137E-2</v>
      </c>
    </row>
    <row r="1445" spans="1:15">
      <c r="A1445" s="1">
        <v>43885</v>
      </c>
      <c r="B1445">
        <f>WTI_Outright!B1445-WTI_Outright!C1445</f>
        <v>-0.14999999999999858</v>
      </c>
      <c r="C1445">
        <f>WTI_Outright!C1445-WTI_Outright!D1445</f>
        <v>-9.0000000000003411E-2</v>
      </c>
      <c r="D1445">
        <f>WTI_Outright!D1445-WTI_Outright!E1445</f>
        <v>-4.9999999999997158E-2</v>
      </c>
      <c r="E1445">
        <f>WTI_Outright!E1445-WTI_Outright!F1445</f>
        <v>9.9999999999980105E-3</v>
      </c>
      <c r="F1445">
        <f>WTI_Outright!F1445-WTI_Outright!G1445</f>
        <v>5.0000000000004263E-2</v>
      </c>
      <c r="G1445">
        <f>WTI_Outright!G1445-WTI_Outright!H1445</f>
        <v>4.9999999999997158E-2</v>
      </c>
      <c r="H1445">
        <f>WTI_Outright!H1445-WTI_Outright!I1445</f>
        <v>1.9999999999996021E-2</v>
      </c>
      <c r="I1445">
        <f>WTI_Outright!I1445-WTI_Outright!J1445</f>
        <v>3.0000000000001137E-2</v>
      </c>
      <c r="J1445">
        <f>WTI_Outright!J1445-WTI_Outright!K1445</f>
        <v>6.0000000000002274E-2</v>
      </c>
      <c r="K1445">
        <f>WTI_Outright!K1445-WTI_Outright!L1445</f>
        <v>7.0000000000000284E-2</v>
      </c>
      <c r="L1445">
        <f>WTI_Outright!L1445-WTI_Outright!M1445</f>
        <v>7.0000000000000284E-2</v>
      </c>
      <c r="M1445">
        <f>WTI_Outright!M1445-WTI_Outright!N1445</f>
        <v>3.9999999999999147E-2</v>
      </c>
      <c r="N1445">
        <f>WTI_Outright!N1445-WTI_Outright!O1445</f>
        <v>3.0000000000001137E-2</v>
      </c>
      <c r="O1445">
        <f>WTI_Outright!O1445-WTI_Outright!P1445</f>
        <v>3.0000000000001137E-2</v>
      </c>
    </row>
    <row r="1446" spans="1:15">
      <c r="A1446" s="1">
        <v>43882</v>
      </c>
      <c r="B1446">
        <f>WTI_Outright!B1446-WTI_Outright!C1446</f>
        <v>-0.11999999999999744</v>
      </c>
      <c r="C1446">
        <f>WTI_Outright!C1446-WTI_Outright!D1446</f>
        <v>-3.9999999999999147E-2</v>
      </c>
      <c r="D1446">
        <f>WTI_Outright!D1446-WTI_Outright!E1446</f>
        <v>3.9999999999999147E-2</v>
      </c>
      <c r="E1446">
        <f>WTI_Outright!E1446-WTI_Outright!F1446</f>
        <v>0.13000000000000256</v>
      </c>
      <c r="F1446">
        <f>WTI_Outright!F1446-WTI_Outright!G1446</f>
        <v>0.1699999999999946</v>
      </c>
      <c r="G1446">
        <f>WTI_Outright!G1446-WTI_Outright!H1446</f>
        <v>0.16000000000000369</v>
      </c>
      <c r="H1446">
        <f>WTI_Outright!H1446-WTI_Outright!I1446</f>
        <v>0.14999999999999858</v>
      </c>
      <c r="I1446">
        <f>WTI_Outright!I1446-WTI_Outright!J1446</f>
        <v>0.14000000000000057</v>
      </c>
      <c r="J1446">
        <f>WTI_Outright!J1446-WTI_Outright!K1446</f>
        <v>0.14999999999999858</v>
      </c>
      <c r="K1446">
        <f>WTI_Outright!K1446-WTI_Outright!L1446</f>
        <v>0.16000000000000369</v>
      </c>
      <c r="L1446">
        <f>WTI_Outright!L1446-WTI_Outright!M1446</f>
        <v>0.12999999999999545</v>
      </c>
      <c r="M1446">
        <f>WTI_Outright!M1446-WTI_Outright!N1446</f>
        <v>0.10999999999999943</v>
      </c>
      <c r="N1446">
        <f>WTI_Outright!N1446-WTI_Outright!O1446</f>
        <v>0.10000000000000142</v>
      </c>
      <c r="O1446">
        <f>WTI_Outright!O1446-WTI_Outright!P1446</f>
        <v>9.0000000000003411E-2</v>
      </c>
    </row>
    <row r="1447" spans="1:15">
      <c r="A1447" s="1">
        <v>43881</v>
      </c>
      <c r="B1447">
        <f>WTI_Outright!B1447-WTI_Outright!C1447</f>
        <v>-0.10000000000000142</v>
      </c>
      <c r="C1447">
        <f>WTI_Outright!C1447-WTI_Outright!D1447</f>
        <v>-0.17999999999999972</v>
      </c>
      <c r="D1447">
        <f>WTI_Outright!D1447-WTI_Outright!E1447</f>
        <v>-7.0000000000000284E-2</v>
      </c>
      <c r="E1447">
        <f>WTI_Outright!E1447-WTI_Outright!F1447</f>
        <v>3.0000000000001137E-2</v>
      </c>
      <c r="F1447">
        <f>WTI_Outright!F1447-WTI_Outright!G1447</f>
        <v>0.12000000000000455</v>
      </c>
      <c r="G1447">
        <f>WTI_Outright!G1447-WTI_Outright!H1447</f>
        <v>0.1699999999999946</v>
      </c>
      <c r="H1447">
        <f>WTI_Outright!H1447-WTI_Outright!I1447</f>
        <v>0.17999999999999972</v>
      </c>
      <c r="I1447">
        <f>WTI_Outright!I1447-WTI_Outright!J1447</f>
        <v>0.15000000000000568</v>
      </c>
      <c r="J1447">
        <f>WTI_Outright!J1447-WTI_Outright!K1447</f>
        <v>0.15999999999999659</v>
      </c>
      <c r="K1447">
        <f>WTI_Outright!K1447-WTI_Outright!L1447</f>
        <v>0.17000000000000171</v>
      </c>
      <c r="L1447">
        <f>WTI_Outright!L1447-WTI_Outright!M1447</f>
        <v>0.17999999999999972</v>
      </c>
      <c r="M1447">
        <f>WTI_Outright!M1447-WTI_Outright!N1447</f>
        <v>0.14999999999999858</v>
      </c>
      <c r="N1447">
        <f>WTI_Outright!N1447-WTI_Outright!O1447</f>
        <v>0.14000000000000057</v>
      </c>
      <c r="O1447">
        <f>WTI_Outright!O1447-WTI_Outright!P1447</f>
        <v>0.10999999999999943</v>
      </c>
    </row>
    <row r="1448" spans="1:15">
      <c r="A1448" s="1">
        <v>43880</v>
      </c>
      <c r="B1448">
        <f>WTI_Outright!B1448-WTI_Outright!C1448</f>
        <v>-0.20000000000000284</v>
      </c>
      <c r="C1448">
        <f>WTI_Outright!C1448-WTI_Outright!D1448</f>
        <v>-0.25</v>
      </c>
      <c r="D1448">
        <f>WTI_Outright!D1448-WTI_Outright!E1448</f>
        <v>-0.15999999999999659</v>
      </c>
      <c r="E1448">
        <f>WTI_Outright!E1448-WTI_Outright!F1448</f>
        <v>-5.0000000000004263E-2</v>
      </c>
      <c r="F1448">
        <f>WTI_Outright!F1448-WTI_Outright!G1448</f>
        <v>5.0000000000004263E-2</v>
      </c>
      <c r="G1448">
        <f>WTI_Outright!G1448-WTI_Outright!H1448</f>
        <v>0.11999999999999744</v>
      </c>
      <c r="H1448">
        <f>WTI_Outright!H1448-WTI_Outright!I1448</f>
        <v>0.14999999999999858</v>
      </c>
      <c r="I1448">
        <f>WTI_Outright!I1448-WTI_Outright!J1448</f>
        <v>0.13000000000000256</v>
      </c>
      <c r="J1448">
        <f>WTI_Outright!J1448-WTI_Outright!K1448</f>
        <v>0.14000000000000057</v>
      </c>
      <c r="K1448">
        <f>WTI_Outright!K1448-WTI_Outright!L1448</f>
        <v>0.15999999999999659</v>
      </c>
      <c r="L1448">
        <f>WTI_Outright!L1448-WTI_Outright!M1448</f>
        <v>0.16000000000000369</v>
      </c>
      <c r="M1448">
        <f>WTI_Outright!M1448-WTI_Outright!N1448</f>
        <v>0.14999999999999858</v>
      </c>
      <c r="N1448">
        <f>WTI_Outright!N1448-WTI_Outright!O1448</f>
        <v>0.13000000000000256</v>
      </c>
      <c r="O1448">
        <f>WTI_Outright!O1448-WTI_Outright!P1448</f>
        <v>0.11999999999999744</v>
      </c>
    </row>
    <row r="1449" spans="1:15">
      <c r="A1449" s="1">
        <v>43879</v>
      </c>
      <c r="B1449">
        <f>WTI_Outright!B1449-WTI_Outright!C1449</f>
        <v>-0.24000000000000199</v>
      </c>
      <c r="C1449">
        <f>WTI_Outright!C1449-WTI_Outright!D1449</f>
        <v>-0.28999999999999915</v>
      </c>
      <c r="D1449">
        <f>WTI_Outright!D1449-WTI_Outright!E1449</f>
        <v>-0.24000000000000199</v>
      </c>
      <c r="E1449">
        <f>WTI_Outright!E1449-WTI_Outright!F1449</f>
        <v>-0.11999999999999744</v>
      </c>
      <c r="F1449">
        <f>WTI_Outright!F1449-WTI_Outright!G1449</f>
        <v>0</v>
      </c>
      <c r="G1449">
        <f>WTI_Outright!G1449-WTI_Outright!H1449</f>
        <v>7.0000000000000284E-2</v>
      </c>
      <c r="H1449">
        <f>WTI_Outright!H1449-WTI_Outright!I1449</f>
        <v>9.9999999999994316E-2</v>
      </c>
      <c r="I1449">
        <f>WTI_Outright!I1449-WTI_Outright!J1449</f>
        <v>8.00000000000054E-2</v>
      </c>
      <c r="J1449">
        <f>WTI_Outright!J1449-WTI_Outright!K1449</f>
        <v>0.10999999999999943</v>
      </c>
      <c r="K1449">
        <f>WTI_Outright!K1449-WTI_Outright!L1449</f>
        <v>0.11999999999999744</v>
      </c>
      <c r="L1449">
        <f>WTI_Outright!L1449-WTI_Outright!M1449</f>
        <v>0.13000000000000256</v>
      </c>
      <c r="M1449">
        <f>WTI_Outright!M1449-WTI_Outright!N1449</f>
        <v>0.11999999999999744</v>
      </c>
      <c r="N1449">
        <f>WTI_Outright!N1449-WTI_Outright!O1449</f>
        <v>0.10000000000000142</v>
      </c>
      <c r="O1449">
        <f>WTI_Outright!O1449-WTI_Outright!P1449</f>
        <v>8.9999999999996305E-2</v>
      </c>
    </row>
    <row r="1450" spans="1:15">
      <c r="A1450" s="1">
        <v>43878</v>
      </c>
      <c r="B1450">
        <f>WTI_Outright!B1450-WTI_Outright!C1450</f>
        <v>-0.27000000000000313</v>
      </c>
      <c r="C1450">
        <f>WTI_Outright!C1450-WTI_Outright!D1450</f>
        <v>-0.28000000000000114</v>
      </c>
      <c r="D1450">
        <f>WTI_Outright!D1450-WTI_Outright!E1450</f>
        <v>-0.18999999999999773</v>
      </c>
      <c r="E1450">
        <f>WTI_Outright!E1450-WTI_Outright!F1450</f>
        <v>-7.9999999999998295E-2</v>
      </c>
      <c r="F1450">
        <f>WTI_Outright!F1450-WTI_Outright!G1450</f>
        <v>1.9999999999996021E-2</v>
      </c>
      <c r="G1450">
        <f>WTI_Outright!G1450-WTI_Outright!H1450</f>
        <v>7.9999999999998295E-2</v>
      </c>
      <c r="H1450">
        <f>WTI_Outright!H1450-WTI_Outright!I1450</f>
        <v>0.10000000000000142</v>
      </c>
      <c r="I1450">
        <f>WTI_Outright!I1450-WTI_Outright!J1450</f>
        <v>0.10000000000000142</v>
      </c>
      <c r="J1450">
        <f>WTI_Outright!J1450-WTI_Outright!K1450</f>
        <v>0.11999999999999744</v>
      </c>
      <c r="K1450">
        <f>WTI_Outright!K1450-WTI_Outright!L1450</f>
        <v>0.14000000000000057</v>
      </c>
      <c r="L1450">
        <f>WTI_Outright!L1450-WTI_Outright!M1450</f>
        <v>0.15000000000000568</v>
      </c>
      <c r="M1450">
        <f>WTI_Outright!M1450-WTI_Outright!N1450</f>
        <v>0.13999999999999346</v>
      </c>
      <c r="N1450">
        <f>WTI_Outright!N1450-WTI_Outright!O1450</f>
        <v>0.12000000000000455</v>
      </c>
      <c r="O1450">
        <f>WTI_Outright!O1450-WTI_Outright!P1450</f>
        <v>0.10000000000000142</v>
      </c>
    </row>
    <row r="1451" spans="1:15">
      <c r="A1451" s="1">
        <v>43875</v>
      </c>
      <c r="B1451">
        <f>WTI_Outright!B1451-WTI_Outright!C1451</f>
        <v>-0.27000000000000313</v>
      </c>
      <c r="C1451">
        <f>WTI_Outright!C1451-WTI_Outright!D1451</f>
        <v>-0.28000000000000114</v>
      </c>
      <c r="D1451">
        <f>WTI_Outright!D1451-WTI_Outright!E1451</f>
        <v>-0.18999999999999773</v>
      </c>
      <c r="E1451">
        <f>WTI_Outright!E1451-WTI_Outright!F1451</f>
        <v>-7.9999999999998295E-2</v>
      </c>
      <c r="F1451">
        <f>WTI_Outright!F1451-WTI_Outright!G1451</f>
        <v>1.9999999999996021E-2</v>
      </c>
      <c r="G1451">
        <f>WTI_Outright!G1451-WTI_Outright!H1451</f>
        <v>7.9999999999998295E-2</v>
      </c>
      <c r="H1451">
        <f>WTI_Outright!H1451-WTI_Outright!I1451</f>
        <v>0.10000000000000142</v>
      </c>
      <c r="I1451">
        <f>WTI_Outright!I1451-WTI_Outright!J1451</f>
        <v>0.10000000000000142</v>
      </c>
      <c r="J1451">
        <f>WTI_Outright!J1451-WTI_Outright!K1451</f>
        <v>0.11999999999999744</v>
      </c>
      <c r="K1451">
        <f>WTI_Outright!K1451-WTI_Outright!L1451</f>
        <v>0.14000000000000057</v>
      </c>
      <c r="L1451">
        <f>WTI_Outright!L1451-WTI_Outright!M1451</f>
        <v>0.15000000000000568</v>
      </c>
      <c r="M1451">
        <f>WTI_Outright!M1451-WTI_Outright!N1451</f>
        <v>0.13999999999999346</v>
      </c>
      <c r="N1451">
        <f>WTI_Outright!N1451-WTI_Outright!O1451</f>
        <v>0.12000000000000455</v>
      </c>
      <c r="O1451">
        <f>WTI_Outright!O1451-WTI_Outright!P1451</f>
        <v>0.10000000000000142</v>
      </c>
    </row>
    <row r="1452" spans="1:15">
      <c r="A1452" s="1">
        <v>43874</v>
      </c>
      <c r="B1452">
        <f>WTI_Outright!B1452-WTI_Outright!C1452</f>
        <v>-0.23999999999999488</v>
      </c>
      <c r="C1452">
        <f>WTI_Outright!C1452-WTI_Outright!D1452</f>
        <v>-0.27000000000000313</v>
      </c>
      <c r="D1452">
        <f>WTI_Outright!D1452-WTI_Outright!E1452</f>
        <v>-0.21999999999999886</v>
      </c>
      <c r="E1452">
        <f>WTI_Outright!E1452-WTI_Outright!F1452</f>
        <v>-0.13000000000000256</v>
      </c>
      <c r="F1452">
        <f>WTI_Outright!F1452-WTI_Outright!G1452</f>
        <v>-3.0000000000001137E-2</v>
      </c>
      <c r="G1452">
        <f>WTI_Outright!G1452-WTI_Outright!H1452</f>
        <v>3.9999999999999147E-2</v>
      </c>
      <c r="H1452">
        <f>WTI_Outright!H1452-WTI_Outright!I1452</f>
        <v>5.0000000000004263E-2</v>
      </c>
      <c r="I1452">
        <f>WTI_Outright!I1452-WTI_Outright!J1452</f>
        <v>6.0000000000002274E-2</v>
      </c>
      <c r="J1452">
        <f>WTI_Outright!J1452-WTI_Outright!K1452</f>
        <v>8.9999999999996305E-2</v>
      </c>
      <c r="K1452">
        <f>WTI_Outright!K1452-WTI_Outright!L1452</f>
        <v>0.10999999999999943</v>
      </c>
      <c r="L1452">
        <f>WTI_Outright!L1452-WTI_Outright!M1452</f>
        <v>0.13000000000000256</v>
      </c>
      <c r="M1452">
        <f>WTI_Outright!M1452-WTI_Outright!N1452</f>
        <v>0.12999999999999545</v>
      </c>
      <c r="N1452">
        <f>WTI_Outright!N1452-WTI_Outright!O1452</f>
        <v>0.10999999999999943</v>
      </c>
      <c r="O1452">
        <f>WTI_Outright!O1452-WTI_Outright!P1452</f>
        <v>9.0000000000003411E-2</v>
      </c>
    </row>
    <row r="1453" spans="1:15">
      <c r="A1453" s="1">
        <v>43873</v>
      </c>
      <c r="B1453">
        <f>WTI_Outright!B1453-WTI_Outright!C1453</f>
        <v>-0.23999999999999488</v>
      </c>
      <c r="C1453">
        <f>WTI_Outright!C1453-WTI_Outright!D1453</f>
        <v>-0.27000000000000313</v>
      </c>
      <c r="D1453">
        <f>WTI_Outright!D1453-WTI_Outright!E1453</f>
        <v>-0.22999999999999687</v>
      </c>
      <c r="E1453">
        <f>WTI_Outright!E1453-WTI_Outright!F1453</f>
        <v>-0.14000000000000057</v>
      </c>
      <c r="F1453">
        <f>WTI_Outright!F1453-WTI_Outright!G1453</f>
        <v>-6.0000000000002274E-2</v>
      </c>
      <c r="G1453">
        <f>WTI_Outright!G1453-WTI_Outright!H1453</f>
        <v>1.9999999999996021E-2</v>
      </c>
      <c r="H1453">
        <f>WTI_Outright!H1453-WTI_Outright!I1453</f>
        <v>3.0000000000001137E-2</v>
      </c>
      <c r="I1453">
        <f>WTI_Outright!I1453-WTI_Outright!J1453</f>
        <v>5.0000000000004263E-2</v>
      </c>
      <c r="J1453">
        <f>WTI_Outright!J1453-WTI_Outright!K1453</f>
        <v>7.0000000000000284E-2</v>
      </c>
      <c r="K1453">
        <f>WTI_Outright!K1453-WTI_Outright!L1453</f>
        <v>9.9999999999994316E-2</v>
      </c>
      <c r="L1453">
        <f>WTI_Outright!L1453-WTI_Outright!M1453</f>
        <v>0.11000000000000654</v>
      </c>
      <c r="M1453">
        <f>WTI_Outright!M1453-WTI_Outright!N1453</f>
        <v>9.9999999999994316E-2</v>
      </c>
      <c r="N1453">
        <f>WTI_Outright!N1453-WTI_Outright!O1453</f>
        <v>9.0000000000003411E-2</v>
      </c>
      <c r="O1453">
        <f>WTI_Outright!O1453-WTI_Outright!P1453</f>
        <v>7.0000000000000284E-2</v>
      </c>
    </row>
    <row r="1454" spans="1:15">
      <c r="A1454" s="1">
        <v>43872</v>
      </c>
      <c r="B1454">
        <f>WTI_Outright!B1454-WTI_Outright!C1454</f>
        <v>-0.23000000000000398</v>
      </c>
      <c r="C1454">
        <f>WTI_Outright!C1454-WTI_Outright!D1454</f>
        <v>-0.28000000000000114</v>
      </c>
      <c r="D1454">
        <f>WTI_Outright!D1454-WTI_Outright!E1454</f>
        <v>-0.22999999999999687</v>
      </c>
      <c r="E1454">
        <f>WTI_Outright!E1454-WTI_Outright!F1454</f>
        <v>-0.20000000000000284</v>
      </c>
      <c r="F1454">
        <f>WTI_Outright!F1454-WTI_Outright!G1454</f>
        <v>-0.12999999999999545</v>
      </c>
      <c r="G1454">
        <f>WTI_Outright!G1454-WTI_Outright!H1454</f>
        <v>-6.0000000000002274E-2</v>
      </c>
      <c r="H1454">
        <f>WTI_Outright!H1454-WTI_Outright!I1454</f>
        <v>-3.9999999999999147E-2</v>
      </c>
      <c r="I1454">
        <f>WTI_Outright!I1454-WTI_Outright!J1454</f>
        <v>-3.0000000000001137E-2</v>
      </c>
      <c r="J1454">
        <f>WTI_Outright!J1454-WTI_Outright!K1454</f>
        <v>3.0000000000001137E-2</v>
      </c>
      <c r="K1454">
        <f>WTI_Outright!K1454-WTI_Outright!L1454</f>
        <v>4.9999999999997158E-2</v>
      </c>
      <c r="L1454">
        <f>WTI_Outright!L1454-WTI_Outright!M1454</f>
        <v>6.0000000000002274E-2</v>
      </c>
      <c r="M1454">
        <f>WTI_Outright!M1454-WTI_Outright!N1454</f>
        <v>4.9999999999997158E-2</v>
      </c>
      <c r="N1454">
        <f>WTI_Outright!N1454-WTI_Outright!O1454</f>
        <v>4.0000000000006253E-2</v>
      </c>
      <c r="O1454">
        <f>WTI_Outright!O1454-WTI_Outright!P1454</f>
        <v>2.9999999999994031E-2</v>
      </c>
    </row>
    <row r="1455" spans="1:15">
      <c r="A1455" s="1">
        <v>43871</v>
      </c>
      <c r="B1455">
        <f>WTI_Outright!B1455-WTI_Outright!C1455</f>
        <v>-0.21000000000000085</v>
      </c>
      <c r="C1455">
        <f>WTI_Outright!C1455-WTI_Outright!D1455</f>
        <v>-0.25</v>
      </c>
      <c r="D1455">
        <f>WTI_Outright!D1455-WTI_Outright!E1455</f>
        <v>-0.21999999999999886</v>
      </c>
      <c r="E1455">
        <f>WTI_Outright!E1455-WTI_Outright!F1455</f>
        <v>-0.21000000000000085</v>
      </c>
      <c r="F1455">
        <f>WTI_Outright!F1455-WTI_Outright!G1455</f>
        <v>-0.14000000000000057</v>
      </c>
      <c r="G1455">
        <f>WTI_Outright!G1455-WTI_Outright!H1455</f>
        <v>-8.9999999999996305E-2</v>
      </c>
      <c r="H1455">
        <f>WTI_Outright!H1455-WTI_Outright!I1455</f>
        <v>-6.0000000000002274E-2</v>
      </c>
      <c r="I1455">
        <f>WTI_Outright!I1455-WTI_Outright!J1455</f>
        <v>-4.9999999999997158E-2</v>
      </c>
      <c r="J1455">
        <f>WTI_Outright!J1455-WTI_Outright!K1455</f>
        <v>0</v>
      </c>
      <c r="K1455">
        <f>WTI_Outright!K1455-WTI_Outright!L1455</f>
        <v>9.9999999999980105E-3</v>
      </c>
      <c r="L1455">
        <f>WTI_Outright!L1455-WTI_Outright!M1455</f>
        <v>3.9999999999999147E-2</v>
      </c>
      <c r="M1455">
        <f>WTI_Outright!M1455-WTI_Outright!N1455</f>
        <v>2.0000000000003126E-2</v>
      </c>
      <c r="N1455">
        <f>WTI_Outright!N1455-WTI_Outright!O1455</f>
        <v>9.9999999999980105E-3</v>
      </c>
      <c r="O1455">
        <f>WTI_Outright!O1455-WTI_Outright!P1455</f>
        <v>-9.9999999999980105E-3</v>
      </c>
    </row>
    <row r="1456" spans="1:15">
      <c r="A1456" s="1">
        <v>43868</v>
      </c>
      <c r="B1456">
        <f>WTI_Outright!B1456-WTI_Outright!C1456</f>
        <v>-0.22999999999999687</v>
      </c>
      <c r="C1456">
        <f>WTI_Outright!C1456-WTI_Outright!D1456</f>
        <v>-0.27000000000000313</v>
      </c>
      <c r="D1456">
        <f>WTI_Outright!D1456-WTI_Outright!E1456</f>
        <v>-0.21999999999999886</v>
      </c>
      <c r="E1456">
        <f>WTI_Outright!E1456-WTI_Outright!F1456</f>
        <v>-0.17999999999999972</v>
      </c>
      <c r="F1456">
        <f>WTI_Outright!F1456-WTI_Outright!G1456</f>
        <v>-9.0000000000003411E-2</v>
      </c>
      <c r="G1456">
        <f>WTI_Outright!G1456-WTI_Outright!H1456</f>
        <v>-1.9999999999996021E-2</v>
      </c>
      <c r="H1456">
        <f>WTI_Outright!H1456-WTI_Outright!I1456</f>
        <v>1.9999999999996021E-2</v>
      </c>
      <c r="I1456">
        <f>WTI_Outright!I1456-WTI_Outright!J1456</f>
        <v>3.0000000000001137E-2</v>
      </c>
      <c r="J1456">
        <f>WTI_Outright!J1456-WTI_Outright!K1456</f>
        <v>6.0000000000002274E-2</v>
      </c>
      <c r="K1456">
        <f>WTI_Outright!K1456-WTI_Outright!L1456</f>
        <v>7.9999999999998295E-2</v>
      </c>
      <c r="L1456">
        <f>WTI_Outright!L1456-WTI_Outright!M1456</f>
        <v>7.0000000000000284E-2</v>
      </c>
      <c r="M1456">
        <f>WTI_Outright!M1456-WTI_Outright!N1456</f>
        <v>6.0000000000002274E-2</v>
      </c>
      <c r="N1456">
        <f>WTI_Outright!N1456-WTI_Outright!O1456</f>
        <v>3.9999999999999147E-2</v>
      </c>
      <c r="O1456">
        <f>WTI_Outright!O1456-WTI_Outright!P1456</f>
        <v>1.9999999999996021E-2</v>
      </c>
    </row>
    <row r="1457" spans="1:15">
      <c r="A1457" s="1">
        <v>43867</v>
      </c>
      <c r="B1457">
        <f>WTI_Outright!B1457-WTI_Outright!C1457</f>
        <v>-0.18999999999999773</v>
      </c>
      <c r="C1457">
        <f>WTI_Outright!C1457-WTI_Outright!D1457</f>
        <v>-0.22999999999999687</v>
      </c>
      <c r="D1457">
        <f>WTI_Outright!D1457-WTI_Outright!E1457</f>
        <v>-0.21000000000000085</v>
      </c>
      <c r="E1457">
        <f>WTI_Outright!E1457-WTI_Outright!F1457</f>
        <v>-0.14999999999999858</v>
      </c>
      <c r="F1457">
        <f>WTI_Outright!F1457-WTI_Outright!G1457</f>
        <v>-4.0000000000006253E-2</v>
      </c>
      <c r="G1457">
        <f>WTI_Outright!G1457-WTI_Outright!H1457</f>
        <v>4.0000000000006253E-2</v>
      </c>
      <c r="H1457">
        <f>WTI_Outright!H1457-WTI_Outright!I1457</f>
        <v>7.9999999999998295E-2</v>
      </c>
      <c r="I1457">
        <f>WTI_Outright!I1457-WTI_Outright!J1457</f>
        <v>0.10000000000000142</v>
      </c>
      <c r="J1457">
        <f>WTI_Outright!J1457-WTI_Outright!K1457</f>
        <v>0.10999999999999943</v>
      </c>
      <c r="K1457">
        <f>WTI_Outright!K1457-WTI_Outright!L1457</f>
        <v>0.10999999999999943</v>
      </c>
      <c r="L1457">
        <f>WTI_Outright!L1457-WTI_Outright!M1457</f>
        <v>8.9999999999996305E-2</v>
      </c>
      <c r="M1457">
        <f>WTI_Outright!M1457-WTI_Outright!N1457</f>
        <v>9.0000000000003411E-2</v>
      </c>
      <c r="N1457">
        <f>WTI_Outright!N1457-WTI_Outright!O1457</f>
        <v>5.9999999999995168E-2</v>
      </c>
      <c r="O1457">
        <f>WTI_Outright!O1457-WTI_Outright!P1457</f>
        <v>4.0000000000006253E-2</v>
      </c>
    </row>
    <row r="1458" spans="1:15">
      <c r="A1458" s="1">
        <v>43866</v>
      </c>
      <c r="B1458">
        <f>WTI_Outright!B1458-WTI_Outright!C1458</f>
        <v>-0.17000000000000171</v>
      </c>
      <c r="C1458">
        <f>WTI_Outright!C1458-WTI_Outright!D1458</f>
        <v>-0.21000000000000085</v>
      </c>
      <c r="D1458">
        <f>WTI_Outright!D1458-WTI_Outright!E1458</f>
        <v>-0.17999999999999972</v>
      </c>
      <c r="E1458">
        <f>WTI_Outright!E1458-WTI_Outright!F1458</f>
        <v>-7.9999999999998295E-2</v>
      </c>
      <c r="F1458">
        <f>WTI_Outright!F1458-WTI_Outright!G1458</f>
        <v>3.0000000000001137E-2</v>
      </c>
      <c r="G1458">
        <f>WTI_Outright!G1458-WTI_Outright!H1458</f>
        <v>0.10000000000000142</v>
      </c>
      <c r="H1458">
        <f>WTI_Outright!H1458-WTI_Outright!I1458</f>
        <v>0.14000000000000057</v>
      </c>
      <c r="I1458">
        <f>WTI_Outright!I1458-WTI_Outright!J1458</f>
        <v>0.12999999999999545</v>
      </c>
      <c r="J1458">
        <f>WTI_Outright!J1458-WTI_Outright!K1458</f>
        <v>0.13000000000000256</v>
      </c>
      <c r="K1458">
        <f>WTI_Outright!K1458-WTI_Outright!L1458</f>
        <v>0.13000000000000256</v>
      </c>
      <c r="L1458">
        <f>WTI_Outright!L1458-WTI_Outright!M1458</f>
        <v>0.10999999999999943</v>
      </c>
      <c r="M1458">
        <f>WTI_Outright!M1458-WTI_Outright!N1458</f>
        <v>7.9999999999998295E-2</v>
      </c>
      <c r="N1458">
        <f>WTI_Outright!N1458-WTI_Outright!O1458</f>
        <v>7.0000000000000284E-2</v>
      </c>
      <c r="O1458">
        <f>WTI_Outright!O1458-WTI_Outright!P1458</f>
        <v>4.9999999999997158E-2</v>
      </c>
    </row>
    <row r="1459" spans="1:15">
      <c r="A1459" s="1">
        <v>43865</v>
      </c>
      <c r="B1459">
        <f>WTI_Outright!B1459-WTI_Outright!C1459</f>
        <v>-0.18999999999999773</v>
      </c>
      <c r="C1459">
        <f>WTI_Outright!C1459-WTI_Outright!D1459</f>
        <v>-0.21000000000000085</v>
      </c>
      <c r="D1459">
        <f>WTI_Outright!D1459-WTI_Outright!E1459</f>
        <v>-0.17999999999999972</v>
      </c>
      <c r="E1459">
        <f>WTI_Outright!E1459-WTI_Outright!F1459</f>
        <v>-9.0000000000003411E-2</v>
      </c>
      <c r="F1459">
        <f>WTI_Outright!F1459-WTI_Outright!G1459</f>
        <v>2.0000000000003126E-2</v>
      </c>
      <c r="G1459">
        <f>WTI_Outright!G1459-WTI_Outright!H1459</f>
        <v>8.9999999999996305E-2</v>
      </c>
      <c r="H1459">
        <f>WTI_Outright!H1459-WTI_Outright!I1459</f>
        <v>0.10999999999999943</v>
      </c>
      <c r="I1459">
        <f>WTI_Outright!I1459-WTI_Outright!J1459</f>
        <v>9.0000000000003411E-2</v>
      </c>
      <c r="J1459">
        <f>WTI_Outright!J1459-WTI_Outright!K1459</f>
        <v>7.0000000000000284E-2</v>
      </c>
      <c r="K1459">
        <f>WTI_Outright!K1459-WTI_Outright!L1459</f>
        <v>7.9999999999998295E-2</v>
      </c>
      <c r="L1459">
        <f>WTI_Outright!L1459-WTI_Outright!M1459</f>
        <v>6.0000000000002274E-2</v>
      </c>
      <c r="M1459">
        <f>WTI_Outright!M1459-WTI_Outright!N1459</f>
        <v>4.9999999999997158E-2</v>
      </c>
      <c r="N1459">
        <f>WTI_Outright!N1459-WTI_Outright!O1459</f>
        <v>3.0000000000001137E-2</v>
      </c>
      <c r="O1459">
        <f>WTI_Outright!O1459-WTI_Outright!P1459</f>
        <v>9.9999999999980105E-3</v>
      </c>
    </row>
    <row r="1460" spans="1:15">
      <c r="A1460" s="1">
        <v>43864</v>
      </c>
      <c r="B1460">
        <f>WTI_Outright!B1460-WTI_Outright!C1460</f>
        <v>-0.17000000000000171</v>
      </c>
      <c r="C1460">
        <f>WTI_Outright!C1460-WTI_Outright!D1460</f>
        <v>-0.17000000000000171</v>
      </c>
      <c r="D1460">
        <f>WTI_Outright!D1460-WTI_Outright!E1460</f>
        <v>-0.12999999999999545</v>
      </c>
      <c r="E1460">
        <f>WTI_Outright!E1460-WTI_Outright!F1460</f>
        <v>-2.0000000000003126E-2</v>
      </c>
      <c r="F1460">
        <f>WTI_Outright!F1460-WTI_Outright!G1460</f>
        <v>7.0000000000000284E-2</v>
      </c>
      <c r="G1460">
        <f>WTI_Outright!G1460-WTI_Outright!H1460</f>
        <v>0.13000000000000256</v>
      </c>
      <c r="H1460">
        <f>WTI_Outright!H1460-WTI_Outright!I1460</f>
        <v>0.11999999999999744</v>
      </c>
      <c r="I1460">
        <f>WTI_Outright!I1460-WTI_Outright!J1460</f>
        <v>0.10000000000000142</v>
      </c>
      <c r="J1460">
        <f>WTI_Outright!J1460-WTI_Outright!K1460</f>
        <v>0.10000000000000142</v>
      </c>
      <c r="K1460">
        <f>WTI_Outright!K1460-WTI_Outright!L1460</f>
        <v>8.9999999999996305E-2</v>
      </c>
      <c r="L1460">
        <f>WTI_Outright!L1460-WTI_Outright!M1460</f>
        <v>7.0000000000000284E-2</v>
      </c>
      <c r="M1460">
        <f>WTI_Outright!M1460-WTI_Outright!N1460</f>
        <v>6.0000000000002274E-2</v>
      </c>
      <c r="N1460">
        <f>WTI_Outright!N1460-WTI_Outright!O1460</f>
        <v>3.9999999999999147E-2</v>
      </c>
      <c r="O1460">
        <f>WTI_Outright!O1460-WTI_Outright!P1460</f>
        <v>2.0000000000003126E-2</v>
      </c>
    </row>
    <row r="1461" spans="1:15">
      <c r="A1461" s="1">
        <v>43861</v>
      </c>
      <c r="B1461">
        <f>WTI_Outright!B1461-WTI_Outright!C1461</f>
        <v>-0.11999999999999744</v>
      </c>
      <c r="C1461">
        <f>WTI_Outright!C1461-WTI_Outright!D1461</f>
        <v>-9.0000000000003411E-2</v>
      </c>
      <c r="D1461">
        <f>WTI_Outright!D1461-WTI_Outright!E1461</f>
        <v>-2.9999999999994031E-2</v>
      </c>
      <c r="E1461">
        <f>WTI_Outright!E1461-WTI_Outright!F1461</f>
        <v>5.9999999999995168E-2</v>
      </c>
      <c r="F1461">
        <f>WTI_Outright!F1461-WTI_Outright!G1461</f>
        <v>0.14999999999999858</v>
      </c>
      <c r="G1461">
        <f>WTI_Outright!G1461-WTI_Outright!H1461</f>
        <v>0.20000000000000284</v>
      </c>
      <c r="H1461">
        <f>WTI_Outright!H1461-WTI_Outright!I1461</f>
        <v>0.21999999999999886</v>
      </c>
      <c r="I1461">
        <f>WTI_Outright!I1461-WTI_Outright!J1461</f>
        <v>0.19000000000000483</v>
      </c>
      <c r="J1461">
        <f>WTI_Outright!J1461-WTI_Outright!K1461</f>
        <v>0.17999999999999972</v>
      </c>
      <c r="K1461">
        <f>WTI_Outright!K1461-WTI_Outright!L1461</f>
        <v>0.1699999999999946</v>
      </c>
      <c r="L1461">
        <f>WTI_Outright!L1461-WTI_Outright!M1461</f>
        <v>0.15000000000000568</v>
      </c>
      <c r="M1461">
        <f>WTI_Outright!M1461-WTI_Outright!N1461</f>
        <v>0.11999999999999744</v>
      </c>
      <c r="N1461">
        <f>WTI_Outright!N1461-WTI_Outright!O1461</f>
        <v>0.10000000000000142</v>
      </c>
      <c r="O1461">
        <f>WTI_Outright!O1461-WTI_Outright!P1461</f>
        <v>8.9999999999996305E-2</v>
      </c>
    </row>
    <row r="1462" spans="1:15">
      <c r="A1462" s="1">
        <v>43860</v>
      </c>
      <c r="B1462">
        <f>WTI_Outright!B1462-WTI_Outright!C1462</f>
        <v>-8.9999999999996305E-2</v>
      </c>
      <c r="C1462">
        <f>WTI_Outright!C1462-WTI_Outright!D1462</f>
        <v>-4.0000000000006253E-2</v>
      </c>
      <c r="D1462">
        <f>WTI_Outright!D1462-WTI_Outright!E1462</f>
        <v>4.0000000000006253E-2</v>
      </c>
      <c r="E1462">
        <f>WTI_Outright!E1462-WTI_Outright!F1462</f>
        <v>0.12999999999999545</v>
      </c>
      <c r="F1462">
        <f>WTI_Outright!F1462-WTI_Outright!G1462</f>
        <v>0.21000000000000085</v>
      </c>
      <c r="G1462">
        <f>WTI_Outright!G1462-WTI_Outright!H1462</f>
        <v>0.24000000000000199</v>
      </c>
      <c r="H1462">
        <f>WTI_Outright!H1462-WTI_Outright!I1462</f>
        <v>0.25</v>
      </c>
      <c r="I1462">
        <f>WTI_Outright!I1462-WTI_Outright!J1462</f>
        <v>0.22999999999999687</v>
      </c>
      <c r="J1462">
        <f>WTI_Outright!J1462-WTI_Outright!K1462</f>
        <v>0.19000000000000483</v>
      </c>
      <c r="K1462">
        <f>WTI_Outright!K1462-WTI_Outright!L1462</f>
        <v>0.18999999999999773</v>
      </c>
      <c r="L1462">
        <f>WTI_Outright!L1462-WTI_Outright!M1462</f>
        <v>0.15999999999999659</v>
      </c>
      <c r="M1462">
        <f>WTI_Outright!M1462-WTI_Outright!N1462</f>
        <v>0.13000000000000256</v>
      </c>
      <c r="N1462">
        <f>WTI_Outright!N1462-WTI_Outright!O1462</f>
        <v>0.11999999999999744</v>
      </c>
      <c r="O1462">
        <f>WTI_Outright!O1462-WTI_Outright!P1462</f>
        <v>9.0000000000003411E-2</v>
      </c>
    </row>
    <row r="1463" spans="1:15">
      <c r="A1463" s="1">
        <v>43859</v>
      </c>
      <c r="B1463">
        <f>WTI_Outright!B1463-WTI_Outright!C1463</f>
        <v>-7.9999999999998295E-2</v>
      </c>
      <c r="C1463">
        <f>WTI_Outright!C1463-WTI_Outright!D1463</f>
        <v>-1.0000000000005116E-2</v>
      </c>
      <c r="D1463">
        <f>WTI_Outright!D1463-WTI_Outright!E1463</f>
        <v>0.10999999999999943</v>
      </c>
      <c r="E1463">
        <f>WTI_Outright!E1463-WTI_Outright!F1463</f>
        <v>0.21000000000000085</v>
      </c>
      <c r="F1463">
        <f>WTI_Outright!F1463-WTI_Outright!G1463</f>
        <v>0.28999999999999915</v>
      </c>
      <c r="G1463">
        <f>WTI_Outright!G1463-WTI_Outright!H1463</f>
        <v>0.3300000000000054</v>
      </c>
      <c r="H1463">
        <f>WTI_Outright!H1463-WTI_Outright!I1463</f>
        <v>0.32999999999999829</v>
      </c>
      <c r="I1463">
        <f>WTI_Outright!I1463-WTI_Outright!J1463</f>
        <v>0.28999999999999915</v>
      </c>
      <c r="J1463">
        <f>WTI_Outright!J1463-WTI_Outright!K1463</f>
        <v>0.25</v>
      </c>
      <c r="K1463">
        <f>WTI_Outright!K1463-WTI_Outright!L1463</f>
        <v>0.24000000000000199</v>
      </c>
      <c r="L1463">
        <f>WTI_Outright!L1463-WTI_Outright!M1463</f>
        <v>0.21999999999999886</v>
      </c>
      <c r="M1463">
        <f>WTI_Outright!M1463-WTI_Outright!N1463</f>
        <v>0.17999999999999972</v>
      </c>
      <c r="N1463">
        <f>WTI_Outright!N1463-WTI_Outright!O1463</f>
        <v>0.15999999999999659</v>
      </c>
      <c r="O1463">
        <f>WTI_Outright!O1463-WTI_Outright!P1463</f>
        <v>0.14000000000000057</v>
      </c>
    </row>
    <row r="1464" spans="1:15">
      <c r="A1464" s="1">
        <v>43858</v>
      </c>
      <c r="B1464">
        <f>WTI_Outright!B1464-WTI_Outright!C1464</f>
        <v>-4.0000000000006253E-2</v>
      </c>
      <c r="C1464">
        <f>WTI_Outright!C1464-WTI_Outright!D1464</f>
        <v>4.0000000000006253E-2</v>
      </c>
      <c r="D1464">
        <f>WTI_Outright!D1464-WTI_Outright!E1464</f>
        <v>0.14999999999999858</v>
      </c>
      <c r="E1464">
        <f>WTI_Outright!E1464-WTI_Outright!F1464</f>
        <v>0.25</v>
      </c>
      <c r="F1464">
        <f>WTI_Outright!F1464-WTI_Outright!G1464</f>
        <v>0.29999999999999716</v>
      </c>
      <c r="G1464">
        <f>WTI_Outright!G1464-WTI_Outright!H1464</f>
        <v>0.32999999999999829</v>
      </c>
      <c r="H1464">
        <f>WTI_Outright!H1464-WTI_Outright!I1464</f>
        <v>0.3300000000000054</v>
      </c>
      <c r="I1464">
        <f>WTI_Outright!I1464-WTI_Outright!J1464</f>
        <v>0.28999999999999915</v>
      </c>
      <c r="J1464">
        <f>WTI_Outright!J1464-WTI_Outright!K1464</f>
        <v>0.25</v>
      </c>
      <c r="K1464">
        <f>WTI_Outright!K1464-WTI_Outright!L1464</f>
        <v>0.25</v>
      </c>
      <c r="L1464">
        <f>WTI_Outright!L1464-WTI_Outright!M1464</f>
        <v>0.21999999999999886</v>
      </c>
      <c r="M1464">
        <f>WTI_Outright!M1464-WTI_Outright!N1464</f>
        <v>0.17999999999999972</v>
      </c>
      <c r="N1464">
        <f>WTI_Outright!N1464-WTI_Outright!O1464</f>
        <v>0.14999999999999858</v>
      </c>
      <c r="O1464">
        <f>WTI_Outright!O1464-WTI_Outright!P1464</f>
        <v>0.12000000000000455</v>
      </c>
    </row>
    <row r="1465" spans="1:15">
      <c r="A1465" s="1">
        <v>43857</v>
      </c>
      <c r="B1465">
        <f>WTI_Outright!B1465-WTI_Outright!C1465</f>
        <v>-3.9999999999999147E-2</v>
      </c>
      <c r="C1465">
        <f>WTI_Outright!C1465-WTI_Outright!D1465</f>
        <v>4.9999999999997158E-2</v>
      </c>
      <c r="D1465">
        <f>WTI_Outright!D1465-WTI_Outright!E1465</f>
        <v>0.16000000000000369</v>
      </c>
      <c r="E1465">
        <f>WTI_Outright!E1465-WTI_Outright!F1465</f>
        <v>0.24000000000000199</v>
      </c>
      <c r="F1465">
        <f>WTI_Outright!F1465-WTI_Outright!G1465</f>
        <v>0.28999999999999915</v>
      </c>
      <c r="G1465">
        <f>WTI_Outright!G1465-WTI_Outright!H1465</f>
        <v>0.32999999999999829</v>
      </c>
      <c r="H1465">
        <f>WTI_Outright!H1465-WTI_Outright!I1465</f>
        <v>0.31000000000000227</v>
      </c>
      <c r="I1465">
        <f>WTI_Outright!I1465-WTI_Outright!J1465</f>
        <v>0.26999999999999602</v>
      </c>
      <c r="J1465">
        <f>WTI_Outright!J1465-WTI_Outright!K1465</f>
        <v>0.25999999999999801</v>
      </c>
      <c r="K1465">
        <f>WTI_Outright!K1465-WTI_Outright!L1465</f>
        <v>0.22000000000000597</v>
      </c>
      <c r="L1465">
        <f>WTI_Outright!L1465-WTI_Outright!M1465</f>
        <v>0.20999999999999375</v>
      </c>
      <c r="M1465">
        <f>WTI_Outright!M1465-WTI_Outright!N1465</f>
        <v>0.18000000000000682</v>
      </c>
      <c r="N1465">
        <f>WTI_Outright!N1465-WTI_Outright!O1465</f>
        <v>0.14999999999999858</v>
      </c>
      <c r="O1465">
        <f>WTI_Outright!O1465-WTI_Outright!P1465</f>
        <v>0.10999999999999943</v>
      </c>
    </row>
    <row r="1466" spans="1:15">
      <c r="A1466" s="1">
        <v>43854</v>
      </c>
      <c r="B1466">
        <f>WTI_Outright!B1466-WTI_Outright!C1466</f>
        <v>-1.0000000000005116E-2</v>
      </c>
      <c r="C1466">
        <f>WTI_Outright!C1466-WTI_Outright!D1466</f>
        <v>8.00000000000054E-2</v>
      </c>
      <c r="D1466">
        <f>WTI_Outright!D1466-WTI_Outright!E1466</f>
        <v>0.21000000000000085</v>
      </c>
      <c r="E1466">
        <f>WTI_Outright!E1466-WTI_Outright!F1466</f>
        <v>0.29999999999999716</v>
      </c>
      <c r="F1466">
        <f>WTI_Outright!F1466-WTI_Outright!G1466</f>
        <v>0.36999999999999744</v>
      </c>
      <c r="G1466">
        <f>WTI_Outright!G1466-WTI_Outright!H1466</f>
        <v>0.39000000000000057</v>
      </c>
      <c r="H1466">
        <f>WTI_Outright!H1466-WTI_Outright!I1466</f>
        <v>0.37000000000000455</v>
      </c>
      <c r="I1466">
        <f>WTI_Outright!I1466-WTI_Outright!J1466</f>
        <v>0.32999999999999829</v>
      </c>
      <c r="J1466">
        <f>WTI_Outright!J1466-WTI_Outright!K1466</f>
        <v>0.29999999999999716</v>
      </c>
      <c r="K1466">
        <f>WTI_Outright!K1466-WTI_Outright!L1466</f>
        <v>0.28999999999999915</v>
      </c>
      <c r="L1466">
        <f>WTI_Outright!L1466-WTI_Outright!M1466</f>
        <v>0.25</v>
      </c>
      <c r="M1466">
        <f>WTI_Outright!M1466-WTI_Outright!N1466</f>
        <v>0.21000000000000085</v>
      </c>
      <c r="N1466">
        <f>WTI_Outright!N1466-WTI_Outright!O1466</f>
        <v>0.19000000000000483</v>
      </c>
      <c r="O1466">
        <f>WTI_Outright!O1466-WTI_Outright!P1466</f>
        <v>0.15999999999999659</v>
      </c>
    </row>
    <row r="1467" spans="1:15">
      <c r="A1467" s="1">
        <v>43853</v>
      </c>
      <c r="B1467">
        <f>WTI_Outright!B1467-WTI_Outright!C1467</f>
        <v>-1.9999999999996021E-2</v>
      </c>
      <c r="C1467">
        <f>WTI_Outright!C1467-WTI_Outright!D1467</f>
        <v>7.0000000000000284E-2</v>
      </c>
      <c r="D1467">
        <f>WTI_Outright!D1467-WTI_Outright!E1467</f>
        <v>0.19999999999999574</v>
      </c>
      <c r="E1467">
        <f>WTI_Outright!E1467-WTI_Outright!F1467</f>
        <v>0.30000000000000426</v>
      </c>
      <c r="F1467">
        <f>WTI_Outright!F1467-WTI_Outright!G1467</f>
        <v>0.36999999999999744</v>
      </c>
      <c r="G1467">
        <f>WTI_Outright!G1467-WTI_Outright!H1467</f>
        <v>0.39999999999999858</v>
      </c>
      <c r="H1467">
        <f>WTI_Outright!H1467-WTI_Outright!I1467</f>
        <v>0.39000000000000057</v>
      </c>
      <c r="I1467">
        <f>WTI_Outright!I1467-WTI_Outright!J1467</f>
        <v>0.35000000000000142</v>
      </c>
      <c r="J1467">
        <f>WTI_Outright!J1467-WTI_Outright!K1467</f>
        <v>0.32000000000000028</v>
      </c>
      <c r="K1467">
        <f>WTI_Outright!K1467-WTI_Outright!L1467</f>
        <v>0.31000000000000227</v>
      </c>
      <c r="L1467">
        <f>WTI_Outright!L1467-WTI_Outright!M1467</f>
        <v>0.26999999999999602</v>
      </c>
      <c r="M1467">
        <f>WTI_Outright!M1467-WTI_Outright!N1467</f>
        <v>0.24000000000000199</v>
      </c>
      <c r="N1467">
        <f>WTI_Outright!N1467-WTI_Outright!O1467</f>
        <v>0.21999999999999886</v>
      </c>
      <c r="O1467">
        <f>WTI_Outright!O1467-WTI_Outright!P1467</f>
        <v>0.19000000000000483</v>
      </c>
    </row>
    <row r="1468" spans="1:15">
      <c r="A1468" s="1">
        <v>43852</v>
      </c>
      <c r="B1468">
        <f>WTI_Outright!B1468-WTI_Outright!C1468</f>
        <v>-1.9999999999996021E-2</v>
      </c>
      <c r="C1468">
        <f>WTI_Outright!C1468-WTI_Outright!D1468</f>
        <v>0.10000000000000142</v>
      </c>
      <c r="D1468">
        <f>WTI_Outright!D1468-WTI_Outright!E1468</f>
        <v>0.22999999999999687</v>
      </c>
      <c r="E1468">
        <f>WTI_Outright!E1468-WTI_Outright!F1468</f>
        <v>0.33999999999999631</v>
      </c>
      <c r="F1468">
        <f>WTI_Outright!F1468-WTI_Outright!G1468</f>
        <v>0.38000000000000256</v>
      </c>
      <c r="G1468">
        <f>WTI_Outright!G1468-WTI_Outright!H1468</f>
        <v>0.39999999999999858</v>
      </c>
      <c r="H1468">
        <f>WTI_Outright!H1468-WTI_Outright!I1468</f>
        <v>0.39000000000000057</v>
      </c>
      <c r="I1468">
        <f>WTI_Outright!I1468-WTI_Outright!J1468</f>
        <v>0.35000000000000142</v>
      </c>
      <c r="J1468">
        <f>WTI_Outright!J1468-WTI_Outright!K1468</f>
        <v>0.31000000000000227</v>
      </c>
      <c r="K1468">
        <f>WTI_Outright!K1468-WTI_Outright!L1468</f>
        <v>0.29999999999999716</v>
      </c>
      <c r="L1468">
        <f>WTI_Outright!L1468-WTI_Outright!M1468</f>
        <v>0.28000000000000114</v>
      </c>
      <c r="M1468">
        <f>WTI_Outright!M1468-WTI_Outright!N1468</f>
        <v>0.25999999999999801</v>
      </c>
      <c r="N1468">
        <f>WTI_Outright!N1468-WTI_Outright!O1468</f>
        <v>0.21999999999999886</v>
      </c>
      <c r="O1468">
        <f>WTI_Outright!O1468-WTI_Outright!P1468</f>
        <v>0.17999999999999972</v>
      </c>
    </row>
    <row r="1469" spans="1:15">
      <c r="A1469" s="1">
        <v>43851</v>
      </c>
      <c r="B1469">
        <f>WTI_Outright!B1469-WTI_Outright!C1469</f>
        <v>-3.9999999999999147E-2</v>
      </c>
      <c r="C1469">
        <f>WTI_Outright!C1469-WTI_Outright!D1469</f>
        <v>3.9999999999999147E-2</v>
      </c>
      <c r="D1469">
        <f>WTI_Outright!D1469-WTI_Outright!E1469</f>
        <v>0.18000000000000682</v>
      </c>
      <c r="E1469">
        <f>WTI_Outright!E1469-WTI_Outright!F1469</f>
        <v>0.30999999999999517</v>
      </c>
      <c r="F1469">
        <f>WTI_Outright!F1469-WTI_Outright!G1469</f>
        <v>0.38000000000000256</v>
      </c>
      <c r="G1469">
        <f>WTI_Outright!G1469-WTI_Outright!H1469</f>
        <v>0.42000000000000171</v>
      </c>
      <c r="H1469">
        <f>WTI_Outright!H1469-WTI_Outright!I1469</f>
        <v>0.43999999999999773</v>
      </c>
      <c r="I1469">
        <f>WTI_Outright!I1469-WTI_Outright!J1469</f>
        <v>0.42000000000000171</v>
      </c>
      <c r="J1469">
        <f>WTI_Outright!J1469-WTI_Outright!K1469</f>
        <v>0.39000000000000057</v>
      </c>
      <c r="K1469">
        <f>WTI_Outright!K1469-WTI_Outright!L1469</f>
        <v>0.35999999999999943</v>
      </c>
      <c r="L1469">
        <f>WTI_Outright!L1469-WTI_Outright!M1469</f>
        <v>0.33999999999999631</v>
      </c>
      <c r="M1469">
        <f>WTI_Outright!M1469-WTI_Outright!N1469</f>
        <v>0.31000000000000227</v>
      </c>
      <c r="N1469">
        <f>WTI_Outright!N1469-WTI_Outright!O1469</f>
        <v>0.28999999999999915</v>
      </c>
      <c r="O1469">
        <f>WTI_Outright!O1469-WTI_Outright!P1469</f>
        <v>0.25</v>
      </c>
    </row>
    <row r="1470" spans="1:15">
      <c r="A1470" s="1">
        <v>43850</v>
      </c>
      <c r="B1470">
        <f>WTI_Outright!B1470-WTI_Outright!C1470</f>
        <v>-3.9999999999999147E-2</v>
      </c>
      <c r="C1470">
        <f>WTI_Outright!C1470-WTI_Outright!D1470</f>
        <v>7.0000000000000284E-2</v>
      </c>
      <c r="D1470">
        <f>WTI_Outright!D1470-WTI_Outright!E1470</f>
        <v>0.21000000000000085</v>
      </c>
      <c r="E1470">
        <f>WTI_Outright!E1470-WTI_Outright!F1470</f>
        <v>0.33999999999999631</v>
      </c>
      <c r="F1470">
        <f>WTI_Outright!F1470-WTI_Outright!G1470</f>
        <v>0.42000000000000171</v>
      </c>
      <c r="G1470">
        <f>WTI_Outright!G1470-WTI_Outright!H1470</f>
        <v>0.47999999999999687</v>
      </c>
      <c r="H1470">
        <f>WTI_Outright!H1470-WTI_Outright!I1470</f>
        <v>0.46999999999999886</v>
      </c>
      <c r="I1470">
        <f>WTI_Outright!I1470-WTI_Outright!J1470</f>
        <v>0.45000000000000284</v>
      </c>
      <c r="J1470">
        <f>WTI_Outright!J1470-WTI_Outright!K1470</f>
        <v>0.41000000000000369</v>
      </c>
      <c r="K1470">
        <f>WTI_Outright!K1470-WTI_Outright!L1470</f>
        <v>0.37999999999999545</v>
      </c>
      <c r="L1470">
        <f>WTI_Outright!L1470-WTI_Outright!M1470</f>
        <v>0.35000000000000142</v>
      </c>
      <c r="M1470">
        <f>WTI_Outright!M1470-WTI_Outright!N1470</f>
        <v>0.32999999999999829</v>
      </c>
      <c r="N1470">
        <f>WTI_Outright!N1470-WTI_Outright!O1470</f>
        <v>0.30000000000000426</v>
      </c>
      <c r="O1470">
        <f>WTI_Outright!O1470-WTI_Outright!P1470</f>
        <v>0.26999999999999602</v>
      </c>
    </row>
    <row r="1471" spans="1:15">
      <c r="A1471" s="1">
        <v>43847</v>
      </c>
      <c r="B1471">
        <f>WTI_Outright!B1471-WTI_Outright!C1471</f>
        <v>-3.9999999999999147E-2</v>
      </c>
      <c r="C1471">
        <f>WTI_Outright!C1471-WTI_Outright!D1471</f>
        <v>7.0000000000000284E-2</v>
      </c>
      <c r="D1471">
        <f>WTI_Outright!D1471-WTI_Outright!E1471</f>
        <v>0.21000000000000085</v>
      </c>
      <c r="E1471">
        <f>WTI_Outright!E1471-WTI_Outright!F1471</f>
        <v>0.33999999999999631</v>
      </c>
      <c r="F1471">
        <f>WTI_Outright!F1471-WTI_Outright!G1471</f>
        <v>0.42000000000000171</v>
      </c>
      <c r="G1471">
        <f>WTI_Outright!G1471-WTI_Outright!H1471</f>
        <v>0.47999999999999687</v>
      </c>
      <c r="H1471">
        <f>WTI_Outright!H1471-WTI_Outright!I1471</f>
        <v>0.46999999999999886</v>
      </c>
      <c r="I1471">
        <f>WTI_Outright!I1471-WTI_Outright!J1471</f>
        <v>0.45000000000000284</v>
      </c>
      <c r="J1471">
        <f>WTI_Outright!J1471-WTI_Outright!K1471</f>
        <v>0.41000000000000369</v>
      </c>
      <c r="K1471">
        <f>WTI_Outright!K1471-WTI_Outright!L1471</f>
        <v>0.37999999999999545</v>
      </c>
      <c r="L1471">
        <f>WTI_Outright!L1471-WTI_Outright!M1471</f>
        <v>0.35000000000000142</v>
      </c>
      <c r="M1471">
        <f>WTI_Outright!M1471-WTI_Outright!N1471</f>
        <v>0.32999999999999829</v>
      </c>
      <c r="N1471">
        <f>WTI_Outright!N1471-WTI_Outright!O1471</f>
        <v>0.30000000000000426</v>
      </c>
      <c r="O1471">
        <f>WTI_Outright!O1471-WTI_Outright!P1471</f>
        <v>0.26999999999999602</v>
      </c>
    </row>
    <row r="1472" spans="1:15">
      <c r="A1472" s="1">
        <v>43846</v>
      </c>
      <c r="B1472">
        <f>WTI_Outright!B1472-WTI_Outright!C1472</f>
        <v>-9.9999999999980105E-3</v>
      </c>
      <c r="C1472">
        <f>WTI_Outright!C1472-WTI_Outright!D1472</f>
        <v>0.10000000000000142</v>
      </c>
      <c r="D1472">
        <f>WTI_Outright!D1472-WTI_Outright!E1472</f>
        <v>0.21999999999999886</v>
      </c>
      <c r="E1472">
        <f>WTI_Outright!E1472-WTI_Outright!F1472</f>
        <v>0.32999999999999829</v>
      </c>
      <c r="F1472">
        <f>WTI_Outright!F1472-WTI_Outright!G1472</f>
        <v>0.42000000000000171</v>
      </c>
      <c r="G1472">
        <f>WTI_Outright!G1472-WTI_Outright!H1472</f>
        <v>0.46999999999999886</v>
      </c>
      <c r="H1472">
        <f>WTI_Outright!H1472-WTI_Outright!I1472</f>
        <v>0.46000000000000085</v>
      </c>
      <c r="I1472">
        <f>WTI_Outright!I1472-WTI_Outright!J1472</f>
        <v>0.43999999999999773</v>
      </c>
      <c r="J1472">
        <f>WTI_Outright!J1472-WTI_Outright!K1472</f>
        <v>0.39000000000000057</v>
      </c>
      <c r="K1472">
        <f>WTI_Outright!K1472-WTI_Outright!L1472</f>
        <v>0.35000000000000142</v>
      </c>
      <c r="L1472">
        <f>WTI_Outright!L1472-WTI_Outright!M1472</f>
        <v>0.35999999999999943</v>
      </c>
      <c r="M1472">
        <f>WTI_Outright!M1472-WTI_Outright!N1472</f>
        <v>0.32000000000000028</v>
      </c>
      <c r="N1472">
        <f>WTI_Outright!N1472-WTI_Outright!O1472</f>
        <v>0.30000000000000426</v>
      </c>
      <c r="O1472">
        <f>WTI_Outright!O1472-WTI_Outright!P1472</f>
        <v>0.26999999999999602</v>
      </c>
    </row>
    <row r="1473" spans="1:15">
      <c r="A1473" s="1">
        <v>43845</v>
      </c>
      <c r="B1473">
        <f>WTI_Outright!B1473-WTI_Outright!C1473</f>
        <v>-3.0000000000001137E-2</v>
      </c>
      <c r="C1473">
        <f>WTI_Outright!C1473-WTI_Outright!D1473</f>
        <v>7.0000000000000284E-2</v>
      </c>
      <c r="D1473">
        <f>WTI_Outright!D1473-WTI_Outright!E1473</f>
        <v>0.19000000000000483</v>
      </c>
      <c r="E1473">
        <f>WTI_Outright!E1473-WTI_Outright!F1473</f>
        <v>0.28000000000000114</v>
      </c>
      <c r="F1473">
        <f>WTI_Outright!F1473-WTI_Outright!G1473</f>
        <v>0.35999999999999943</v>
      </c>
      <c r="G1473">
        <f>WTI_Outright!G1473-WTI_Outright!H1473</f>
        <v>0.4199999999999946</v>
      </c>
      <c r="H1473">
        <f>WTI_Outright!H1473-WTI_Outright!I1473</f>
        <v>0.42999999999999972</v>
      </c>
      <c r="I1473">
        <f>WTI_Outright!I1473-WTI_Outright!J1473</f>
        <v>0.41000000000000369</v>
      </c>
      <c r="J1473">
        <f>WTI_Outright!J1473-WTI_Outright!K1473</f>
        <v>0.36999999999999744</v>
      </c>
      <c r="K1473">
        <f>WTI_Outright!K1473-WTI_Outright!L1473</f>
        <v>0.3300000000000054</v>
      </c>
      <c r="L1473">
        <f>WTI_Outright!L1473-WTI_Outright!M1473</f>
        <v>0.33999999999999631</v>
      </c>
      <c r="M1473">
        <f>WTI_Outright!M1473-WTI_Outright!N1473</f>
        <v>0.31000000000000227</v>
      </c>
      <c r="N1473">
        <f>WTI_Outright!N1473-WTI_Outright!O1473</f>
        <v>0.28999999999999915</v>
      </c>
      <c r="O1473">
        <f>WTI_Outright!O1473-WTI_Outright!P1473</f>
        <v>0.25999999999999801</v>
      </c>
    </row>
    <row r="1474" spans="1:15">
      <c r="A1474" s="1">
        <v>43844</v>
      </c>
      <c r="B1474">
        <f>WTI_Outright!B1474-WTI_Outright!C1474</f>
        <v>-3.0000000000001137E-2</v>
      </c>
      <c r="C1474">
        <f>WTI_Outright!C1474-WTI_Outright!D1474</f>
        <v>7.0000000000000284E-2</v>
      </c>
      <c r="D1474">
        <f>WTI_Outright!D1474-WTI_Outright!E1474</f>
        <v>0.1699999999999946</v>
      </c>
      <c r="E1474">
        <f>WTI_Outright!E1474-WTI_Outright!F1474</f>
        <v>0.26000000000000512</v>
      </c>
      <c r="F1474">
        <f>WTI_Outright!F1474-WTI_Outright!G1474</f>
        <v>0.35000000000000142</v>
      </c>
      <c r="G1474">
        <f>WTI_Outright!G1474-WTI_Outright!H1474</f>
        <v>0.4199999999999946</v>
      </c>
      <c r="H1474">
        <f>WTI_Outright!H1474-WTI_Outright!I1474</f>
        <v>0.44000000000000483</v>
      </c>
      <c r="I1474">
        <f>WTI_Outright!I1474-WTI_Outright!J1474</f>
        <v>0.42999999999999972</v>
      </c>
      <c r="J1474">
        <f>WTI_Outright!J1474-WTI_Outright!K1474</f>
        <v>0.37999999999999545</v>
      </c>
      <c r="K1474">
        <f>WTI_Outright!K1474-WTI_Outright!L1474</f>
        <v>0.35999999999999943</v>
      </c>
      <c r="L1474">
        <f>WTI_Outright!L1474-WTI_Outright!M1474</f>
        <v>0.35999999999999943</v>
      </c>
      <c r="M1474">
        <f>WTI_Outright!M1474-WTI_Outright!N1474</f>
        <v>0.32000000000000028</v>
      </c>
      <c r="N1474">
        <f>WTI_Outright!N1474-WTI_Outright!O1474</f>
        <v>0.29000000000000625</v>
      </c>
      <c r="O1474">
        <f>WTI_Outright!O1474-WTI_Outright!P1474</f>
        <v>0.26999999999999602</v>
      </c>
    </row>
    <row r="1475" spans="1:15">
      <c r="A1475" s="1">
        <v>43843</v>
      </c>
      <c r="B1475">
        <f>WTI_Outright!B1475-WTI_Outright!C1475</f>
        <v>0</v>
      </c>
      <c r="C1475">
        <f>WTI_Outright!C1475-WTI_Outright!D1475</f>
        <v>8.9999999999996305E-2</v>
      </c>
      <c r="D1475">
        <f>WTI_Outright!D1475-WTI_Outright!E1475</f>
        <v>0.17000000000000171</v>
      </c>
      <c r="E1475">
        <f>WTI_Outright!E1475-WTI_Outright!F1475</f>
        <v>0.25999999999999801</v>
      </c>
      <c r="F1475">
        <f>WTI_Outright!F1475-WTI_Outright!G1475</f>
        <v>0.34000000000000341</v>
      </c>
      <c r="G1475">
        <f>WTI_Outright!G1475-WTI_Outright!H1475</f>
        <v>0.42000000000000171</v>
      </c>
      <c r="H1475">
        <f>WTI_Outright!H1475-WTI_Outright!I1475</f>
        <v>0.43999999999999773</v>
      </c>
      <c r="I1475">
        <f>WTI_Outright!I1475-WTI_Outright!J1475</f>
        <v>0.42000000000000171</v>
      </c>
      <c r="J1475">
        <f>WTI_Outright!J1475-WTI_Outright!K1475</f>
        <v>0.39000000000000057</v>
      </c>
      <c r="K1475">
        <f>WTI_Outright!K1475-WTI_Outright!L1475</f>
        <v>0.35999999999999943</v>
      </c>
      <c r="L1475">
        <f>WTI_Outright!L1475-WTI_Outright!M1475</f>
        <v>0.35999999999999943</v>
      </c>
      <c r="M1475">
        <f>WTI_Outright!M1475-WTI_Outright!N1475</f>
        <v>0.32000000000000028</v>
      </c>
      <c r="N1475">
        <f>WTI_Outright!N1475-WTI_Outright!O1475</f>
        <v>0.29999999999999716</v>
      </c>
      <c r="O1475">
        <f>WTI_Outright!O1475-WTI_Outright!P1475</f>
        <v>0.25999999999999801</v>
      </c>
    </row>
    <row r="1476" spans="1:15">
      <c r="A1476" s="1">
        <v>43840</v>
      </c>
      <c r="B1476">
        <f>WTI_Outright!B1476-WTI_Outright!C1476</f>
        <v>4.9999999999997158E-2</v>
      </c>
      <c r="C1476">
        <f>WTI_Outright!C1476-WTI_Outright!D1476</f>
        <v>0.14000000000000057</v>
      </c>
      <c r="D1476">
        <f>WTI_Outright!D1476-WTI_Outright!E1476</f>
        <v>0.21999999999999886</v>
      </c>
      <c r="E1476">
        <f>WTI_Outright!E1476-WTI_Outright!F1476</f>
        <v>0.31000000000000227</v>
      </c>
      <c r="F1476">
        <f>WTI_Outright!F1476-WTI_Outright!G1476</f>
        <v>0.39999999999999858</v>
      </c>
      <c r="G1476">
        <f>WTI_Outright!G1476-WTI_Outright!H1476</f>
        <v>0.45000000000000284</v>
      </c>
      <c r="H1476">
        <f>WTI_Outright!H1476-WTI_Outright!I1476</f>
        <v>0.46999999999999886</v>
      </c>
      <c r="I1476">
        <f>WTI_Outright!I1476-WTI_Outright!J1476</f>
        <v>0.46000000000000085</v>
      </c>
      <c r="J1476">
        <f>WTI_Outright!J1476-WTI_Outright!K1476</f>
        <v>0.40999999999999659</v>
      </c>
      <c r="K1476">
        <f>WTI_Outright!K1476-WTI_Outright!L1476</f>
        <v>0.39000000000000057</v>
      </c>
      <c r="L1476">
        <f>WTI_Outright!L1476-WTI_Outright!M1476</f>
        <v>0.38000000000000256</v>
      </c>
      <c r="M1476">
        <f>WTI_Outright!M1476-WTI_Outright!N1476</f>
        <v>0.33999999999999631</v>
      </c>
      <c r="N1476">
        <f>WTI_Outright!N1476-WTI_Outright!O1476</f>
        <v>0.32000000000000028</v>
      </c>
      <c r="O1476">
        <f>WTI_Outright!O1476-WTI_Outright!P1476</f>
        <v>0.29000000000000625</v>
      </c>
    </row>
    <row r="1477" spans="1:15">
      <c r="A1477" s="1">
        <v>43839</v>
      </c>
      <c r="B1477">
        <f>WTI_Outright!B1477-WTI_Outright!C1477</f>
        <v>0.12000000000000455</v>
      </c>
      <c r="C1477">
        <f>WTI_Outright!C1477-WTI_Outright!D1477</f>
        <v>0.18999999999999773</v>
      </c>
      <c r="D1477">
        <f>WTI_Outright!D1477-WTI_Outright!E1477</f>
        <v>0.25999999999999801</v>
      </c>
      <c r="E1477">
        <f>WTI_Outright!E1477-WTI_Outright!F1477</f>
        <v>0.35999999999999943</v>
      </c>
      <c r="F1477">
        <f>WTI_Outright!F1477-WTI_Outright!G1477</f>
        <v>0.44000000000000483</v>
      </c>
      <c r="G1477">
        <f>WTI_Outright!G1477-WTI_Outright!H1477</f>
        <v>0.48999999999999488</v>
      </c>
      <c r="H1477">
        <f>WTI_Outright!H1477-WTI_Outright!I1477</f>
        <v>0.5</v>
      </c>
      <c r="I1477">
        <f>WTI_Outright!I1477-WTI_Outright!J1477</f>
        <v>0.46000000000000085</v>
      </c>
      <c r="J1477">
        <f>WTI_Outright!J1477-WTI_Outright!K1477</f>
        <v>0.42000000000000171</v>
      </c>
      <c r="K1477">
        <f>WTI_Outright!K1477-WTI_Outright!L1477</f>
        <v>0.39000000000000057</v>
      </c>
      <c r="L1477">
        <f>WTI_Outright!L1477-WTI_Outright!M1477</f>
        <v>0.39000000000000057</v>
      </c>
      <c r="M1477">
        <f>WTI_Outright!M1477-WTI_Outright!N1477</f>
        <v>0.35000000000000142</v>
      </c>
      <c r="N1477">
        <f>WTI_Outright!N1477-WTI_Outright!O1477</f>
        <v>0.32000000000000028</v>
      </c>
      <c r="O1477">
        <f>WTI_Outright!O1477-WTI_Outright!P1477</f>
        <v>0.28999999999999915</v>
      </c>
    </row>
    <row r="1478" spans="1:15">
      <c r="A1478" s="1">
        <v>43838</v>
      </c>
      <c r="B1478">
        <f>WTI_Outright!B1478-WTI_Outright!C1478</f>
        <v>0.14999999999999858</v>
      </c>
      <c r="C1478">
        <f>WTI_Outright!C1478-WTI_Outright!D1478</f>
        <v>0.23000000000000398</v>
      </c>
      <c r="D1478">
        <f>WTI_Outright!D1478-WTI_Outright!E1478</f>
        <v>0.30999999999999517</v>
      </c>
      <c r="E1478">
        <f>WTI_Outright!E1478-WTI_Outright!F1478</f>
        <v>0.39999999999999858</v>
      </c>
      <c r="F1478">
        <f>WTI_Outright!F1478-WTI_Outright!G1478</f>
        <v>0.47000000000000597</v>
      </c>
      <c r="G1478">
        <f>WTI_Outright!G1478-WTI_Outright!H1478</f>
        <v>0.50999999999999801</v>
      </c>
      <c r="H1478">
        <f>WTI_Outright!H1478-WTI_Outright!I1478</f>
        <v>0.5</v>
      </c>
      <c r="I1478">
        <f>WTI_Outright!I1478-WTI_Outright!J1478</f>
        <v>0.46999999999999886</v>
      </c>
      <c r="J1478">
        <f>WTI_Outright!J1478-WTI_Outright!K1478</f>
        <v>0.42000000000000171</v>
      </c>
      <c r="K1478">
        <f>WTI_Outright!K1478-WTI_Outright!L1478</f>
        <v>0.39999999999999858</v>
      </c>
      <c r="L1478">
        <f>WTI_Outright!L1478-WTI_Outright!M1478</f>
        <v>0.39999999999999858</v>
      </c>
      <c r="M1478">
        <f>WTI_Outright!M1478-WTI_Outright!N1478</f>
        <v>0.35999999999999943</v>
      </c>
      <c r="N1478">
        <f>WTI_Outright!N1478-WTI_Outright!O1478</f>
        <v>0.34000000000000341</v>
      </c>
      <c r="O1478">
        <f>WTI_Outright!O1478-WTI_Outright!P1478</f>
        <v>0.30999999999999517</v>
      </c>
    </row>
    <row r="1479" spans="1:15">
      <c r="A1479" s="1">
        <v>43837</v>
      </c>
      <c r="B1479">
        <f>WTI_Outright!B1479-WTI_Outright!C1479</f>
        <v>0.19000000000000483</v>
      </c>
      <c r="C1479">
        <f>WTI_Outright!C1479-WTI_Outright!D1479</f>
        <v>0.29999999999999716</v>
      </c>
      <c r="D1479">
        <f>WTI_Outright!D1479-WTI_Outright!E1479</f>
        <v>0.39999999999999858</v>
      </c>
      <c r="E1479">
        <f>WTI_Outright!E1479-WTI_Outright!F1479</f>
        <v>0.49000000000000199</v>
      </c>
      <c r="F1479">
        <f>WTI_Outright!F1479-WTI_Outright!G1479</f>
        <v>0.56000000000000227</v>
      </c>
      <c r="G1479">
        <f>WTI_Outright!G1479-WTI_Outright!H1479</f>
        <v>0.57999999999999829</v>
      </c>
      <c r="H1479">
        <f>WTI_Outright!H1479-WTI_Outright!I1479</f>
        <v>0.57000000000000028</v>
      </c>
      <c r="I1479">
        <f>WTI_Outright!I1479-WTI_Outright!J1479</f>
        <v>0.57000000000000028</v>
      </c>
      <c r="J1479">
        <f>WTI_Outright!J1479-WTI_Outright!K1479</f>
        <v>0.49000000000000199</v>
      </c>
      <c r="K1479">
        <f>WTI_Outright!K1479-WTI_Outright!L1479</f>
        <v>0.47999999999999687</v>
      </c>
      <c r="L1479">
        <f>WTI_Outright!L1479-WTI_Outright!M1479</f>
        <v>0.47999999999999687</v>
      </c>
      <c r="M1479">
        <f>WTI_Outright!M1479-WTI_Outright!N1479</f>
        <v>0.44000000000000483</v>
      </c>
      <c r="N1479">
        <f>WTI_Outright!N1479-WTI_Outright!O1479</f>
        <v>0.40999999999999659</v>
      </c>
      <c r="O1479">
        <f>WTI_Outright!O1479-WTI_Outright!P1479</f>
        <v>0.38000000000000256</v>
      </c>
    </row>
    <row r="1480" spans="1:15">
      <c r="A1480" s="1">
        <v>43836</v>
      </c>
      <c r="B1480">
        <f>WTI_Outright!B1480-WTI_Outright!C1480</f>
        <v>0.23000000000000398</v>
      </c>
      <c r="C1480">
        <f>WTI_Outright!C1480-WTI_Outright!D1480</f>
        <v>0.35000000000000142</v>
      </c>
      <c r="D1480">
        <f>WTI_Outright!D1480-WTI_Outright!E1480</f>
        <v>0.46000000000000085</v>
      </c>
      <c r="E1480">
        <f>WTI_Outright!E1480-WTI_Outright!F1480</f>
        <v>0.54999999999999716</v>
      </c>
      <c r="F1480">
        <f>WTI_Outright!F1480-WTI_Outright!G1480</f>
        <v>0.61999999999999744</v>
      </c>
      <c r="G1480">
        <f>WTI_Outright!G1480-WTI_Outright!H1480</f>
        <v>0.64000000000000057</v>
      </c>
      <c r="H1480">
        <f>WTI_Outright!H1480-WTI_Outright!I1480</f>
        <v>0.63000000000000256</v>
      </c>
      <c r="I1480">
        <f>WTI_Outright!I1480-WTI_Outright!J1480</f>
        <v>0.57999999999999829</v>
      </c>
      <c r="J1480">
        <f>WTI_Outright!J1480-WTI_Outright!K1480</f>
        <v>0.53000000000000114</v>
      </c>
      <c r="K1480">
        <f>WTI_Outright!K1480-WTI_Outright!L1480</f>
        <v>0.5</v>
      </c>
      <c r="L1480">
        <f>WTI_Outright!L1480-WTI_Outright!M1480</f>
        <v>0.5</v>
      </c>
      <c r="M1480">
        <f>WTI_Outright!M1480-WTI_Outright!N1480</f>
        <v>0.46000000000000085</v>
      </c>
      <c r="N1480">
        <f>WTI_Outright!N1480-WTI_Outright!O1480</f>
        <v>0.44999999999999574</v>
      </c>
      <c r="O1480">
        <f>WTI_Outright!O1480-WTI_Outright!P1480</f>
        <v>0.41000000000000369</v>
      </c>
    </row>
    <row r="1481" spans="1:15">
      <c r="A1481" s="1">
        <v>43833</v>
      </c>
      <c r="B1481">
        <f>WTI_Outright!B1481-WTI_Outright!C1481</f>
        <v>0.22999999999999687</v>
      </c>
      <c r="C1481">
        <f>WTI_Outright!C1481-WTI_Outright!D1481</f>
        <v>0.34000000000000341</v>
      </c>
      <c r="D1481">
        <f>WTI_Outright!D1481-WTI_Outright!E1481</f>
        <v>0.45999999999999375</v>
      </c>
      <c r="E1481">
        <f>WTI_Outright!E1481-WTI_Outright!F1481</f>
        <v>0.56000000000000227</v>
      </c>
      <c r="F1481">
        <f>WTI_Outright!F1481-WTI_Outright!G1481</f>
        <v>0.63000000000000256</v>
      </c>
      <c r="G1481">
        <f>WTI_Outright!G1481-WTI_Outright!H1481</f>
        <v>0.64999999999999858</v>
      </c>
      <c r="H1481">
        <f>WTI_Outright!H1481-WTI_Outright!I1481</f>
        <v>0.63000000000000256</v>
      </c>
      <c r="I1481">
        <f>WTI_Outright!I1481-WTI_Outright!J1481</f>
        <v>0.57000000000000028</v>
      </c>
      <c r="J1481">
        <f>WTI_Outright!J1481-WTI_Outright!K1481</f>
        <v>0.51999999999999602</v>
      </c>
      <c r="K1481">
        <f>WTI_Outright!K1481-WTI_Outright!L1481</f>
        <v>0.49000000000000199</v>
      </c>
      <c r="L1481">
        <f>WTI_Outright!L1481-WTI_Outright!M1481</f>
        <v>0.49000000000000199</v>
      </c>
      <c r="M1481">
        <f>WTI_Outright!M1481-WTI_Outright!N1481</f>
        <v>0.45999999999999375</v>
      </c>
      <c r="N1481">
        <f>WTI_Outright!N1481-WTI_Outright!O1481</f>
        <v>0.44000000000000483</v>
      </c>
      <c r="O1481">
        <f>WTI_Outright!O1481-WTI_Outright!P1481</f>
        <v>0.40999999999999659</v>
      </c>
    </row>
    <row r="1482" spans="1:15">
      <c r="A1482" s="1">
        <v>43832</v>
      </c>
      <c r="B1482">
        <f>WTI_Outright!B1482-WTI_Outright!C1482</f>
        <v>0.22999999999999687</v>
      </c>
      <c r="C1482">
        <f>WTI_Outright!C1482-WTI_Outright!D1482</f>
        <v>0.31000000000000227</v>
      </c>
      <c r="D1482">
        <f>WTI_Outright!D1482-WTI_Outright!E1482</f>
        <v>0.39999999999999858</v>
      </c>
      <c r="E1482">
        <f>WTI_Outright!E1482-WTI_Outright!F1482</f>
        <v>0.46999999999999886</v>
      </c>
      <c r="F1482">
        <f>WTI_Outright!F1482-WTI_Outright!G1482</f>
        <v>0.52000000000000313</v>
      </c>
      <c r="G1482">
        <f>WTI_Outright!G1482-WTI_Outright!H1482</f>
        <v>0.53000000000000114</v>
      </c>
      <c r="H1482">
        <f>WTI_Outright!H1482-WTI_Outright!I1482</f>
        <v>0.50999999999999801</v>
      </c>
      <c r="I1482">
        <f>WTI_Outright!I1482-WTI_Outright!J1482</f>
        <v>0.46999999999999886</v>
      </c>
      <c r="J1482">
        <f>WTI_Outright!J1482-WTI_Outright!K1482</f>
        <v>0.42999999999999972</v>
      </c>
      <c r="K1482">
        <f>WTI_Outright!K1482-WTI_Outright!L1482</f>
        <v>0.41000000000000369</v>
      </c>
      <c r="L1482">
        <f>WTI_Outright!L1482-WTI_Outright!M1482</f>
        <v>0.40999999999999659</v>
      </c>
      <c r="M1482">
        <f>WTI_Outright!M1482-WTI_Outright!N1482</f>
        <v>0.38000000000000256</v>
      </c>
      <c r="N1482">
        <f>WTI_Outright!N1482-WTI_Outright!O1482</f>
        <v>0.35000000000000142</v>
      </c>
      <c r="O1482">
        <f>WTI_Outright!O1482-WTI_Outright!P1482</f>
        <v>0.32000000000000028</v>
      </c>
    </row>
    <row r="1483" spans="1:15">
      <c r="A1483" s="1">
        <v>43831</v>
      </c>
      <c r="B1483">
        <f>WTI_Outright!B1483-WTI_Outright!C1483</f>
        <v>0.28999999999999915</v>
      </c>
      <c r="C1483">
        <f>WTI_Outright!C1483-WTI_Outright!D1483</f>
        <v>0.36000000000000654</v>
      </c>
      <c r="D1483">
        <f>WTI_Outright!D1483-WTI_Outright!E1483</f>
        <v>0.43999999999999773</v>
      </c>
      <c r="E1483">
        <f>WTI_Outright!E1483-WTI_Outright!F1483</f>
        <v>0.53000000000000114</v>
      </c>
      <c r="F1483">
        <f>WTI_Outright!F1483-WTI_Outright!G1483</f>
        <v>0.57000000000000028</v>
      </c>
      <c r="G1483">
        <f>WTI_Outright!G1483-WTI_Outright!H1483</f>
        <v>0.55999999999999517</v>
      </c>
      <c r="H1483">
        <f>WTI_Outright!H1483-WTI_Outright!I1483</f>
        <v>0.53999999999999915</v>
      </c>
      <c r="I1483">
        <f>WTI_Outright!I1483-WTI_Outright!J1483</f>
        <v>0.48000000000000398</v>
      </c>
      <c r="J1483">
        <f>WTI_Outright!J1483-WTI_Outright!K1483</f>
        <v>0.43999999999999773</v>
      </c>
      <c r="K1483">
        <f>WTI_Outright!K1483-WTI_Outright!L1483</f>
        <v>0.41000000000000369</v>
      </c>
      <c r="L1483">
        <f>WTI_Outright!L1483-WTI_Outright!M1483</f>
        <v>0.40999999999999659</v>
      </c>
      <c r="M1483">
        <f>WTI_Outright!M1483-WTI_Outright!N1483</f>
        <v>0.37000000000000455</v>
      </c>
      <c r="N1483">
        <f>WTI_Outright!N1483-WTI_Outright!O1483</f>
        <v>0.33999999999999631</v>
      </c>
      <c r="O1483">
        <f>WTI_Outright!O1483-WTI_Outright!P1483</f>
        <v>0.32000000000000028</v>
      </c>
    </row>
    <row r="1484" spans="1:15">
      <c r="A1484" s="1">
        <v>43830</v>
      </c>
      <c r="B1484">
        <f>WTI_Outright!B1484-WTI_Outright!C1484</f>
        <v>0.28999999999999915</v>
      </c>
      <c r="C1484">
        <f>WTI_Outright!C1484-WTI_Outright!D1484</f>
        <v>0.36000000000000654</v>
      </c>
      <c r="D1484">
        <f>WTI_Outright!D1484-WTI_Outright!E1484</f>
        <v>0.43999999999999773</v>
      </c>
      <c r="E1484">
        <f>WTI_Outright!E1484-WTI_Outright!F1484</f>
        <v>0.53000000000000114</v>
      </c>
      <c r="F1484">
        <f>WTI_Outright!F1484-WTI_Outright!G1484</f>
        <v>0.57000000000000028</v>
      </c>
      <c r="G1484">
        <f>WTI_Outright!G1484-WTI_Outright!H1484</f>
        <v>0.55999999999999517</v>
      </c>
      <c r="H1484">
        <f>WTI_Outright!H1484-WTI_Outright!I1484</f>
        <v>0.53999999999999915</v>
      </c>
      <c r="I1484">
        <f>WTI_Outright!I1484-WTI_Outright!J1484</f>
        <v>0.48000000000000398</v>
      </c>
      <c r="J1484">
        <f>WTI_Outright!J1484-WTI_Outright!K1484</f>
        <v>0.43999999999999773</v>
      </c>
      <c r="K1484">
        <f>WTI_Outright!K1484-WTI_Outright!L1484</f>
        <v>0.41000000000000369</v>
      </c>
      <c r="L1484">
        <f>WTI_Outright!L1484-WTI_Outright!M1484</f>
        <v>0.40999999999999659</v>
      </c>
      <c r="M1484">
        <f>WTI_Outright!M1484-WTI_Outright!N1484</f>
        <v>0.37000000000000455</v>
      </c>
      <c r="N1484">
        <f>WTI_Outright!N1484-WTI_Outright!O1484</f>
        <v>0.33999999999999631</v>
      </c>
      <c r="O1484">
        <f>WTI_Outright!O1484-WTI_Outright!P1484</f>
        <v>0.32000000000000028</v>
      </c>
    </row>
    <row r="1485" spans="1:15">
      <c r="A1485" s="1">
        <v>43829</v>
      </c>
      <c r="B1485">
        <f>WTI_Outright!B1485-WTI_Outright!C1485</f>
        <v>0.24000000000000199</v>
      </c>
      <c r="C1485">
        <f>WTI_Outright!C1485-WTI_Outright!D1485</f>
        <v>0.33999999999999631</v>
      </c>
      <c r="D1485">
        <f>WTI_Outright!D1485-WTI_Outright!E1485</f>
        <v>0.44000000000000483</v>
      </c>
      <c r="E1485">
        <f>WTI_Outright!E1485-WTI_Outright!F1485</f>
        <v>0.51999999999999602</v>
      </c>
      <c r="F1485">
        <f>WTI_Outright!F1485-WTI_Outright!G1485</f>
        <v>0.57000000000000028</v>
      </c>
      <c r="G1485">
        <f>WTI_Outright!G1485-WTI_Outright!H1485</f>
        <v>0.59000000000000341</v>
      </c>
      <c r="H1485">
        <f>WTI_Outright!H1485-WTI_Outright!I1485</f>
        <v>0.53999999999999915</v>
      </c>
      <c r="I1485">
        <f>WTI_Outright!I1485-WTI_Outright!J1485</f>
        <v>0.5</v>
      </c>
      <c r="J1485">
        <f>WTI_Outright!J1485-WTI_Outright!K1485</f>
        <v>0.46000000000000085</v>
      </c>
      <c r="K1485">
        <f>WTI_Outright!K1485-WTI_Outright!L1485</f>
        <v>0.42999999999999972</v>
      </c>
      <c r="L1485">
        <f>WTI_Outright!L1485-WTI_Outright!M1485</f>
        <v>0.42999999999999972</v>
      </c>
      <c r="M1485">
        <f>WTI_Outright!M1485-WTI_Outright!N1485</f>
        <v>0.39000000000000057</v>
      </c>
      <c r="N1485">
        <f>WTI_Outright!N1485-WTI_Outright!O1485</f>
        <v>0.34999999999999432</v>
      </c>
      <c r="O1485">
        <f>WTI_Outright!O1485-WTI_Outright!P1485</f>
        <v>0.3300000000000054</v>
      </c>
    </row>
    <row r="1486" spans="1:15">
      <c r="A1486" s="1">
        <v>43826</v>
      </c>
      <c r="B1486">
        <f>WTI_Outright!B1486-WTI_Outright!C1486</f>
        <v>0.18999999999999773</v>
      </c>
      <c r="C1486">
        <f>WTI_Outright!C1486-WTI_Outright!D1486</f>
        <v>0.32000000000000028</v>
      </c>
      <c r="D1486">
        <f>WTI_Outright!D1486-WTI_Outright!E1486</f>
        <v>0.42000000000000171</v>
      </c>
      <c r="E1486">
        <f>WTI_Outright!E1486-WTI_Outright!F1486</f>
        <v>0.50999999999999801</v>
      </c>
      <c r="F1486">
        <f>WTI_Outright!F1486-WTI_Outright!G1486</f>
        <v>0.57999999999999829</v>
      </c>
      <c r="G1486">
        <f>WTI_Outright!G1486-WTI_Outright!H1486</f>
        <v>0.57000000000000028</v>
      </c>
      <c r="H1486">
        <f>WTI_Outright!H1486-WTI_Outright!I1486</f>
        <v>0.55000000000000426</v>
      </c>
      <c r="I1486">
        <f>WTI_Outright!I1486-WTI_Outright!J1486</f>
        <v>0.5</v>
      </c>
      <c r="J1486">
        <f>WTI_Outright!J1486-WTI_Outright!K1486</f>
        <v>0.44999999999999574</v>
      </c>
      <c r="K1486">
        <f>WTI_Outright!K1486-WTI_Outright!L1486</f>
        <v>0.42000000000000171</v>
      </c>
      <c r="L1486">
        <f>WTI_Outright!L1486-WTI_Outright!M1486</f>
        <v>0.42999999999999972</v>
      </c>
      <c r="M1486">
        <f>WTI_Outright!M1486-WTI_Outright!N1486</f>
        <v>0.39000000000000057</v>
      </c>
      <c r="N1486">
        <f>WTI_Outright!N1486-WTI_Outright!O1486</f>
        <v>0.35000000000000142</v>
      </c>
      <c r="O1486">
        <f>WTI_Outright!O1486-WTI_Outright!P1486</f>
        <v>0.32999999999999829</v>
      </c>
    </row>
    <row r="1487" spans="1:15">
      <c r="A1487" s="1">
        <v>43825</v>
      </c>
      <c r="B1487">
        <f>WTI_Outright!B1487-WTI_Outright!C1487</f>
        <v>0.20000000000000284</v>
      </c>
      <c r="C1487">
        <f>WTI_Outright!C1487-WTI_Outright!D1487</f>
        <v>0.32000000000000028</v>
      </c>
      <c r="D1487">
        <f>WTI_Outright!D1487-WTI_Outright!E1487</f>
        <v>0.42999999999999972</v>
      </c>
      <c r="E1487">
        <f>WTI_Outright!E1487-WTI_Outright!F1487</f>
        <v>0.51999999999999602</v>
      </c>
      <c r="F1487">
        <f>WTI_Outright!F1487-WTI_Outright!G1487</f>
        <v>0.57999999999999829</v>
      </c>
      <c r="G1487">
        <f>WTI_Outright!G1487-WTI_Outright!H1487</f>
        <v>0.5800000000000054</v>
      </c>
      <c r="H1487">
        <f>WTI_Outright!H1487-WTI_Outright!I1487</f>
        <v>0.57000000000000028</v>
      </c>
      <c r="I1487">
        <f>WTI_Outright!I1487-WTI_Outright!J1487</f>
        <v>0.50999999999999801</v>
      </c>
      <c r="J1487">
        <f>WTI_Outright!J1487-WTI_Outright!K1487</f>
        <v>0.44999999999999574</v>
      </c>
      <c r="K1487">
        <f>WTI_Outright!K1487-WTI_Outright!L1487</f>
        <v>0.42999999999999972</v>
      </c>
      <c r="L1487">
        <f>WTI_Outright!L1487-WTI_Outright!M1487</f>
        <v>0.43000000000000682</v>
      </c>
      <c r="M1487">
        <f>WTI_Outright!M1487-WTI_Outright!N1487</f>
        <v>0.40999999999999659</v>
      </c>
      <c r="N1487">
        <f>WTI_Outright!N1487-WTI_Outright!O1487</f>
        <v>0.36999999999999744</v>
      </c>
      <c r="O1487">
        <f>WTI_Outright!O1487-WTI_Outright!P1487</f>
        <v>0.35000000000000142</v>
      </c>
    </row>
    <row r="1488" spans="1:15">
      <c r="A1488" s="1">
        <v>43824</v>
      </c>
      <c r="B1488">
        <f>WTI_Outright!B1488-WTI_Outright!C1488</f>
        <v>0.17000000000000171</v>
      </c>
      <c r="C1488">
        <f>WTI_Outright!C1488-WTI_Outright!D1488</f>
        <v>0.28999999999999915</v>
      </c>
      <c r="D1488">
        <f>WTI_Outright!D1488-WTI_Outright!E1488</f>
        <v>0.39000000000000057</v>
      </c>
      <c r="E1488">
        <f>WTI_Outright!E1488-WTI_Outright!F1488</f>
        <v>0.47999999999999687</v>
      </c>
      <c r="F1488">
        <f>WTI_Outright!F1488-WTI_Outright!G1488</f>
        <v>0.53999999999999915</v>
      </c>
      <c r="G1488">
        <f>WTI_Outright!G1488-WTI_Outright!H1488</f>
        <v>0.56000000000000227</v>
      </c>
      <c r="H1488">
        <f>WTI_Outright!H1488-WTI_Outright!I1488</f>
        <v>0.52000000000000313</v>
      </c>
      <c r="I1488">
        <f>WTI_Outright!I1488-WTI_Outright!J1488</f>
        <v>0.47999999999999687</v>
      </c>
      <c r="J1488">
        <f>WTI_Outright!J1488-WTI_Outright!K1488</f>
        <v>0.42999999999999972</v>
      </c>
      <c r="K1488">
        <f>WTI_Outright!K1488-WTI_Outright!L1488</f>
        <v>0.39999999999999858</v>
      </c>
      <c r="L1488">
        <f>WTI_Outright!L1488-WTI_Outright!M1488</f>
        <v>0.41000000000000369</v>
      </c>
      <c r="M1488">
        <f>WTI_Outright!M1488-WTI_Outright!N1488</f>
        <v>0.37999999999999545</v>
      </c>
      <c r="N1488">
        <f>WTI_Outright!N1488-WTI_Outright!O1488</f>
        <v>0.35999999999999943</v>
      </c>
      <c r="O1488">
        <f>WTI_Outright!O1488-WTI_Outright!P1488</f>
        <v>0.3300000000000054</v>
      </c>
    </row>
    <row r="1489" spans="1:15">
      <c r="A1489" s="1">
        <v>43823</v>
      </c>
      <c r="B1489">
        <f>WTI_Outright!B1489-WTI_Outright!C1489</f>
        <v>0.17000000000000171</v>
      </c>
      <c r="C1489">
        <f>WTI_Outright!C1489-WTI_Outright!D1489</f>
        <v>0.28999999999999915</v>
      </c>
      <c r="D1489">
        <f>WTI_Outright!D1489-WTI_Outright!E1489</f>
        <v>0.39000000000000057</v>
      </c>
      <c r="E1489">
        <f>WTI_Outright!E1489-WTI_Outright!F1489</f>
        <v>0.47999999999999687</v>
      </c>
      <c r="F1489">
        <f>WTI_Outright!F1489-WTI_Outright!G1489</f>
        <v>0.53999999999999915</v>
      </c>
      <c r="G1489">
        <f>WTI_Outright!G1489-WTI_Outright!H1489</f>
        <v>0.56000000000000227</v>
      </c>
      <c r="H1489">
        <f>WTI_Outright!H1489-WTI_Outright!I1489</f>
        <v>0.52000000000000313</v>
      </c>
      <c r="I1489">
        <f>WTI_Outright!I1489-WTI_Outright!J1489</f>
        <v>0.47999999999999687</v>
      </c>
      <c r="J1489">
        <f>WTI_Outright!J1489-WTI_Outright!K1489</f>
        <v>0.42999999999999972</v>
      </c>
      <c r="K1489">
        <f>WTI_Outright!K1489-WTI_Outright!L1489</f>
        <v>0.39999999999999858</v>
      </c>
      <c r="L1489">
        <f>WTI_Outright!L1489-WTI_Outright!M1489</f>
        <v>0.41000000000000369</v>
      </c>
      <c r="M1489">
        <f>WTI_Outright!M1489-WTI_Outright!N1489</f>
        <v>0.37999999999999545</v>
      </c>
      <c r="N1489">
        <f>WTI_Outright!N1489-WTI_Outright!O1489</f>
        <v>0.35999999999999943</v>
      </c>
      <c r="O1489">
        <f>WTI_Outright!O1489-WTI_Outright!P1489</f>
        <v>0.3300000000000054</v>
      </c>
    </row>
    <row r="1490" spans="1:15">
      <c r="A1490" s="1">
        <v>43822</v>
      </c>
      <c r="B1490">
        <f>WTI_Outright!B1490-WTI_Outright!C1490</f>
        <v>0.17000000000000171</v>
      </c>
      <c r="C1490">
        <f>WTI_Outright!C1490-WTI_Outright!D1490</f>
        <v>0.28000000000000114</v>
      </c>
      <c r="D1490">
        <f>WTI_Outright!D1490-WTI_Outright!E1490</f>
        <v>0.39000000000000057</v>
      </c>
      <c r="E1490">
        <f>WTI_Outright!E1490-WTI_Outright!F1490</f>
        <v>0.47999999999999687</v>
      </c>
      <c r="F1490">
        <f>WTI_Outright!F1490-WTI_Outright!G1490</f>
        <v>0.53000000000000114</v>
      </c>
      <c r="G1490">
        <f>WTI_Outright!G1490-WTI_Outright!H1490</f>
        <v>0.53000000000000114</v>
      </c>
      <c r="H1490">
        <f>WTI_Outright!H1490-WTI_Outright!I1490</f>
        <v>0.50999999999999801</v>
      </c>
      <c r="I1490">
        <f>WTI_Outright!I1490-WTI_Outright!J1490</f>
        <v>0.45000000000000284</v>
      </c>
      <c r="J1490">
        <f>WTI_Outright!J1490-WTI_Outright!K1490</f>
        <v>0.40999999999999659</v>
      </c>
      <c r="K1490">
        <f>WTI_Outright!K1490-WTI_Outright!L1490</f>
        <v>0.38000000000000256</v>
      </c>
      <c r="L1490">
        <f>WTI_Outright!L1490-WTI_Outright!M1490</f>
        <v>0.39999999999999858</v>
      </c>
      <c r="M1490">
        <f>WTI_Outright!M1490-WTI_Outright!N1490</f>
        <v>0.35999999999999943</v>
      </c>
      <c r="N1490">
        <f>WTI_Outright!N1490-WTI_Outright!O1490</f>
        <v>0.34000000000000341</v>
      </c>
      <c r="O1490">
        <f>WTI_Outright!O1490-WTI_Outright!P1490</f>
        <v>0.32000000000000028</v>
      </c>
    </row>
    <row r="1491" spans="1:15">
      <c r="A1491" s="1">
        <v>43819</v>
      </c>
      <c r="B1491">
        <f>WTI_Outright!B1491-WTI_Outright!C1491</f>
        <v>0.18999999999999773</v>
      </c>
      <c r="C1491">
        <f>WTI_Outright!C1491-WTI_Outright!D1491</f>
        <v>0.29999999999999716</v>
      </c>
      <c r="D1491">
        <f>WTI_Outright!D1491-WTI_Outright!E1491</f>
        <v>0.40000000000000568</v>
      </c>
      <c r="E1491">
        <f>WTI_Outright!E1491-WTI_Outright!F1491</f>
        <v>0.47999999999999687</v>
      </c>
      <c r="F1491">
        <f>WTI_Outright!F1491-WTI_Outright!G1491</f>
        <v>0.53000000000000114</v>
      </c>
      <c r="G1491">
        <f>WTI_Outright!G1491-WTI_Outright!H1491</f>
        <v>0.53999999999999915</v>
      </c>
      <c r="H1491">
        <f>WTI_Outright!H1491-WTI_Outright!I1491</f>
        <v>0.50999999999999801</v>
      </c>
      <c r="I1491">
        <f>WTI_Outright!I1491-WTI_Outright!J1491</f>
        <v>0.46000000000000085</v>
      </c>
      <c r="J1491">
        <f>WTI_Outright!J1491-WTI_Outright!K1491</f>
        <v>0.42000000000000171</v>
      </c>
      <c r="K1491">
        <f>WTI_Outright!K1491-WTI_Outright!L1491</f>
        <v>0.38000000000000256</v>
      </c>
      <c r="L1491">
        <f>WTI_Outright!L1491-WTI_Outright!M1491</f>
        <v>0.39999999999999858</v>
      </c>
      <c r="M1491">
        <f>WTI_Outright!M1491-WTI_Outright!N1491</f>
        <v>0.36999999999999744</v>
      </c>
      <c r="N1491">
        <f>WTI_Outright!N1491-WTI_Outright!O1491</f>
        <v>0.34000000000000341</v>
      </c>
      <c r="O1491">
        <f>WTI_Outright!O1491-WTI_Outright!P1491</f>
        <v>0.32000000000000028</v>
      </c>
    </row>
    <row r="1492" spans="1:15">
      <c r="A1492" s="1">
        <v>43818</v>
      </c>
      <c r="B1492">
        <f>WTI_Outright!B1492-WTI_Outright!C1492</f>
        <v>3.9999999999999147E-2</v>
      </c>
      <c r="C1492">
        <f>WTI_Outright!C1492-WTI_Outright!D1492</f>
        <v>0.29999999999999716</v>
      </c>
      <c r="D1492">
        <f>WTI_Outright!D1492-WTI_Outright!E1492</f>
        <v>0.42000000000000171</v>
      </c>
      <c r="E1492">
        <f>WTI_Outright!E1492-WTI_Outright!F1492</f>
        <v>0.49000000000000199</v>
      </c>
      <c r="F1492">
        <f>WTI_Outright!F1492-WTI_Outright!G1492</f>
        <v>0.53999999999999915</v>
      </c>
      <c r="G1492">
        <f>WTI_Outright!G1492-WTI_Outright!H1492</f>
        <v>0.57999999999999829</v>
      </c>
      <c r="H1492">
        <f>WTI_Outright!H1492-WTI_Outright!I1492</f>
        <v>0.57999999999999829</v>
      </c>
      <c r="I1492">
        <f>WTI_Outright!I1492-WTI_Outright!J1492</f>
        <v>0.54000000000000625</v>
      </c>
      <c r="J1492">
        <f>WTI_Outright!J1492-WTI_Outright!K1492</f>
        <v>0.48999999999999488</v>
      </c>
      <c r="K1492">
        <f>WTI_Outright!K1492-WTI_Outright!L1492</f>
        <v>0.44000000000000483</v>
      </c>
      <c r="L1492">
        <f>WTI_Outright!L1492-WTI_Outright!M1492</f>
        <v>0.40999999999999659</v>
      </c>
      <c r="M1492">
        <f>WTI_Outright!M1492-WTI_Outright!N1492</f>
        <v>0.41000000000000369</v>
      </c>
      <c r="N1492">
        <f>WTI_Outright!N1492-WTI_Outright!O1492</f>
        <v>0.38999999999999346</v>
      </c>
      <c r="O1492">
        <f>WTI_Outright!O1492-WTI_Outright!P1492</f>
        <v>0.36000000000000654</v>
      </c>
    </row>
    <row r="1493" spans="1:15">
      <c r="A1493" s="1">
        <v>43817</v>
      </c>
      <c r="B1493">
        <f>WTI_Outright!B1493-WTI_Outright!C1493</f>
        <v>7.9999999999998295E-2</v>
      </c>
      <c r="C1493">
        <f>WTI_Outright!C1493-WTI_Outright!D1493</f>
        <v>0.28999999999999915</v>
      </c>
      <c r="D1493">
        <f>WTI_Outright!D1493-WTI_Outright!E1493</f>
        <v>0.41000000000000369</v>
      </c>
      <c r="E1493">
        <f>WTI_Outright!E1493-WTI_Outright!F1493</f>
        <v>0.46000000000000085</v>
      </c>
      <c r="F1493">
        <f>WTI_Outright!F1493-WTI_Outright!G1493</f>
        <v>0.50999999999999801</v>
      </c>
      <c r="G1493">
        <f>WTI_Outright!G1493-WTI_Outright!H1493</f>
        <v>0.54999999999999716</v>
      </c>
      <c r="H1493">
        <f>WTI_Outright!H1493-WTI_Outright!I1493</f>
        <v>0.55000000000000426</v>
      </c>
      <c r="I1493">
        <f>WTI_Outright!I1493-WTI_Outright!J1493</f>
        <v>0.51999999999999602</v>
      </c>
      <c r="J1493">
        <f>WTI_Outright!J1493-WTI_Outright!K1493</f>
        <v>0.46000000000000085</v>
      </c>
      <c r="K1493">
        <f>WTI_Outright!K1493-WTI_Outright!L1493</f>
        <v>0.41000000000000369</v>
      </c>
      <c r="L1493">
        <f>WTI_Outright!L1493-WTI_Outright!M1493</f>
        <v>0.39000000000000057</v>
      </c>
      <c r="M1493">
        <f>WTI_Outright!M1493-WTI_Outright!N1493</f>
        <v>0.39000000000000057</v>
      </c>
      <c r="N1493">
        <f>WTI_Outright!N1493-WTI_Outright!O1493</f>
        <v>0.36999999999999744</v>
      </c>
      <c r="O1493">
        <f>WTI_Outright!O1493-WTI_Outright!P1493</f>
        <v>0.35000000000000142</v>
      </c>
    </row>
    <row r="1494" spans="1:15">
      <c r="A1494" s="1">
        <v>43816</v>
      </c>
      <c r="B1494">
        <f>WTI_Outright!B1494-WTI_Outright!C1494</f>
        <v>7.0000000000000284E-2</v>
      </c>
      <c r="C1494">
        <f>WTI_Outright!C1494-WTI_Outright!D1494</f>
        <v>0.33999999999999631</v>
      </c>
      <c r="D1494">
        <f>WTI_Outright!D1494-WTI_Outright!E1494</f>
        <v>0.43999999999999773</v>
      </c>
      <c r="E1494">
        <f>WTI_Outright!E1494-WTI_Outright!F1494</f>
        <v>0.49000000000000199</v>
      </c>
      <c r="F1494">
        <f>WTI_Outright!F1494-WTI_Outright!G1494</f>
        <v>0.50999999999999801</v>
      </c>
      <c r="G1494">
        <f>WTI_Outright!G1494-WTI_Outright!H1494</f>
        <v>0.53000000000000114</v>
      </c>
      <c r="H1494">
        <f>WTI_Outright!H1494-WTI_Outright!I1494</f>
        <v>0.53999999999999915</v>
      </c>
      <c r="I1494">
        <f>WTI_Outright!I1494-WTI_Outright!J1494</f>
        <v>0.49000000000000199</v>
      </c>
      <c r="J1494">
        <f>WTI_Outright!J1494-WTI_Outright!K1494</f>
        <v>0.45000000000000284</v>
      </c>
      <c r="K1494">
        <f>WTI_Outright!K1494-WTI_Outright!L1494</f>
        <v>0.39999999999999858</v>
      </c>
      <c r="L1494">
        <f>WTI_Outright!L1494-WTI_Outright!M1494</f>
        <v>0.38000000000000256</v>
      </c>
      <c r="M1494">
        <f>WTI_Outright!M1494-WTI_Outright!N1494</f>
        <v>0.39000000000000057</v>
      </c>
      <c r="N1494">
        <f>WTI_Outright!N1494-WTI_Outright!O1494</f>
        <v>0.35999999999999943</v>
      </c>
      <c r="O1494">
        <f>WTI_Outright!O1494-WTI_Outright!P1494</f>
        <v>0.33999999999999631</v>
      </c>
    </row>
    <row r="1495" spans="1:15">
      <c r="A1495" s="1">
        <v>43815</v>
      </c>
      <c r="B1495">
        <f>WTI_Outright!B1495-WTI_Outright!C1495</f>
        <v>7.0000000000000284E-2</v>
      </c>
      <c r="C1495">
        <f>WTI_Outright!C1495-WTI_Outright!D1495</f>
        <v>0.28999999999999915</v>
      </c>
      <c r="D1495">
        <f>WTI_Outright!D1495-WTI_Outright!E1495</f>
        <v>0.39000000000000057</v>
      </c>
      <c r="E1495">
        <f>WTI_Outright!E1495-WTI_Outright!F1495</f>
        <v>0.43999999999999773</v>
      </c>
      <c r="F1495">
        <f>WTI_Outright!F1495-WTI_Outright!G1495</f>
        <v>0.46000000000000085</v>
      </c>
      <c r="G1495">
        <f>WTI_Outright!G1495-WTI_Outright!H1495</f>
        <v>0.48000000000000398</v>
      </c>
      <c r="H1495">
        <f>WTI_Outright!H1495-WTI_Outright!I1495</f>
        <v>0.47999999999999687</v>
      </c>
      <c r="I1495">
        <f>WTI_Outright!I1495-WTI_Outright!J1495</f>
        <v>0.45000000000000284</v>
      </c>
      <c r="J1495">
        <f>WTI_Outright!J1495-WTI_Outright!K1495</f>
        <v>0.40999999999999659</v>
      </c>
      <c r="K1495">
        <f>WTI_Outright!K1495-WTI_Outright!L1495</f>
        <v>0.37000000000000455</v>
      </c>
      <c r="L1495">
        <f>WTI_Outright!L1495-WTI_Outright!M1495</f>
        <v>0.34999999999999432</v>
      </c>
      <c r="M1495">
        <f>WTI_Outright!M1495-WTI_Outright!N1495</f>
        <v>0.35000000000000142</v>
      </c>
      <c r="N1495">
        <f>WTI_Outright!N1495-WTI_Outright!O1495</f>
        <v>0.32999999999999829</v>
      </c>
      <c r="O1495">
        <f>WTI_Outright!O1495-WTI_Outright!P1495</f>
        <v>0.30000000000000426</v>
      </c>
    </row>
    <row r="1496" spans="1:15">
      <c r="A1496" s="1">
        <v>43812</v>
      </c>
      <c r="B1496">
        <f>WTI_Outright!B1496-WTI_Outright!C1496</f>
        <v>9.0000000000003411E-2</v>
      </c>
      <c r="C1496">
        <f>WTI_Outright!C1496-WTI_Outright!D1496</f>
        <v>0.30999999999999517</v>
      </c>
      <c r="D1496">
        <f>WTI_Outright!D1496-WTI_Outright!E1496</f>
        <v>0.41000000000000369</v>
      </c>
      <c r="E1496">
        <f>WTI_Outright!E1496-WTI_Outright!F1496</f>
        <v>0.46000000000000085</v>
      </c>
      <c r="F1496">
        <f>WTI_Outright!F1496-WTI_Outright!G1496</f>
        <v>0.46999999999999886</v>
      </c>
      <c r="G1496">
        <f>WTI_Outright!G1496-WTI_Outright!H1496</f>
        <v>0.5</v>
      </c>
      <c r="H1496">
        <f>WTI_Outright!H1496-WTI_Outright!I1496</f>
        <v>0.47999999999999687</v>
      </c>
      <c r="I1496">
        <f>WTI_Outright!I1496-WTI_Outright!J1496</f>
        <v>0.44000000000000483</v>
      </c>
      <c r="J1496">
        <f>WTI_Outright!J1496-WTI_Outright!K1496</f>
        <v>0.39999999999999858</v>
      </c>
      <c r="K1496">
        <f>WTI_Outright!K1496-WTI_Outright!L1496</f>
        <v>0.37999999999999545</v>
      </c>
      <c r="L1496">
        <f>WTI_Outright!L1496-WTI_Outright!M1496</f>
        <v>0.3300000000000054</v>
      </c>
      <c r="M1496">
        <f>WTI_Outright!M1496-WTI_Outright!N1496</f>
        <v>0.35999999999999943</v>
      </c>
      <c r="N1496">
        <f>WTI_Outright!N1496-WTI_Outright!O1496</f>
        <v>0.32999999999999829</v>
      </c>
      <c r="O1496">
        <f>WTI_Outright!O1496-WTI_Outright!P1496</f>
        <v>0.31000000000000227</v>
      </c>
    </row>
    <row r="1497" spans="1:15">
      <c r="A1497" s="1">
        <v>43811</v>
      </c>
      <c r="B1497">
        <f>WTI_Outright!B1497-WTI_Outright!C1497</f>
        <v>0.11999999999999744</v>
      </c>
      <c r="C1497">
        <f>WTI_Outright!C1497-WTI_Outright!D1497</f>
        <v>0.30000000000000426</v>
      </c>
      <c r="D1497">
        <f>WTI_Outright!D1497-WTI_Outright!E1497</f>
        <v>0.39999999999999858</v>
      </c>
      <c r="E1497">
        <f>WTI_Outright!E1497-WTI_Outright!F1497</f>
        <v>0.40999999999999659</v>
      </c>
      <c r="F1497">
        <f>WTI_Outright!F1497-WTI_Outright!G1497</f>
        <v>0.42000000000000171</v>
      </c>
      <c r="G1497">
        <f>WTI_Outright!G1497-WTI_Outright!H1497</f>
        <v>0.43999999999999773</v>
      </c>
      <c r="H1497">
        <f>WTI_Outright!H1497-WTI_Outright!I1497</f>
        <v>0.42000000000000171</v>
      </c>
      <c r="I1497">
        <f>WTI_Outright!I1497-WTI_Outright!J1497</f>
        <v>0.39999999999999858</v>
      </c>
      <c r="J1497">
        <f>WTI_Outright!J1497-WTI_Outright!K1497</f>
        <v>0.36000000000000654</v>
      </c>
      <c r="K1497">
        <f>WTI_Outright!K1497-WTI_Outright!L1497</f>
        <v>0.31999999999999318</v>
      </c>
      <c r="L1497">
        <f>WTI_Outright!L1497-WTI_Outright!M1497</f>
        <v>0.31000000000000227</v>
      </c>
      <c r="M1497">
        <f>WTI_Outright!M1497-WTI_Outright!N1497</f>
        <v>0.32000000000000028</v>
      </c>
      <c r="N1497">
        <f>WTI_Outright!N1497-WTI_Outright!O1497</f>
        <v>0.30000000000000426</v>
      </c>
      <c r="O1497">
        <f>WTI_Outright!O1497-WTI_Outright!P1497</f>
        <v>0.26999999999999602</v>
      </c>
    </row>
    <row r="1498" spans="1:15">
      <c r="A1498" s="1">
        <v>43810</v>
      </c>
      <c r="B1498">
        <f>WTI_Outright!B1498-WTI_Outright!C1498</f>
        <v>0.10999999999999943</v>
      </c>
      <c r="C1498">
        <f>WTI_Outright!C1498-WTI_Outright!D1498</f>
        <v>0.28999999999999915</v>
      </c>
      <c r="D1498">
        <f>WTI_Outright!D1498-WTI_Outright!E1498</f>
        <v>0.38000000000000256</v>
      </c>
      <c r="E1498">
        <f>WTI_Outright!E1498-WTI_Outright!F1498</f>
        <v>0.39999999999999858</v>
      </c>
      <c r="F1498">
        <f>WTI_Outright!F1498-WTI_Outright!G1498</f>
        <v>0.42999999999999972</v>
      </c>
      <c r="G1498">
        <f>WTI_Outright!G1498-WTI_Outright!H1498</f>
        <v>0.43999999999999773</v>
      </c>
      <c r="H1498">
        <f>WTI_Outright!H1498-WTI_Outright!I1498</f>
        <v>0.42999999999999972</v>
      </c>
      <c r="I1498">
        <f>WTI_Outright!I1498-WTI_Outright!J1498</f>
        <v>0.39000000000000057</v>
      </c>
      <c r="J1498">
        <f>WTI_Outright!J1498-WTI_Outright!K1498</f>
        <v>0.36999999999999744</v>
      </c>
      <c r="K1498">
        <f>WTI_Outright!K1498-WTI_Outright!L1498</f>
        <v>0.3300000000000054</v>
      </c>
      <c r="L1498">
        <f>WTI_Outright!L1498-WTI_Outright!M1498</f>
        <v>0.29999999999999716</v>
      </c>
      <c r="M1498">
        <f>WTI_Outright!M1498-WTI_Outright!N1498</f>
        <v>0.31000000000000227</v>
      </c>
      <c r="N1498">
        <f>WTI_Outright!N1498-WTI_Outright!O1498</f>
        <v>0.28999999999999915</v>
      </c>
      <c r="O1498">
        <f>WTI_Outright!O1498-WTI_Outright!P1498</f>
        <v>0.25999999999999801</v>
      </c>
    </row>
    <row r="1499" spans="1:15">
      <c r="A1499" s="1">
        <v>43809</v>
      </c>
      <c r="B1499">
        <f>WTI_Outright!B1499-WTI_Outright!C1499</f>
        <v>0.10000000000000142</v>
      </c>
      <c r="C1499">
        <f>WTI_Outright!C1499-WTI_Outright!D1499</f>
        <v>0.25999999999999801</v>
      </c>
      <c r="D1499">
        <f>WTI_Outright!D1499-WTI_Outright!E1499</f>
        <v>0.35000000000000142</v>
      </c>
      <c r="E1499">
        <f>WTI_Outright!E1499-WTI_Outright!F1499</f>
        <v>0.38000000000000256</v>
      </c>
      <c r="F1499">
        <f>WTI_Outright!F1499-WTI_Outright!G1499</f>
        <v>0.42999999999999972</v>
      </c>
      <c r="G1499">
        <f>WTI_Outright!G1499-WTI_Outright!H1499</f>
        <v>0.44999999999999574</v>
      </c>
      <c r="H1499">
        <f>WTI_Outright!H1499-WTI_Outright!I1499</f>
        <v>0.42999999999999972</v>
      </c>
      <c r="I1499">
        <f>WTI_Outright!I1499-WTI_Outright!J1499</f>
        <v>0.40000000000000568</v>
      </c>
      <c r="J1499">
        <f>WTI_Outright!J1499-WTI_Outright!K1499</f>
        <v>0.36999999999999744</v>
      </c>
      <c r="K1499">
        <f>WTI_Outright!K1499-WTI_Outright!L1499</f>
        <v>0.32999999999999829</v>
      </c>
      <c r="L1499">
        <f>WTI_Outright!L1499-WTI_Outright!M1499</f>
        <v>0.32000000000000028</v>
      </c>
      <c r="M1499">
        <f>WTI_Outright!M1499-WTI_Outright!N1499</f>
        <v>0.32000000000000028</v>
      </c>
      <c r="N1499">
        <f>WTI_Outright!N1499-WTI_Outright!O1499</f>
        <v>0.30000000000000426</v>
      </c>
      <c r="O1499">
        <f>WTI_Outright!O1499-WTI_Outright!P1499</f>
        <v>0.28999999999999915</v>
      </c>
    </row>
    <row r="1500" spans="1:15">
      <c r="A1500" s="1">
        <v>43808</v>
      </c>
      <c r="B1500">
        <f>WTI_Outright!B1500-WTI_Outright!C1500</f>
        <v>0.10000000000000142</v>
      </c>
      <c r="C1500">
        <f>WTI_Outright!C1500-WTI_Outright!D1500</f>
        <v>0.28000000000000114</v>
      </c>
      <c r="D1500">
        <f>WTI_Outright!D1500-WTI_Outright!E1500</f>
        <v>0.35999999999999943</v>
      </c>
      <c r="E1500">
        <f>WTI_Outright!E1500-WTI_Outright!F1500</f>
        <v>0.39999999999999858</v>
      </c>
      <c r="F1500">
        <f>WTI_Outright!F1500-WTI_Outright!G1500</f>
        <v>0.45000000000000284</v>
      </c>
      <c r="G1500">
        <f>WTI_Outright!G1500-WTI_Outright!H1500</f>
        <v>0.47999999999999687</v>
      </c>
      <c r="H1500">
        <f>WTI_Outright!H1500-WTI_Outright!I1500</f>
        <v>0.47000000000000597</v>
      </c>
      <c r="I1500">
        <f>WTI_Outright!I1500-WTI_Outright!J1500</f>
        <v>0.42999999999999972</v>
      </c>
      <c r="J1500">
        <f>WTI_Outright!J1500-WTI_Outright!K1500</f>
        <v>0.39000000000000057</v>
      </c>
      <c r="K1500">
        <f>WTI_Outright!K1500-WTI_Outright!L1500</f>
        <v>0.33999999999999631</v>
      </c>
      <c r="L1500">
        <f>WTI_Outright!L1500-WTI_Outright!M1500</f>
        <v>0.32000000000000028</v>
      </c>
      <c r="M1500">
        <f>WTI_Outright!M1500-WTI_Outright!N1500</f>
        <v>0.32000000000000028</v>
      </c>
      <c r="N1500">
        <f>WTI_Outright!N1500-WTI_Outright!O1500</f>
        <v>0.28999999999999915</v>
      </c>
      <c r="O1500">
        <f>WTI_Outright!O1500-WTI_Outright!P1500</f>
        <v>0.27000000000000313</v>
      </c>
    </row>
    <row r="1501" spans="1:15">
      <c r="A1501" s="1">
        <v>43805</v>
      </c>
      <c r="B1501">
        <f>WTI_Outright!B1501-WTI_Outright!C1501</f>
        <v>0.10000000000000142</v>
      </c>
      <c r="C1501">
        <f>WTI_Outright!C1501-WTI_Outright!D1501</f>
        <v>0.32000000000000028</v>
      </c>
      <c r="D1501">
        <f>WTI_Outright!D1501-WTI_Outright!E1501</f>
        <v>0.41000000000000369</v>
      </c>
      <c r="E1501">
        <f>WTI_Outright!E1501-WTI_Outright!F1501</f>
        <v>0.44999999999999574</v>
      </c>
      <c r="F1501">
        <f>WTI_Outright!F1501-WTI_Outright!G1501</f>
        <v>0.49000000000000199</v>
      </c>
      <c r="G1501">
        <f>WTI_Outright!G1501-WTI_Outright!H1501</f>
        <v>0.5</v>
      </c>
      <c r="H1501">
        <f>WTI_Outright!H1501-WTI_Outright!I1501</f>
        <v>0.49000000000000199</v>
      </c>
      <c r="I1501">
        <f>WTI_Outright!I1501-WTI_Outright!J1501</f>
        <v>0.46000000000000085</v>
      </c>
      <c r="J1501">
        <f>WTI_Outright!J1501-WTI_Outright!K1501</f>
        <v>0.39999999999999858</v>
      </c>
      <c r="K1501">
        <f>WTI_Outright!K1501-WTI_Outright!L1501</f>
        <v>0.35000000000000142</v>
      </c>
      <c r="L1501">
        <f>WTI_Outright!L1501-WTI_Outright!M1501</f>
        <v>0.30999999999999517</v>
      </c>
      <c r="M1501">
        <f>WTI_Outright!M1501-WTI_Outright!N1501</f>
        <v>0.32000000000000028</v>
      </c>
      <c r="N1501">
        <f>WTI_Outright!N1501-WTI_Outright!O1501</f>
        <v>0.28999999999999915</v>
      </c>
      <c r="O1501">
        <f>WTI_Outright!O1501-WTI_Outright!P1501</f>
        <v>0.26000000000000512</v>
      </c>
    </row>
    <row r="1502" spans="1:15">
      <c r="A1502" s="1">
        <v>43804</v>
      </c>
      <c r="B1502">
        <f>WTI_Outright!B1502-WTI_Outright!C1502</f>
        <v>8.9999999999996305E-2</v>
      </c>
      <c r="C1502">
        <f>WTI_Outright!C1502-WTI_Outright!D1502</f>
        <v>0.28000000000000114</v>
      </c>
      <c r="D1502">
        <f>WTI_Outright!D1502-WTI_Outright!E1502</f>
        <v>0.38000000000000256</v>
      </c>
      <c r="E1502">
        <f>WTI_Outright!E1502-WTI_Outright!F1502</f>
        <v>0.42000000000000171</v>
      </c>
      <c r="F1502">
        <f>WTI_Outright!F1502-WTI_Outright!G1502</f>
        <v>0.43999999999999773</v>
      </c>
      <c r="G1502">
        <f>WTI_Outright!G1502-WTI_Outright!H1502</f>
        <v>0.46000000000000085</v>
      </c>
      <c r="H1502">
        <f>WTI_Outright!H1502-WTI_Outright!I1502</f>
        <v>0.43999999999999773</v>
      </c>
      <c r="I1502">
        <f>WTI_Outright!I1502-WTI_Outright!J1502</f>
        <v>0.42000000000000171</v>
      </c>
      <c r="J1502">
        <f>WTI_Outright!J1502-WTI_Outright!K1502</f>
        <v>0.35000000000000142</v>
      </c>
      <c r="K1502">
        <f>WTI_Outright!K1502-WTI_Outright!L1502</f>
        <v>0.29999999999999716</v>
      </c>
      <c r="L1502">
        <f>WTI_Outright!L1502-WTI_Outright!M1502</f>
        <v>0.27000000000000313</v>
      </c>
      <c r="M1502">
        <f>WTI_Outright!M1502-WTI_Outright!N1502</f>
        <v>0.28000000000000114</v>
      </c>
      <c r="N1502">
        <f>WTI_Outright!N1502-WTI_Outright!O1502</f>
        <v>0.25999999999999801</v>
      </c>
      <c r="O1502">
        <f>WTI_Outright!O1502-WTI_Outright!P1502</f>
        <v>0.24000000000000199</v>
      </c>
    </row>
    <row r="1503" spans="1:15">
      <c r="A1503" s="1">
        <v>43803</v>
      </c>
      <c r="B1503">
        <f>WTI_Outright!B1503-WTI_Outright!C1503</f>
        <v>8.9999999999996305E-2</v>
      </c>
      <c r="C1503">
        <f>WTI_Outright!C1503-WTI_Outright!D1503</f>
        <v>0.30000000000000426</v>
      </c>
      <c r="D1503">
        <f>WTI_Outright!D1503-WTI_Outright!E1503</f>
        <v>0.39999999999999858</v>
      </c>
      <c r="E1503">
        <f>WTI_Outright!E1503-WTI_Outright!F1503</f>
        <v>0.42999999999999972</v>
      </c>
      <c r="F1503">
        <f>WTI_Outright!F1503-WTI_Outright!G1503</f>
        <v>0.43999999999999773</v>
      </c>
      <c r="G1503">
        <f>WTI_Outright!G1503-WTI_Outright!H1503</f>
        <v>0.45000000000000284</v>
      </c>
      <c r="H1503">
        <f>WTI_Outright!H1503-WTI_Outright!I1503</f>
        <v>0.42999999999999972</v>
      </c>
      <c r="I1503">
        <f>WTI_Outright!I1503-WTI_Outright!J1503</f>
        <v>0.39000000000000057</v>
      </c>
      <c r="J1503">
        <f>WTI_Outright!J1503-WTI_Outright!K1503</f>
        <v>0.35999999999999943</v>
      </c>
      <c r="K1503">
        <f>WTI_Outright!K1503-WTI_Outright!L1503</f>
        <v>0.28999999999999915</v>
      </c>
      <c r="L1503">
        <f>WTI_Outright!L1503-WTI_Outright!M1503</f>
        <v>0.25</v>
      </c>
      <c r="M1503">
        <f>WTI_Outright!M1503-WTI_Outright!N1503</f>
        <v>0.27000000000000313</v>
      </c>
      <c r="N1503">
        <f>WTI_Outright!N1503-WTI_Outright!O1503</f>
        <v>0.25</v>
      </c>
      <c r="O1503">
        <f>WTI_Outright!O1503-WTI_Outright!P1503</f>
        <v>0.21999999999999886</v>
      </c>
    </row>
    <row r="1504" spans="1:15">
      <c r="A1504" s="1">
        <v>43802</v>
      </c>
      <c r="B1504">
        <f>WTI_Outright!B1504-WTI_Outright!C1504</f>
        <v>7.0000000000000284E-2</v>
      </c>
      <c r="C1504">
        <f>WTI_Outright!C1504-WTI_Outright!D1504</f>
        <v>0.21000000000000085</v>
      </c>
      <c r="D1504">
        <f>WTI_Outright!D1504-WTI_Outright!E1504</f>
        <v>0.29999999999999716</v>
      </c>
      <c r="E1504">
        <f>WTI_Outright!E1504-WTI_Outright!F1504</f>
        <v>0.3300000000000054</v>
      </c>
      <c r="F1504">
        <f>WTI_Outright!F1504-WTI_Outright!G1504</f>
        <v>0.32999999999999829</v>
      </c>
      <c r="G1504">
        <f>WTI_Outright!G1504-WTI_Outright!H1504</f>
        <v>0.35000000000000142</v>
      </c>
      <c r="H1504">
        <f>WTI_Outright!H1504-WTI_Outright!I1504</f>
        <v>0.33999999999999631</v>
      </c>
      <c r="I1504">
        <f>WTI_Outright!I1504-WTI_Outright!J1504</f>
        <v>0.32000000000000028</v>
      </c>
      <c r="J1504">
        <f>WTI_Outright!J1504-WTI_Outright!K1504</f>
        <v>0.27000000000000313</v>
      </c>
      <c r="K1504">
        <f>WTI_Outright!K1504-WTI_Outright!L1504</f>
        <v>0.22999999999999687</v>
      </c>
      <c r="L1504">
        <f>WTI_Outright!L1504-WTI_Outright!M1504</f>
        <v>0.21000000000000085</v>
      </c>
      <c r="M1504">
        <f>WTI_Outright!M1504-WTI_Outright!N1504</f>
        <v>0.21999999999999886</v>
      </c>
      <c r="N1504">
        <f>WTI_Outright!N1504-WTI_Outright!O1504</f>
        <v>0.20000000000000284</v>
      </c>
      <c r="O1504">
        <f>WTI_Outright!O1504-WTI_Outright!P1504</f>
        <v>0.17000000000000171</v>
      </c>
    </row>
    <row r="1505" spans="1:15">
      <c r="A1505" s="1">
        <v>43801</v>
      </c>
      <c r="B1505">
        <f>WTI_Outright!B1505-WTI_Outright!C1505</f>
        <v>5.0000000000004263E-2</v>
      </c>
      <c r="C1505">
        <f>WTI_Outright!C1505-WTI_Outright!D1505</f>
        <v>0.1699999999999946</v>
      </c>
      <c r="D1505">
        <f>WTI_Outright!D1505-WTI_Outright!E1505</f>
        <v>0.27000000000000313</v>
      </c>
      <c r="E1505">
        <f>WTI_Outright!E1505-WTI_Outright!F1505</f>
        <v>0.29999999999999716</v>
      </c>
      <c r="F1505">
        <f>WTI_Outright!F1505-WTI_Outright!G1505</f>
        <v>0.32999999999999829</v>
      </c>
      <c r="G1505">
        <f>WTI_Outright!G1505-WTI_Outright!H1505</f>
        <v>0.34000000000000341</v>
      </c>
      <c r="H1505">
        <f>WTI_Outright!H1505-WTI_Outright!I1505</f>
        <v>0.34000000000000341</v>
      </c>
      <c r="I1505">
        <f>WTI_Outright!I1505-WTI_Outright!J1505</f>
        <v>0.30999999999999517</v>
      </c>
      <c r="J1505">
        <f>WTI_Outright!J1505-WTI_Outright!K1505</f>
        <v>0.28000000000000114</v>
      </c>
      <c r="K1505">
        <f>WTI_Outright!K1505-WTI_Outright!L1505</f>
        <v>0.24000000000000199</v>
      </c>
      <c r="L1505">
        <f>WTI_Outright!L1505-WTI_Outright!M1505</f>
        <v>0.21000000000000085</v>
      </c>
      <c r="M1505">
        <f>WTI_Outright!M1505-WTI_Outright!N1505</f>
        <v>0.21999999999999886</v>
      </c>
      <c r="N1505">
        <f>WTI_Outright!N1505-WTI_Outright!O1505</f>
        <v>0.21000000000000085</v>
      </c>
      <c r="O1505">
        <f>WTI_Outright!O1505-WTI_Outright!P1505</f>
        <v>0.17999999999999972</v>
      </c>
    </row>
    <row r="1506" spans="1:15">
      <c r="A1506" s="1">
        <v>43798</v>
      </c>
      <c r="B1506">
        <f>WTI_Outright!B1506-WTI_Outright!C1506</f>
        <v>3.0000000000001137E-2</v>
      </c>
      <c r="C1506">
        <f>WTI_Outright!C1506-WTI_Outright!D1506</f>
        <v>0.16000000000000369</v>
      </c>
      <c r="D1506">
        <f>WTI_Outright!D1506-WTI_Outright!E1506</f>
        <v>0.23999999999999488</v>
      </c>
      <c r="E1506">
        <f>WTI_Outright!E1506-WTI_Outright!F1506</f>
        <v>0.28999999999999915</v>
      </c>
      <c r="F1506">
        <f>WTI_Outright!F1506-WTI_Outright!G1506</f>
        <v>0.35000000000000142</v>
      </c>
      <c r="G1506">
        <f>WTI_Outright!G1506-WTI_Outright!H1506</f>
        <v>0.37000000000000455</v>
      </c>
      <c r="H1506">
        <f>WTI_Outright!H1506-WTI_Outright!I1506</f>
        <v>0.34999999999999432</v>
      </c>
      <c r="I1506">
        <f>WTI_Outright!I1506-WTI_Outright!J1506</f>
        <v>0.3300000000000054</v>
      </c>
      <c r="J1506">
        <f>WTI_Outright!J1506-WTI_Outright!K1506</f>
        <v>0.27999999999999403</v>
      </c>
      <c r="K1506">
        <f>WTI_Outright!K1506-WTI_Outright!L1506</f>
        <v>0.24000000000000199</v>
      </c>
      <c r="L1506">
        <f>WTI_Outright!L1506-WTI_Outright!M1506</f>
        <v>0.21999999999999886</v>
      </c>
      <c r="M1506">
        <f>WTI_Outright!M1506-WTI_Outright!N1506</f>
        <v>0.21999999999999886</v>
      </c>
      <c r="N1506">
        <f>WTI_Outright!N1506-WTI_Outright!O1506</f>
        <v>0.21000000000000085</v>
      </c>
      <c r="O1506">
        <f>WTI_Outright!O1506-WTI_Outright!P1506</f>
        <v>0.17999999999999972</v>
      </c>
    </row>
    <row r="1507" spans="1:15">
      <c r="A1507" s="1">
        <v>43797</v>
      </c>
      <c r="B1507">
        <f>WTI_Outright!B1507-WTI_Outright!C1507</f>
        <v>6.0000000000002274E-2</v>
      </c>
      <c r="C1507">
        <f>WTI_Outright!C1507-WTI_Outright!D1507</f>
        <v>0.19999999999999574</v>
      </c>
      <c r="D1507">
        <f>WTI_Outright!D1507-WTI_Outright!E1507</f>
        <v>0.31000000000000227</v>
      </c>
      <c r="E1507">
        <f>WTI_Outright!E1507-WTI_Outright!F1507</f>
        <v>0.35000000000000142</v>
      </c>
      <c r="F1507">
        <f>WTI_Outright!F1507-WTI_Outright!G1507</f>
        <v>0.4199999999999946</v>
      </c>
      <c r="G1507">
        <f>WTI_Outright!G1507-WTI_Outright!H1507</f>
        <v>0.44000000000000483</v>
      </c>
      <c r="H1507">
        <f>WTI_Outright!H1507-WTI_Outright!I1507</f>
        <v>0.42000000000000171</v>
      </c>
      <c r="I1507">
        <f>WTI_Outright!I1507-WTI_Outright!J1507</f>
        <v>0.38999999999999346</v>
      </c>
      <c r="J1507">
        <f>WTI_Outright!J1507-WTI_Outright!K1507</f>
        <v>0.32000000000000028</v>
      </c>
      <c r="K1507">
        <f>WTI_Outright!K1507-WTI_Outright!L1507</f>
        <v>0.27000000000000313</v>
      </c>
      <c r="L1507">
        <f>WTI_Outright!L1507-WTI_Outright!M1507</f>
        <v>0.24000000000000199</v>
      </c>
      <c r="M1507">
        <f>WTI_Outright!M1507-WTI_Outright!N1507</f>
        <v>0.25</v>
      </c>
      <c r="N1507">
        <f>WTI_Outright!N1507-WTI_Outright!O1507</f>
        <v>0.23999999999999488</v>
      </c>
      <c r="O1507">
        <f>WTI_Outright!O1507-WTI_Outright!P1507</f>
        <v>0.22000000000000597</v>
      </c>
    </row>
    <row r="1508" spans="1:15">
      <c r="A1508" s="1">
        <v>43796</v>
      </c>
      <c r="B1508">
        <f>WTI_Outright!B1508-WTI_Outright!C1508</f>
        <v>6.0000000000002274E-2</v>
      </c>
      <c r="C1508">
        <f>WTI_Outright!C1508-WTI_Outright!D1508</f>
        <v>0.19999999999999574</v>
      </c>
      <c r="D1508">
        <f>WTI_Outright!D1508-WTI_Outright!E1508</f>
        <v>0.31000000000000227</v>
      </c>
      <c r="E1508">
        <f>WTI_Outright!E1508-WTI_Outright!F1508</f>
        <v>0.35000000000000142</v>
      </c>
      <c r="F1508">
        <f>WTI_Outright!F1508-WTI_Outright!G1508</f>
        <v>0.4199999999999946</v>
      </c>
      <c r="G1508">
        <f>WTI_Outright!G1508-WTI_Outright!H1508</f>
        <v>0.44000000000000483</v>
      </c>
      <c r="H1508">
        <f>WTI_Outright!H1508-WTI_Outright!I1508</f>
        <v>0.42000000000000171</v>
      </c>
      <c r="I1508">
        <f>WTI_Outright!I1508-WTI_Outright!J1508</f>
        <v>0.38999999999999346</v>
      </c>
      <c r="J1508">
        <f>WTI_Outright!J1508-WTI_Outright!K1508</f>
        <v>0.32000000000000028</v>
      </c>
      <c r="K1508">
        <f>WTI_Outright!K1508-WTI_Outright!L1508</f>
        <v>0.27000000000000313</v>
      </c>
      <c r="L1508">
        <f>WTI_Outright!L1508-WTI_Outright!M1508</f>
        <v>0.24000000000000199</v>
      </c>
      <c r="M1508">
        <f>WTI_Outright!M1508-WTI_Outright!N1508</f>
        <v>0.25</v>
      </c>
      <c r="N1508">
        <f>WTI_Outright!N1508-WTI_Outright!O1508</f>
        <v>0.23999999999999488</v>
      </c>
      <c r="O1508">
        <f>WTI_Outright!O1508-WTI_Outright!P1508</f>
        <v>0.22000000000000597</v>
      </c>
    </row>
    <row r="1509" spans="1:15">
      <c r="A1509" s="1">
        <v>43795</v>
      </c>
      <c r="B1509">
        <f>WTI_Outright!B1509-WTI_Outright!C1509</f>
        <v>8.9999999999996305E-2</v>
      </c>
      <c r="C1509">
        <f>WTI_Outright!C1509-WTI_Outright!D1509</f>
        <v>0.25999999999999801</v>
      </c>
      <c r="D1509">
        <f>WTI_Outright!D1509-WTI_Outright!E1509</f>
        <v>0.35000000000000142</v>
      </c>
      <c r="E1509">
        <f>WTI_Outright!E1509-WTI_Outright!F1509</f>
        <v>0.39000000000000057</v>
      </c>
      <c r="F1509">
        <f>WTI_Outright!F1509-WTI_Outright!G1509</f>
        <v>0.45000000000000284</v>
      </c>
      <c r="G1509">
        <f>WTI_Outright!G1509-WTI_Outright!H1509</f>
        <v>0.46999999999999886</v>
      </c>
      <c r="H1509">
        <f>WTI_Outright!H1509-WTI_Outright!I1509</f>
        <v>0.43999999999999773</v>
      </c>
      <c r="I1509">
        <f>WTI_Outright!I1509-WTI_Outright!J1509</f>
        <v>0.39999999999999858</v>
      </c>
      <c r="J1509">
        <f>WTI_Outright!J1509-WTI_Outright!K1509</f>
        <v>0.3300000000000054</v>
      </c>
      <c r="K1509">
        <f>WTI_Outright!K1509-WTI_Outright!L1509</f>
        <v>0.27999999999999403</v>
      </c>
      <c r="L1509">
        <f>WTI_Outright!L1509-WTI_Outright!M1509</f>
        <v>0.24000000000000199</v>
      </c>
      <c r="M1509">
        <f>WTI_Outright!M1509-WTI_Outright!N1509</f>
        <v>0.25</v>
      </c>
      <c r="N1509">
        <f>WTI_Outright!N1509-WTI_Outright!O1509</f>
        <v>0.23000000000000398</v>
      </c>
      <c r="O1509">
        <f>WTI_Outright!O1509-WTI_Outright!P1509</f>
        <v>0.20999999999999375</v>
      </c>
    </row>
    <row r="1510" spans="1:15">
      <c r="A1510" s="1">
        <v>43794</v>
      </c>
      <c r="B1510">
        <f>WTI_Outright!B1510-WTI_Outright!C1510</f>
        <v>0.10000000000000142</v>
      </c>
      <c r="C1510">
        <f>WTI_Outright!C1510-WTI_Outright!D1510</f>
        <v>0.27999999999999403</v>
      </c>
      <c r="D1510">
        <f>WTI_Outright!D1510-WTI_Outright!E1510</f>
        <v>0.35000000000000142</v>
      </c>
      <c r="E1510">
        <f>WTI_Outright!E1510-WTI_Outright!F1510</f>
        <v>0.39999999999999858</v>
      </c>
      <c r="F1510">
        <f>WTI_Outright!F1510-WTI_Outright!G1510</f>
        <v>0.44000000000000483</v>
      </c>
      <c r="G1510">
        <f>WTI_Outright!G1510-WTI_Outright!H1510</f>
        <v>0.46000000000000085</v>
      </c>
      <c r="H1510">
        <f>WTI_Outright!H1510-WTI_Outright!I1510</f>
        <v>0.43999999999999773</v>
      </c>
      <c r="I1510">
        <f>WTI_Outright!I1510-WTI_Outright!J1510</f>
        <v>0.39000000000000057</v>
      </c>
      <c r="J1510">
        <f>WTI_Outright!J1510-WTI_Outright!K1510</f>
        <v>0.32999999999999829</v>
      </c>
      <c r="K1510">
        <f>WTI_Outright!K1510-WTI_Outright!L1510</f>
        <v>0.27000000000000313</v>
      </c>
      <c r="L1510">
        <f>WTI_Outright!L1510-WTI_Outright!M1510</f>
        <v>0.23999999999999488</v>
      </c>
      <c r="M1510">
        <f>WTI_Outright!M1510-WTI_Outright!N1510</f>
        <v>0.24000000000000199</v>
      </c>
      <c r="N1510">
        <f>WTI_Outright!N1510-WTI_Outright!O1510</f>
        <v>0.21999999999999886</v>
      </c>
      <c r="O1510">
        <f>WTI_Outright!O1510-WTI_Outright!P1510</f>
        <v>0.20000000000000284</v>
      </c>
    </row>
    <row r="1511" spans="1:15">
      <c r="A1511" s="1">
        <v>43791</v>
      </c>
      <c r="B1511">
        <f>WTI_Outright!B1511-WTI_Outright!C1511</f>
        <v>0.11000000000000654</v>
      </c>
      <c r="C1511">
        <f>WTI_Outright!C1511-WTI_Outright!D1511</f>
        <v>0.30999999999999517</v>
      </c>
      <c r="D1511">
        <f>WTI_Outright!D1511-WTI_Outright!E1511</f>
        <v>0.37000000000000455</v>
      </c>
      <c r="E1511">
        <f>WTI_Outright!E1511-WTI_Outright!F1511</f>
        <v>0.40999999999999659</v>
      </c>
      <c r="F1511">
        <f>WTI_Outright!F1511-WTI_Outright!G1511</f>
        <v>0.45000000000000284</v>
      </c>
      <c r="G1511">
        <f>WTI_Outright!G1511-WTI_Outright!H1511</f>
        <v>0.44999999999999574</v>
      </c>
      <c r="H1511">
        <f>WTI_Outright!H1511-WTI_Outright!I1511</f>
        <v>0.42000000000000171</v>
      </c>
      <c r="I1511">
        <f>WTI_Outright!I1511-WTI_Outright!J1511</f>
        <v>0.39000000000000057</v>
      </c>
      <c r="J1511">
        <f>WTI_Outright!J1511-WTI_Outright!K1511</f>
        <v>0.32000000000000028</v>
      </c>
      <c r="K1511">
        <f>WTI_Outright!K1511-WTI_Outright!L1511</f>
        <v>0.25999999999999801</v>
      </c>
      <c r="L1511">
        <f>WTI_Outright!L1511-WTI_Outright!M1511</f>
        <v>0.21999999999999886</v>
      </c>
      <c r="M1511">
        <f>WTI_Outright!M1511-WTI_Outright!N1511</f>
        <v>0.23000000000000398</v>
      </c>
      <c r="N1511">
        <f>WTI_Outright!N1511-WTI_Outright!O1511</f>
        <v>0.21999999999999886</v>
      </c>
      <c r="O1511">
        <f>WTI_Outright!O1511-WTI_Outright!P1511</f>
        <v>0.17999999999999972</v>
      </c>
    </row>
    <row r="1512" spans="1:15">
      <c r="A1512" s="1">
        <v>43790</v>
      </c>
      <c r="B1512">
        <f>WTI_Outright!B1512-WTI_Outright!C1512</f>
        <v>0.17000000000000171</v>
      </c>
      <c r="C1512">
        <f>WTI_Outright!C1512-WTI_Outright!D1512</f>
        <v>0.38999999999999346</v>
      </c>
      <c r="D1512">
        <f>WTI_Outright!D1512-WTI_Outright!E1512</f>
        <v>0.44000000000000483</v>
      </c>
      <c r="E1512">
        <f>WTI_Outright!E1512-WTI_Outright!F1512</f>
        <v>0.46000000000000085</v>
      </c>
      <c r="F1512">
        <f>WTI_Outright!F1512-WTI_Outright!G1512</f>
        <v>0.47999999999999687</v>
      </c>
      <c r="G1512">
        <f>WTI_Outright!G1512-WTI_Outright!H1512</f>
        <v>0.48000000000000398</v>
      </c>
      <c r="H1512">
        <f>WTI_Outright!H1512-WTI_Outright!I1512</f>
        <v>0.44999999999999574</v>
      </c>
      <c r="I1512">
        <f>WTI_Outright!I1512-WTI_Outright!J1512</f>
        <v>0.39999999999999858</v>
      </c>
      <c r="J1512">
        <f>WTI_Outright!J1512-WTI_Outright!K1512</f>
        <v>0.3300000000000054</v>
      </c>
      <c r="K1512">
        <f>WTI_Outright!K1512-WTI_Outright!L1512</f>
        <v>0.27999999999999403</v>
      </c>
      <c r="L1512">
        <f>WTI_Outright!L1512-WTI_Outright!M1512</f>
        <v>0.24000000000000199</v>
      </c>
      <c r="M1512">
        <f>WTI_Outright!M1512-WTI_Outright!N1512</f>
        <v>0.25</v>
      </c>
      <c r="N1512">
        <f>WTI_Outright!N1512-WTI_Outright!O1512</f>
        <v>0.21999999999999886</v>
      </c>
      <c r="O1512">
        <f>WTI_Outright!O1512-WTI_Outright!P1512</f>
        <v>0.19000000000000483</v>
      </c>
    </row>
    <row r="1513" spans="1:15">
      <c r="A1513" s="1">
        <v>43789</v>
      </c>
      <c r="B1513">
        <f>WTI_Outright!B1513-WTI_Outright!C1513</f>
        <v>0.10000000000000142</v>
      </c>
      <c r="C1513">
        <f>WTI_Outright!C1513-WTI_Outright!D1513</f>
        <v>0.12999999999999545</v>
      </c>
      <c r="D1513">
        <f>WTI_Outright!D1513-WTI_Outright!E1513</f>
        <v>0.30000000000000426</v>
      </c>
      <c r="E1513">
        <f>WTI_Outright!E1513-WTI_Outright!F1513</f>
        <v>0.35000000000000142</v>
      </c>
      <c r="F1513">
        <f>WTI_Outright!F1513-WTI_Outright!G1513</f>
        <v>0.38999999999999346</v>
      </c>
      <c r="G1513">
        <f>WTI_Outright!G1513-WTI_Outright!H1513</f>
        <v>0.41000000000000369</v>
      </c>
      <c r="H1513">
        <f>WTI_Outright!H1513-WTI_Outright!I1513</f>
        <v>0.40999999999999659</v>
      </c>
      <c r="I1513">
        <f>WTI_Outright!I1513-WTI_Outright!J1513</f>
        <v>0.40000000000000568</v>
      </c>
      <c r="J1513">
        <f>WTI_Outright!J1513-WTI_Outright!K1513</f>
        <v>0.32999999999999829</v>
      </c>
      <c r="K1513">
        <f>WTI_Outright!K1513-WTI_Outright!L1513</f>
        <v>0.29999999999999716</v>
      </c>
      <c r="L1513">
        <f>WTI_Outright!L1513-WTI_Outright!M1513</f>
        <v>0.24000000000000199</v>
      </c>
      <c r="M1513">
        <f>WTI_Outright!M1513-WTI_Outright!N1513</f>
        <v>0.20000000000000284</v>
      </c>
      <c r="N1513">
        <f>WTI_Outright!N1513-WTI_Outright!O1513</f>
        <v>0.20999999999999375</v>
      </c>
      <c r="O1513">
        <f>WTI_Outright!O1513-WTI_Outright!P1513</f>
        <v>0.20000000000000284</v>
      </c>
    </row>
    <row r="1514" spans="1:15">
      <c r="A1514" s="1">
        <v>43788</v>
      </c>
      <c r="B1514">
        <f>WTI_Outright!B1514-WTI_Outright!C1514</f>
        <v>-0.14000000000000057</v>
      </c>
      <c r="C1514">
        <f>WTI_Outright!C1514-WTI_Outright!D1514</f>
        <v>9.0000000000003411E-2</v>
      </c>
      <c r="D1514">
        <f>WTI_Outright!D1514-WTI_Outright!E1514</f>
        <v>0.25999999999999801</v>
      </c>
      <c r="E1514">
        <f>WTI_Outright!E1514-WTI_Outright!F1514</f>
        <v>0.31000000000000227</v>
      </c>
      <c r="F1514">
        <f>WTI_Outright!F1514-WTI_Outright!G1514</f>
        <v>0.32999999999999829</v>
      </c>
      <c r="G1514">
        <f>WTI_Outright!G1514-WTI_Outright!H1514</f>
        <v>0.36999999999999744</v>
      </c>
      <c r="H1514">
        <f>WTI_Outright!H1514-WTI_Outright!I1514</f>
        <v>0.37000000000000455</v>
      </c>
      <c r="I1514">
        <f>WTI_Outright!I1514-WTI_Outright!J1514</f>
        <v>0.35999999999999943</v>
      </c>
      <c r="J1514">
        <f>WTI_Outright!J1514-WTI_Outright!K1514</f>
        <v>0.32000000000000028</v>
      </c>
      <c r="K1514">
        <f>WTI_Outright!K1514-WTI_Outright!L1514</f>
        <v>0.26999999999999602</v>
      </c>
      <c r="L1514">
        <f>WTI_Outright!L1514-WTI_Outright!M1514</f>
        <v>0.21999999999999886</v>
      </c>
      <c r="M1514">
        <f>WTI_Outright!M1514-WTI_Outright!N1514</f>
        <v>0.17999999999999972</v>
      </c>
      <c r="N1514">
        <f>WTI_Outright!N1514-WTI_Outright!O1514</f>
        <v>0.19000000000000483</v>
      </c>
      <c r="O1514">
        <f>WTI_Outright!O1514-WTI_Outright!P1514</f>
        <v>0.17000000000000171</v>
      </c>
    </row>
    <row r="1515" spans="1:15">
      <c r="A1515" s="1">
        <v>43787</v>
      </c>
      <c r="B1515">
        <f>WTI_Outright!B1515-WTI_Outright!C1515</f>
        <v>-9.0000000000003411E-2</v>
      </c>
      <c r="C1515">
        <f>WTI_Outright!C1515-WTI_Outright!D1515</f>
        <v>0.14000000000000057</v>
      </c>
      <c r="D1515">
        <f>WTI_Outright!D1515-WTI_Outright!E1515</f>
        <v>0.32999999999999829</v>
      </c>
      <c r="E1515">
        <f>WTI_Outright!E1515-WTI_Outright!F1515</f>
        <v>0.38000000000000256</v>
      </c>
      <c r="F1515">
        <f>WTI_Outright!F1515-WTI_Outright!G1515</f>
        <v>0.40999999999999659</v>
      </c>
      <c r="G1515">
        <f>WTI_Outright!G1515-WTI_Outright!H1515</f>
        <v>0.42000000000000171</v>
      </c>
      <c r="H1515">
        <f>WTI_Outright!H1515-WTI_Outright!I1515</f>
        <v>0.43999999999999773</v>
      </c>
      <c r="I1515">
        <f>WTI_Outright!I1515-WTI_Outright!J1515</f>
        <v>0.42000000000000171</v>
      </c>
      <c r="J1515">
        <f>WTI_Outright!J1515-WTI_Outright!K1515</f>
        <v>0.39000000000000057</v>
      </c>
      <c r="K1515">
        <f>WTI_Outright!K1515-WTI_Outright!L1515</f>
        <v>0.32999999999999829</v>
      </c>
      <c r="L1515">
        <f>WTI_Outright!L1515-WTI_Outright!M1515</f>
        <v>0.26000000000000512</v>
      </c>
      <c r="M1515">
        <f>WTI_Outright!M1515-WTI_Outright!N1515</f>
        <v>0.21999999999999886</v>
      </c>
      <c r="N1515">
        <f>WTI_Outright!N1515-WTI_Outright!O1515</f>
        <v>0.22999999999999687</v>
      </c>
      <c r="O1515">
        <f>WTI_Outright!O1515-WTI_Outright!P1515</f>
        <v>0.21000000000000085</v>
      </c>
    </row>
    <row r="1516" spans="1:15">
      <c r="A1516" s="1">
        <v>43784</v>
      </c>
      <c r="B1516">
        <f>WTI_Outright!B1516-WTI_Outright!C1516</f>
        <v>-0.10999999999999943</v>
      </c>
      <c r="C1516">
        <f>WTI_Outright!C1516-WTI_Outright!D1516</f>
        <v>0.14000000000000057</v>
      </c>
      <c r="D1516">
        <f>WTI_Outright!D1516-WTI_Outright!E1516</f>
        <v>0.32000000000000028</v>
      </c>
      <c r="E1516">
        <f>WTI_Outright!E1516-WTI_Outright!F1516</f>
        <v>0.39000000000000057</v>
      </c>
      <c r="F1516">
        <f>WTI_Outright!F1516-WTI_Outright!G1516</f>
        <v>0.40999999999999659</v>
      </c>
      <c r="G1516">
        <f>WTI_Outright!G1516-WTI_Outright!H1516</f>
        <v>0.43999999999999773</v>
      </c>
      <c r="H1516">
        <f>WTI_Outright!H1516-WTI_Outright!I1516</f>
        <v>0.46000000000000085</v>
      </c>
      <c r="I1516">
        <f>WTI_Outright!I1516-WTI_Outright!J1516</f>
        <v>0.45000000000000284</v>
      </c>
      <c r="J1516">
        <f>WTI_Outright!J1516-WTI_Outright!K1516</f>
        <v>0.40999999999999659</v>
      </c>
      <c r="K1516">
        <f>WTI_Outright!K1516-WTI_Outright!L1516</f>
        <v>0.34000000000000341</v>
      </c>
      <c r="L1516">
        <f>WTI_Outright!L1516-WTI_Outright!M1516</f>
        <v>0.28000000000000114</v>
      </c>
      <c r="M1516">
        <f>WTI_Outright!M1516-WTI_Outright!N1516</f>
        <v>0.22999999999999687</v>
      </c>
      <c r="N1516">
        <f>WTI_Outright!N1516-WTI_Outright!O1516</f>
        <v>0.24000000000000199</v>
      </c>
      <c r="O1516">
        <f>WTI_Outright!O1516-WTI_Outright!P1516</f>
        <v>0.21999999999999886</v>
      </c>
    </row>
    <row r="1517" spans="1:15">
      <c r="A1517" s="1">
        <v>43783</v>
      </c>
      <c r="B1517">
        <f>WTI_Outright!B1517-WTI_Outright!C1517</f>
        <v>-0.10999999999999943</v>
      </c>
      <c r="C1517">
        <f>WTI_Outright!C1517-WTI_Outright!D1517</f>
        <v>0.10999999999999943</v>
      </c>
      <c r="D1517">
        <f>WTI_Outright!D1517-WTI_Outright!E1517</f>
        <v>0.29000000000000625</v>
      </c>
      <c r="E1517">
        <f>WTI_Outright!E1517-WTI_Outright!F1517</f>
        <v>0.33999999999999631</v>
      </c>
      <c r="F1517">
        <f>WTI_Outright!F1517-WTI_Outright!G1517</f>
        <v>0.35999999999999943</v>
      </c>
      <c r="G1517">
        <f>WTI_Outright!G1517-WTI_Outright!H1517</f>
        <v>0.39999999999999858</v>
      </c>
      <c r="H1517">
        <f>WTI_Outright!H1517-WTI_Outright!I1517</f>
        <v>0.42000000000000171</v>
      </c>
      <c r="I1517">
        <f>WTI_Outright!I1517-WTI_Outright!J1517</f>
        <v>0.42000000000000171</v>
      </c>
      <c r="J1517">
        <f>WTI_Outright!J1517-WTI_Outright!K1517</f>
        <v>0.38000000000000256</v>
      </c>
      <c r="K1517">
        <f>WTI_Outright!K1517-WTI_Outright!L1517</f>
        <v>0.31999999999999318</v>
      </c>
      <c r="L1517">
        <f>WTI_Outright!L1517-WTI_Outright!M1517</f>
        <v>0.26000000000000512</v>
      </c>
      <c r="M1517">
        <f>WTI_Outright!M1517-WTI_Outright!N1517</f>
        <v>0.21000000000000085</v>
      </c>
      <c r="N1517">
        <f>WTI_Outright!N1517-WTI_Outright!O1517</f>
        <v>0.21999999999999886</v>
      </c>
      <c r="O1517">
        <f>WTI_Outright!O1517-WTI_Outright!P1517</f>
        <v>0.19999999999999574</v>
      </c>
    </row>
    <row r="1518" spans="1:15">
      <c r="A1518" s="1">
        <v>43782</v>
      </c>
      <c r="B1518">
        <f>WTI_Outright!B1518-WTI_Outright!C1518</f>
        <v>-8.00000000000054E-2</v>
      </c>
      <c r="C1518">
        <f>WTI_Outright!C1518-WTI_Outright!D1518</f>
        <v>0.10999999999999943</v>
      </c>
      <c r="D1518">
        <f>WTI_Outright!D1518-WTI_Outright!E1518</f>
        <v>0.27000000000000313</v>
      </c>
      <c r="E1518">
        <f>WTI_Outright!E1518-WTI_Outright!F1518</f>
        <v>0.32999999999999829</v>
      </c>
      <c r="F1518">
        <f>WTI_Outright!F1518-WTI_Outright!G1518</f>
        <v>0.35999999999999943</v>
      </c>
      <c r="G1518">
        <f>WTI_Outright!G1518-WTI_Outright!H1518</f>
        <v>0.40000000000000568</v>
      </c>
      <c r="H1518">
        <f>WTI_Outright!H1518-WTI_Outright!I1518</f>
        <v>0.40999999999999659</v>
      </c>
      <c r="I1518">
        <f>WTI_Outright!I1518-WTI_Outright!J1518</f>
        <v>0.39999999999999858</v>
      </c>
      <c r="J1518">
        <f>WTI_Outright!J1518-WTI_Outright!K1518</f>
        <v>0.37000000000000455</v>
      </c>
      <c r="K1518">
        <f>WTI_Outright!K1518-WTI_Outright!L1518</f>
        <v>0.30999999999999517</v>
      </c>
      <c r="L1518">
        <f>WTI_Outright!L1518-WTI_Outright!M1518</f>
        <v>0.25</v>
      </c>
      <c r="M1518">
        <f>WTI_Outright!M1518-WTI_Outright!N1518</f>
        <v>0.20000000000000284</v>
      </c>
      <c r="N1518">
        <f>WTI_Outright!N1518-WTI_Outright!O1518</f>
        <v>0.21999999999999886</v>
      </c>
      <c r="O1518">
        <f>WTI_Outright!O1518-WTI_Outright!P1518</f>
        <v>0.18999999999999773</v>
      </c>
    </row>
    <row r="1519" spans="1:15">
      <c r="A1519" s="1">
        <v>43781</v>
      </c>
      <c r="B1519">
        <f>WTI_Outright!B1519-WTI_Outright!C1519</f>
        <v>-5.0000000000004263E-2</v>
      </c>
      <c r="C1519">
        <f>WTI_Outright!C1519-WTI_Outright!D1519</f>
        <v>0.10999999999999943</v>
      </c>
      <c r="D1519">
        <f>WTI_Outright!D1519-WTI_Outright!E1519</f>
        <v>0.26000000000000512</v>
      </c>
      <c r="E1519">
        <f>WTI_Outright!E1519-WTI_Outright!F1519</f>
        <v>0.29999999999999716</v>
      </c>
      <c r="F1519">
        <f>WTI_Outright!F1519-WTI_Outright!G1519</f>
        <v>0.33999999999999631</v>
      </c>
      <c r="G1519">
        <f>WTI_Outright!G1519-WTI_Outright!H1519</f>
        <v>0.39000000000000057</v>
      </c>
      <c r="H1519">
        <f>WTI_Outright!H1519-WTI_Outright!I1519</f>
        <v>0.40000000000000568</v>
      </c>
      <c r="I1519">
        <f>WTI_Outright!I1519-WTI_Outright!J1519</f>
        <v>0.39000000000000057</v>
      </c>
      <c r="J1519">
        <f>WTI_Outright!J1519-WTI_Outright!K1519</f>
        <v>0.35999999999999943</v>
      </c>
      <c r="K1519">
        <f>WTI_Outright!K1519-WTI_Outright!L1519</f>
        <v>0.28999999999999915</v>
      </c>
      <c r="L1519">
        <f>WTI_Outright!L1519-WTI_Outright!M1519</f>
        <v>0.23999999999999488</v>
      </c>
      <c r="M1519">
        <f>WTI_Outright!M1519-WTI_Outright!N1519</f>
        <v>0.19000000000000483</v>
      </c>
      <c r="N1519">
        <f>WTI_Outright!N1519-WTI_Outright!O1519</f>
        <v>0.21000000000000085</v>
      </c>
      <c r="O1519">
        <f>WTI_Outright!O1519-WTI_Outright!P1519</f>
        <v>0.19999999999999574</v>
      </c>
    </row>
    <row r="1520" spans="1:15">
      <c r="A1520" s="1">
        <v>43780</v>
      </c>
      <c r="B1520">
        <f>WTI_Outright!B1520-WTI_Outright!C1520</f>
        <v>-3.9999999999999147E-2</v>
      </c>
      <c r="C1520">
        <f>WTI_Outright!C1520-WTI_Outright!D1520</f>
        <v>0.12999999999999545</v>
      </c>
      <c r="D1520">
        <f>WTI_Outright!D1520-WTI_Outright!E1520</f>
        <v>0.28000000000000114</v>
      </c>
      <c r="E1520">
        <f>WTI_Outright!E1520-WTI_Outright!F1520</f>
        <v>0.3300000000000054</v>
      </c>
      <c r="F1520">
        <f>WTI_Outright!F1520-WTI_Outright!G1520</f>
        <v>0.37999999999999545</v>
      </c>
      <c r="G1520">
        <f>WTI_Outright!G1520-WTI_Outright!H1520</f>
        <v>0.41000000000000369</v>
      </c>
      <c r="H1520">
        <f>WTI_Outright!H1520-WTI_Outright!I1520</f>
        <v>0.4199999999999946</v>
      </c>
      <c r="I1520">
        <f>WTI_Outright!I1520-WTI_Outright!J1520</f>
        <v>0.40000000000000568</v>
      </c>
      <c r="J1520">
        <f>WTI_Outright!J1520-WTI_Outright!K1520</f>
        <v>0.34999999999999432</v>
      </c>
      <c r="K1520">
        <f>WTI_Outright!K1520-WTI_Outright!L1520</f>
        <v>0.29000000000000625</v>
      </c>
      <c r="L1520">
        <f>WTI_Outright!L1520-WTI_Outright!M1520</f>
        <v>0.23999999999999488</v>
      </c>
      <c r="M1520">
        <f>WTI_Outright!M1520-WTI_Outright!N1520</f>
        <v>0.20000000000000284</v>
      </c>
      <c r="N1520">
        <f>WTI_Outright!N1520-WTI_Outright!O1520</f>
        <v>0.21000000000000085</v>
      </c>
      <c r="O1520">
        <f>WTI_Outright!O1520-WTI_Outright!P1520</f>
        <v>0.19999999999999574</v>
      </c>
    </row>
    <row r="1521" spans="1:15">
      <c r="A1521" s="1">
        <v>43777</v>
      </c>
      <c r="B1521">
        <f>WTI_Outright!B1521-WTI_Outright!C1521</f>
        <v>-1.9999999999996021E-2</v>
      </c>
      <c r="C1521">
        <f>WTI_Outright!C1521-WTI_Outright!D1521</f>
        <v>0.15999999999999659</v>
      </c>
      <c r="D1521">
        <f>WTI_Outright!D1521-WTI_Outright!E1521</f>
        <v>0.32999999999999829</v>
      </c>
      <c r="E1521">
        <f>WTI_Outright!E1521-WTI_Outright!F1521</f>
        <v>0.37000000000000455</v>
      </c>
      <c r="F1521">
        <f>WTI_Outright!F1521-WTI_Outright!G1521</f>
        <v>0.40999999999999659</v>
      </c>
      <c r="G1521">
        <f>WTI_Outright!G1521-WTI_Outright!H1521</f>
        <v>0.44000000000000483</v>
      </c>
      <c r="H1521">
        <f>WTI_Outright!H1521-WTI_Outright!I1521</f>
        <v>0.42999999999999972</v>
      </c>
      <c r="I1521">
        <f>WTI_Outright!I1521-WTI_Outright!J1521</f>
        <v>0.4199999999999946</v>
      </c>
      <c r="J1521">
        <f>WTI_Outright!J1521-WTI_Outright!K1521</f>
        <v>0.37000000000000455</v>
      </c>
      <c r="K1521">
        <f>WTI_Outright!K1521-WTI_Outright!L1521</f>
        <v>0.30999999999999517</v>
      </c>
      <c r="L1521">
        <f>WTI_Outright!L1521-WTI_Outright!M1521</f>
        <v>0.23000000000000398</v>
      </c>
      <c r="M1521">
        <f>WTI_Outright!M1521-WTI_Outright!N1521</f>
        <v>0.19999999999999574</v>
      </c>
      <c r="N1521">
        <f>WTI_Outright!N1521-WTI_Outright!O1521</f>
        <v>0.22000000000000597</v>
      </c>
      <c r="O1521">
        <f>WTI_Outright!O1521-WTI_Outright!P1521</f>
        <v>0.21000000000000085</v>
      </c>
    </row>
    <row r="1522" spans="1:15">
      <c r="A1522" s="1">
        <v>43776</v>
      </c>
      <c r="B1522">
        <f>WTI_Outright!B1522-WTI_Outright!C1522</f>
        <v>0</v>
      </c>
      <c r="C1522">
        <f>WTI_Outright!C1522-WTI_Outright!D1522</f>
        <v>0.21999999999999886</v>
      </c>
      <c r="D1522">
        <f>WTI_Outright!D1522-WTI_Outright!E1522</f>
        <v>0.39000000000000057</v>
      </c>
      <c r="E1522">
        <f>WTI_Outright!E1522-WTI_Outright!F1522</f>
        <v>0.42000000000000171</v>
      </c>
      <c r="F1522">
        <f>WTI_Outright!F1522-WTI_Outright!G1522</f>
        <v>0.44999999999999574</v>
      </c>
      <c r="G1522">
        <f>WTI_Outright!G1522-WTI_Outright!H1522</f>
        <v>0.46000000000000085</v>
      </c>
      <c r="H1522">
        <f>WTI_Outright!H1522-WTI_Outright!I1522</f>
        <v>0.45000000000000284</v>
      </c>
      <c r="I1522">
        <f>WTI_Outright!I1522-WTI_Outright!J1522</f>
        <v>0.4199999999999946</v>
      </c>
      <c r="J1522">
        <f>WTI_Outright!J1522-WTI_Outright!K1522</f>
        <v>0.37000000000000455</v>
      </c>
      <c r="K1522">
        <f>WTI_Outright!K1522-WTI_Outright!L1522</f>
        <v>0.31000000000000227</v>
      </c>
      <c r="L1522">
        <f>WTI_Outright!L1522-WTI_Outright!M1522</f>
        <v>0.25</v>
      </c>
      <c r="M1522">
        <f>WTI_Outright!M1522-WTI_Outright!N1522</f>
        <v>0.19999999999999574</v>
      </c>
      <c r="N1522">
        <f>WTI_Outright!N1522-WTI_Outright!O1522</f>
        <v>0.21999999999999886</v>
      </c>
      <c r="O1522">
        <f>WTI_Outright!O1522-WTI_Outright!P1522</f>
        <v>0.20000000000000284</v>
      </c>
    </row>
    <row r="1523" spans="1:15">
      <c r="A1523" s="1">
        <v>43775</v>
      </c>
      <c r="B1523">
        <f>WTI_Outright!B1523-WTI_Outright!C1523</f>
        <v>-3.0000000000001137E-2</v>
      </c>
      <c r="C1523">
        <f>WTI_Outright!C1523-WTI_Outright!D1523</f>
        <v>0.17999999999999972</v>
      </c>
      <c r="D1523">
        <f>WTI_Outright!D1523-WTI_Outright!E1523</f>
        <v>0.35999999999999943</v>
      </c>
      <c r="E1523">
        <f>WTI_Outright!E1523-WTI_Outright!F1523</f>
        <v>0.43000000000000682</v>
      </c>
      <c r="F1523">
        <f>WTI_Outright!F1523-WTI_Outright!G1523</f>
        <v>0.44999999999999574</v>
      </c>
      <c r="G1523">
        <f>WTI_Outright!G1523-WTI_Outright!H1523</f>
        <v>0.43999999999999773</v>
      </c>
      <c r="H1523">
        <f>WTI_Outright!H1523-WTI_Outright!I1523</f>
        <v>0.45000000000000284</v>
      </c>
      <c r="I1523">
        <f>WTI_Outright!I1523-WTI_Outright!J1523</f>
        <v>0.41000000000000369</v>
      </c>
      <c r="J1523">
        <f>WTI_Outright!J1523-WTI_Outright!K1523</f>
        <v>0.34999999999999432</v>
      </c>
      <c r="K1523">
        <f>WTI_Outright!K1523-WTI_Outright!L1523</f>
        <v>0.28000000000000114</v>
      </c>
      <c r="L1523">
        <f>WTI_Outright!L1523-WTI_Outright!M1523</f>
        <v>0.21999999999999886</v>
      </c>
      <c r="M1523">
        <f>WTI_Outright!M1523-WTI_Outright!N1523</f>
        <v>0.17999999999999972</v>
      </c>
      <c r="N1523">
        <f>WTI_Outright!N1523-WTI_Outright!O1523</f>
        <v>0.20000000000000284</v>
      </c>
      <c r="O1523">
        <f>WTI_Outright!O1523-WTI_Outright!P1523</f>
        <v>0.17999999999999972</v>
      </c>
    </row>
    <row r="1524" spans="1:15">
      <c r="A1524" s="1">
        <v>43774</v>
      </c>
      <c r="B1524">
        <f>WTI_Outright!B1524-WTI_Outright!C1524</f>
        <v>-6.0000000000002274E-2</v>
      </c>
      <c r="C1524">
        <f>WTI_Outright!C1524-WTI_Outright!D1524</f>
        <v>0.14000000000000057</v>
      </c>
      <c r="D1524">
        <f>WTI_Outright!D1524-WTI_Outright!E1524</f>
        <v>0.30999999999999517</v>
      </c>
      <c r="E1524">
        <f>WTI_Outright!E1524-WTI_Outright!F1524</f>
        <v>0.39000000000000057</v>
      </c>
      <c r="F1524">
        <f>WTI_Outright!F1524-WTI_Outright!G1524</f>
        <v>0.42000000000000171</v>
      </c>
      <c r="G1524">
        <f>WTI_Outright!G1524-WTI_Outright!H1524</f>
        <v>0.43999999999999773</v>
      </c>
      <c r="H1524">
        <f>WTI_Outright!H1524-WTI_Outright!I1524</f>
        <v>0.43000000000000682</v>
      </c>
      <c r="I1524">
        <f>WTI_Outright!I1524-WTI_Outright!J1524</f>
        <v>0.38999999999999346</v>
      </c>
      <c r="J1524">
        <f>WTI_Outright!J1524-WTI_Outright!K1524</f>
        <v>0.35000000000000142</v>
      </c>
      <c r="K1524">
        <f>WTI_Outright!K1524-WTI_Outright!L1524</f>
        <v>0.30000000000000426</v>
      </c>
      <c r="L1524">
        <f>WTI_Outright!L1524-WTI_Outright!M1524</f>
        <v>0.23999999999999488</v>
      </c>
      <c r="M1524">
        <f>WTI_Outright!M1524-WTI_Outright!N1524</f>
        <v>0.19000000000000483</v>
      </c>
      <c r="N1524">
        <f>WTI_Outright!N1524-WTI_Outright!O1524</f>
        <v>0.21000000000000085</v>
      </c>
      <c r="O1524">
        <f>WTI_Outright!O1524-WTI_Outright!P1524</f>
        <v>0.18999999999999773</v>
      </c>
    </row>
    <row r="1525" spans="1:15">
      <c r="A1525" s="1">
        <v>43773</v>
      </c>
      <c r="B1525">
        <f>WTI_Outright!B1525-WTI_Outright!C1525</f>
        <v>-6.0000000000002274E-2</v>
      </c>
      <c r="C1525">
        <f>WTI_Outright!C1525-WTI_Outright!D1525</f>
        <v>0.13000000000000256</v>
      </c>
      <c r="D1525">
        <f>WTI_Outright!D1525-WTI_Outright!E1525</f>
        <v>0.28999999999999915</v>
      </c>
      <c r="E1525">
        <f>WTI_Outright!E1525-WTI_Outright!F1525</f>
        <v>0.35000000000000142</v>
      </c>
      <c r="F1525">
        <f>WTI_Outright!F1525-WTI_Outright!G1525</f>
        <v>0.37999999999999545</v>
      </c>
      <c r="G1525">
        <f>WTI_Outright!G1525-WTI_Outright!H1525</f>
        <v>0.40000000000000568</v>
      </c>
      <c r="H1525">
        <f>WTI_Outright!H1525-WTI_Outright!I1525</f>
        <v>0.39000000000000057</v>
      </c>
      <c r="I1525">
        <f>WTI_Outright!I1525-WTI_Outright!J1525</f>
        <v>0.37999999999999545</v>
      </c>
      <c r="J1525">
        <f>WTI_Outright!J1525-WTI_Outright!K1525</f>
        <v>0.32000000000000028</v>
      </c>
      <c r="K1525">
        <f>WTI_Outright!K1525-WTI_Outright!L1525</f>
        <v>0.28000000000000114</v>
      </c>
      <c r="L1525">
        <f>WTI_Outright!L1525-WTI_Outright!M1525</f>
        <v>0.24000000000000199</v>
      </c>
      <c r="M1525">
        <f>WTI_Outright!M1525-WTI_Outright!N1525</f>
        <v>0.18999999999999773</v>
      </c>
      <c r="N1525">
        <f>WTI_Outright!N1525-WTI_Outright!O1525</f>
        <v>0.20000000000000284</v>
      </c>
      <c r="O1525">
        <f>WTI_Outright!O1525-WTI_Outright!P1525</f>
        <v>0.17999999999999972</v>
      </c>
    </row>
    <row r="1526" spans="1:15">
      <c r="A1526" s="1">
        <v>43770</v>
      </c>
      <c r="B1526">
        <f>WTI_Outright!B1526-WTI_Outright!C1526</f>
        <v>-7.0000000000000284E-2</v>
      </c>
      <c r="C1526">
        <f>WTI_Outright!C1526-WTI_Outright!D1526</f>
        <v>0.12000000000000455</v>
      </c>
      <c r="D1526">
        <f>WTI_Outright!D1526-WTI_Outright!E1526</f>
        <v>0.28999999999999915</v>
      </c>
      <c r="E1526">
        <f>WTI_Outright!E1526-WTI_Outright!F1526</f>
        <v>0.32000000000000028</v>
      </c>
      <c r="F1526">
        <f>WTI_Outright!F1526-WTI_Outright!G1526</f>
        <v>0.33999999999999631</v>
      </c>
      <c r="G1526">
        <f>WTI_Outright!G1526-WTI_Outright!H1526</f>
        <v>0.35999999999999943</v>
      </c>
      <c r="H1526">
        <f>WTI_Outright!H1526-WTI_Outright!I1526</f>
        <v>0.36000000000000654</v>
      </c>
      <c r="I1526">
        <f>WTI_Outright!I1526-WTI_Outright!J1526</f>
        <v>0.33999999999999631</v>
      </c>
      <c r="J1526">
        <f>WTI_Outright!J1526-WTI_Outright!K1526</f>
        <v>0.28999999999999915</v>
      </c>
      <c r="K1526">
        <f>WTI_Outright!K1526-WTI_Outright!L1526</f>
        <v>0.25999999999999801</v>
      </c>
      <c r="L1526">
        <f>WTI_Outright!L1526-WTI_Outright!M1526</f>
        <v>0.20000000000000284</v>
      </c>
      <c r="M1526">
        <f>WTI_Outright!M1526-WTI_Outright!N1526</f>
        <v>0.16000000000000369</v>
      </c>
      <c r="N1526">
        <f>WTI_Outright!N1526-WTI_Outright!O1526</f>
        <v>0.17999999999999972</v>
      </c>
      <c r="O1526">
        <f>WTI_Outright!O1526-WTI_Outright!P1526</f>
        <v>0.15999999999999659</v>
      </c>
    </row>
    <row r="1527" spans="1:15">
      <c r="A1527" s="1">
        <v>43769</v>
      </c>
      <c r="B1527">
        <f>WTI_Outright!B1527-WTI_Outright!C1527</f>
        <v>-7.0000000000000284E-2</v>
      </c>
      <c r="C1527">
        <f>WTI_Outright!C1527-WTI_Outright!D1527</f>
        <v>9.0000000000003411E-2</v>
      </c>
      <c r="D1527">
        <f>WTI_Outright!D1527-WTI_Outright!E1527</f>
        <v>0.23999999999999488</v>
      </c>
      <c r="E1527">
        <f>WTI_Outright!E1527-WTI_Outright!F1527</f>
        <v>0.28999999999999915</v>
      </c>
      <c r="F1527">
        <f>WTI_Outright!F1527-WTI_Outright!G1527</f>
        <v>0.32000000000000028</v>
      </c>
      <c r="G1527">
        <f>WTI_Outright!G1527-WTI_Outright!H1527</f>
        <v>0.35000000000000142</v>
      </c>
      <c r="H1527">
        <f>WTI_Outright!H1527-WTI_Outright!I1527</f>
        <v>0.35000000000000142</v>
      </c>
      <c r="I1527">
        <f>WTI_Outright!I1527-WTI_Outright!J1527</f>
        <v>0.32000000000000028</v>
      </c>
      <c r="J1527">
        <f>WTI_Outright!J1527-WTI_Outright!K1527</f>
        <v>0.26999999999999602</v>
      </c>
      <c r="K1527">
        <f>WTI_Outright!K1527-WTI_Outright!L1527</f>
        <v>0.25</v>
      </c>
      <c r="L1527">
        <f>WTI_Outright!L1527-WTI_Outright!M1527</f>
        <v>0.17999999999999972</v>
      </c>
      <c r="M1527">
        <f>WTI_Outright!M1527-WTI_Outright!N1527</f>
        <v>0.13000000000000256</v>
      </c>
      <c r="N1527">
        <f>WTI_Outright!N1527-WTI_Outright!O1527</f>
        <v>0.16000000000000369</v>
      </c>
      <c r="O1527">
        <f>WTI_Outright!O1527-WTI_Outright!P1527</f>
        <v>0.14999999999999858</v>
      </c>
    </row>
    <row r="1528" spans="1:15">
      <c r="A1528" s="1">
        <v>43768</v>
      </c>
      <c r="B1528">
        <f>WTI_Outright!B1528-WTI_Outright!C1528</f>
        <v>-3.9999999999999147E-2</v>
      </c>
      <c r="C1528">
        <f>WTI_Outright!C1528-WTI_Outright!D1528</f>
        <v>0.16000000000000369</v>
      </c>
      <c r="D1528">
        <f>WTI_Outright!D1528-WTI_Outright!E1528</f>
        <v>0.28000000000000114</v>
      </c>
      <c r="E1528">
        <f>WTI_Outright!E1528-WTI_Outright!F1528</f>
        <v>0.33999999999999631</v>
      </c>
      <c r="F1528">
        <f>WTI_Outright!F1528-WTI_Outright!G1528</f>
        <v>0.36999999999999744</v>
      </c>
      <c r="G1528">
        <f>WTI_Outright!G1528-WTI_Outright!H1528</f>
        <v>0.39000000000000057</v>
      </c>
      <c r="H1528">
        <f>WTI_Outright!H1528-WTI_Outright!I1528</f>
        <v>0.38000000000000256</v>
      </c>
      <c r="I1528">
        <f>WTI_Outright!I1528-WTI_Outright!J1528</f>
        <v>0.35999999999999943</v>
      </c>
      <c r="J1528">
        <f>WTI_Outright!J1528-WTI_Outright!K1528</f>
        <v>0.31000000000000227</v>
      </c>
      <c r="K1528">
        <f>WTI_Outright!K1528-WTI_Outright!L1528</f>
        <v>0.25999999999999801</v>
      </c>
      <c r="L1528">
        <f>WTI_Outright!L1528-WTI_Outright!M1528</f>
        <v>0.20000000000000284</v>
      </c>
      <c r="M1528">
        <f>WTI_Outright!M1528-WTI_Outright!N1528</f>
        <v>0.15999999999999659</v>
      </c>
      <c r="N1528">
        <f>WTI_Outright!N1528-WTI_Outright!O1528</f>
        <v>0.17999999999999972</v>
      </c>
      <c r="O1528">
        <f>WTI_Outright!O1528-WTI_Outright!P1528</f>
        <v>0.16000000000000369</v>
      </c>
    </row>
    <row r="1529" spans="1:15">
      <c r="A1529" s="1">
        <v>43767</v>
      </c>
      <c r="B1529">
        <f>WTI_Outright!B1529-WTI_Outright!C1529</f>
        <v>-0.14000000000000057</v>
      </c>
      <c r="C1529">
        <f>WTI_Outright!C1529-WTI_Outright!D1529</f>
        <v>3.9999999999999147E-2</v>
      </c>
      <c r="D1529">
        <f>WTI_Outright!D1529-WTI_Outright!E1529</f>
        <v>0.17000000000000171</v>
      </c>
      <c r="E1529">
        <f>WTI_Outright!E1529-WTI_Outright!F1529</f>
        <v>0.26999999999999602</v>
      </c>
      <c r="F1529">
        <f>WTI_Outright!F1529-WTI_Outright!G1529</f>
        <v>0.31000000000000227</v>
      </c>
      <c r="G1529">
        <f>WTI_Outright!G1529-WTI_Outright!H1529</f>
        <v>0.35000000000000142</v>
      </c>
      <c r="H1529">
        <f>WTI_Outright!H1529-WTI_Outright!I1529</f>
        <v>0.38000000000000256</v>
      </c>
      <c r="I1529">
        <f>WTI_Outright!I1529-WTI_Outright!J1529</f>
        <v>0.29999999999999716</v>
      </c>
      <c r="J1529">
        <f>WTI_Outright!J1529-WTI_Outright!K1529</f>
        <v>0.29999999999999716</v>
      </c>
      <c r="K1529">
        <f>WTI_Outright!K1529-WTI_Outright!L1529</f>
        <v>0.24000000000000199</v>
      </c>
      <c r="L1529">
        <f>WTI_Outright!L1529-WTI_Outright!M1529</f>
        <v>0.20000000000000284</v>
      </c>
      <c r="M1529">
        <f>WTI_Outright!M1529-WTI_Outright!N1529</f>
        <v>0.1699999999999946</v>
      </c>
      <c r="N1529">
        <f>WTI_Outright!N1529-WTI_Outright!O1529</f>
        <v>0.19000000000000483</v>
      </c>
      <c r="O1529">
        <f>WTI_Outright!O1529-WTI_Outright!P1529</f>
        <v>0.1699999999999946</v>
      </c>
    </row>
    <row r="1530" spans="1:15">
      <c r="A1530" s="1">
        <v>43766</v>
      </c>
      <c r="B1530">
        <f>WTI_Outright!B1530-WTI_Outright!C1530</f>
        <v>-8.9999999999996305E-2</v>
      </c>
      <c r="C1530">
        <f>WTI_Outright!C1530-WTI_Outright!D1530</f>
        <v>7.0000000000000284E-2</v>
      </c>
      <c r="D1530">
        <f>WTI_Outright!D1530-WTI_Outright!E1530</f>
        <v>0.19999999999999574</v>
      </c>
      <c r="E1530">
        <f>WTI_Outright!E1530-WTI_Outright!F1530</f>
        <v>0.28999999999999915</v>
      </c>
      <c r="F1530">
        <f>WTI_Outright!F1530-WTI_Outright!G1530</f>
        <v>0.3300000000000054</v>
      </c>
      <c r="G1530">
        <f>WTI_Outright!G1530-WTI_Outright!H1530</f>
        <v>0.36999999999999744</v>
      </c>
      <c r="H1530">
        <f>WTI_Outright!H1530-WTI_Outright!I1530</f>
        <v>0.35999999999999943</v>
      </c>
      <c r="I1530">
        <f>WTI_Outright!I1530-WTI_Outright!J1530</f>
        <v>0.35000000000000142</v>
      </c>
      <c r="J1530">
        <f>WTI_Outright!J1530-WTI_Outright!K1530</f>
        <v>0.29999999999999716</v>
      </c>
      <c r="K1530">
        <f>WTI_Outright!K1530-WTI_Outright!L1530</f>
        <v>0.25</v>
      </c>
      <c r="L1530">
        <f>WTI_Outright!L1530-WTI_Outright!M1530</f>
        <v>0.20000000000000284</v>
      </c>
      <c r="M1530">
        <f>WTI_Outright!M1530-WTI_Outright!N1530</f>
        <v>0.17000000000000171</v>
      </c>
      <c r="N1530">
        <f>WTI_Outright!N1530-WTI_Outright!O1530</f>
        <v>0.19999999999999574</v>
      </c>
      <c r="O1530">
        <f>WTI_Outright!O1530-WTI_Outright!P1530</f>
        <v>0.17999999999999972</v>
      </c>
    </row>
    <row r="1531" spans="1:15">
      <c r="A1531" s="1">
        <v>43763</v>
      </c>
      <c r="B1531">
        <f>WTI_Outright!B1531-WTI_Outright!C1531</f>
        <v>-5.0000000000004263E-2</v>
      </c>
      <c r="C1531">
        <f>WTI_Outright!C1531-WTI_Outright!D1531</f>
        <v>0.11999999999999744</v>
      </c>
      <c r="D1531">
        <f>WTI_Outright!D1531-WTI_Outright!E1531</f>
        <v>0.27000000000000313</v>
      </c>
      <c r="E1531">
        <f>WTI_Outright!E1531-WTI_Outright!F1531</f>
        <v>0.36999999999999744</v>
      </c>
      <c r="F1531">
        <f>WTI_Outright!F1531-WTI_Outright!G1531</f>
        <v>0.40000000000000568</v>
      </c>
      <c r="G1531">
        <f>WTI_Outright!G1531-WTI_Outright!H1531</f>
        <v>0.39999999999999858</v>
      </c>
      <c r="H1531">
        <f>WTI_Outright!H1531-WTI_Outright!I1531</f>
        <v>0.39999999999999858</v>
      </c>
      <c r="I1531">
        <f>WTI_Outright!I1531-WTI_Outright!J1531</f>
        <v>0.35999999999999943</v>
      </c>
      <c r="J1531">
        <f>WTI_Outright!J1531-WTI_Outright!K1531</f>
        <v>0.31000000000000227</v>
      </c>
      <c r="K1531">
        <f>WTI_Outright!K1531-WTI_Outright!L1531</f>
        <v>0.25999999999999801</v>
      </c>
      <c r="L1531">
        <f>WTI_Outright!L1531-WTI_Outright!M1531</f>
        <v>0.21000000000000085</v>
      </c>
      <c r="M1531">
        <f>WTI_Outright!M1531-WTI_Outright!N1531</f>
        <v>0.17000000000000171</v>
      </c>
      <c r="N1531">
        <f>WTI_Outright!N1531-WTI_Outright!O1531</f>
        <v>0.19999999999999574</v>
      </c>
      <c r="O1531">
        <f>WTI_Outright!O1531-WTI_Outright!P1531</f>
        <v>0.19000000000000483</v>
      </c>
    </row>
    <row r="1532" spans="1:15">
      <c r="A1532" s="1">
        <v>43762</v>
      </c>
      <c r="B1532">
        <f>WTI_Outright!B1532-WTI_Outright!C1532</f>
        <v>-4.0000000000006253E-2</v>
      </c>
      <c r="C1532">
        <f>WTI_Outright!C1532-WTI_Outright!D1532</f>
        <v>0.14000000000000057</v>
      </c>
      <c r="D1532">
        <f>WTI_Outright!D1532-WTI_Outright!E1532</f>
        <v>0.28000000000000114</v>
      </c>
      <c r="E1532">
        <f>WTI_Outright!E1532-WTI_Outright!F1532</f>
        <v>0.37000000000000455</v>
      </c>
      <c r="F1532">
        <f>WTI_Outright!F1532-WTI_Outright!G1532</f>
        <v>0.38999999999999346</v>
      </c>
      <c r="G1532">
        <f>WTI_Outright!G1532-WTI_Outright!H1532</f>
        <v>0.41000000000000369</v>
      </c>
      <c r="H1532">
        <f>WTI_Outright!H1532-WTI_Outright!I1532</f>
        <v>0.38000000000000256</v>
      </c>
      <c r="I1532">
        <f>WTI_Outright!I1532-WTI_Outright!J1532</f>
        <v>0.35999999999999943</v>
      </c>
      <c r="J1532">
        <f>WTI_Outright!J1532-WTI_Outright!K1532</f>
        <v>0.30999999999999517</v>
      </c>
      <c r="K1532">
        <f>WTI_Outright!K1532-WTI_Outright!L1532</f>
        <v>0.25</v>
      </c>
      <c r="L1532">
        <f>WTI_Outright!L1532-WTI_Outright!M1532</f>
        <v>0.20000000000000284</v>
      </c>
      <c r="M1532">
        <f>WTI_Outright!M1532-WTI_Outright!N1532</f>
        <v>0.17000000000000171</v>
      </c>
      <c r="N1532">
        <f>WTI_Outright!N1532-WTI_Outright!O1532</f>
        <v>0.19999999999999574</v>
      </c>
      <c r="O1532">
        <f>WTI_Outright!O1532-WTI_Outright!P1532</f>
        <v>0.17999999999999972</v>
      </c>
    </row>
    <row r="1533" spans="1:15">
      <c r="A1533" s="1">
        <v>43761</v>
      </c>
      <c r="B1533">
        <f>WTI_Outright!B1533-WTI_Outright!C1533</f>
        <v>-2.0000000000003126E-2</v>
      </c>
      <c r="C1533">
        <f>WTI_Outright!C1533-WTI_Outright!D1533</f>
        <v>0.17000000000000171</v>
      </c>
      <c r="D1533">
        <f>WTI_Outright!D1533-WTI_Outright!E1533</f>
        <v>0.29999999999999716</v>
      </c>
      <c r="E1533">
        <f>WTI_Outright!E1533-WTI_Outright!F1533</f>
        <v>0.37000000000000455</v>
      </c>
      <c r="F1533">
        <f>WTI_Outright!F1533-WTI_Outright!G1533</f>
        <v>0.37999999999999545</v>
      </c>
      <c r="G1533">
        <f>WTI_Outright!G1533-WTI_Outright!H1533</f>
        <v>0.39000000000000057</v>
      </c>
      <c r="H1533">
        <f>WTI_Outright!H1533-WTI_Outright!I1533</f>
        <v>0.37000000000000455</v>
      </c>
      <c r="I1533">
        <f>WTI_Outright!I1533-WTI_Outright!J1533</f>
        <v>0.32999999999999829</v>
      </c>
      <c r="J1533">
        <f>WTI_Outright!J1533-WTI_Outright!K1533</f>
        <v>0.28999999999999915</v>
      </c>
      <c r="K1533">
        <f>WTI_Outright!K1533-WTI_Outright!L1533</f>
        <v>0.24000000000000199</v>
      </c>
      <c r="L1533">
        <f>WTI_Outright!L1533-WTI_Outright!M1533</f>
        <v>0.18999999999999773</v>
      </c>
      <c r="M1533">
        <f>WTI_Outright!M1533-WTI_Outright!N1533</f>
        <v>0.16000000000000369</v>
      </c>
      <c r="N1533">
        <f>WTI_Outright!N1533-WTI_Outright!O1533</f>
        <v>0.18999999999999773</v>
      </c>
      <c r="O1533">
        <f>WTI_Outright!O1533-WTI_Outright!P1533</f>
        <v>0.17000000000000171</v>
      </c>
    </row>
    <row r="1534" spans="1:15">
      <c r="A1534" s="1">
        <v>43760</v>
      </c>
      <c r="B1534">
        <f>WTI_Outright!B1534-WTI_Outright!C1534</f>
        <v>-0.32000000000000028</v>
      </c>
      <c r="C1534">
        <f>WTI_Outright!C1534-WTI_Outright!D1534</f>
        <v>-2.0000000000003126E-2</v>
      </c>
      <c r="D1534">
        <f>WTI_Outright!D1534-WTI_Outright!E1534</f>
        <v>0.15999999999999659</v>
      </c>
      <c r="E1534">
        <f>WTI_Outright!E1534-WTI_Outright!F1534</f>
        <v>0.27000000000000313</v>
      </c>
      <c r="F1534">
        <f>WTI_Outright!F1534-WTI_Outright!G1534</f>
        <v>0.29999999999999716</v>
      </c>
      <c r="G1534">
        <f>WTI_Outright!G1534-WTI_Outright!H1534</f>
        <v>0.31000000000000227</v>
      </c>
      <c r="H1534">
        <f>WTI_Outright!H1534-WTI_Outright!I1534</f>
        <v>0.32999999999999829</v>
      </c>
      <c r="I1534">
        <f>WTI_Outright!I1534-WTI_Outright!J1534</f>
        <v>0.31000000000000227</v>
      </c>
      <c r="J1534">
        <f>WTI_Outright!J1534-WTI_Outright!K1534</f>
        <v>0.29999999999999716</v>
      </c>
      <c r="K1534">
        <f>WTI_Outright!K1534-WTI_Outright!L1534</f>
        <v>0.25</v>
      </c>
      <c r="L1534">
        <f>WTI_Outright!L1534-WTI_Outright!M1534</f>
        <v>0.19000000000000483</v>
      </c>
      <c r="M1534">
        <f>WTI_Outright!M1534-WTI_Outright!N1534</f>
        <v>0.14999999999999858</v>
      </c>
      <c r="N1534">
        <f>WTI_Outright!N1534-WTI_Outright!O1534</f>
        <v>0.10999999999999943</v>
      </c>
      <c r="O1534">
        <f>WTI_Outright!O1534-WTI_Outright!P1534</f>
        <v>0.14999999999999858</v>
      </c>
    </row>
    <row r="1535" spans="1:15">
      <c r="A1535" s="1">
        <v>43759</v>
      </c>
      <c r="B1535">
        <f>WTI_Outright!B1535-WTI_Outright!C1535</f>
        <v>-0.19999999999999574</v>
      </c>
      <c r="C1535">
        <f>WTI_Outright!C1535-WTI_Outright!D1535</f>
        <v>-3.0000000000001137E-2</v>
      </c>
      <c r="D1535">
        <f>WTI_Outright!D1535-WTI_Outright!E1535</f>
        <v>0.13000000000000256</v>
      </c>
      <c r="E1535">
        <f>WTI_Outright!E1535-WTI_Outright!F1535</f>
        <v>0.22999999999999687</v>
      </c>
      <c r="F1535">
        <f>WTI_Outright!F1535-WTI_Outright!G1535</f>
        <v>0.24000000000000199</v>
      </c>
      <c r="G1535">
        <f>WTI_Outright!G1535-WTI_Outright!H1535</f>
        <v>0.23999999999999488</v>
      </c>
      <c r="H1535">
        <f>WTI_Outright!H1535-WTI_Outright!I1535</f>
        <v>0.26000000000000512</v>
      </c>
      <c r="I1535">
        <f>WTI_Outright!I1535-WTI_Outright!J1535</f>
        <v>0.26999999999999602</v>
      </c>
      <c r="J1535">
        <f>WTI_Outright!J1535-WTI_Outright!K1535</f>
        <v>0.25</v>
      </c>
      <c r="K1535">
        <f>WTI_Outright!K1535-WTI_Outright!L1535</f>
        <v>0.21000000000000085</v>
      </c>
      <c r="L1535">
        <f>WTI_Outright!L1535-WTI_Outright!M1535</f>
        <v>0.16000000000000369</v>
      </c>
      <c r="M1535">
        <f>WTI_Outright!M1535-WTI_Outright!N1535</f>
        <v>0.10999999999999943</v>
      </c>
      <c r="N1535">
        <f>WTI_Outright!N1535-WTI_Outright!O1535</f>
        <v>8.9999999999996305E-2</v>
      </c>
      <c r="O1535">
        <f>WTI_Outright!O1535-WTI_Outright!P1535</f>
        <v>0.13000000000000256</v>
      </c>
    </row>
    <row r="1536" spans="1:15">
      <c r="A1536" s="1">
        <v>43756</v>
      </c>
      <c r="B1536">
        <f>WTI_Outright!B1536-WTI_Outright!C1536</f>
        <v>-8.9999999999996305E-2</v>
      </c>
      <c r="C1536">
        <f>WTI_Outright!C1536-WTI_Outright!D1536</f>
        <v>4.9999999999997158E-2</v>
      </c>
      <c r="D1536">
        <f>WTI_Outright!D1536-WTI_Outright!E1536</f>
        <v>0.20000000000000284</v>
      </c>
      <c r="E1536">
        <f>WTI_Outright!E1536-WTI_Outright!F1536</f>
        <v>0.25</v>
      </c>
      <c r="F1536">
        <f>WTI_Outright!F1536-WTI_Outright!G1536</f>
        <v>0.28999999999999915</v>
      </c>
      <c r="G1536">
        <f>WTI_Outright!G1536-WTI_Outright!H1536</f>
        <v>0.28000000000000114</v>
      </c>
      <c r="H1536">
        <f>WTI_Outright!H1536-WTI_Outright!I1536</f>
        <v>0.27999999999999403</v>
      </c>
      <c r="I1536">
        <f>WTI_Outright!I1536-WTI_Outright!J1536</f>
        <v>0.29000000000000625</v>
      </c>
      <c r="J1536">
        <f>WTI_Outright!J1536-WTI_Outright!K1536</f>
        <v>0.26999999999999602</v>
      </c>
      <c r="K1536">
        <f>WTI_Outright!K1536-WTI_Outright!L1536</f>
        <v>0.23000000000000398</v>
      </c>
      <c r="L1536">
        <f>WTI_Outright!L1536-WTI_Outright!M1536</f>
        <v>0.17999999999999972</v>
      </c>
      <c r="M1536">
        <f>WTI_Outright!M1536-WTI_Outright!N1536</f>
        <v>0.11999999999999744</v>
      </c>
      <c r="N1536">
        <f>WTI_Outright!N1536-WTI_Outright!O1536</f>
        <v>0.10000000000000142</v>
      </c>
      <c r="O1536">
        <f>WTI_Outright!O1536-WTI_Outright!P1536</f>
        <v>0.14000000000000057</v>
      </c>
    </row>
    <row r="1537" spans="1:15">
      <c r="A1537" s="1">
        <v>43755</v>
      </c>
      <c r="B1537">
        <f>WTI_Outright!B1537-WTI_Outright!C1537</f>
        <v>-0.10000000000000142</v>
      </c>
      <c r="C1537">
        <f>WTI_Outright!C1537-WTI_Outright!D1537</f>
        <v>2.0000000000003126E-2</v>
      </c>
      <c r="D1537">
        <f>WTI_Outright!D1537-WTI_Outright!E1537</f>
        <v>0.14999999999999858</v>
      </c>
      <c r="E1537">
        <f>WTI_Outright!E1537-WTI_Outright!F1537</f>
        <v>0.22999999999999687</v>
      </c>
      <c r="F1537">
        <f>WTI_Outright!F1537-WTI_Outright!G1537</f>
        <v>0.27000000000000313</v>
      </c>
      <c r="G1537">
        <f>WTI_Outright!G1537-WTI_Outright!H1537</f>
        <v>0.28000000000000114</v>
      </c>
      <c r="H1537">
        <f>WTI_Outright!H1537-WTI_Outright!I1537</f>
        <v>0.28999999999999915</v>
      </c>
      <c r="I1537">
        <f>WTI_Outright!I1537-WTI_Outright!J1537</f>
        <v>0.28999999999999915</v>
      </c>
      <c r="J1537">
        <f>WTI_Outright!J1537-WTI_Outright!K1537</f>
        <v>0.28000000000000114</v>
      </c>
      <c r="K1537">
        <f>WTI_Outright!K1537-WTI_Outright!L1537</f>
        <v>0.22999999999999687</v>
      </c>
      <c r="L1537">
        <f>WTI_Outright!L1537-WTI_Outright!M1537</f>
        <v>0.21000000000000085</v>
      </c>
      <c r="M1537">
        <f>WTI_Outright!M1537-WTI_Outright!N1537</f>
        <v>0.14999999999999858</v>
      </c>
      <c r="N1537">
        <f>WTI_Outright!N1537-WTI_Outright!O1537</f>
        <v>0.13000000000000256</v>
      </c>
      <c r="O1537">
        <f>WTI_Outright!O1537-WTI_Outright!P1537</f>
        <v>0.15999999999999659</v>
      </c>
    </row>
    <row r="1538" spans="1:15">
      <c r="A1538" s="1">
        <v>43754</v>
      </c>
      <c r="B1538">
        <f>WTI_Outright!B1538-WTI_Outright!C1538</f>
        <v>-9.0000000000003411E-2</v>
      </c>
      <c r="C1538">
        <f>WTI_Outright!C1538-WTI_Outright!D1538</f>
        <v>-1.9999999999996021E-2</v>
      </c>
      <c r="D1538">
        <f>WTI_Outright!D1538-WTI_Outright!E1538</f>
        <v>0.10999999999999943</v>
      </c>
      <c r="E1538">
        <f>WTI_Outright!E1538-WTI_Outright!F1538</f>
        <v>0.17000000000000171</v>
      </c>
      <c r="F1538">
        <f>WTI_Outright!F1538-WTI_Outright!G1538</f>
        <v>0.21999999999999886</v>
      </c>
      <c r="G1538">
        <f>WTI_Outright!G1538-WTI_Outright!H1538</f>
        <v>0.21999999999999886</v>
      </c>
      <c r="H1538">
        <f>WTI_Outright!H1538-WTI_Outright!I1538</f>
        <v>0.24000000000000199</v>
      </c>
      <c r="I1538">
        <f>WTI_Outright!I1538-WTI_Outright!J1538</f>
        <v>0.25</v>
      </c>
      <c r="J1538">
        <f>WTI_Outright!J1538-WTI_Outright!K1538</f>
        <v>0.23999999999999488</v>
      </c>
      <c r="K1538">
        <f>WTI_Outright!K1538-WTI_Outright!L1538</f>
        <v>0.21000000000000085</v>
      </c>
      <c r="L1538">
        <f>WTI_Outright!L1538-WTI_Outright!M1538</f>
        <v>0.17999999999999972</v>
      </c>
      <c r="M1538">
        <f>WTI_Outright!M1538-WTI_Outright!N1538</f>
        <v>0.13000000000000256</v>
      </c>
      <c r="N1538">
        <f>WTI_Outright!N1538-WTI_Outright!O1538</f>
        <v>0.11999999999999744</v>
      </c>
      <c r="O1538">
        <f>WTI_Outright!O1538-WTI_Outright!P1538</f>
        <v>0.14000000000000057</v>
      </c>
    </row>
    <row r="1539" spans="1:15">
      <c r="A1539" s="1">
        <v>43753</v>
      </c>
      <c r="B1539">
        <f>WTI_Outright!B1539-WTI_Outright!C1539</f>
        <v>-7.0000000000000284E-2</v>
      </c>
      <c r="C1539">
        <f>WTI_Outright!C1539-WTI_Outright!D1539</f>
        <v>-2.9999999999994031E-2</v>
      </c>
      <c r="D1539">
        <f>WTI_Outright!D1539-WTI_Outright!E1539</f>
        <v>9.9999999999994316E-2</v>
      </c>
      <c r="E1539">
        <f>WTI_Outright!E1539-WTI_Outright!F1539</f>
        <v>0.15000000000000568</v>
      </c>
      <c r="F1539">
        <f>WTI_Outright!F1539-WTI_Outright!G1539</f>
        <v>0.18999999999999773</v>
      </c>
      <c r="G1539">
        <f>WTI_Outright!G1539-WTI_Outright!H1539</f>
        <v>0.19999999999999574</v>
      </c>
      <c r="H1539">
        <f>WTI_Outright!H1539-WTI_Outright!I1539</f>
        <v>0.20000000000000284</v>
      </c>
      <c r="I1539">
        <f>WTI_Outright!I1539-WTI_Outright!J1539</f>
        <v>0.21000000000000085</v>
      </c>
      <c r="J1539">
        <f>WTI_Outright!J1539-WTI_Outright!K1539</f>
        <v>0.21999999999999886</v>
      </c>
      <c r="K1539">
        <f>WTI_Outright!K1539-WTI_Outright!L1539</f>
        <v>0.21000000000000085</v>
      </c>
      <c r="L1539">
        <f>WTI_Outright!L1539-WTI_Outright!M1539</f>
        <v>0.17000000000000171</v>
      </c>
      <c r="M1539">
        <f>WTI_Outright!M1539-WTI_Outright!N1539</f>
        <v>0.11999999999999744</v>
      </c>
      <c r="N1539">
        <f>WTI_Outright!N1539-WTI_Outright!O1539</f>
        <v>0.10999999999999943</v>
      </c>
      <c r="O1539">
        <f>WTI_Outright!O1539-WTI_Outright!P1539</f>
        <v>0.13000000000000256</v>
      </c>
    </row>
    <row r="1540" spans="1:15">
      <c r="A1540" s="1">
        <v>43752</v>
      </c>
      <c r="B1540">
        <f>WTI_Outright!B1540-WTI_Outright!C1540</f>
        <v>-5.9999999999995168E-2</v>
      </c>
      <c r="C1540">
        <f>WTI_Outright!C1540-WTI_Outright!D1540</f>
        <v>-9.9999999999980105E-3</v>
      </c>
      <c r="D1540">
        <f>WTI_Outright!D1540-WTI_Outright!E1540</f>
        <v>7.9999999999998295E-2</v>
      </c>
      <c r="E1540">
        <f>WTI_Outright!E1540-WTI_Outright!F1540</f>
        <v>0.12999999999999545</v>
      </c>
      <c r="F1540">
        <f>WTI_Outright!F1540-WTI_Outright!G1540</f>
        <v>0.17999999999999972</v>
      </c>
      <c r="G1540">
        <f>WTI_Outright!G1540-WTI_Outright!H1540</f>
        <v>0.19000000000000483</v>
      </c>
      <c r="H1540">
        <f>WTI_Outright!H1540-WTI_Outright!I1540</f>
        <v>0.21000000000000085</v>
      </c>
      <c r="I1540">
        <f>WTI_Outright!I1540-WTI_Outright!J1540</f>
        <v>0.21000000000000085</v>
      </c>
      <c r="J1540">
        <f>WTI_Outright!J1540-WTI_Outright!K1540</f>
        <v>0.21999999999999886</v>
      </c>
      <c r="K1540">
        <f>WTI_Outright!K1540-WTI_Outright!L1540</f>
        <v>0.21999999999999886</v>
      </c>
      <c r="L1540">
        <f>WTI_Outright!L1540-WTI_Outright!M1540</f>
        <v>0.17000000000000171</v>
      </c>
      <c r="M1540">
        <f>WTI_Outright!M1540-WTI_Outright!N1540</f>
        <v>0.12999999999999545</v>
      </c>
      <c r="N1540">
        <f>WTI_Outright!N1540-WTI_Outright!O1540</f>
        <v>0.10999999999999943</v>
      </c>
      <c r="O1540">
        <f>WTI_Outright!O1540-WTI_Outright!P1540</f>
        <v>0.13000000000000256</v>
      </c>
    </row>
    <row r="1541" spans="1:15">
      <c r="A1541" s="1">
        <v>43749</v>
      </c>
      <c r="B1541">
        <f>WTI_Outright!B1541-WTI_Outright!C1541</f>
        <v>-7.9999999999998295E-2</v>
      </c>
      <c r="C1541">
        <f>WTI_Outright!C1541-WTI_Outright!D1541</f>
        <v>6.0000000000002274E-2</v>
      </c>
      <c r="D1541">
        <f>WTI_Outright!D1541-WTI_Outright!E1541</f>
        <v>0.17999999999999972</v>
      </c>
      <c r="E1541">
        <f>WTI_Outright!E1541-WTI_Outright!F1541</f>
        <v>0.19999999999999574</v>
      </c>
      <c r="F1541">
        <f>WTI_Outright!F1541-WTI_Outright!G1541</f>
        <v>0.24000000000000199</v>
      </c>
      <c r="G1541">
        <f>WTI_Outright!G1541-WTI_Outright!H1541</f>
        <v>0.21999999999999886</v>
      </c>
      <c r="H1541">
        <f>WTI_Outright!H1541-WTI_Outright!I1541</f>
        <v>0.25</v>
      </c>
      <c r="I1541">
        <f>WTI_Outright!I1541-WTI_Outright!J1541</f>
        <v>0.26000000000000512</v>
      </c>
      <c r="J1541">
        <f>WTI_Outright!J1541-WTI_Outright!K1541</f>
        <v>0.25999999999999801</v>
      </c>
      <c r="K1541">
        <f>WTI_Outright!K1541-WTI_Outright!L1541</f>
        <v>0.21999999999999886</v>
      </c>
      <c r="L1541">
        <f>WTI_Outright!L1541-WTI_Outright!M1541</f>
        <v>0.21999999999999886</v>
      </c>
      <c r="M1541">
        <f>WTI_Outright!M1541-WTI_Outright!N1541</f>
        <v>0.14999999999999858</v>
      </c>
      <c r="N1541">
        <f>WTI_Outright!N1541-WTI_Outright!O1541</f>
        <v>0.13000000000000256</v>
      </c>
      <c r="O1541">
        <f>WTI_Outright!O1541-WTI_Outright!P1541</f>
        <v>0.14999999999999858</v>
      </c>
    </row>
    <row r="1542" spans="1:15">
      <c r="A1542" s="1">
        <v>43748</v>
      </c>
      <c r="B1542">
        <f>WTI_Outright!B1542-WTI_Outright!C1542</f>
        <v>-1.0000000000005116E-2</v>
      </c>
      <c r="C1542">
        <f>WTI_Outright!C1542-WTI_Outright!D1542</f>
        <v>0.15000000000000568</v>
      </c>
      <c r="D1542">
        <f>WTI_Outright!D1542-WTI_Outright!E1542</f>
        <v>0.21999999999999886</v>
      </c>
      <c r="E1542">
        <f>WTI_Outright!E1542-WTI_Outright!F1542</f>
        <v>0.21999999999999886</v>
      </c>
      <c r="F1542">
        <f>WTI_Outright!F1542-WTI_Outright!G1542</f>
        <v>0.22999999999999687</v>
      </c>
      <c r="G1542">
        <f>WTI_Outright!G1542-WTI_Outright!H1542</f>
        <v>0.24000000000000199</v>
      </c>
      <c r="H1542">
        <f>WTI_Outright!H1542-WTI_Outright!I1542</f>
        <v>0.24000000000000199</v>
      </c>
      <c r="I1542">
        <f>WTI_Outright!I1542-WTI_Outright!J1542</f>
        <v>0.25999999999999801</v>
      </c>
      <c r="J1542">
        <f>WTI_Outright!J1542-WTI_Outright!K1542</f>
        <v>0.25</v>
      </c>
      <c r="K1542">
        <f>WTI_Outright!K1542-WTI_Outright!L1542</f>
        <v>0.21999999999999886</v>
      </c>
      <c r="L1542">
        <f>WTI_Outright!L1542-WTI_Outright!M1542</f>
        <v>0.17999999999999972</v>
      </c>
      <c r="M1542">
        <f>WTI_Outright!M1542-WTI_Outright!N1542</f>
        <v>0.13000000000000256</v>
      </c>
      <c r="N1542">
        <f>WTI_Outright!N1542-WTI_Outright!O1542</f>
        <v>0.11999999999999744</v>
      </c>
      <c r="O1542">
        <f>WTI_Outright!O1542-WTI_Outright!P1542</f>
        <v>0.14000000000000057</v>
      </c>
    </row>
    <row r="1543" spans="1:15">
      <c r="A1543" s="1">
        <v>43747</v>
      </c>
      <c r="B1543">
        <f>WTI_Outright!B1543-WTI_Outright!C1543</f>
        <v>-1.9999999999996021E-2</v>
      </c>
      <c r="C1543">
        <f>WTI_Outright!C1543-WTI_Outright!D1543</f>
        <v>0.13000000000000256</v>
      </c>
      <c r="D1543">
        <f>WTI_Outright!D1543-WTI_Outright!E1543</f>
        <v>0.18999999999999773</v>
      </c>
      <c r="E1543">
        <f>WTI_Outright!E1543-WTI_Outright!F1543</f>
        <v>0.17000000000000171</v>
      </c>
      <c r="F1543">
        <f>WTI_Outright!F1543-WTI_Outright!G1543</f>
        <v>0.19999999999999574</v>
      </c>
      <c r="G1543">
        <f>WTI_Outright!G1543-WTI_Outright!H1543</f>
        <v>0.20000000000000284</v>
      </c>
      <c r="H1543">
        <f>WTI_Outright!H1543-WTI_Outright!I1543</f>
        <v>0.21999999999999886</v>
      </c>
      <c r="I1543">
        <f>WTI_Outright!I1543-WTI_Outright!J1543</f>
        <v>0.22999999999999687</v>
      </c>
      <c r="J1543">
        <f>WTI_Outright!J1543-WTI_Outright!K1543</f>
        <v>0.23000000000000398</v>
      </c>
      <c r="K1543">
        <f>WTI_Outright!K1543-WTI_Outright!L1543</f>
        <v>0.18999999999999773</v>
      </c>
      <c r="L1543">
        <f>WTI_Outright!L1543-WTI_Outright!M1543</f>
        <v>0.14999999999999858</v>
      </c>
      <c r="M1543">
        <f>WTI_Outright!M1543-WTI_Outright!N1543</f>
        <v>0.10000000000000142</v>
      </c>
      <c r="N1543">
        <f>WTI_Outright!N1543-WTI_Outright!O1543</f>
        <v>7.9999999999998295E-2</v>
      </c>
      <c r="O1543">
        <f>WTI_Outright!O1543-WTI_Outright!P1543</f>
        <v>0.11000000000000654</v>
      </c>
    </row>
    <row r="1544" spans="1:15">
      <c r="A1544" s="1">
        <v>43746</v>
      </c>
      <c r="B1544">
        <f>WTI_Outright!B1544-WTI_Outright!C1544</f>
        <v>1.0000000000005116E-2</v>
      </c>
      <c r="C1544">
        <f>WTI_Outright!C1544-WTI_Outright!D1544</f>
        <v>0.12999999999999545</v>
      </c>
      <c r="D1544">
        <f>WTI_Outright!D1544-WTI_Outright!E1544</f>
        <v>0.20000000000000284</v>
      </c>
      <c r="E1544">
        <f>WTI_Outright!E1544-WTI_Outright!F1544</f>
        <v>0.17999999999999972</v>
      </c>
      <c r="F1544">
        <f>WTI_Outright!F1544-WTI_Outright!G1544</f>
        <v>0.21000000000000085</v>
      </c>
      <c r="G1544">
        <f>WTI_Outright!G1544-WTI_Outright!H1544</f>
        <v>0.21000000000000085</v>
      </c>
      <c r="H1544">
        <f>WTI_Outright!H1544-WTI_Outright!I1544</f>
        <v>0.22999999999999687</v>
      </c>
      <c r="I1544">
        <f>WTI_Outright!I1544-WTI_Outright!J1544</f>
        <v>0.23000000000000398</v>
      </c>
      <c r="J1544">
        <f>WTI_Outright!J1544-WTI_Outright!K1544</f>
        <v>0.21999999999999886</v>
      </c>
      <c r="K1544">
        <f>WTI_Outright!K1544-WTI_Outright!L1544</f>
        <v>0.18999999999999773</v>
      </c>
      <c r="L1544">
        <f>WTI_Outright!L1544-WTI_Outright!M1544</f>
        <v>0.14000000000000057</v>
      </c>
      <c r="M1544">
        <f>WTI_Outright!M1544-WTI_Outright!N1544</f>
        <v>8.9999999999996305E-2</v>
      </c>
      <c r="N1544">
        <f>WTI_Outright!N1544-WTI_Outright!O1544</f>
        <v>6.0000000000002274E-2</v>
      </c>
      <c r="O1544">
        <f>WTI_Outright!O1544-WTI_Outright!P1544</f>
        <v>0.10000000000000142</v>
      </c>
    </row>
    <row r="1545" spans="1:15">
      <c r="A1545" s="1">
        <v>43745</v>
      </c>
      <c r="B1545">
        <f>WTI_Outright!B1545-WTI_Outright!C1545</f>
        <v>3.9999999999999147E-2</v>
      </c>
      <c r="C1545">
        <f>WTI_Outright!C1545-WTI_Outright!D1545</f>
        <v>0.14000000000000057</v>
      </c>
      <c r="D1545">
        <f>WTI_Outright!D1545-WTI_Outright!E1545</f>
        <v>0.20000000000000284</v>
      </c>
      <c r="E1545">
        <f>WTI_Outright!E1545-WTI_Outright!F1545</f>
        <v>0.21999999999999886</v>
      </c>
      <c r="F1545">
        <f>WTI_Outright!F1545-WTI_Outright!G1545</f>
        <v>0.25999999999999801</v>
      </c>
      <c r="G1545">
        <f>WTI_Outright!G1545-WTI_Outright!H1545</f>
        <v>0.25999999999999801</v>
      </c>
      <c r="H1545">
        <f>WTI_Outright!H1545-WTI_Outright!I1545</f>
        <v>0.28000000000000114</v>
      </c>
      <c r="I1545">
        <f>WTI_Outright!I1545-WTI_Outright!J1545</f>
        <v>0.25999999999999801</v>
      </c>
      <c r="J1545">
        <f>WTI_Outright!J1545-WTI_Outright!K1545</f>
        <v>0.23000000000000398</v>
      </c>
      <c r="K1545">
        <f>WTI_Outright!K1545-WTI_Outright!L1545</f>
        <v>0.20000000000000284</v>
      </c>
      <c r="L1545">
        <f>WTI_Outright!L1545-WTI_Outright!M1545</f>
        <v>0.14999999999999858</v>
      </c>
      <c r="M1545">
        <f>WTI_Outright!M1545-WTI_Outright!N1545</f>
        <v>8.9999999999996305E-2</v>
      </c>
      <c r="N1545">
        <f>WTI_Outright!N1545-WTI_Outright!O1545</f>
        <v>7.0000000000000284E-2</v>
      </c>
      <c r="O1545">
        <f>WTI_Outright!O1545-WTI_Outright!P1545</f>
        <v>0.10000000000000142</v>
      </c>
    </row>
    <row r="1546" spans="1:15">
      <c r="A1546" s="1">
        <v>43742</v>
      </c>
      <c r="B1546">
        <f>WTI_Outright!B1546-WTI_Outright!C1546</f>
        <v>7.0000000000000284E-2</v>
      </c>
      <c r="C1546">
        <f>WTI_Outright!C1546-WTI_Outright!D1546</f>
        <v>0.17999999999999972</v>
      </c>
      <c r="D1546">
        <f>WTI_Outright!D1546-WTI_Outright!E1546</f>
        <v>0.23000000000000398</v>
      </c>
      <c r="E1546">
        <f>WTI_Outright!E1546-WTI_Outright!F1546</f>
        <v>0.25999999999999801</v>
      </c>
      <c r="F1546">
        <f>WTI_Outright!F1546-WTI_Outright!G1546</f>
        <v>0.31000000000000227</v>
      </c>
      <c r="G1546">
        <f>WTI_Outright!G1546-WTI_Outright!H1546</f>
        <v>0.29999999999999716</v>
      </c>
      <c r="H1546">
        <f>WTI_Outright!H1546-WTI_Outright!I1546</f>
        <v>0.28999999999999915</v>
      </c>
      <c r="I1546">
        <f>WTI_Outright!I1546-WTI_Outright!J1546</f>
        <v>0.27000000000000313</v>
      </c>
      <c r="J1546">
        <f>WTI_Outright!J1546-WTI_Outright!K1546</f>
        <v>0.22999999999999687</v>
      </c>
      <c r="K1546">
        <f>WTI_Outright!K1546-WTI_Outright!L1546</f>
        <v>0.19000000000000483</v>
      </c>
      <c r="L1546">
        <f>WTI_Outright!L1546-WTI_Outright!M1546</f>
        <v>0.13999999999999346</v>
      </c>
      <c r="M1546">
        <f>WTI_Outright!M1546-WTI_Outright!N1546</f>
        <v>8.00000000000054E-2</v>
      </c>
      <c r="N1546">
        <f>WTI_Outright!N1546-WTI_Outright!O1546</f>
        <v>7.0000000000000284E-2</v>
      </c>
      <c r="O1546">
        <f>WTI_Outright!O1546-WTI_Outright!P1546</f>
        <v>8.9999999999996305E-2</v>
      </c>
    </row>
    <row r="1547" spans="1:15">
      <c r="A1547" s="1">
        <v>43741</v>
      </c>
      <c r="B1547">
        <f>WTI_Outright!B1547-WTI_Outright!C1547</f>
        <v>9.0000000000003411E-2</v>
      </c>
      <c r="C1547">
        <f>WTI_Outright!C1547-WTI_Outright!D1547</f>
        <v>0.20000000000000284</v>
      </c>
      <c r="D1547">
        <f>WTI_Outright!D1547-WTI_Outright!E1547</f>
        <v>0.26999999999999602</v>
      </c>
      <c r="E1547">
        <f>WTI_Outright!E1547-WTI_Outright!F1547</f>
        <v>0.29999999999999716</v>
      </c>
      <c r="F1547">
        <f>WTI_Outright!F1547-WTI_Outright!G1547</f>
        <v>0.32000000000000028</v>
      </c>
      <c r="G1547">
        <f>WTI_Outright!G1547-WTI_Outright!H1547</f>
        <v>0.30000000000000426</v>
      </c>
      <c r="H1547">
        <f>WTI_Outright!H1547-WTI_Outright!I1547</f>
        <v>0.28000000000000114</v>
      </c>
      <c r="I1547">
        <f>WTI_Outright!I1547-WTI_Outright!J1547</f>
        <v>0.26999999999999602</v>
      </c>
      <c r="J1547">
        <f>WTI_Outright!J1547-WTI_Outright!K1547</f>
        <v>0.21000000000000085</v>
      </c>
      <c r="K1547">
        <f>WTI_Outright!K1547-WTI_Outright!L1547</f>
        <v>0.18999999999999773</v>
      </c>
      <c r="L1547">
        <f>WTI_Outright!L1547-WTI_Outright!M1547</f>
        <v>0.15000000000000568</v>
      </c>
      <c r="M1547">
        <f>WTI_Outright!M1547-WTI_Outright!N1547</f>
        <v>7.9999999999998295E-2</v>
      </c>
      <c r="N1547">
        <f>WTI_Outright!N1547-WTI_Outright!O1547</f>
        <v>7.0000000000000284E-2</v>
      </c>
      <c r="O1547">
        <f>WTI_Outright!O1547-WTI_Outright!P1547</f>
        <v>8.9999999999996305E-2</v>
      </c>
    </row>
    <row r="1548" spans="1:15">
      <c r="A1548" s="1">
        <v>43740</v>
      </c>
      <c r="B1548">
        <f>WTI_Outright!B1548-WTI_Outright!C1548</f>
        <v>0.13000000000000256</v>
      </c>
      <c r="C1548">
        <f>WTI_Outright!C1548-WTI_Outright!D1548</f>
        <v>0.25999999999999801</v>
      </c>
      <c r="D1548">
        <f>WTI_Outright!D1548-WTI_Outright!E1548</f>
        <v>0.29999999999999716</v>
      </c>
      <c r="E1548">
        <f>WTI_Outright!E1548-WTI_Outright!F1548</f>
        <v>0.32000000000000028</v>
      </c>
      <c r="F1548">
        <f>WTI_Outright!F1548-WTI_Outright!G1548</f>
        <v>0.32000000000000028</v>
      </c>
      <c r="G1548">
        <f>WTI_Outright!G1548-WTI_Outright!H1548</f>
        <v>0.28999999999999915</v>
      </c>
      <c r="H1548">
        <f>WTI_Outright!H1548-WTI_Outright!I1548</f>
        <v>0.27000000000000313</v>
      </c>
      <c r="I1548">
        <f>WTI_Outright!I1548-WTI_Outright!J1548</f>
        <v>0.24000000000000199</v>
      </c>
      <c r="J1548">
        <f>WTI_Outright!J1548-WTI_Outright!K1548</f>
        <v>0.21000000000000085</v>
      </c>
      <c r="K1548">
        <f>WTI_Outright!K1548-WTI_Outright!L1548</f>
        <v>0.1699999999999946</v>
      </c>
      <c r="L1548">
        <f>WTI_Outright!L1548-WTI_Outright!M1548</f>
        <v>0.14000000000000057</v>
      </c>
      <c r="M1548">
        <f>WTI_Outright!M1548-WTI_Outright!N1548</f>
        <v>8.00000000000054E-2</v>
      </c>
      <c r="N1548">
        <f>WTI_Outright!N1548-WTI_Outright!O1548</f>
        <v>6.9999999999993179E-2</v>
      </c>
      <c r="O1548">
        <f>WTI_Outright!O1548-WTI_Outright!P1548</f>
        <v>9.0000000000003411E-2</v>
      </c>
    </row>
    <row r="1549" spans="1:15">
      <c r="A1549" s="1">
        <v>43739</v>
      </c>
      <c r="B1549">
        <f>WTI_Outright!B1549-WTI_Outright!C1549</f>
        <v>0.11999999999999744</v>
      </c>
      <c r="C1549">
        <f>WTI_Outright!C1549-WTI_Outright!D1549</f>
        <v>0.25999999999999801</v>
      </c>
      <c r="D1549">
        <f>WTI_Outright!D1549-WTI_Outright!E1549</f>
        <v>0.3300000000000054</v>
      </c>
      <c r="E1549">
        <f>WTI_Outright!E1549-WTI_Outright!F1549</f>
        <v>0.36999999999999744</v>
      </c>
      <c r="F1549">
        <f>WTI_Outright!F1549-WTI_Outright!G1549</f>
        <v>0.39000000000000057</v>
      </c>
      <c r="G1549">
        <f>WTI_Outright!G1549-WTI_Outright!H1549</f>
        <v>0.33999999999999631</v>
      </c>
      <c r="H1549">
        <f>WTI_Outright!H1549-WTI_Outright!I1549</f>
        <v>0.31000000000000227</v>
      </c>
      <c r="I1549">
        <f>WTI_Outright!I1549-WTI_Outright!J1549</f>
        <v>0.28000000000000114</v>
      </c>
      <c r="J1549">
        <f>WTI_Outright!J1549-WTI_Outright!K1549</f>
        <v>0.25</v>
      </c>
      <c r="K1549">
        <f>WTI_Outright!K1549-WTI_Outright!L1549</f>
        <v>0.19999999999999574</v>
      </c>
      <c r="L1549">
        <f>WTI_Outright!L1549-WTI_Outright!M1549</f>
        <v>0.16000000000000369</v>
      </c>
      <c r="M1549">
        <f>WTI_Outright!M1549-WTI_Outright!N1549</f>
        <v>0.10999999999999943</v>
      </c>
      <c r="N1549">
        <f>WTI_Outright!N1549-WTI_Outright!O1549</f>
        <v>9.0000000000003411E-2</v>
      </c>
      <c r="O1549">
        <f>WTI_Outright!O1549-WTI_Outright!P1549</f>
        <v>9.9999999999994316E-2</v>
      </c>
    </row>
    <row r="1550" spans="1:15">
      <c r="A1550" s="1">
        <v>43738</v>
      </c>
      <c r="B1550">
        <f>WTI_Outright!B1550-WTI_Outright!C1550</f>
        <v>9.0000000000003411E-2</v>
      </c>
      <c r="C1550">
        <f>WTI_Outright!C1550-WTI_Outright!D1550</f>
        <v>0.27999999999999403</v>
      </c>
      <c r="D1550">
        <f>WTI_Outright!D1550-WTI_Outright!E1550</f>
        <v>0.38000000000000256</v>
      </c>
      <c r="E1550">
        <f>WTI_Outright!E1550-WTI_Outright!F1550</f>
        <v>0.42000000000000171</v>
      </c>
      <c r="F1550">
        <f>WTI_Outright!F1550-WTI_Outright!G1550</f>
        <v>0.40999999999999659</v>
      </c>
      <c r="G1550">
        <f>WTI_Outright!G1550-WTI_Outright!H1550</f>
        <v>0.37000000000000455</v>
      </c>
      <c r="H1550">
        <f>WTI_Outright!H1550-WTI_Outright!I1550</f>
        <v>0.34999999999999432</v>
      </c>
      <c r="I1550">
        <f>WTI_Outright!I1550-WTI_Outright!J1550</f>
        <v>0.32000000000000028</v>
      </c>
      <c r="J1550">
        <f>WTI_Outright!J1550-WTI_Outright!K1550</f>
        <v>0.28000000000000114</v>
      </c>
      <c r="K1550">
        <f>WTI_Outright!K1550-WTI_Outright!L1550</f>
        <v>0.23000000000000398</v>
      </c>
      <c r="L1550">
        <f>WTI_Outright!L1550-WTI_Outright!M1550</f>
        <v>0.17999999999999972</v>
      </c>
      <c r="M1550">
        <f>WTI_Outright!M1550-WTI_Outright!N1550</f>
        <v>0.12999999999999545</v>
      </c>
      <c r="N1550">
        <f>WTI_Outright!N1550-WTI_Outright!O1550</f>
        <v>0.12000000000000455</v>
      </c>
      <c r="O1550">
        <f>WTI_Outright!O1550-WTI_Outright!P1550</f>
        <v>0.10999999999999943</v>
      </c>
    </row>
    <row r="1551" spans="1:15">
      <c r="A1551" s="1">
        <v>43735</v>
      </c>
      <c r="B1551">
        <f>WTI_Outright!B1551-WTI_Outright!C1551</f>
        <v>0.11999999999999744</v>
      </c>
      <c r="C1551">
        <f>WTI_Outright!C1551-WTI_Outright!D1551</f>
        <v>0.35999999999999943</v>
      </c>
      <c r="D1551">
        <f>WTI_Outright!D1551-WTI_Outright!E1551</f>
        <v>0.45000000000000284</v>
      </c>
      <c r="E1551">
        <f>WTI_Outright!E1551-WTI_Outright!F1551</f>
        <v>0.48999999999999488</v>
      </c>
      <c r="F1551">
        <f>WTI_Outright!F1551-WTI_Outright!G1551</f>
        <v>0.49000000000000199</v>
      </c>
      <c r="G1551">
        <f>WTI_Outright!G1551-WTI_Outright!H1551</f>
        <v>0.43999999999999773</v>
      </c>
      <c r="H1551">
        <f>WTI_Outright!H1551-WTI_Outright!I1551</f>
        <v>0.42000000000000171</v>
      </c>
      <c r="I1551">
        <f>WTI_Outright!I1551-WTI_Outright!J1551</f>
        <v>0.38000000000000256</v>
      </c>
      <c r="J1551">
        <f>WTI_Outright!J1551-WTI_Outright!K1551</f>
        <v>0.32999999999999829</v>
      </c>
      <c r="K1551">
        <f>WTI_Outright!K1551-WTI_Outright!L1551</f>
        <v>0.27000000000000313</v>
      </c>
      <c r="L1551">
        <f>WTI_Outright!L1551-WTI_Outright!M1551</f>
        <v>0.20999999999999375</v>
      </c>
      <c r="M1551">
        <f>WTI_Outright!M1551-WTI_Outright!N1551</f>
        <v>0.16000000000000369</v>
      </c>
      <c r="N1551">
        <f>WTI_Outright!N1551-WTI_Outright!O1551</f>
        <v>0.14999999999999858</v>
      </c>
      <c r="O1551">
        <f>WTI_Outright!O1551-WTI_Outright!P1551</f>
        <v>0.14999999999999858</v>
      </c>
    </row>
    <row r="1552" spans="1:15">
      <c r="A1552" s="1">
        <v>43734</v>
      </c>
      <c r="B1552">
        <f>WTI_Outright!B1552-WTI_Outright!C1552</f>
        <v>0.12999999999999545</v>
      </c>
      <c r="C1552">
        <f>WTI_Outright!C1552-WTI_Outright!D1552</f>
        <v>0.38000000000000256</v>
      </c>
      <c r="D1552">
        <f>WTI_Outright!D1552-WTI_Outright!E1552</f>
        <v>0.44999999999999574</v>
      </c>
      <c r="E1552">
        <f>WTI_Outright!E1552-WTI_Outright!F1552</f>
        <v>0.5</v>
      </c>
      <c r="F1552">
        <f>WTI_Outright!F1552-WTI_Outright!G1552</f>
        <v>0.5</v>
      </c>
      <c r="G1552">
        <f>WTI_Outright!G1552-WTI_Outright!H1552</f>
        <v>0.46000000000000085</v>
      </c>
      <c r="H1552">
        <f>WTI_Outright!H1552-WTI_Outright!I1552</f>
        <v>0.42999999999999972</v>
      </c>
      <c r="I1552">
        <f>WTI_Outright!I1552-WTI_Outright!J1552</f>
        <v>0.41000000000000369</v>
      </c>
      <c r="J1552">
        <f>WTI_Outright!J1552-WTI_Outright!K1552</f>
        <v>0.33999999999999631</v>
      </c>
      <c r="K1552">
        <f>WTI_Outright!K1552-WTI_Outright!L1552</f>
        <v>0.28000000000000114</v>
      </c>
      <c r="L1552">
        <f>WTI_Outright!L1552-WTI_Outright!M1552</f>
        <v>0.23000000000000398</v>
      </c>
      <c r="M1552">
        <f>WTI_Outright!M1552-WTI_Outright!N1552</f>
        <v>0.1699999999999946</v>
      </c>
      <c r="N1552">
        <f>WTI_Outright!N1552-WTI_Outright!O1552</f>
        <v>0.13000000000000256</v>
      </c>
      <c r="O1552">
        <f>WTI_Outright!O1552-WTI_Outright!P1552</f>
        <v>0.15999999999999659</v>
      </c>
    </row>
    <row r="1553" spans="1:15">
      <c r="A1553" s="1">
        <v>43733</v>
      </c>
      <c r="B1553">
        <f>WTI_Outright!B1553-WTI_Outright!C1553</f>
        <v>0.17000000000000171</v>
      </c>
      <c r="C1553">
        <f>WTI_Outright!C1553-WTI_Outright!D1553</f>
        <v>0.39000000000000057</v>
      </c>
      <c r="D1553">
        <f>WTI_Outright!D1553-WTI_Outright!E1553</f>
        <v>0.46000000000000085</v>
      </c>
      <c r="E1553">
        <f>WTI_Outright!E1553-WTI_Outright!F1553</f>
        <v>0.46999999999999886</v>
      </c>
      <c r="F1553">
        <f>WTI_Outright!F1553-WTI_Outright!G1553</f>
        <v>0.46000000000000085</v>
      </c>
      <c r="G1553">
        <f>WTI_Outright!G1553-WTI_Outright!H1553</f>
        <v>0.42999999999999972</v>
      </c>
      <c r="H1553">
        <f>WTI_Outright!H1553-WTI_Outright!I1553</f>
        <v>0.42000000000000171</v>
      </c>
      <c r="I1553">
        <f>WTI_Outright!I1553-WTI_Outright!J1553</f>
        <v>0.39000000000000057</v>
      </c>
      <c r="J1553">
        <f>WTI_Outright!J1553-WTI_Outright!K1553</f>
        <v>0.33999999999999631</v>
      </c>
      <c r="K1553">
        <f>WTI_Outright!K1553-WTI_Outright!L1553</f>
        <v>0.30000000000000426</v>
      </c>
      <c r="L1553">
        <f>WTI_Outright!L1553-WTI_Outright!M1553</f>
        <v>0.22999999999999687</v>
      </c>
      <c r="M1553">
        <f>WTI_Outright!M1553-WTI_Outright!N1553</f>
        <v>0.17000000000000171</v>
      </c>
      <c r="N1553">
        <f>WTI_Outright!N1553-WTI_Outright!O1553</f>
        <v>0.14999999999999858</v>
      </c>
      <c r="O1553">
        <f>WTI_Outright!O1553-WTI_Outright!P1553</f>
        <v>0.15999999999999659</v>
      </c>
    </row>
    <row r="1554" spans="1:15">
      <c r="A1554" s="1">
        <v>43732</v>
      </c>
      <c r="B1554">
        <f>WTI_Outright!B1554-WTI_Outright!C1554</f>
        <v>0.21000000000000085</v>
      </c>
      <c r="C1554">
        <f>WTI_Outright!C1554-WTI_Outright!D1554</f>
        <v>0.44999999999999574</v>
      </c>
      <c r="D1554">
        <f>WTI_Outright!D1554-WTI_Outright!E1554</f>
        <v>0.49000000000000199</v>
      </c>
      <c r="E1554">
        <f>WTI_Outright!E1554-WTI_Outright!F1554</f>
        <v>0.5</v>
      </c>
      <c r="F1554">
        <f>WTI_Outright!F1554-WTI_Outright!G1554</f>
        <v>0.5</v>
      </c>
      <c r="G1554">
        <f>WTI_Outright!G1554-WTI_Outright!H1554</f>
        <v>0.46000000000000085</v>
      </c>
      <c r="H1554">
        <f>WTI_Outright!H1554-WTI_Outright!I1554</f>
        <v>0.43999999999999773</v>
      </c>
      <c r="I1554">
        <f>WTI_Outright!I1554-WTI_Outright!J1554</f>
        <v>0.42000000000000171</v>
      </c>
      <c r="J1554">
        <f>WTI_Outright!J1554-WTI_Outright!K1554</f>
        <v>0.35999999999999943</v>
      </c>
      <c r="K1554">
        <f>WTI_Outright!K1554-WTI_Outright!L1554</f>
        <v>0.30000000000000426</v>
      </c>
      <c r="L1554">
        <f>WTI_Outright!L1554-WTI_Outright!M1554</f>
        <v>0.25</v>
      </c>
      <c r="M1554">
        <f>WTI_Outright!M1554-WTI_Outright!N1554</f>
        <v>0.18999999999999773</v>
      </c>
      <c r="N1554">
        <f>WTI_Outright!N1554-WTI_Outright!O1554</f>
        <v>0.14000000000000057</v>
      </c>
      <c r="O1554">
        <f>WTI_Outright!O1554-WTI_Outright!P1554</f>
        <v>0.15999999999999659</v>
      </c>
    </row>
    <row r="1555" spans="1:15">
      <c r="A1555" s="1">
        <v>43731</v>
      </c>
      <c r="B1555">
        <f>WTI_Outright!B1555-WTI_Outright!C1555</f>
        <v>0.21999999999999886</v>
      </c>
      <c r="C1555">
        <f>WTI_Outright!C1555-WTI_Outright!D1555</f>
        <v>0.46000000000000085</v>
      </c>
      <c r="D1555">
        <f>WTI_Outright!D1555-WTI_Outright!E1555</f>
        <v>0.50999999999999801</v>
      </c>
      <c r="E1555">
        <f>WTI_Outright!E1555-WTI_Outright!F1555</f>
        <v>0.52000000000000313</v>
      </c>
      <c r="F1555">
        <f>WTI_Outright!F1555-WTI_Outright!G1555</f>
        <v>0.50999999999999801</v>
      </c>
      <c r="G1555">
        <f>WTI_Outright!G1555-WTI_Outright!H1555</f>
        <v>0.5</v>
      </c>
      <c r="H1555">
        <f>WTI_Outright!H1555-WTI_Outright!I1555</f>
        <v>0.48000000000000398</v>
      </c>
      <c r="I1555">
        <f>WTI_Outright!I1555-WTI_Outright!J1555</f>
        <v>0.44999999999999574</v>
      </c>
      <c r="J1555">
        <f>WTI_Outright!J1555-WTI_Outright!K1555</f>
        <v>0.39999999999999858</v>
      </c>
      <c r="K1555">
        <f>WTI_Outright!K1555-WTI_Outright!L1555</f>
        <v>0.34000000000000341</v>
      </c>
      <c r="L1555">
        <f>WTI_Outright!L1555-WTI_Outright!M1555</f>
        <v>0.28999999999999915</v>
      </c>
      <c r="M1555">
        <f>WTI_Outright!M1555-WTI_Outright!N1555</f>
        <v>0.21999999999999886</v>
      </c>
      <c r="N1555">
        <f>WTI_Outright!N1555-WTI_Outright!O1555</f>
        <v>0.17999999999999972</v>
      </c>
      <c r="O1555">
        <f>WTI_Outright!O1555-WTI_Outright!P1555</f>
        <v>0.19000000000000483</v>
      </c>
    </row>
    <row r="1556" spans="1:15">
      <c r="A1556" s="1">
        <v>43728</v>
      </c>
      <c r="B1556">
        <f>WTI_Outright!B1556-WTI_Outright!C1556</f>
        <v>0</v>
      </c>
      <c r="C1556">
        <f>WTI_Outright!C1556-WTI_Outright!D1556</f>
        <v>0.25</v>
      </c>
      <c r="D1556">
        <f>WTI_Outright!D1556-WTI_Outright!E1556</f>
        <v>0.45000000000000284</v>
      </c>
      <c r="E1556">
        <f>WTI_Outright!E1556-WTI_Outright!F1556</f>
        <v>0.49000000000000199</v>
      </c>
      <c r="F1556">
        <f>WTI_Outright!F1556-WTI_Outright!G1556</f>
        <v>0.51999999999999602</v>
      </c>
      <c r="G1556">
        <f>WTI_Outright!G1556-WTI_Outright!H1556</f>
        <v>0.53999999999999915</v>
      </c>
      <c r="H1556">
        <f>WTI_Outright!H1556-WTI_Outright!I1556</f>
        <v>0.53000000000000114</v>
      </c>
      <c r="I1556">
        <f>WTI_Outright!I1556-WTI_Outright!J1556</f>
        <v>0.51000000000000512</v>
      </c>
      <c r="J1556">
        <f>WTI_Outright!J1556-WTI_Outright!K1556</f>
        <v>0.47999999999999687</v>
      </c>
      <c r="K1556">
        <f>WTI_Outright!K1556-WTI_Outright!L1556</f>
        <v>0.42999999999999972</v>
      </c>
      <c r="L1556">
        <f>WTI_Outright!L1556-WTI_Outright!M1556</f>
        <v>0.36999999999999744</v>
      </c>
      <c r="M1556">
        <f>WTI_Outright!M1556-WTI_Outright!N1556</f>
        <v>0.31000000000000227</v>
      </c>
      <c r="N1556">
        <f>WTI_Outright!N1556-WTI_Outright!O1556</f>
        <v>0.27000000000000313</v>
      </c>
      <c r="O1556">
        <f>WTI_Outright!O1556-WTI_Outright!P1556</f>
        <v>0.19999999999999574</v>
      </c>
    </row>
    <row r="1557" spans="1:15">
      <c r="A1557" s="1">
        <v>43727</v>
      </c>
      <c r="B1557">
        <f>WTI_Outright!B1557-WTI_Outright!C1557</f>
        <v>-5.9999999999995168E-2</v>
      </c>
      <c r="C1557">
        <f>WTI_Outright!C1557-WTI_Outright!D1557</f>
        <v>0.28000000000000114</v>
      </c>
      <c r="D1557">
        <f>WTI_Outright!D1557-WTI_Outright!E1557</f>
        <v>0.47999999999999687</v>
      </c>
      <c r="E1557">
        <f>WTI_Outright!E1557-WTI_Outright!F1557</f>
        <v>0.52000000000000313</v>
      </c>
      <c r="F1557">
        <f>WTI_Outright!F1557-WTI_Outright!G1557</f>
        <v>0.53999999999999915</v>
      </c>
      <c r="G1557">
        <f>WTI_Outright!G1557-WTI_Outright!H1557</f>
        <v>0.51999999999999602</v>
      </c>
      <c r="H1557">
        <f>WTI_Outright!H1557-WTI_Outright!I1557</f>
        <v>0.50999999999999801</v>
      </c>
      <c r="I1557">
        <f>WTI_Outright!I1557-WTI_Outright!J1557</f>
        <v>0.5</v>
      </c>
      <c r="J1557">
        <f>WTI_Outright!J1557-WTI_Outright!K1557</f>
        <v>0.48000000000000398</v>
      </c>
      <c r="K1557">
        <f>WTI_Outright!K1557-WTI_Outright!L1557</f>
        <v>0.42999999999999972</v>
      </c>
      <c r="L1557">
        <f>WTI_Outright!L1557-WTI_Outright!M1557</f>
        <v>0.38000000000000256</v>
      </c>
      <c r="M1557">
        <f>WTI_Outright!M1557-WTI_Outright!N1557</f>
        <v>0.30999999999999517</v>
      </c>
      <c r="N1557">
        <f>WTI_Outright!N1557-WTI_Outright!O1557</f>
        <v>0.27000000000000313</v>
      </c>
      <c r="O1557">
        <f>WTI_Outright!O1557-WTI_Outright!P1557</f>
        <v>0.21000000000000085</v>
      </c>
    </row>
    <row r="1558" spans="1:15">
      <c r="A1558" s="1">
        <v>43726</v>
      </c>
      <c r="B1558">
        <f>WTI_Outright!B1558-WTI_Outright!C1558</f>
        <v>7.0000000000000284E-2</v>
      </c>
      <c r="C1558">
        <f>WTI_Outright!C1558-WTI_Outright!D1558</f>
        <v>0.42000000000000171</v>
      </c>
      <c r="D1558">
        <f>WTI_Outright!D1558-WTI_Outright!E1558</f>
        <v>0.53999999999999915</v>
      </c>
      <c r="E1558">
        <f>WTI_Outright!E1558-WTI_Outright!F1558</f>
        <v>0.51999999999999602</v>
      </c>
      <c r="F1558">
        <f>WTI_Outright!F1558-WTI_Outright!G1558</f>
        <v>0.51000000000000512</v>
      </c>
      <c r="G1558">
        <f>WTI_Outright!G1558-WTI_Outright!H1558</f>
        <v>0.50999999999999801</v>
      </c>
      <c r="H1558">
        <f>WTI_Outright!H1558-WTI_Outright!I1558</f>
        <v>0.50999999999999801</v>
      </c>
      <c r="I1558">
        <f>WTI_Outright!I1558-WTI_Outright!J1558</f>
        <v>0.48000000000000398</v>
      </c>
      <c r="J1558">
        <f>WTI_Outright!J1558-WTI_Outright!K1558</f>
        <v>0.42999999999999972</v>
      </c>
      <c r="K1558">
        <f>WTI_Outright!K1558-WTI_Outright!L1558</f>
        <v>0.40999999999999659</v>
      </c>
      <c r="L1558">
        <f>WTI_Outright!L1558-WTI_Outright!M1558</f>
        <v>0.35999999999999943</v>
      </c>
      <c r="M1558">
        <f>WTI_Outright!M1558-WTI_Outright!N1558</f>
        <v>0.28999999999999915</v>
      </c>
      <c r="N1558">
        <f>WTI_Outright!N1558-WTI_Outright!O1558</f>
        <v>0.25</v>
      </c>
      <c r="O1558">
        <f>WTI_Outright!O1558-WTI_Outright!P1558</f>
        <v>0.19000000000000483</v>
      </c>
    </row>
    <row r="1559" spans="1:15">
      <c r="A1559" s="1">
        <v>43725</v>
      </c>
      <c r="B1559">
        <f>WTI_Outright!B1559-WTI_Outright!C1559</f>
        <v>0.24000000000000199</v>
      </c>
      <c r="C1559">
        <f>WTI_Outright!C1559-WTI_Outright!D1559</f>
        <v>0.53000000000000114</v>
      </c>
      <c r="D1559">
        <f>WTI_Outright!D1559-WTI_Outright!E1559</f>
        <v>0.64999999999999858</v>
      </c>
      <c r="E1559">
        <f>WTI_Outright!E1559-WTI_Outright!F1559</f>
        <v>0.64000000000000057</v>
      </c>
      <c r="F1559">
        <f>WTI_Outright!F1559-WTI_Outright!G1559</f>
        <v>0.66000000000000369</v>
      </c>
      <c r="G1559">
        <f>WTI_Outright!G1559-WTI_Outright!H1559</f>
        <v>0.58999999999999631</v>
      </c>
      <c r="H1559">
        <f>WTI_Outright!H1559-WTI_Outright!I1559</f>
        <v>0.53999999999999915</v>
      </c>
      <c r="I1559">
        <f>WTI_Outright!I1559-WTI_Outright!J1559</f>
        <v>0.49000000000000199</v>
      </c>
      <c r="J1559">
        <f>WTI_Outright!J1559-WTI_Outright!K1559</f>
        <v>0.43999999999999773</v>
      </c>
      <c r="K1559">
        <f>WTI_Outright!K1559-WTI_Outright!L1559</f>
        <v>0.40000000000000568</v>
      </c>
      <c r="L1559">
        <f>WTI_Outright!L1559-WTI_Outright!M1559</f>
        <v>0.32999999999999829</v>
      </c>
      <c r="M1559">
        <f>WTI_Outright!M1559-WTI_Outright!N1559</f>
        <v>0.25999999999999801</v>
      </c>
      <c r="N1559">
        <f>WTI_Outright!N1559-WTI_Outright!O1559</f>
        <v>0.21000000000000085</v>
      </c>
      <c r="O1559">
        <f>WTI_Outright!O1559-WTI_Outright!P1559</f>
        <v>0.15999999999999659</v>
      </c>
    </row>
    <row r="1560" spans="1:15">
      <c r="A1560" s="1">
        <v>43724</v>
      </c>
      <c r="B1560">
        <f>WTI_Outright!B1560-WTI_Outright!C1560</f>
        <v>0.22999999999999687</v>
      </c>
      <c r="C1560">
        <f>WTI_Outright!C1560-WTI_Outright!D1560</f>
        <v>0.64999999999999858</v>
      </c>
      <c r="D1560">
        <f>WTI_Outright!D1560-WTI_Outright!E1560</f>
        <v>0.89000000000000057</v>
      </c>
      <c r="E1560">
        <f>WTI_Outright!E1560-WTI_Outright!F1560</f>
        <v>0.91000000000000369</v>
      </c>
      <c r="F1560">
        <f>WTI_Outright!F1560-WTI_Outright!G1560</f>
        <v>0.90999999999999659</v>
      </c>
      <c r="G1560">
        <f>WTI_Outright!G1560-WTI_Outright!H1560</f>
        <v>0.85999999999999943</v>
      </c>
      <c r="H1560">
        <f>WTI_Outright!H1560-WTI_Outright!I1560</f>
        <v>0.77000000000000313</v>
      </c>
      <c r="I1560">
        <f>WTI_Outright!I1560-WTI_Outright!J1560</f>
        <v>0.68999999999999773</v>
      </c>
      <c r="J1560">
        <f>WTI_Outright!J1560-WTI_Outright!K1560</f>
        <v>0.63000000000000256</v>
      </c>
      <c r="K1560">
        <f>WTI_Outright!K1560-WTI_Outright!L1560</f>
        <v>0.57000000000000028</v>
      </c>
      <c r="L1560">
        <f>WTI_Outright!L1560-WTI_Outright!M1560</f>
        <v>0.47999999999999687</v>
      </c>
      <c r="M1560">
        <f>WTI_Outright!M1560-WTI_Outright!N1560</f>
        <v>0.40000000000000568</v>
      </c>
      <c r="N1560">
        <f>WTI_Outright!N1560-WTI_Outright!O1560</f>
        <v>0.32999999999999829</v>
      </c>
      <c r="O1560">
        <f>WTI_Outright!O1560-WTI_Outright!P1560</f>
        <v>0.25</v>
      </c>
    </row>
    <row r="1561" spans="1:15">
      <c r="A1561" s="1">
        <v>43721</v>
      </c>
      <c r="B1561">
        <f>WTI_Outright!B1561-WTI_Outright!C1561</f>
        <v>5.0000000000004263E-2</v>
      </c>
      <c r="C1561">
        <f>WTI_Outright!C1561-WTI_Outright!D1561</f>
        <v>0.20999999999999375</v>
      </c>
      <c r="D1561">
        <f>WTI_Outright!D1561-WTI_Outright!E1561</f>
        <v>0.32000000000000028</v>
      </c>
      <c r="E1561">
        <f>WTI_Outright!E1561-WTI_Outright!F1561</f>
        <v>0.3300000000000054</v>
      </c>
      <c r="F1561">
        <f>WTI_Outright!F1561-WTI_Outright!G1561</f>
        <v>0.32999999999999829</v>
      </c>
      <c r="G1561">
        <f>WTI_Outright!G1561-WTI_Outright!H1561</f>
        <v>0.32000000000000028</v>
      </c>
      <c r="H1561">
        <f>WTI_Outright!H1561-WTI_Outright!I1561</f>
        <v>0.28999999999999915</v>
      </c>
      <c r="I1561">
        <f>WTI_Outright!I1561-WTI_Outright!J1561</f>
        <v>0.28000000000000114</v>
      </c>
      <c r="J1561">
        <f>WTI_Outright!J1561-WTI_Outright!K1561</f>
        <v>0.26999999999999602</v>
      </c>
      <c r="K1561">
        <f>WTI_Outright!K1561-WTI_Outright!L1561</f>
        <v>0.24000000000000199</v>
      </c>
      <c r="L1561">
        <f>WTI_Outright!L1561-WTI_Outright!M1561</f>
        <v>0.21999999999999886</v>
      </c>
      <c r="M1561">
        <f>WTI_Outright!M1561-WTI_Outright!N1561</f>
        <v>0.19000000000000483</v>
      </c>
      <c r="N1561">
        <f>WTI_Outright!N1561-WTI_Outright!O1561</f>
        <v>0.14999999999999858</v>
      </c>
      <c r="O1561">
        <f>WTI_Outright!O1561-WTI_Outright!P1561</f>
        <v>0.10000000000000142</v>
      </c>
    </row>
    <row r="1562" spans="1:15">
      <c r="A1562" s="1">
        <v>43720</v>
      </c>
      <c r="B1562">
        <f>WTI_Outright!B1562-WTI_Outright!C1562</f>
        <v>4.0000000000006253E-2</v>
      </c>
      <c r="C1562">
        <f>WTI_Outright!C1562-WTI_Outright!D1562</f>
        <v>0.18999999999999773</v>
      </c>
      <c r="D1562">
        <f>WTI_Outright!D1562-WTI_Outright!E1562</f>
        <v>0.28999999999999915</v>
      </c>
      <c r="E1562">
        <f>WTI_Outright!E1562-WTI_Outright!F1562</f>
        <v>0.31000000000000227</v>
      </c>
      <c r="F1562">
        <f>WTI_Outright!F1562-WTI_Outright!G1562</f>
        <v>0.29999999999999716</v>
      </c>
      <c r="G1562">
        <f>WTI_Outright!G1562-WTI_Outright!H1562</f>
        <v>0.28999999999999915</v>
      </c>
      <c r="H1562">
        <f>WTI_Outright!H1562-WTI_Outright!I1562</f>
        <v>0.28000000000000114</v>
      </c>
      <c r="I1562">
        <f>WTI_Outright!I1562-WTI_Outright!J1562</f>
        <v>0.27000000000000313</v>
      </c>
      <c r="J1562">
        <f>WTI_Outright!J1562-WTI_Outright!K1562</f>
        <v>0.25999999999999801</v>
      </c>
      <c r="K1562">
        <f>WTI_Outright!K1562-WTI_Outright!L1562</f>
        <v>0.24000000000000199</v>
      </c>
      <c r="L1562">
        <f>WTI_Outright!L1562-WTI_Outright!M1562</f>
        <v>0.21000000000000085</v>
      </c>
      <c r="M1562">
        <f>WTI_Outright!M1562-WTI_Outright!N1562</f>
        <v>0.1699999999999946</v>
      </c>
      <c r="N1562">
        <f>WTI_Outright!N1562-WTI_Outright!O1562</f>
        <v>0.14999999999999858</v>
      </c>
      <c r="O1562">
        <f>WTI_Outright!O1562-WTI_Outright!P1562</f>
        <v>0.12000000000000455</v>
      </c>
    </row>
    <row r="1563" spans="1:15">
      <c r="A1563" s="1">
        <v>43719</v>
      </c>
      <c r="B1563">
        <f>WTI_Outright!B1563-WTI_Outright!C1563</f>
        <v>7.9999999999998295E-2</v>
      </c>
      <c r="C1563">
        <f>WTI_Outright!C1563-WTI_Outright!D1563</f>
        <v>0.23000000000000398</v>
      </c>
      <c r="D1563">
        <f>WTI_Outright!D1563-WTI_Outright!E1563</f>
        <v>0.32000000000000028</v>
      </c>
      <c r="E1563">
        <f>WTI_Outright!E1563-WTI_Outright!F1563</f>
        <v>0.33999999999999631</v>
      </c>
      <c r="F1563">
        <f>WTI_Outright!F1563-WTI_Outright!G1563</f>
        <v>0.32999999999999829</v>
      </c>
      <c r="G1563">
        <f>WTI_Outright!G1563-WTI_Outright!H1563</f>
        <v>0.3300000000000054</v>
      </c>
      <c r="H1563">
        <f>WTI_Outright!H1563-WTI_Outright!I1563</f>
        <v>0.28999999999999915</v>
      </c>
      <c r="I1563">
        <f>WTI_Outright!I1563-WTI_Outright!J1563</f>
        <v>0.28999999999999915</v>
      </c>
      <c r="J1563">
        <f>WTI_Outright!J1563-WTI_Outright!K1563</f>
        <v>0.26999999999999602</v>
      </c>
      <c r="K1563">
        <f>WTI_Outright!K1563-WTI_Outright!L1563</f>
        <v>0.25</v>
      </c>
      <c r="L1563">
        <f>WTI_Outright!L1563-WTI_Outright!M1563</f>
        <v>0.22000000000000597</v>
      </c>
      <c r="M1563">
        <f>WTI_Outright!M1563-WTI_Outright!N1563</f>
        <v>0.17999999999999972</v>
      </c>
      <c r="N1563">
        <f>WTI_Outright!N1563-WTI_Outright!O1563</f>
        <v>0.15999999999999659</v>
      </c>
      <c r="O1563">
        <f>WTI_Outright!O1563-WTI_Outright!P1563</f>
        <v>0.11999999999999744</v>
      </c>
    </row>
    <row r="1564" spans="1:15">
      <c r="A1564" s="1">
        <v>43718</v>
      </c>
      <c r="B1564">
        <f>WTI_Outright!B1564-WTI_Outright!C1564</f>
        <v>0.10999999999999943</v>
      </c>
      <c r="C1564">
        <f>WTI_Outright!C1564-WTI_Outright!D1564</f>
        <v>0.28999999999999915</v>
      </c>
      <c r="D1564">
        <f>WTI_Outright!D1564-WTI_Outright!E1564</f>
        <v>0.39999999999999858</v>
      </c>
      <c r="E1564">
        <f>WTI_Outright!E1564-WTI_Outright!F1564</f>
        <v>0.42000000000000171</v>
      </c>
      <c r="F1564">
        <f>WTI_Outright!F1564-WTI_Outright!G1564</f>
        <v>0.39999999999999858</v>
      </c>
      <c r="G1564">
        <f>WTI_Outright!G1564-WTI_Outright!H1564</f>
        <v>0.39999999999999858</v>
      </c>
      <c r="H1564">
        <f>WTI_Outright!H1564-WTI_Outright!I1564</f>
        <v>0.35999999999999943</v>
      </c>
      <c r="I1564">
        <f>WTI_Outright!I1564-WTI_Outright!J1564</f>
        <v>0.34000000000000341</v>
      </c>
      <c r="J1564">
        <f>WTI_Outright!J1564-WTI_Outright!K1564</f>
        <v>0.32000000000000028</v>
      </c>
      <c r="K1564">
        <f>WTI_Outright!K1564-WTI_Outright!L1564</f>
        <v>0.28000000000000114</v>
      </c>
      <c r="L1564">
        <f>WTI_Outright!L1564-WTI_Outright!M1564</f>
        <v>0.25999999999999801</v>
      </c>
      <c r="M1564">
        <f>WTI_Outright!M1564-WTI_Outright!N1564</f>
        <v>0.21999999999999886</v>
      </c>
      <c r="N1564">
        <f>WTI_Outright!N1564-WTI_Outright!O1564</f>
        <v>0.17999999999999972</v>
      </c>
      <c r="O1564">
        <f>WTI_Outright!O1564-WTI_Outright!P1564</f>
        <v>0.16000000000000369</v>
      </c>
    </row>
    <row r="1565" spans="1:15">
      <c r="A1565" s="1">
        <v>43717</v>
      </c>
      <c r="B1565">
        <f>WTI_Outright!B1565-WTI_Outright!C1565</f>
        <v>0.12000000000000455</v>
      </c>
      <c r="C1565">
        <f>WTI_Outright!C1565-WTI_Outright!D1565</f>
        <v>0.29999999999999716</v>
      </c>
      <c r="D1565">
        <f>WTI_Outright!D1565-WTI_Outright!E1565</f>
        <v>0.39999999999999858</v>
      </c>
      <c r="E1565">
        <f>WTI_Outright!E1565-WTI_Outright!F1565</f>
        <v>0.42999999999999972</v>
      </c>
      <c r="F1565">
        <f>WTI_Outright!F1565-WTI_Outright!G1565</f>
        <v>0.42000000000000171</v>
      </c>
      <c r="G1565">
        <f>WTI_Outright!G1565-WTI_Outright!H1565</f>
        <v>0.39999999999999858</v>
      </c>
      <c r="H1565">
        <f>WTI_Outright!H1565-WTI_Outright!I1565</f>
        <v>0.37000000000000455</v>
      </c>
      <c r="I1565">
        <f>WTI_Outright!I1565-WTI_Outright!J1565</f>
        <v>0.34999999999999432</v>
      </c>
      <c r="J1565">
        <f>WTI_Outright!J1565-WTI_Outright!K1565</f>
        <v>0.34000000000000341</v>
      </c>
      <c r="K1565">
        <f>WTI_Outright!K1565-WTI_Outright!L1565</f>
        <v>0.28999999999999915</v>
      </c>
      <c r="L1565">
        <f>WTI_Outright!L1565-WTI_Outright!M1565</f>
        <v>0.28000000000000114</v>
      </c>
      <c r="M1565">
        <f>WTI_Outright!M1565-WTI_Outright!N1565</f>
        <v>0.22999999999999687</v>
      </c>
      <c r="N1565">
        <f>WTI_Outright!N1565-WTI_Outright!O1565</f>
        <v>0.21000000000000085</v>
      </c>
      <c r="O1565">
        <f>WTI_Outright!O1565-WTI_Outright!P1565</f>
        <v>0.17999999999999972</v>
      </c>
    </row>
    <row r="1566" spans="1:15">
      <c r="A1566" s="1">
        <v>43714</v>
      </c>
      <c r="B1566">
        <f>WTI_Outright!B1566-WTI_Outright!C1566</f>
        <v>9.0000000000003411E-2</v>
      </c>
      <c r="C1566">
        <f>WTI_Outright!C1566-WTI_Outright!D1566</f>
        <v>0.25999999999999801</v>
      </c>
      <c r="D1566">
        <f>WTI_Outright!D1566-WTI_Outright!E1566</f>
        <v>0.35000000000000142</v>
      </c>
      <c r="E1566">
        <f>WTI_Outright!E1566-WTI_Outright!F1566</f>
        <v>0.35999999999999943</v>
      </c>
      <c r="F1566">
        <f>WTI_Outright!F1566-WTI_Outright!G1566</f>
        <v>0.35999999999999943</v>
      </c>
      <c r="G1566">
        <f>WTI_Outright!G1566-WTI_Outright!H1566</f>
        <v>0.35999999999999943</v>
      </c>
      <c r="H1566">
        <f>WTI_Outright!H1566-WTI_Outright!I1566</f>
        <v>0.32000000000000028</v>
      </c>
      <c r="I1566">
        <f>WTI_Outright!I1566-WTI_Outright!J1566</f>
        <v>0.30000000000000426</v>
      </c>
      <c r="J1566">
        <f>WTI_Outright!J1566-WTI_Outright!K1566</f>
        <v>0.27999999999999403</v>
      </c>
      <c r="K1566">
        <f>WTI_Outright!K1566-WTI_Outright!L1566</f>
        <v>0.25</v>
      </c>
      <c r="L1566">
        <f>WTI_Outright!L1566-WTI_Outright!M1566</f>
        <v>0.22000000000000597</v>
      </c>
      <c r="M1566">
        <f>WTI_Outright!M1566-WTI_Outright!N1566</f>
        <v>0.19999999999999574</v>
      </c>
      <c r="N1566">
        <f>WTI_Outright!N1566-WTI_Outright!O1566</f>
        <v>0.17000000000000171</v>
      </c>
      <c r="O1566">
        <f>WTI_Outright!O1566-WTI_Outright!P1566</f>
        <v>0.14999999999999858</v>
      </c>
    </row>
    <row r="1567" spans="1:15">
      <c r="A1567" s="1">
        <v>43713</v>
      </c>
      <c r="B1567">
        <f>WTI_Outright!B1567-WTI_Outright!C1567</f>
        <v>0.14000000000000057</v>
      </c>
      <c r="C1567">
        <f>WTI_Outright!C1567-WTI_Outright!D1567</f>
        <v>0.27999999999999403</v>
      </c>
      <c r="D1567">
        <f>WTI_Outright!D1567-WTI_Outright!E1567</f>
        <v>0.35000000000000142</v>
      </c>
      <c r="E1567">
        <f>WTI_Outright!E1567-WTI_Outright!F1567</f>
        <v>0.37000000000000455</v>
      </c>
      <c r="F1567">
        <f>WTI_Outright!F1567-WTI_Outright!G1567</f>
        <v>0.35999999999999943</v>
      </c>
      <c r="G1567">
        <f>WTI_Outright!G1567-WTI_Outright!H1567</f>
        <v>0.33999999999999631</v>
      </c>
      <c r="H1567">
        <f>WTI_Outright!H1567-WTI_Outright!I1567</f>
        <v>0.31000000000000227</v>
      </c>
      <c r="I1567">
        <f>WTI_Outright!I1567-WTI_Outright!J1567</f>
        <v>0.30999999999999517</v>
      </c>
      <c r="J1567">
        <f>WTI_Outright!J1567-WTI_Outright!K1567</f>
        <v>0.27000000000000313</v>
      </c>
      <c r="K1567">
        <f>WTI_Outright!K1567-WTI_Outright!L1567</f>
        <v>0.22999999999999687</v>
      </c>
      <c r="L1567">
        <f>WTI_Outright!L1567-WTI_Outright!M1567</f>
        <v>0.23000000000000398</v>
      </c>
      <c r="M1567">
        <f>WTI_Outright!M1567-WTI_Outright!N1567</f>
        <v>0.18999999999999773</v>
      </c>
      <c r="N1567">
        <f>WTI_Outright!N1567-WTI_Outright!O1567</f>
        <v>0.17000000000000171</v>
      </c>
      <c r="O1567">
        <f>WTI_Outright!O1567-WTI_Outright!P1567</f>
        <v>0.14000000000000057</v>
      </c>
    </row>
    <row r="1568" spans="1:15">
      <c r="A1568" s="1">
        <v>43712</v>
      </c>
      <c r="B1568">
        <f>WTI_Outright!B1568-WTI_Outright!C1568</f>
        <v>0.15999999999999659</v>
      </c>
      <c r="C1568">
        <f>WTI_Outright!C1568-WTI_Outright!D1568</f>
        <v>0.30000000000000426</v>
      </c>
      <c r="D1568">
        <f>WTI_Outright!D1568-WTI_Outright!E1568</f>
        <v>0.36999999999999744</v>
      </c>
      <c r="E1568">
        <f>WTI_Outright!E1568-WTI_Outright!F1568</f>
        <v>0.35000000000000142</v>
      </c>
      <c r="F1568">
        <f>WTI_Outright!F1568-WTI_Outright!G1568</f>
        <v>0.32999999999999829</v>
      </c>
      <c r="G1568">
        <f>WTI_Outright!G1568-WTI_Outright!H1568</f>
        <v>0.32000000000000028</v>
      </c>
      <c r="H1568">
        <f>WTI_Outright!H1568-WTI_Outright!I1568</f>
        <v>0.31000000000000227</v>
      </c>
      <c r="I1568">
        <f>WTI_Outright!I1568-WTI_Outright!J1568</f>
        <v>0.27999999999999403</v>
      </c>
      <c r="J1568">
        <f>WTI_Outright!J1568-WTI_Outright!K1568</f>
        <v>0.26000000000000512</v>
      </c>
      <c r="K1568">
        <f>WTI_Outright!K1568-WTI_Outright!L1568</f>
        <v>0.22999999999999687</v>
      </c>
      <c r="L1568">
        <f>WTI_Outright!L1568-WTI_Outright!M1568</f>
        <v>0.21999999999999886</v>
      </c>
      <c r="M1568">
        <f>WTI_Outright!M1568-WTI_Outright!N1568</f>
        <v>0.17999999999999972</v>
      </c>
      <c r="N1568">
        <f>WTI_Outright!N1568-WTI_Outright!O1568</f>
        <v>0.16000000000000369</v>
      </c>
      <c r="O1568">
        <f>WTI_Outright!O1568-WTI_Outright!P1568</f>
        <v>0.13000000000000256</v>
      </c>
    </row>
    <row r="1569" spans="1:15">
      <c r="A1569" s="1">
        <v>43711</v>
      </c>
      <c r="B1569">
        <f>WTI_Outright!B1569-WTI_Outright!C1569</f>
        <v>0.17999999999999972</v>
      </c>
      <c r="C1569">
        <f>WTI_Outright!C1569-WTI_Outright!D1569</f>
        <v>0.28000000000000114</v>
      </c>
      <c r="D1569">
        <f>WTI_Outright!D1569-WTI_Outright!E1569</f>
        <v>0.34999999999999432</v>
      </c>
      <c r="E1569">
        <f>WTI_Outright!E1569-WTI_Outright!F1569</f>
        <v>0.31000000000000227</v>
      </c>
      <c r="F1569">
        <f>WTI_Outright!F1569-WTI_Outright!G1569</f>
        <v>0.29999999999999716</v>
      </c>
      <c r="G1569">
        <f>WTI_Outright!G1569-WTI_Outright!H1569</f>
        <v>0.28000000000000114</v>
      </c>
      <c r="H1569">
        <f>WTI_Outright!H1569-WTI_Outright!I1569</f>
        <v>0.26000000000000512</v>
      </c>
      <c r="I1569">
        <f>WTI_Outright!I1569-WTI_Outright!J1569</f>
        <v>0.23999999999999488</v>
      </c>
      <c r="J1569">
        <f>WTI_Outright!J1569-WTI_Outright!K1569</f>
        <v>0.25</v>
      </c>
      <c r="K1569">
        <f>WTI_Outright!K1569-WTI_Outright!L1569</f>
        <v>0.17999999999999972</v>
      </c>
      <c r="L1569">
        <f>WTI_Outright!L1569-WTI_Outright!M1569</f>
        <v>0.19000000000000483</v>
      </c>
      <c r="M1569">
        <f>WTI_Outright!M1569-WTI_Outright!N1569</f>
        <v>0.14999999999999858</v>
      </c>
      <c r="N1569">
        <f>WTI_Outright!N1569-WTI_Outright!O1569</f>
        <v>0.12999999999999545</v>
      </c>
      <c r="O1569">
        <f>WTI_Outright!O1569-WTI_Outright!P1569</f>
        <v>0.11000000000000654</v>
      </c>
    </row>
    <row r="1570" spans="1:15">
      <c r="A1570" s="1">
        <v>43710</v>
      </c>
      <c r="B1570">
        <f>WTI_Outright!B1570-WTI_Outright!C1570</f>
        <v>0.21000000000000085</v>
      </c>
      <c r="C1570">
        <f>WTI_Outright!C1570-WTI_Outright!D1570</f>
        <v>0.32999999999999829</v>
      </c>
      <c r="D1570">
        <f>WTI_Outright!D1570-WTI_Outright!E1570</f>
        <v>0.40000000000000568</v>
      </c>
      <c r="E1570">
        <f>WTI_Outright!E1570-WTI_Outright!F1570</f>
        <v>0.37999999999999545</v>
      </c>
      <c r="F1570">
        <f>WTI_Outright!F1570-WTI_Outright!G1570</f>
        <v>0.35000000000000142</v>
      </c>
      <c r="G1570">
        <f>WTI_Outright!G1570-WTI_Outright!H1570</f>
        <v>0.32999999999999829</v>
      </c>
      <c r="H1570">
        <f>WTI_Outright!H1570-WTI_Outright!I1570</f>
        <v>0.31000000000000227</v>
      </c>
      <c r="I1570">
        <f>WTI_Outright!I1570-WTI_Outright!J1570</f>
        <v>0.28999999999999915</v>
      </c>
      <c r="J1570">
        <f>WTI_Outright!J1570-WTI_Outright!K1570</f>
        <v>0.27000000000000313</v>
      </c>
      <c r="K1570">
        <f>WTI_Outright!K1570-WTI_Outright!L1570</f>
        <v>0.23999999999999488</v>
      </c>
      <c r="L1570">
        <f>WTI_Outright!L1570-WTI_Outright!M1570</f>
        <v>0.21000000000000085</v>
      </c>
      <c r="M1570">
        <f>WTI_Outright!M1570-WTI_Outright!N1570</f>
        <v>0.18999999999999773</v>
      </c>
      <c r="N1570">
        <f>WTI_Outright!N1570-WTI_Outright!O1570</f>
        <v>0.17000000000000171</v>
      </c>
      <c r="O1570">
        <f>WTI_Outright!O1570-WTI_Outright!P1570</f>
        <v>0.14999999999999858</v>
      </c>
    </row>
    <row r="1571" spans="1:15">
      <c r="A1571" s="1">
        <v>43707</v>
      </c>
      <c r="B1571">
        <f>WTI_Outright!B1571-WTI_Outright!C1571</f>
        <v>0.21000000000000085</v>
      </c>
      <c r="C1571">
        <f>WTI_Outright!C1571-WTI_Outright!D1571</f>
        <v>0.32999999999999829</v>
      </c>
      <c r="D1571">
        <f>WTI_Outright!D1571-WTI_Outright!E1571</f>
        <v>0.40000000000000568</v>
      </c>
      <c r="E1571">
        <f>WTI_Outright!E1571-WTI_Outright!F1571</f>
        <v>0.37999999999999545</v>
      </c>
      <c r="F1571">
        <f>WTI_Outright!F1571-WTI_Outright!G1571</f>
        <v>0.35000000000000142</v>
      </c>
      <c r="G1571">
        <f>WTI_Outright!G1571-WTI_Outright!H1571</f>
        <v>0.32999999999999829</v>
      </c>
      <c r="H1571">
        <f>WTI_Outright!H1571-WTI_Outright!I1571</f>
        <v>0.31000000000000227</v>
      </c>
      <c r="I1571">
        <f>WTI_Outright!I1571-WTI_Outright!J1571</f>
        <v>0.28999999999999915</v>
      </c>
      <c r="J1571">
        <f>WTI_Outright!J1571-WTI_Outright!K1571</f>
        <v>0.27000000000000313</v>
      </c>
      <c r="K1571">
        <f>WTI_Outright!K1571-WTI_Outright!L1571</f>
        <v>0.23999999999999488</v>
      </c>
      <c r="L1571">
        <f>WTI_Outright!L1571-WTI_Outright!M1571</f>
        <v>0.21000000000000085</v>
      </c>
      <c r="M1571">
        <f>WTI_Outright!M1571-WTI_Outright!N1571</f>
        <v>0.18999999999999773</v>
      </c>
      <c r="N1571">
        <f>WTI_Outright!N1571-WTI_Outright!O1571</f>
        <v>0.17000000000000171</v>
      </c>
      <c r="O1571">
        <f>WTI_Outright!O1571-WTI_Outright!P1571</f>
        <v>0.14999999999999858</v>
      </c>
    </row>
    <row r="1572" spans="1:15">
      <c r="A1572" s="1">
        <v>43706</v>
      </c>
      <c r="B1572">
        <f>WTI_Outright!B1572-WTI_Outright!C1572</f>
        <v>0.25999999999999801</v>
      </c>
      <c r="C1572">
        <f>WTI_Outright!C1572-WTI_Outright!D1572</f>
        <v>0.40000000000000568</v>
      </c>
      <c r="D1572">
        <f>WTI_Outright!D1572-WTI_Outright!E1572</f>
        <v>0.43999999999999773</v>
      </c>
      <c r="E1572">
        <f>WTI_Outright!E1572-WTI_Outright!F1572</f>
        <v>0.42000000000000171</v>
      </c>
      <c r="F1572">
        <f>WTI_Outright!F1572-WTI_Outright!G1572</f>
        <v>0.39000000000000057</v>
      </c>
      <c r="G1572">
        <f>WTI_Outright!G1572-WTI_Outright!H1572</f>
        <v>0.34999999999999432</v>
      </c>
      <c r="H1572">
        <f>WTI_Outright!H1572-WTI_Outright!I1572</f>
        <v>0.32000000000000028</v>
      </c>
      <c r="I1572">
        <f>WTI_Outright!I1572-WTI_Outright!J1572</f>
        <v>0.30000000000000426</v>
      </c>
      <c r="J1572">
        <f>WTI_Outright!J1572-WTI_Outright!K1572</f>
        <v>0.28000000000000114</v>
      </c>
      <c r="K1572">
        <f>WTI_Outright!K1572-WTI_Outright!L1572</f>
        <v>0.25</v>
      </c>
      <c r="L1572">
        <f>WTI_Outright!L1572-WTI_Outright!M1572</f>
        <v>0.21999999999999886</v>
      </c>
      <c r="M1572">
        <f>WTI_Outright!M1572-WTI_Outright!N1572</f>
        <v>0.19999999999999574</v>
      </c>
      <c r="N1572">
        <f>WTI_Outright!N1572-WTI_Outright!O1572</f>
        <v>0.17999999999999972</v>
      </c>
      <c r="O1572">
        <f>WTI_Outright!O1572-WTI_Outright!P1572</f>
        <v>0.15000000000000568</v>
      </c>
    </row>
    <row r="1573" spans="1:15">
      <c r="A1573" s="1">
        <v>43705</v>
      </c>
      <c r="B1573">
        <f>WTI_Outright!B1573-WTI_Outright!C1573</f>
        <v>0.17999999999999972</v>
      </c>
      <c r="C1573">
        <f>WTI_Outright!C1573-WTI_Outright!D1573</f>
        <v>0.34000000000000341</v>
      </c>
      <c r="D1573">
        <f>WTI_Outright!D1573-WTI_Outright!E1573</f>
        <v>0.39999999999999858</v>
      </c>
      <c r="E1573">
        <f>WTI_Outright!E1573-WTI_Outright!F1573</f>
        <v>0.35999999999999943</v>
      </c>
      <c r="F1573">
        <f>WTI_Outright!F1573-WTI_Outright!G1573</f>
        <v>0.29999999999999716</v>
      </c>
      <c r="G1573">
        <f>WTI_Outright!G1573-WTI_Outright!H1573</f>
        <v>0.28000000000000114</v>
      </c>
      <c r="H1573">
        <f>WTI_Outright!H1573-WTI_Outright!I1573</f>
        <v>0.27000000000000313</v>
      </c>
      <c r="I1573">
        <f>WTI_Outright!I1573-WTI_Outright!J1573</f>
        <v>0.25</v>
      </c>
      <c r="J1573">
        <f>WTI_Outright!J1573-WTI_Outright!K1573</f>
        <v>0.24000000000000199</v>
      </c>
      <c r="K1573">
        <f>WTI_Outright!K1573-WTI_Outright!L1573</f>
        <v>0.21999999999999886</v>
      </c>
      <c r="L1573">
        <f>WTI_Outright!L1573-WTI_Outright!M1573</f>
        <v>0.19999999999999574</v>
      </c>
      <c r="M1573">
        <f>WTI_Outright!M1573-WTI_Outright!N1573</f>
        <v>0.17999999999999972</v>
      </c>
      <c r="N1573">
        <f>WTI_Outright!N1573-WTI_Outright!O1573</f>
        <v>0.15000000000000568</v>
      </c>
      <c r="O1573">
        <f>WTI_Outright!O1573-WTI_Outright!P1573</f>
        <v>0.12999999999999545</v>
      </c>
    </row>
    <row r="1574" spans="1:15">
      <c r="A1574" s="1">
        <v>43704</v>
      </c>
      <c r="B1574">
        <f>WTI_Outright!B1574-WTI_Outright!C1574</f>
        <v>0.15999999999999659</v>
      </c>
      <c r="C1574">
        <f>WTI_Outright!C1574-WTI_Outright!D1574</f>
        <v>0.31000000000000227</v>
      </c>
      <c r="D1574">
        <f>WTI_Outright!D1574-WTI_Outright!E1574</f>
        <v>0.36999999999999744</v>
      </c>
      <c r="E1574">
        <f>WTI_Outright!E1574-WTI_Outright!F1574</f>
        <v>0.34000000000000341</v>
      </c>
      <c r="F1574">
        <f>WTI_Outright!F1574-WTI_Outright!G1574</f>
        <v>0.28999999999999915</v>
      </c>
      <c r="G1574">
        <f>WTI_Outright!G1574-WTI_Outright!H1574</f>
        <v>0.25999999999999801</v>
      </c>
      <c r="H1574">
        <f>WTI_Outright!H1574-WTI_Outright!I1574</f>
        <v>0.24000000000000199</v>
      </c>
      <c r="I1574">
        <f>WTI_Outright!I1574-WTI_Outright!J1574</f>
        <v>0.21999999999999886</v>
      </c>
      <c r="J1574">
        <f>WTI_Outright!J1574-WTI_Outright!K1574</f>
        <v>0.21000000000000085</v>
      </c>
      <c r="K1574">
        <f>WTI_Outright!K1574-WTI_Outright!L1574</f>
        <v>0.18999999999999773</v>
      </c>
      <c r="L1574">
        <f>WTI_Outright!L1574-WTI_Outright!M1574</f>
        <v>0.17000000000000171</v>
      </c>
      <c r="M1574">
        <f>WTI_Outright!M1574-WTI_Outright!N1574</f>
        <v>0.14000000000000057</v>
      </c>
      <c r="N1574">
        <f>WTI_Outright!N1574-WTI_Outright!O1574</f>
        <v>0.12000000000000455</v>
      </c>
      <c r="O1574">
        <f>WTI_Outright!O1574-WTI_Outright!P1574</f>
        <v>0.10999999999999943</v>
      </c>
    </row>
    <row r="1575" spans="1:15">
      <c r="A1575" s="1">
        <v>43703</v>
      </c>
      <c r="B1575">
        <f>WTI_Outright!B1575-WTI_Outright!C1575</f>
        <v>0.14000000000000057</v>
      </c>
      <c r="C1575">
        <f>WTI_Outright!C1575-WTI_Outright!D1575</f>
        <v>0.25999999999999801</v>
      </c>
      <c r="D1575">
        <f>WTI_Outright!D1575-WTI_Outright!E1575</f>
        <v>0.3300000000000054</v>
      </c>
      <c r="E1575">
        <f>WTI_Outright!E1575-WTI_Outright!F1575</f>
        <v>0.30999999999999517</v>
      </c>
      <c r="F1575">
        <f>WTI_Outright!F1575-WTI_Outright!G1575</f>
        <v>0.25999999999999801</v>
      </c>
      <c r="G1575">
        <f>WTI_Outright!G1575-WTI_Outright!H1575</f>
        <v>0.24000000000000199</v>
      </c>
      <c r="H1575">
        <f>WTI_Outright!H1575-WTI_Outright!I1575</f>
        <v>0.21999999999999886</v>
      </c>
      <c r="I1575">
        <f>WTI_Outright!I1575-WTI_Outright!J1575</f>
        <v>0.20000000000000284</v>
      </c>
      <c r="J1575">
        <f>WTI_Outright!J1575-WTI_Outright!K1575</f>
        <v>0.18999999999999773</v>
      </c>
      <c r="K1575">
        <f>WTI_Outright!K1575-WTI_Outright!L1575</f>
        <v>0.17000000000000171</v>
      </c>
      <c r="L1575">
        <f>WTI_Outright!L1575-WTI_Outright!M1575</f>
        <v>0.14999999999999858</v>
      </c>
      <c r="M1575">
        <f>WTI_Outright!M1575-WTI_Outright!N1575</f>
        <v>0.13000000000000256</v>
      </c>
      <c r="N1575">
        <f>WTI_Outright!N1575-WTI_Outright!O1575</f>
        <v>0.10999999999999943</v>
      </c>
      <c r="O1575">
        <f>WTI_Outright!O1575-WTI_Outright!P1575</f>
        <v>7.9999999999998295E-2</v>
      </c>
    </row>
    <row r="1576" spans="1:15">
      <c r="A1576" s="1">
        <v>43700</v>
      </c>
      <c r="B1576">
        <f>WTI_Outright!B1576-WTI_Outright!C1576</f>
        <v>0.14999999999999858</v>
      </c>
      <c r="C1576">
        <f>WTI_Outright!C1576-WTI_Outright!D1576</f>
        <v>0.28000000000000114</v>
      </c>
      <c r="D1576">
        <f>WTI_Outright!D1576-WTI_Outright!E1576</f>
        <v>0.3300000000000054</v>
      </c>
      <c r="E1576">
        <f>WTI_Outright!E1576-WTI_Outright!F1576</f>
        <v>0.31999999999999318</v>
      </c>
      <c r="F1576">
        <f>WTI_Outright!F1576-WTI_Outright!G1576</f>
        <v>0.27000000000000313</v>
      </c>
      <c r="G1576">
        <f>WTI_Outright!G1576-WTI_Outright!H1576</f>
        <v>0.24000000000000199</v>
      </c>
      <c r="H1576">
        <f>WTI_Outright!H1576-WTI_Outright!I1576</f>
        <v>0.23999999999999488</v>
      </c>
      <c r="I1576">
        <f>WTI_Outright!I1576-WTI_Outright!J1576</f>
        <v>0.21000000000000085</v>
      </c>
      <c r="J1576">
        <f>WTI_Outright!J1576-WTI_Outright!K1576</f>
        <v>0.20000000000000284</v>
      </c>
      <c r="K1576">
        <f>WTI_Outright!K1576-WTI_Outright!L1576</f>
        <v>0.17999999999999972</v>
      </c>
      <c r="L1576">
        <f>WTI_Outright!L1576-WTI_Outright!M1576</f>
        <v>0.17000000000000171</v>
      </c>
      <c r="M1576">
        <f>WTI_Outright!M1576-WTI_Outright!N1576</f>
        <v>0.14000000000000057</v>
      </c>
      <c r="N1576">
        <f>WTI_Outright!N1576-WTI_Outright!O1576</f>
        <v>0.12999999999999545</v>
      </c>
      <c r="O1576">
        <f>WTI_Outright!O1576-WTI_Outright!P1576</f>
        <v>0.10000000000000142</v>
      </c>
    </row>
    <row r="1577" spans="1:15">
      <c r="A1577" s="1">
        <v>43699</v>
      </c>
      <c r="B1577">
        <f>WTI_Outright!B1577-WTI_Outright!C1577</f>
        <v>0.19000000000000483</v>
      </c>
      <c r="C1577">
        <f>WTI_Outright!C1577-WTI_Outright!D1577</f>
        <v>0.28999999999999915</v>
      </c>
      <c r="D1577">
        <f>WTI_Outright!D1577-WTI_Outright!E1577</f>
        <v>0.34999999999999432</v>
      </c>
      <c r="E1577">
        <f>WTI_Outright!E1577-WTI_Outright!F1577</f>
        <v>0.34000000000000341</v>
      </c>
      <c r="F1577">
        <f>WTI_Outright!F1577-WTI_Outright!G1577</f>
        <v>0.31000000000000227</v>
      </c>
      <c r="G1577">
        <f>WTI_Outright!G1577-WTI_Outright!H1577</f>
        <v>0.26999999999999602</v>
      </c>
      <c r="H1577">
        <f>WTI_Outright!H1577-WTI_Outright!I1577</f>
        <v>0.25999999999999801</v>
      </c>
      <c r="I1577">
        <f>WTI_Outright!I1577-WTI_Outright!J1577</f>
        <v>0.23000000000000398</v>
      </c>
      <c r="J1577">
        <f>WTI_Outright!J1577-WTI_Outright!K1577</f>
        <v>0.24000000000000199</v>
      </c>
      <c r="K1577">
        <f>WTI_Outright!K1577-WTI_Outright!L1577</f>
        <v>0.21000000000000085</v>
      </c>
      <c r="L1577">
        <f>WTI_Outright!L1577-WTI_Outright!M1577</f>
        <v>0.19999999999999574</v>
      </c>
      <c r="M1577">
        <f>WTI_Outright!M1577-WTI_Outright!N1577</f>
        <v>0.17999999999999972</v>
      </c>
      <c r="N1577">
        <f>WTI_Outright!N1577-WTI_Outright!O1577</f>
        <v>0.14999999999999858</v>
      </c>
      <c r="O1577">
        <f>WTI_Outright!O1577-WTI_Outright!P1577</f>
        <v>0.13000000000000256</v>
      </c>
    </row>
    <row r="1578" spans="1:15">
      <c r="A1578" s="1">
        <v>43698</v>
      </c>
      <c r="B1578">
        <f>WTI_Outright!B1578-WTI_Outright!C1578</f>
        <v>0.18999999999999773</v>
      </c>
      <c r="C1578">
        <f>WTI_Outright!C1578-WTI_Outright!D1578</f>
        <v>0.31000000000000227</v>
      </c>
      <c r="D1578">
        <f>WTI_Outright!D1578-WTI_Outright!E1578</f>
        <v>0.35999999999999943</v>
      </c>
      <c r="E1578">
        <f>WTI_Outright!E1578-WTI_Outright!F1578</f>
        <v>0.35000000000000142</v>
      </c>
      <c r="F1578">
        <f>WTI_Outright!F1578-WTI_Outright!G1578</f>
        <v>0.29999999999999716</v>
      </c>
      <c r="G1578">
        <f>WTI_Outright!G1578-WTI_Outright!H1578</f>
        <v>0.28000000000000114</v>
      </c>
      <c r="H1578">
        <f>WTI_Outright!H1578-WTI_Outright!I1578</f>
        <v>0.25</v>
      </c>
      <c r="I1578">
        <f>WTI_Outright!I1578-WTI_Outright!J1578</f>
        <v>0.24000000000000199</v>
      </c>
      <c r="J1578">
        <f>WTI_Outright!J1578-WTI_Outright!K1578</f>
        <v>0.24000000000000199</v>
      </c>
      <c r="K1578">
        <f>WTI_Outright!K1578-WTI_Outright!L1578</f>
        <v>0.21999999999999886</v>
      </c>
      <c r="L1578">
        <f>WTI_Outright!L1578-WTI_Outright!M1578</f>
        <v>0.19999999999999574</v>
      </c>
      <c r="M1578">
        <f>WTI_Outright!M1578-WTI_Outright!N1578</f>
        <v>0.19000000000000483</v>
      </c>
      <c r="N1578">
        <f>WTI_Outright!N1578-WTI_Outright!O1578</f>
        <v>0.1699999999999946</v>
      </c>
      <c r="O1578">
        <f>WTI_Outright!O1578-WTI_Outright!P1578</f>
        <v>0.15000000000000568</v>
      </c>
    </row>
    <row r="1579" spans="1:15">
      <c r="A1579" s="1">
        <v>43697</v>
      </c>
      <c r="B1579">
        <f>WTI_Outright!B1579-WTI_Outright!C1579</f>
        <v>0.21000000000000085</v>
      </c>
      <c r="C1579">
        <f>WTI_Outright!C1579-WTI_Outright!D1579</f>
        <v>0.3300000000000054</v>
      </c>
      <c r="D1579">
        <f>WTI_Outright!D1579-WTI_Outright!E1579</f>
        <v>0.45999999999999375</v>
      </c>
      <c r="E1579">
        <f>WTI_Outright!E1579-WTI_Outright!F1579</f>
        <v>0.46000000000000085</v>
      </c>
      <c r="F1579">
        <f>WTI_Outright!F1579-WTI_Outright!G1579</f>
        <v>0.41000000000000369</v>
      </c>
      <c r="G1579">
        <f>WTI_Outright!G1579-WTI_Outright!H1579</f>
        <v>0.35000000000000142</v>
      </c>
      <c r="H1579">
        <f>WTI_Outright!H1579-WTI_Outright!I1579</f>
        <v>0.29999999999999716</v>
      </c>
      <c r="I1579">
        <f>WTI_Outright!I1579-WTI_Outright!J1579</f>
        <v>0.27000000000000313</v>
      </c>
      <c r="J1579">
        <f>WTI_Outright!J1579-WTI_Outright!K1579</f>
        <v>0.22999999999999687</v>
      </c>
      <c r="K1579">
        <f>WTI_Outright!K1579-WTI_Outright!L1579</f>
        <v>0.24000000000000199</v>
      </c>
      <c r="L1579">
        <f>WTI_Outright!L1579-WTI_Outright!M1579</f>
        <v>0.22999999999999687</v>
      </c>
      <c r="M1579">
        <f>WTI_Outright!M1579-WTI_Outright!N1579</f>
        <v>0.20000000000000284</v>
      </c>
      <c r="N1579">
        <f>WTI_Outright!N1579-WTI_Outright!O1579</f>
        <v>0.18999999999999773</v>
      </c>
      <c r="O1579">
        <f>WTI_Outright!O1579-WTI_Outright!P1579</f>
        <v>0.17000000000000171</v>
      </c>
    </row>
    <row r="1580" spans="1:15">
      <c r="A1580" s="1">
        <v>43696</v>
      </c>
      <c r="B1580">
        <f>WTI_Outright!B1580-WTI_Outright!C1580</f>
        <v>7.0000000000000284E-2</v>
      </c>
      <c r="C1580">
        <f>WTI_Outright!C1580-WTI_Outright!D1580</f>
        <v>0.42999999999999972</v>
      </c>
      <c r="D1580">
        <f>WTI_Outright!D1580-WTI_Outright!E1580</f>
        <v>0.5</v>
      </c>
      <c r="E1580">
        <f>WTI_Outright!E1580-WTI_Outright!F1580</f>
        <v>0.5</v>
      </c>
      <c r="F1580">
        <f>WTI_Outright!F1580-WTI_Outright!G1580</f>
        <v>0.42999999999999972</v>
      </c>
      <c r="G1580">
        <f>WTI_Outright!G1580-WTI_Outright!H1580</f>
        <v>0.35000000000000142</v>
      </c>
      <c r="H1580">
        <f>WTI_Outright!H1580-WTI_Outright!I1580</f>
        <v>0.29999999999999716</v>
      </c>
      <c r="I1580">
        <f>WTI_Outright!I1580-WTI_Outright!J1580</f>
        <v>0.27000000000000313</v>
      </c>
      <c r="J1580">
        <f>WTI_Outright!J1580-WTI_Outright!K1580</f>
        <v>0.25</v>
      </c>
      <c r="K1580">
        <f>WTI_Outright!K1580-WTI_Outright!L1580</f>
        <v>0.22999999999999687</v>
      </c>
      <c r="L1580">
        <f>WTI_Outright!L1580-WTI_Outright!M1580</f>
        <v>0.22000000000000597</v>
      </c>
      <c r="M1580">
        <f>WTI_Outright!M1580-WTI_Outright!N1580</f>
        <v>0.18999999999999773</v>
      </c>
      <c r="N1580">
        <f>WTI_Outright!N1580-WTI_Outright!O1580</f>
        <v>0.18999999999999773</v>
      </c>
      <c r="O1580">
        <f>WTI_Outright!O1580-WTI_Outright!P1580</f>
        <v>0.14000000000000057</v>
      </c>
    </row>
    <row r="1581" spans="1:15">
      <c r="A1581" s="1">
        <v>43693</v>
      </c>
      <c r="B1581">
        <f>WTI_Outright!B1581-WTI_Outright!C1581</f>
        <v>5.9999999999995168E-2</v>
      </c>
      <c r="C1581">
        <f>WTI_Outright!C1581-WTI_Outright!D1581</f>
        <v>0.39000000000000057</v>
      </c>
      <c r="D1581">
        <f>WTI_Outright!D1581-WTI_Outright!E1581</f>
        <v>0.42999999999999972</v>
      </c>
      <c r="E1581">
        <f>WTI_Outright!E1581-WTI_Outright!F1581</f>
        <v>0.42999999999999972</v>
      </c>
      <c r="F1581">
        <f>WTI_Outright!F1581-WTI_Outright!G1581</f>
        <v>0.37000000000000455</v>
      </c>
      <c r="G1581">
        <f>WTI_Outright!G1581-WTI_Outright!H1581</f>
        <v>0.28999999999999915</v>
      </c>
      <c r="H1581">
        <f>WTI_Outright!H1581-WTI_Outright!I1581</f>
        <v>0.25</v>
      </c>
      <c r="I1581">
        <f>WTI_Outright!I1581-WTI_Outright!J1581</f>
        <v>0.24000000000000199</v>
      </c>
      <c r="J1581">
        <f>WTI_Outright!J1581-WTI_Outright!K1581</f>
        <v>0.20999999999999375</v>
      </c>
      <c r="K1581">
        <f>WTI_Outright!K1581-WTI_Outright!L1581</f>
        <v>0.20000000000000284</v>
      </c>
      <c r="L1581">
        <f>WTI_Outright!L1581-WTI_Outright!M1581</f>
        <v>0.20000000000000284</v>
      </c>
      <c r="M1581">
        <f>WTI_Outright!M1581-WTI_Outright!N1581</f>
        <v>0.15999999999999659</v>
      </c>
      <c r="N1581">
        <f>WTI_Outright!N1581-WTI_Outright!O1581</f>
        <v>0.14000000000000057</v>
      </c>
      <c r="O1581">
        <f>WTI_Outright!O1581-WTI_Outright!P1581</f>
        <v>0.10999999999999943</v>
      </c>
    </row>
    <row r="1582" spans="1:15">
      <c r="A1582" s="1">
        <v>43692</v>
      </c>
      <c r="B1582">
        <f>WTI_Outright!B1582-WTI_Outright!C1582</f>
        <v>4.9999999999997158E-2</v>
      </c>
      <c r="C1582">
        <f>WTI_Outright!C1582-WTI_Outright!D1582</f>
        <v>0.32999999999999829</v>
      </c>
      <c r="D1582">
        <f>WTI_Outright!D1582-WTI_Outright!E1582</f>
        <v>0.38000000000000256</v>
      </c>
      <c r="E1582">
        <f>WTI_Outright!E1582-WTI_Outright!F1582</f>
        <v>0.38000000000000256</v>
      </c>
      <c r="F1582">
        <f>WTI_Outright!F1582-WTI_Outright!G1582</f>
        <v>0.33999999999999631</v>
      </c>
      <c r="G1582">
        <f>WTI_Outright!G1582-WTI_Outright!H1582</f>
        <v>0.26000000000000512</v>
      </c>
      <c r="H1582">
        <f>WTI_Outright!H1582-WTI_Outright!I1582</f>
        <v>0.22999999999999687</v>
      </c>
      <c r="I1582">
        <f>WTI_Outright!I1582-WTI_Outright!J1582</f>
        <v>0.21999999999999886</v>
      </c>
      <c r="J1582">
        <f>WTI_Outright!J1582-WTI_Outright!K1582</f>
        <v>0.21000000000000085</v>
      </c>
      <c r="K1582">
        <f>WTI_Outright!K1582-WTI_Outright!L1582</f>
        <v>0.20000000000000284</v>
      </c>
      <c r="L1582">
        <f>WTI_Outright!L1582-WTI_Outright!M1582</f>
        <v>0.18999999999999773</v>
      </c>
      <c r="M1582">
        <f>WTI_Outright!M1582-WTI_Outright!N1582</f>
        <v>0.15999999999999659</v>
      </c>
      <c r="N1582">
        <f>WTI_Outright!N1582-WTI_Outright!O1582</f>
        <v>0.13000000000000256</v>
      </c>
      <c r="O1582">
        <f>WTI_Outright!O1582-WTI_Outright!P1582</f>
        <v>0.10999999999999943</v>
      </c>
    </row>
    <row r="1583" spans="1:15">
      <c r="A1583" s="1">
        <v>43691</v>
      </c>
      <c r="B1583">
        <f>WTI_Outright!B1583-WTI_Outright!C1583</f>
        <v>-2.0000000000003126E-2</v>
      </c>
      <c r="C1583">
        <f>WTI_Outright!C1583-WTI_Outright!D1583</f>
        <v>0.25999999999999801</v>
      </c>
      <c r="D1583">
        <f>WTI_Outright!D1583-WTI_Outright!E1583</f>
        <v>0.3300000000000054</v>
      </c>
      <c r="E1583">
        <f>WTI_Outright!E1583-WTI_Outright!F1583</f>
        <v>0.32999999999999829</v>
      </c>
      <c r="F1583">
        <f>WTI_Outright!F1583-WTI_Outright!G1583</f>
        <v>0.29999999999999716</v>
      </c>
      <c r="G1583">
        <f>WTI_Outright!G1583-WTI_Outright!H1583</f>
        <v>0.25</v>
      </c>
      <c r="H1583">
        <f>WTI_Outright!H1583-WTI_Outright!I1583</f>
        <v>0.23000000000000398</v>
      </c>
      <c r="I1583">
        <f>WTI_Outright!I1583-WTI_Outright!J1583</f>
        <v>0.23999999999999488</v>
      </c>
      <c r="J1583">
        <f>WTI_Outright!J1583-WTI_Outright!K1583</f>
        <v>0.21999999999999886</v>
      </c>
      <c r="K1583">
        <f>WTI_Outright!K1583-WTI_Outright!L1583</f>
        <v>0.21000000000000085</v>
      </c>
      <c r="L1583">
        <f>WTI_Outright!L1583-WTI_Outright!M1583</f>
        <v>0.20000000000000284</v>
      </c>
      <c r="M1583">
        <f>WTI_Outright!M1583-WTI_Outright!N1583</f>
        <v>0.17999999999999972</v>
      </c>
      <c r="N1583">
        <f>WTI_Outright!N1583-WTI_Outright!O1583</f>
        <v>0.14999999999999858</v>
      </c>
      <c r="O1583">
        <f>WTI_Outright!O1583-WTI_Outright!P1583</f>
        <v>0.13000000000000256</v>
      </c>
    </row>
    <row r="1584" spans="1:15">
      <c r="A1584" s="1">
        <v>43690</v>
      </c>
      <c r="B1584">
        <f>WTI_Outright!B1584-WTI_Outright!C1584</f>
        <v>0</v>
      </c>
      <c r="C1584">
        <f>WTI_Outright!C1584-WTI_Outright!D1584</f>
        <v>0.23000000000000398</v>
      </c>
      <c r="D1584">
        <f>WTI_Outright!D1584-WTI_Outright!E1584</f>
        <v>0.32999999999999829</v>
      </c>
      <c r="E1584">
        <f>WTI_Outright!E1584-WTI_Outright!F1584</f>
        <v>0.35000000000000142</v>
      </c>
      <c r="F1584">
        <f>WTI_Outright!F1584-WTI_Outright!G1584</f>
        <v>0.32999999999999829</v>
      </c>
      <c r="G1584">
        <f>WTI_Outright!G1584-WTI_Outright!H1584</f>
        <v>0.31000000000000227</v>
      </c>
      <c r="H1584">
        <f>WTI_Outright!H1584-WTI_Outright!I1584</f>
        <v>0.28999999999999915</v>
      </c>
      <c r="I1584">
        <f>WTI_Outright!I1584-WTI_Outright!J1584</f>
        <v>0.28000000000000114</v>
      </c>
      <c r="J1584">
        <f>WTI_Outright!J1584-WTI_Outright!K1584</f>
        <v>0.26999999999999602</v>
      </c>
      <c r="K1584">
        <f>WTI_Outright!K1584-WTI_Outright!L1584</f>
        <v>0.25</v>
      </c>
      <c r="L1584">
        <f>WTI_Outright!L1584-WTI_Outright!M1584</f>
        <v>0.23000000000000398</v>
      </c>
      <c r="M1584">
        <f>WTI_Outright!M1584-WTI_Outright!N1584</f>
        <v>0.19999999999999574</v>
      </c>
      <c r="N1584">
        <f>WTI_Outright!N1584-WTI_Outright!O1584</f>
        <v>0.17999999999999972</v>
      </c>
      <c r="O1584">
        <f>WTI_Outright!O1584-WTI_Outright!P1584</f>
        <v>0.14999999999999858</v>
      </c>
    </row>
    <row r="1585" spans="1:15">
      <c r="A1585" s="1">
        <v>43689</v>
      </c>
      <c r="B1585">
        <f>WTI_Outright!B1585-WTI_Outright!C1585</f>
        <v>7.9999999999998295E-2</v>
      </c>
      <c r="C1585">
        <f>WTI_Outright!C1585-WTI_Outright!D1585</f>
        <v>0.31000000000000227</v>
      </c>
      <c r="D1585">
        <f>WTI_Outright!D1585-WTI_Outright!E1585</f>
        <v>0.35000000000000142</v>
      </c>
      <c r="E1585">
        <f>WTI_Outright!E1585-WTI_Outright!F1585</f>
        <v>0.35999999999999943</v>
      </c>
      <c r="F1585">
        <f>WTI_Outright!F1585-WTI_Outright!G1585</f>
        <v>0.33999999999999631</v>
      </c>
      <c r="G1585">
        <f>WTI_Outright!G1585-WTI_Outright!H1585</f>
        <v>0.30000000000000426</v>
      </c>
      <c r="H1585">
        <f>WTI_Outright!H1585-WTI_Outright!I1585</f>
        <v>0.26999999999999602</v>
      </c>
      <c r="I1585">
        <f>WTI_Outright!I1585-WTI_Outright!J1585</f>
        <v>0.25</v>
      </c>
      <c r="J1585">
        <f>WTI_Outright!J1585-WTI_Outright!K1585</f>
        <v>0.24000000000000199</v>
      </c>
      <c r="K1585">
        <f>WTI_Outright!K1585-WTI_Outright!L1585</f>
        <v>0.22999999999999687</v>
      </c>
      <c r="L1585">
        <f>WTI_Outright!L1585-WTI_Outright!M1585</f>
        <v>0.20000000000000284</v>
      </c>
      <c r="M1585">
        <f>WTI_Outright!M1585-WTI_Outright!N1585</f>
        <v>0.15999999999999659</v>
      </c>
      <c r="N1585">
        <f>WTI_Outright!N1585-WTI_Outright!O1585</f>
        <v>0.16000000000000369</v>
      </c>
      <c r="O1585">
        <f>WTI_Outright!O1585-WTI_Outright!P1585</f>
        <v>0.11999999999999744</v>
      </c>
    </row>
    <row r="1586" spans="1:15">
      <c r="A1586" s="1">
        <v>43686</v>
      </c>
      <c r="B1586">
        <f>WTI_Outright!B1586-WTI_Outright!C1586</f>
        <v>0.13000000000000256</v>
      </c>
      <c r="C1586">
        <f>WTI_Outright!C1586-WTI_Outright!D1586</f>
        <v>0.27999999999999403</v>
      </c>
      <c r="D1586">
        <f>WTI_Outright!D1586-WTI_Outright!E1586</f>
        <v>0.31000000000000227</v>
      </c>
      <c r="E1586">
        <f>WTI_Outright!E1586-WTI_Outright!F1586</f>
        <v>0.32000000000000028</v>
      </c>
      <c r="F1586">
        <f>WTI_Outright!F1586-WTI_Outright!G1586</f>
        <v>0.30000000000000426</v>
      </c>
      <c r="G1586">
        <f>WTI_Outright!G1586-WTI_Outright!H1586</f>
        <v>0.27999999999999403</v>
      </c>
      <c r="H1586">
        <f>WTI_Outright!H1586-WTI_Outright!I1586</f>
        <v>0.24000000000000199</v>
      </c>
      <c r="I1586">
        <f>WTI_Outright!I1586-WTI_Outright!J1586</f>
        <v>0.23000000000000398</v>
      </c>
      <c r="J1586">
        <f>WTI_Outright!J1586-WTI_Outright!K1586</f>
        <v>0.20999999999999375</v>
      </c>
      <c r="K1586">
        <f>WTI_Outright!K1586-WTI_Outright!L1586</f>
        <v>0.20000000000000284</v>
      </c>
      <c r="L1586">
        <f>WTI_Outright!L1586-WTI_Outright!M1586</f>
        <v>0.17000000000000171</v>
      </c>
      <c r="M1586">
        <f>WTI_Outright!M1586-WTI_Outright!N1586</f>
        <v>0.14000000000000057</v>
      </c>
      <c r="N1586">
        <f>WTI_Outright!N1586-WTI_Outright!O1586</f>
        <v>0.12999999999999545</v>
      </c>
      <c r="O1586">
        <f>WTI_Outright!O1586-WTI_Outright!P1586</f>
        <v>9.0000000000003411E-2</v>
      </c>
    </row>
    <row r="1587" spans="1:15">
      <c r="A1587" s="1">
        <v>43685</v>
      </c>
      <c r="B1587">
        <f>WTI_Outright!B1587-WTI_Outright!C1587</f>
        <v>7.9999999999998295E-2</v>
      </c>
      <c r="C1587">
        <f>WTI_Outright!C1587-WTI_Outright!D1587</f>
        <v>0.17000000000000171</v>
      </c>
      <c r="D1587">
        <f>WTI_Outright!D1587-WTI_Outright!E1587</f>
        <v>0.18999999999999773</v>
      </c>
      <c r="E1587">
        <f>WTI_Outright!E1587-WTI_Outright!F1587</f>
        <v>0.21999999999999886</v>
      </c>
      <c r="F1587">
        <f>WTI_Outright!F1587-WTI_Outright!G1587</f>
        <v>0.24000000000000199</v>
      </c>
      <c r="G1587">
        <f>WTI_Outright!G1587-WTI_Outright!H1587</f>
        <v>0.20000000000000284</v>
      </c>
      <c r="H1587">
        <f>WTI_Outright!H1587-WTI_Outright!I1587</f>
        <v>0.19999999999999574</v>
      </c>
      <c r="I1587">
        <f>WTI_Outright!I1587-WTI_Outright!J1587</f>
        <v>0.19000000000000483</v>
      </c>
      <c r="J1587">
        <f>WTI_Outright!J1587-WTI_Outright!K1587</f>
        <v>0.17999999999999972</v>
      </c>
      <c r="K1587">
        <f>WTI_Outright!K1587-WTI_Outright!L1587</f>
        <v>0.15999999999999659</v>
      </c>
      <c r="L1587">
        <f>WTI_Outright!L1587-WTI_Outright!M1587</f>
        <v>0.14000000000000057</v>
      </c>
      <c r="M1587">
        <f>WTI_Outright!M1587-WTI_Outright!N1587</f>
        <v>0.10999999999999943</v>
      </c>
      <c r="N1587">
        <f>WTI_Outright!N1587-WTI_Outright!O1587</f>
        <v>9.0000000000003411E-2</v>
      </c>
      <c r="O1587">
        <f>WTI_Outright!O1587-WTI_Outright!P1587</f>
        <v>5.9999999999995168E-2</v>
      </c>
    </row>
    <row r="1588" spans="1:15">
      <c r="A1588" s="1">
        <v>43684</v>
      </c>
      <c r="B1588">
        <f>WTI_Outright!B1588-WTI_Outright!C1588</f>
        <v>6.0000000000002274E-2</v>
      </c>
      <c r="C1588">
        <f>WTI_Outright!C1588-WTI_Outright!D1588</f>
        <v>7.9999999999998295E-2</v>
      </c>
      <c r="D1588">
        <f>WTI_Outright!D1588-WTI_Outright!E1588</f>
        <v>9.0000000000003411E-2</v>
      </c>
      <c r="E1588">
        <f>WTI_Outright!E1588-WTI_Outright!F1588</f>
        <v>0.13000000000000256</v>
      </c>
      <c r="F1588">
        <f>WTI_Outright!F1588-WTI_Outright!G1588</f>
        <v>0.13999999999999346</v>
      </c>
      <c r="G1588">
        <f>WTI_Outright!G1588-WTI_Outright!H1588</f>
        <v>0.14000000000000057</v>
      </c>
      <c r="H1588">
        <f>WTI_Outright!H1588-WTI_Outright!I1588</f>
        <v>0.13000000000000256</v>
      </c>
      <c r="I1588">
        <f>WTI_Outright!I1588-WTI_Outright!J1588</f>
        <v>0.14000000000000057</v>
      </c>
      <c r="J1588">
        <f>WTI_Outright!J1588-WTI_Outright!K1588</f>
        <v>0.14000000000000057</v>
      </c>
      <c r="K1588">
        <f>WTI_Outright!K1588-WTI_Outright!L1588</f>
        <v>0.13000000000000256</v>
      </c>
      <c r="L1588">
        <f>WTI_Outright!L1588-WTI_Outright!M1588</f>
        <v>9.9999999999994316E-2</v>
      </c>
      <c r="M1588">
        <f>WTI_Outright!M1588-WTI_Outright!N1588</f>
        <v>8.00000000000054E-2</v>
      </c>
      <c r="N1588">
        <f>WTI_Outright!N1588-WTI_Outright!O1588</f>
        <v>7.9999999999998295E-2</v>
      </c>
      <c r="O1588">
        <f>WTI_Outright!O1588-WTI_Outright!P1588</f>
        <v>3.0000000000001137E-2</v>
      </c>
    </row>
    <row r="1589" spans="1:15">
      <c r="A1589" s="1">
        <v>43683</v>
      </c>
      <c r="B1589">
        <f>WTI_Outright!B1589-WTI_Outright!C1589</f>
        <v>3.9999999999999147E-2</v>
      </c>
      <c r="C1589">
        <f>WTI_Outright!C1589-WTI_Outright!D1589</f>
        <v>6.0000000000002274E-2</v>
      </c>
      <c r="D1589">
        <f>WTI_Outright!D1589-WTI_Outright!E1589</f>
        <v>0.10999999999999943</v>
      </c>
      <c r="E1589">
        <f>WTI_Outright!E1589-WTI_Outright!F1589</f>
        <v>0.16000000000000369</v>
      </c>
      <c r="F1589">
        <f>WTI_Outright!F1589-WTI_Outright!G1589</f>
        <v>0.17999999999999972</v>
      </c>
      <c r="G1589">
        <f>WTI_Outright!G1589-WTI_Outright!H1589</f>
        <v>0.18999999999999773</v>
      </c>
      <c r="H1589">
        <f>WTI_Outright!H1589-WTI_Outright!I1589</f>
        <v>0.17999999999999972</v>
      </c>
      <c r="I1589">
        <f>WTI_Outright!I1589-WTI_Outright!J1589</f>
        <v>0.17999999999999972</v>
      </c>
      <c r="J1589">
        <f>WTI_Outright!J1589-WTI_Outright!K1589</f>
        <v>0.18999999999999773</v>
      </c>
      <c r="K1589">
        <f>WTI_Outright!K1589-WTI_Outright!L1589</f>
        <v>0.17000000000000171</v>
      </c>
      <c r="L1589">
        <f>WTI_Outright!L1589-WTI_Outright!M1589</f>
        <v>0.17000000000000171</v>
      </c>
      <c r="M1589">
        <f>WTI_Outright!M1589-WTI_Outright!N1589</f>
        <v>0.14999999999999858</v>
      </c>
      <c r="N1589">
        <f>WTI_Outright!N1589-WTI_Outright!O1589</f>
        <v>0.13000000000000256</v>
      </c>
      <c r="O1589">
        <f>WTI_Outright!O1589-WTI_Outright!P1589</f>
        <v>0.10000000000000142</v>
      </c>
    </row>
    <row r="1590" spans="1:15">
      <c r="A1590" s="1">
        <v>43682</v>
      </c>
      <c r="B1590">
        <f>WTI_Outright!B1590-WTI_Outright!C1590</f>
        <v>0.10999999999999943</v>
      </c>
      <c r="C1590">
        <f>WTI_Outright!C1590-WTI_Outright!D1590</f>
        <v>0.12999999999999545</v>
      </c>
      <c r="D1590">
        <f>WTI_Outright!D1590-WTI_Outright!E1590</f>
        <v>0.15000000000000568</v>
      </c>
      <c r="E1590">
        <f>WTI_Outright!E1590-WTI_Outright!F1590</f>
        <v>0.19999999999999574</v>
      </c>
      <c r="F1590">
        <f>WTI_Outright!F1590-WTI_Outright!G1590</f>
        <v>0.21000000000000085</v>
      </c>
      <c r="G1590">
        <f>WTI_Outright!G1590-WTI_Outright!H1590</f>
        <v>0.21000000000000085</v>
      </c>
      <c r="H1590">
        <f>WTI_Outright!H1590-WTI_Outright!I1590</f>
        <v>0.21000000000000085</v>
      </c>
      <c r="I1590">
        <f>WTI_Outright!I1590-WTI_Outright!J1590</f>
        <v>0.19999999999999574</v>
      </c>
      <c r="J1590">
        <f>WTI_Outright!J1590-WTI_Outright!K1590</f>
        <v>0.20000000000000284</v>
      </c>
      <c r="K1590">
        <f>WTI_Outright!K1590-WTI_Outright!L1590</f>
        <v>0.20000000000000284</v>
      </c>
      <c r="L1590">
        <f>WTI_Outright!L1590-WTI_Outright!M1590</f>
        <v>0.17999999999999972</v>
      </c>
      <c r="M1590">
        <f>WTI_Outright!M1590-WTI_Outright!N1590</f>
        <v>0.15999999999999659</v>
      </c>
      <c r="N1590">
        <f>WTI_Outright!N1590-WTI_Outright!O1590</f>
        <v>0.14999999999999858</v>
      </c>
      <c r="O1590">
        <f>WTI_Outright!O1590-WTI_Outright!P1590</f>
        <v>0.13000000000000256</v>
      </c>
    </row>
    <row r="1591" spans="1:15">
      <c r="A1591" s="1">
        <v>43679</v>
      </c>
      <c r="B1591">
        <f>WTI_Outright!B1591-WTI_Outright!C1591</f>
        <v>-1.0000000000005116E-2</v>
      </c>
      <c r="C1591">
        <f>WTI_Outright!C1591-WTI_Outright!D1591</f>
        <v>1.0000000000005116E-2</v>
      </c>
      <c r="D1591">
        <f>WTI_Outright!D1591-WTI_Outright!E1591</f>
        <v>9.9999999999994316E-2</v>
      </c>
      <c r="E1591">
        <f>WTI_Outright!E1591-WTI_Outright!F1591</f>
        <v>0.15000000000000568</v>
      </c>
      <c r="F1591">
        <f>WTI_Outright!F1591-WTI_Outright!G1591</f>
        <v>0.18999999999999773</v>
      </c>
      <c r="G1591">
        <f>WTI_Outright!G1591-WTI_Outright!H1591</f>
        <v>0.21999999999999886</v>
      </c>
      <c r="H1591">
        <f>WTI_Outright!H1591-WTI_Outright!I1591</f>
        <v>0.22999999999999687</v>
      </c>
      <c r="I1591">
        <f>WTI_Outright!I1591-WTI_Outright!J1591</f>
        <v>0.23000000000000398</v>
      </c>
      <c r="J1591">
        <f>WTI_Outright!J1591-WTI_Outright!K1591</f>
        <v>0.22999999999999687</v>
      </c>
      <c r="K1591">
        <f>WTI_Outright!K1591-WTI_Outright!L1591</f>
        <v>0.23000000000000398</v>
      </c>
      <c r="L1591">
        <f>WTI_Outright!L1591-WTI_Outright!M1591</f>
        <v>0.21999999999999886</v>
      </c>
      <c r="M1591">
        <f>WTI_Outright!M1591-WTI_Outright!N1591</f>
        <v>0.20000000000000284</v>
      </c>
      <c r="N1591">
        <f>WTI_Outright!N1591-WTI_Outright!O1591</f>
        <v>0.18999999999999773</v>
      </c>
      <c r="O1591">
        <f>WTI_Outright!O1591-WTI_Outright!P1591</f>
        <v>0.15999999999999659</v>
      </c>
    </row>
    <row r="1592" spans="1:15">
      <c r="A1592" s="1">
        <v>43678</v>
      </c>
      <c r="B1592">
        <f>WTI_Outright!B1592-WTI_Outright!C1592</f>
        <v>-5.9999999999995168E-2</v>
      </c>
      <c r="C1592">
        <f>WTI_Outright!C1592-WTI_Outright!D1592</f>
        <v>-2.0000000000003126E-2</v>
      </c>
      <c r="D1592">
        <f>WTI_Outright!D1592-WTI_Outright!E1592</f>
        <v>7.9999999999998295E-2</v>
      </c>
      <c r="E1592">
        <f>WTI_Outright!E1592-WTI_Outright!F1592</f>
        <v>0.14000000000000057</v>
      </c>
      <c r="F1592">
        <f>WTI_Outright!F1592-WTI_Outright!G1592</f>
        <v>0.17999999999999972</v>
      </c>
      <c r="G1592">
        <f>WTI_Outright!G1592-WTI_Outright!H1592</f>
        <v>0.21000000000000085</v>
      </c>
      <c r="H1592">
        <f>WTI_Outright!H1592-WTI_Outright!I1592</f>
        <v>0.21999999999999886</v>
      </c>
      <c r="I1592">
        <f>WTI_Outright!I1592-WTI_Outright!J1592</f>
        <v>0.24000000000000199</v>
      </c>
      <c r="J1592">
        <f>WTI_Outright!J1592-WTI_Outright!K1592</f>
        <v>0.23000000000000398</v>
      </c>
      <c r="K1592">
        <f>WTI_Outright!K1592-WTI_Outright!L1592</f>
        <v>0.22999999999999687</v>
      </c>
      <c r="L1592">
        <f>WTI_Outright!L1592-WTI_Outright!M1592</f>
        <v>0.21999999999999886</v>
      </c>
      <c r="M1592">
        <f>WTI_Outright!M1592-WTI_Outright!N1592</f>
        <v>0.20000000000000284</v>
      </c>
      <c r="N1592">
        <f>WTI_Outright!N1592-WTI_Outright!O1592</f>
        <v>0.18999999999999773</v>
      </c>
      <c r="O1592">
        <f>WTI_Outright!O1592-WTI_Outright!P1592</f>
        <v>0.16000000000000369</v>
      </c>
    </row>
    <row r="1593" spans="1:15">
      <c r="A1593" s="1">
        <v>43677</v>
      </c>
      <c r="B1593">
        <f>WTI_Outright!B1593-WTI_Outright!C1593</f>
        <v>-5.0000000000004263E-2</v>
      </c>
      <c r="C1593">
        <f>WTI_Outright!C1593-WTI_Outright!D1593</f>
        <v>2.0000000000003126E-2</v>
      </c>
      <c r="D1593">
        <f>WTI_Outright!D1593-WTI_Outright!E1593</f>
        <v>0.10999999999999943</v>
      </c>
      <c r="E1593">
        <f>WTI_Outright!E1593-WTI_Outright!F1593</f>
        <v>0.17999999999999972</v>
      </c>
      <c r="F1593">
        <f>WTI_Outright!F1593-WTI_Outright!G1593</f>
        <v>0.24000000000000199</v>
      </c>
      <c r="G1593">
        <f>WTI_Outright!G1593-WTI_Outright!H1593</f>
        <v>0.29999999999999716</v>
      </c>
      <c r="H1593">
        <f>WTI_Outright!H1593-WTI_Outright!I1593</f>
        <v>0.31000000000000227</v>
      </c>
      <c r="I1593">
        <f>WTI_Outright!I1593-WTI_Outright!J1593</f>
        <v>0.32000000000000028</v>
      </c>
      <c r="J1593">
        <f>WTI_Outright!J1593-WTI_Outright!K1593</f>
        <v>0.32999999999999829</v>
      </c>
      <c r="K1593">
        <f>WTI_Outright!K1593-WTI_Outright!L1593</f>
        <v>0.32999999999999829</v>
      </c>
      <c r="L1593">
        <f>WTI_Outright!L1593-WTI_Outright!M1593</f>
        <v>0.30000000000000426</v>
      </c>
      <c r="M1593">
        <f>WTI_Outright!M1593-WTI_Outright!N1593</f>
        <v>0.28000000000000114</v>
      </c>
      <c r="N1593">
        <f>WTI_Outright!N1593-WTI_Outright!O1593</f>
        <v>0.25999999999999801</v>
      </c>
      <c r="O1593">
        <f>WTI_Outright!O1593-WTI_Outright!P1593</f>
        <v>0.22999999999999687</v>
      </c>
    </row>
    <row r="1594" spans="1:15">
      <c r="A1594" s="1">
        <v>43676</v>
      </c>
      <c r="B1594">
        <f>WTI_Outright!B1594-WTI_Outright!C1594</f>
        <v>-6.0000000000002274E-2</v>
      </c>
      <c r="C1594">
        <f>WTI_Outright!C1594-WTI_Outright!D1594</f>
        <v>0</v>
      </c>
      <c r="D1594">
        <f>WTI_Outright!D1594-WTI_Outright!E1594</f>
        <v>0.10999999999999943</v>
      </c>
      <c r="E1594">
        <f>WTI_Outright!E1594-WTI_Outright!F1594</f>
        <v>0.17999999999999972</v>
      </c>
      <c r="F1594">
        <f>WTI_Outright!F1594-WTI_Outright!G1594</f>
        <v>0.24000000000000199</v>
      </c>
      <c r="G1594">
        <f>WTI_Outright!G1594-WTI_Outright!H1594</f>
        <v>0.26999999999999602</v>
      </c>
      <c r="H1594">
        <f>WTI_Outright!H1594-WTI_Outright!I1594</f>
        <v>0.28999999999999915</v>
      </c>
      <c r="I1594">
        <f>WTI_Outright!I1594-WTI_Outright!J1594</f>
        <v>0.30000000000000426</v>
      </c>
      <c r="J1594">
        <f>WTI_Outright!J1594-WTI_Outright!K1594</f>
        <v>0.31000000000000227</v>
      </c>
      <c r="K1594">
        <f>WTI_Outright!K1594-WTI_Outright!L1594</f>
        <v>0.30999999999999517</v>
      </c>
      <c r="L1594">
        <f>WTI_Outright!L1594-WTI_Outright!M1594</f>
        <v>0.28999999999999915</v>
      </c>
      <c r="M1594">
        <f>WTI_Outright!M1594-WTI_Outright!N1594</f>
        <v>0.26000000000000512</v>
      </c>
      <c r="N1594">
        <f>WTI_Outright!N1594-WTI_Outright!O1594</f>
        <v>0.23999999999999488</v>
      </c>
      <c r="O1594">
        <f>WTI_Outright!O1594-WTI_Outright!P1594</f>
        <v>0.21000000000000085</v>
      </c>
    </row>
    <row r="1595" spans="1:15">
      <c r="A1595" s="1">
        <v>43675</v>
      </c>
      <c r="B1595">
        <f>WTI_Outright!B1595-WTI_Outright!C1595</f>
        <v>-9.0000000000003411E-2</v>
      </c>
      <c r="C1595">
        <f>WTI_Outright!C1595-WTI_Outright!D1595</f>
        <v>-4.9999999999997158E-2</v>
      </c>
      <c r="D1595">
        <f>WTI_Outright!D1595-WTI_Outright!E1595</f>
        <v>3.9999999999999147E-2</v>
      </c>
      <c r="E1595">
        <f>WTI_Outright!E1595-WTI_Outright!F1595</f>
        <v>0.11999999999999744</v>
      </c>
      <c r="F1595">
        <f>WTI_Outright!F1595-WTI_Outright!G1595</f>
        <v>0.17999999999999972</v>
      </c>
      <c r="G1595">
        <f>WTI_Outright!G1595-WTI_Outright!H1595</f>
        <v>0.21999999999999886</v>
      </c>
      <c r="H1595">
        <f>WTI_Outright!H1595-WTI_Outright!I1595</f>
        <v>0.25</v>
      </c>
      <c r="I1595">
        <f>WTI_Outright!I1595-WTI_Outright!J1595</f>
        <v>0.27000000000000313</v>
      </c>
      <c r="J1595">
        <f>WTI_Outright!J1595-WTI_Outright!K1595</f>
        <v>0.25999999999999801</v>
      </c>
      <c r="K1595">
        <f>WTI_Outright!K1595-WTI_Outright!L1595</f>
        <v>0.27000000000000313</v>
      </c>
      <c r="L1595">
        <f>WTI_Outright!L1595-WTI_Outright!M1595</f>
        <v>0.24000000000000199</v>
      </c>
      <c r="M1595">
        <f>WTI_Outright!M1595-WTI_Outright!N1595</f>
        <v>0.21999999999999886</v>
      </c>
      <c r="N1595">
        <f>WTI_Outright!N1595-WTI_Outright!O1595</f>
        <v>0.21999999999999886</v>
      </c>
      <c r="O1595">
        <f>WTI_Outright!O1595-WTI_Outright!P1595</f>
        <v>0.17999999999999972</v>
      </c>
    </row>
    <row r="1596" spans="1:15">
      <c r="A1596" s="1">
        <v>43672</v>
      </c>
      <c r="B1596">
        <f>WTI_Outright!B1596-WTI_Outright!C1596</f>
        <v>-0.12999999999999545</v>
      </c>
      <c r="C1596">
        <f>WTI_Outright!C1596-WTI_Outright!D1596</f>
        <v>-9.0000000000003411E-2</v>
      </c>
      <c r="D1596">
        <f>WTI_Outright!D1596-WTI_Outright!E1596</f>
        <v>-9.9999999999980105E-3</v>
      </c>
      <c r="E1596">
        <f>WTI_Outright!E1596-WTI_Outright!F1596</f>
        <v>7.0000000000000284E-2</v>
      </c>
      <c r="F1596">
        <f>WTI_Outright!F1596-WTI_Outright!G1596</f>
        <v>0.14999999999999858</v>
      </c>
      <c r="G1596">
        <f>WTI_Outright!G1596-WTI_Outright!H1596</f>
        <v>0.17999999999999972</v>
      </c>
      <c r="H1596">
        <f>WTI_Outright!H1596-WTI_Outright!I1596</f>
        <v>0.21999999999999886</v>
      </c>
      <c r="I1596">
        <f>WTI_Outright!I1596-WTI_Outright!J1596</f>
        <v>0.21999999999999886</v>
      </c>
      <c r="J1596">
        <f>WTI_Outright!J1596-WTI_Outright!K1596</f>
        <v>0.23000000000000398</v>
      </c>
      <c r="K1596">
        <f>WTI_Outright!K1596-WTI_Outright!L1596</f>
        <v>0.21999999999999886</v>
      </c>
      <c r="L1596">
        <f>WTI_Outright!L1596-WTI_Outright!M1596</f>
        <v>0.20000000000000284</v>
      </c>
      <c r="M1596">
        <f>WTI_Outright!M1596-WTI_Outright!N1596</f>
        <v>0.17999999999999972</v>
      </c>
      <c r="N1596">
        <f>WTI_Outright!N1596-WTI_Outright!O1596</f>
        <v>0.17999999999999972</v>
      </c>
      <c r="O1596">
        <f>WTI_Outright!O1596-WTI_Outright!P1596</f>
        <v>0.14999999999999858</v>
      </c>
    </row>
    <row r="1597" spans="1:15">
      <c r="A1597" s="1">
        <v>43671</v>
      </c>
      <c r="B1597">
        <f>WTI_Outright!B1597-WTI_Outright!C1597</f>
        <v>-0.13999999999999346</v>
      </c>
      <c r="C1597">
        <f>WTI_Outright!C1597-WTI_Outright!D1597</f>
        <v>-0.10000000000000142</v>
      </c>
      <c r="D1597">
        <f>WTI_Outright!D1597-WTI_Outright!E1597</f>
        <v>-1.0000000000005116E-2</v>
      </c>
      <c r="E1597">
        <f>WTI_Outright!E1597-WTI_Outright!F1597</f>
        <v>7.0000000000000284E-2</v>
      </c>
      <c r="F1597">
        <f>WTI_Outright!F1597-WTI_Outright!G1597</f>
        <v>0.16000000000000369</v>
      </c>
      <c r="G1597">
        <f>WTI_Outright!G1597-WTI_Outright!H1597</f>
        <v>0.19999999999999574</v>
      </c>
      <c r="H1597">
        <f>WTI_Outright!H1597-WTI_Outright!I1597</f>
        <v>0.24000000000000199</v>
      </c>
      <c r="I1597">
        <f>WTI_Outright!I1597-WTI_Outright!J1597</f>
        <v>0.21999999999999886</v>
      </c>
      <c r="J1597">
        <f>WTI_Outright!J1597-WTI_Outright!K1597</f>
        <v>0.25</v>
      </c>
      <c r="K1597">
        <f>WTI_Outright!K1597-WTI_Outright!L1597</f>
        <v>0.23000000000000398</v>
      </c>
      <c r="L1597">
        <f>WTI_Outright!L1597-WTI_Outright!M1597</f>
        <v>0.21999999999999886</v>
      </c>
      <c r="M1597">
        <f>WTI_Outright!M1597-WTI_Outright!N1597</f>
        <v>0.18999999999999773</v>
      </c>
      <c r="N1597">
        <f>WTI_Outright!N1597-WTI_Outright!O1597</f>
        <v>0.17999999999999972</v>
      </c>
      <c r="O1597">
        <f>WTI_Outright!O1597-WTI_Outright!P1597</f>
        <v>0.16000000000000369</v>
      </c>
    </row>
    <row r="1598" spans="1:15">
      <c r="A1598" s="1">
        <v>43670</v>
      </c>
      <c r="B1598">
        <f>WTI_Outright!B1598-WTI_Outright!C1598</f>
        <v>-0.11999999999999744</v>
      </c>
      <c r="C1598">
        <f>WTI_Outright!C1598-WTI_Outright!D1598</f>
        <v>-7.0000000000000284E-2</v>
      </c>
      <c r="D1598">
        <f>WTI_Outright!D1598-WTI_Outright!E1598</f>
        <v>2.0000000000003126E-2</v>
      </c>
      <c r="E1598">
        <f>WTI_Outright!E1598-WTI_Outright!F1598</f>
        <v>8.9999999999996305E-2</v>
      </c>
      <c r="F1598">
        <f>WTI_Outright!F1598-WTI_Outright!G1598</f>
        <v>0.17000000000000171</v>
      </c>
      <c r="G1598">
        <f>WTI_Outright!G1598-WTI_Outright!H1598</f>
        <v>0.21000000000000085</v>
      </c>
      <c r="H1598">
        <f>WTI_Outright!H1598-WTI_Outright!I1598</f>
        <v>0.22999999999999687</v>
      </c>
      <c r="I1598">
        <f>WTI_Outright!I1598-WTI_Outright!J1598</f>
        <v>0.24000000000000199</v>
      </c>
      <c r="J1598">
        <f>WTI_Outright!J1598-WTI_Outright!K1598</f>
        <v>0.25</v>
      </c>
      <c r="K1598">
        <f>WTI_Outright!K1598-WTI_Outright!L1598</f>
        <v>0.22999999999999687</v>
      </c>
      <c r="L1598">
        <f>WTI_Outright!L1598-WTI_Outright!M1598</f>
        <v>0.21000000000000085</v>
      </c>
      <c r="M1598">
        <f>WTI_Outright!M1598-WTI_Outright!N1598</f>
        <v>0.17999999999999972</v>
      </c>
      <c r="N1598">
        <f>WTI_Outright!N1598-WTI_Outright!O1598</f>
        <v>0.17999999999999972</v>
      </c>
      <c r="O1598">
        <f>WTI_Outright!O1598-WTI_Outright!P1598</f>
        <v>0.16000000000000369</v>
      </c>
    </row>
    <row r="1599" spans="1:15">
      <c r="A1599" s="1">
        <v>43669</v>
      </c>
      <c r="B1599">
        <f>WTI_Outright!B1599-WTI_Outright!C1599</f>
        <v>-7.9999999999998295E-2</v>
      </c>
      <c r="C1599">
        <f>WTI_Outright!C1599-WTI_Outright!D1599</f>
        <v>-3.9999999999999147E-2</v>
      </c>
      <c r="D1599">
        <f>WTI_Outright!D1599-WTI_Outright!E1599</f>
        <v>3.9999999999999147E-2</v>
      </c>
      <c r="E1599">
        <f>WTI_Outright!E1599-WTI_Outright!F1599</f>
        <v>0.12000000000000455</v>
      </c>
      <c r="F1599">
        <f>WTI_Outright!F1599-WTI_Outright!G1599</f>
        <v>0.18999999999999773</v>
      </c>
      <c r="G1599">
        <f>WTI_Outright!G1599-WTI_Outright!H1599</f>
        <v>0.25</v>
      </c>
      <c r="H1599">
        <f>WTI_Outright!H1599-WTI_Outright!I1599</f>
        <v>0.25</v>
      </c>
      <c r="I1599">
        <f>WTI_Outright!I1599-WTI_Outright!J1599</f>
        <v>0.25999999999999801</v>
      </c>
      <c r="J1599">
        <f>WTI_Outright!J1599-WTI_Outright!K1599</f>
        <v>0.24000000000000199</v>
      </c>
      <c r="K1599">
        <f>WTI_Outright!K1599-WTI_Outright!L1599</f>
        <v>0.25</v>
      </c>
      <c r="L1599">
        <f>WTI_Outright!L1599-WTI_Outright!M1599</f>
        <v>0.22999999999999687</v>
      </c>
      <c r="M1599">
        <f>WTI_Outright!M1599-WTI_Outright!N1599</f>
        <v>0.20000000000000284</v>
      </c>
      <c r="N1599">
        <f>WTI_Outright!N1599-WTI_Outright!O1599</f>
        <v>0.20000000000000284</v>
      </c>
      <c r="O1599">
        <f>WTI_Outright!O1599-WTI_Outright!P1599</f>
        <v>0.1699999999999946</v>
      </c>
    </row>
    <row r="1600" spans="1:15">
      <c r="A1600" s="1">
        <v>43668</v>
      </c>
      <c r="B1600">
        <f>WTI_Outright!B1600-WTI_Outright!C1600</f>
        <v>0</v>
      </c>
      <c r="C1600">
        <f>WTI_Outright!C1600-WTI_Outright!D1600</f>
        <v>-7.0000000000000284E-2</v>
      </c>
      <c r="D1600">
        <f>WTI_Outright!D1600-WTI_Outright!E1600</f>
        <v>-3.9999999999999147E-2</v>
      </c>
      <c r="E1600">
        <f>WTI_Outright!E1600-WTI_Outright!F1600</f>
        <v>3.0000000000001137E-2</v>
      </c>
      <c r="F1600">
        <f>WTI_Outright!F1600-WTI_Outright!G1600</f>
        <v>0.11999999999999744</v>
      </c>
      <c r="G1600">
        <f>WTI_Outright!G1600-WTI_Outright!H1600</f>
        <v>0.17999999999999972</v>
      </c>
      <c r="H1600">
        <f>WTI_Outright!H1600-WTI_Outright!I1600</f>
        <v>0.21000000000000085</v>
      </c>
      <c r="I1600">
        <f>WTI_Outright!I1600-WTI_Outright!J1600</f>
        <v>0.22999999999999687</v>
      </c>
      <c r="J1600">
        <f>WTI_Outright!J1600-WTI_Outright!K1600</f>
        <v>0.21999999999999886</v>
      </c>
      <c r="K1600">
        <f>WTI_Outright!K1600-WTI_Outright!L1600</f>
        <v>0.21000000000000085</v>
      </c>
      <c r="L1600">
        <f>WTI_Outright!L1600-WTI_Outright!M1600</f>
        <v>0.22000000000000597</v>
      </c>
      <c r="M1600">
        <f>WTI_Outright!M1600-WTI_Outright!N1600</f>
        <v>0.17999999999999972</v>
      </c>
      <c r="N1600">
        <f>WTI_Outright!N1600-WTI_Outright!O1600</f>
        <v>0.17999999999999972</v>
      </c>
      <c r="O1600">
        <f>WTI_Outright!O1600-WTI_Outright!P1600</f>
        <v>0.14999999999999858</v>
      </c>
    </row>
    <row r="1601" spans="1:15">
      <c r="A1601" s="1">
        <v>43665</v>
      </c>
      <c r="B1601">
        <f>WTI_Outright!B1601-WTI_Outright!C1601</f>
        <v>-0.12999999999999545</v>
      </c>
      <c r="C1601">
        <f>WTI_Outright!C1601-WTI_Outright!D1601</f>
        <v>-6.0000000000002274E-2</v>
      </c>
      <c r="D1601">
        <f>WTI_Outright!D1601-WTI_Outright!E1601</f>
        <v>-3.9999999999999147E-2</v>
      </c>
      <c r="E1601">
        <f>WTI_Outright!E1601-WTI_Outright!F1601</f>
        <v>3.0000000000001137E-2</v>
      </c>
      <c r="F1601">
        <f>WTI_Outright!F1601-WTI_Outright!G1601</f>
        <v>0.10999999999999943</v>
      </c>
      <c r="G1601">
        <f>WTI_Outright!G1601-WTI_Outright!H1601</f>
        <v>0.15999999999999659</v>
      </c>
      <c r="H1601">
        <f>WTI_Outright!H1601-WTI_Outright!I1601</f>
        <v>0.19000000000000483</v>
      </c>
      <c r="I1601">
        <f>WTI_Outright!I1601-WTI_Outright!J1601</f>
        <v>0.21999999999999886</v>
      </c>
      <c r="J1601">
        <f>WTI_Outright!J1601-WTI_Outright!K1601</f>
        <v>0.21999999999999886</v>
      </c>
      <c r="K1601">
        <f>WTI_Outright!K1601-WTI_Outright!L1601</f>
        <v>0.21000000000000085</v>
      </c>
      <c r="L1601">
        <f>WTI_Outright!L1601-WTI_Outright!M1601</f>
        <v>0.21999999999999886</v>
      </c>
      <c r="M1601">
        <f>WTI_Outright!M1601-WTI_Outright!N1601</f>
        <v>0.18999999999999773</v>
      </c>
      <c r="N1601">
        <f>WTI_Outright!N1601-WTI_Outright!O1601</f>
        <v>0.17999999999999972</v>
      </c>
      <c r="O1601">
        <f>WTI_Outright!O1601-WTI_Outright!P1601</f>
        <v>0.17000000000000171</v>
      </c>
    </row>
    <row r="1602" spans="1:15">
      <c r="A1602" s="1">
        <v>43664</v>
      </c>
      <c r="B1602">
        <f>WTI_Outright!B1602-WTI_Outright!C1602</f>
        <v>-0.12000000000000455</v>
      </c>
      <c r="C1602">
        <f>WTI_Outright!C1602-WTI_Outright!D1602</f>
        <v>-1.9999999999996021E-2</v>
      </c>
      <c r="D1602">
        <f>WTI_Outright!D1602-WTI_Outright!E1602</f>
        <v>9.9999999999980105E-3</v>
      </c>
      <c r="E1602">
        <f>WTI_Outright!E1602-WTI_Outright!F1602</f>
        <v>7.0000000000000284E-2</v>
      </c>
      <c r="F1602">
        <f>WTI_Outright!F1602-WTI_Outright!G1602</f>
        <v>0.14000000000000057</v>
      </c>
      <c r="G1602">
        <f>WTI_Outright!G1602-WTI_Outright!H1602</f>
        <v>0.18999999999999773</v>
      </c>
      <c r="H1602">
        <f>WTI_Outright!H1602-WTI_Outright!I1602</f>
        <v>0.23000000000000398</v>
      </c>
      <c r="I1602">
        <f>WTI_Outright!I1602-WTI_Outright!J1602</f>
        <v>0.23999999999999488</v>
      </c>
      <c r="J1602">
        <f>WTI_Outright!J1602-WTI_Outright!K1602</f>
        <v>0.23000000000000398</v>
      </c>
      <c r="K1602">
        <f>WTI_Outright!K1602-WTI_Outright!L1602</f>
        <v>0.22999999999999687</v>
      </c>
      <c r="L1602">
        <f>WTI_Outright!L1602-WTI_Outright!M1602</f>
        <v>0.23000000000000398</v>
      </c>
      <c r="M1602">
        <f>WTI_Outright!M1602-WTI_Outright!N1602</f>
        <v>0.21000000000000085</v>
      </c>
      <c r="N1602">
        <f>WTI_Outright!N1602-WTI_Outright!O1602</f>
        <v>0.19999999999999574</v>
      </c>
      <c r="O1602">
        <f>WTI_Outright!O1602-WTI_Outright!P1602</f>
        <v>0.17999999999999972</v>
      </c>
    </row>
    <row r="1603" spans="1:15">
      <c r="A1603" s="1">
        <v>43663</v>
      </c>
      <c r="B1603">
        <f>WTI_Outright!B1603-WTI_Outright!C1603</f>
        <v>-0.14000000000000057</v>
      </c>
      <c r="C1603">
        <f>WTI_Outright!C1603-WTI_Outright!D1603</f>
        <v>-3.0000000000001137E-2</v>
      </c>
      <c r="D1603">
        <f>WTI_Outright!D1603-WTI_Outright!E1603</f>
        <v>2.0000000000003126E-2</v>
      </c>
      <c r="E1603">
        <f>WTI_Outright!E1603-WTI_Outright!F1603</f>
        <v>0.13000000000000256</v>
      </c>
      <c r="F1603">
        <f>WTI_Outright!F1603-WTI_Outright!G1603</f>
        <v>0.17999999999999972</v>
      </c>
      <c r="G1603">
        <f>WTI_Outright!G1603-WTI_Outright!H1603</f>
        <v>0.22999999999999687</v>
      </c>
      <c r="H1603">
        <f>WTI_Outright!H1603-WTI_Outright!I1603</f>
        <v>0.27000000000000313</v>
      </c>
      <c r="I1603">
        <f>WTI_Outright!I1603-WTI_Outright!J1603</f>
        <v>0.25</v>
      </c>
      <c r="J1603">
        <f>WTI_Outright!J1603-WTI_Outright!K1603</f>
        <v>0.27999999999999403</v>
      </c>
      <c r="K1603">
        <f>WTI_Outright!K1603-WTI_Outright!L1603</f>
        <v>0.25</v>
      </c>
      <c r="L1603">
        <f>WTI_Outright!L1603-WTI_Outright!M1603</f>
        <v>0.25</v>
      </c>
      <c r="M1603">
        <f>WTI_Outright!M1603-WTI_Outright!N1603</f>
        <v>0.24000000000000199</v>
      </c>
      <c r="N1603">
        <f>WTI_Outright!N1603-WTI_Outright!O1603</f>
        <v>0.24000000000000199</v>
      </c>
      <c r="O1603">
        <f>WTI_Outright!O1603-WTI_Outright!P1603</f>
        <v>0.20000000000000284</v>
      </c>
    </row>
    <row r="1604" spans="1:15">
      <c r="A1604" s="1">
        <v>43662</v>
      </c>
      <c r="B1604">
        <f>WTI_Outright!B1604-WTI_Outright!C1604</f>
        <v>-0.12000000000000455</v>
      </c>
      <c r="C1604">
        <f>WTI_Outright!C1604-WTI_Outright!D1604</f>
        <v>3.0000000000001137E-2</v>
      </c>
      <c r="D1604">
        <f>WTI_Outright!D1604-WTI_Outright!E1604</f>
        <v>0.10000000000000142</v>
      </c>
      <c r="E1604">
        <f>WTI_Outright!E1604-WTI_Outright!F1604</f>
        <v>0.17999999999999972</v>
      </c>
      <c r="F1604">
        <f>WTI_Outright!F1604-WTI_Outright!G1604</f>
        <v>0.24000000000000199</v>
      </c>
      <c r="G1604">
        <f>WTI_Outright!G1604-WTI_Outright!H1604</f>
        <v>0.28000000000000114</v>
      </c>
      <c r="H1604">
        <f>WTI_Outright!H1604-WTI_Outright!I1604</f>
        <v>0.28999999999999915</v>
      </c>
      <c r="I1604">
        <f>WTI_Outright!I1604-WTI_Outright!J1604</f>
        <v>0.28999999999999915</v>
      </c>
      <c r="J1604">
        <f>WTI_Outright!J1604-WTI_Outright!K1604</f>
        <v>0.28999999999999915</v>
      </c>
      <c r="K1604">
        <f>WTI_Outright!K1604-WTI_Outright!L1604</f>
        <v>0.28999999999999915</v>
      </c>
      <c r="L1604">
        <f>WTI_Outright!L1604-WTI_Outright!M1604</f>
        <v>0.28999999999999915</v>
      </c>
      <c r="M1604">
        <f>WTI_Outright!M1604-WTI_Outright!N1604</f>
        <v>0.25999999999999801</v>
      </c>
      <c r="N1604">
        <f>WTI_Outright!N1604-WTI_Outright!O1604</f>
        <v>0.25</v>
      </c>
      <c r="O1604">
        <f>WTI_Outright!O1604-WTI_Outright!P1604</f>
        <v>0.23000000000000398</v>
      </c>
    </row>
    <row r="1605" spans="1:15">
      <c r="A1605" s="1">
        <v>43661</v>
      </c>
      <c r="B1605">
        <f>WTI_Outright!B1605-WTI_Outright!C1605</f>
        <v>-0.10000000000000142</v>
      </c>
      <c r="C1605">
        <f>WTI_Outright!C1605-WTI_Outright!D1605</f>
        <v>3.9999999999999147E-2</v>
      </c>
      <c r="D1605">
        <f>WTI_Outright!D1605-WTI_Outright!E1605</f>
        <v>0.11999999999999744</v>
      </c>
      <c r="E1605">
        <f>WTI_Outright!E1605-WTI_Outright!F1605</f>
        <v>0.19000000000000483</v>
      </c>
      <c r="F1605">
        <f>WTI_Outright!F1605-WTI_Outright!G1605</f>
        <v>0.25999999999999801</v>
      </c>
      <c r="G1605">
        <f>WTI_Outright!G1605-WTI_Outright!H1605</f>
        <v>0.29999999999999716</v>
      </c>
      <c r="H1605">
        <f>WTI_Outright!H1605-WTI_Outright!I1605</f>
        <v>0.31000000000000227</v>
      </c>
      <c r="I1605">
        <f>WTI_Outright!I1605-WTI_Outright!J1605</f>
        <v>0.31000000000000227</v>
      </c>
      <c r="J1605">
        <f>WTI_Outright!J1605-WTI_Outright!K1605</f>
        <v>0.29999999999999716</v>
      </c>
      <c r="K1605">
        <f>WTI_Outright!K1605-WTI_Outright!L1605</f>
        <v>0.31000000000000227</v>
      </c>
      <c r="L1605">
        <f>WTI_Outright!L1605-WTI_Outright!M1605</f>
        <v>0.31000000000000227</v>
      </c>
      <c r="M1605">
        <f>WTI_Outright!M1605-WTI_Outright!N1605</f>
        <v>0.28999999999999915</v>
      </c>
      <c r="N1605">
        <f>WTI_Outright!N1605-WTI_Outright!O1605</f>
        <v>0.26999999999999602</v>
      </c>
      <c r="O1605">
        <f>WTI_Outright!O1605-WTI_Outright!P1605</f>
        <v>0.25</v>
      </c>
    </row>
    <row r="1606" spans="1:15">
      <c r="A1606" s="1">
        <v>43658</v>
      </c>
      <c r="B1606">
        <f>WTI_Outright!B1606-WTI_Outright!C1606</f>
        <v>-8.9999999999996305E-2</v>
      </c>
      <c r="C1606">
        <f>WTI_Outright!C1606-WTI_Outright!D1606</f>
        <v>2.9999999999994031E-2</v>
      </c>
      <c r="D1606">
        <f>WTI_Outright!D1606-WTI_Outright!E1606</f>
        <v>0.12000000000000455</v>
      </c>
      <c r="E1606">
        <f>WTI_Outright!E1606-WTI_Outright!F1606</f>
        <v>0.18999999999999773</v>
      </c>
      <c r="F1606">
        <f>WTI_Outright!F1606-WTI_Outright!G1606</f>
        <v>0.25999999999999801</v>
      </c>
      <c r="G1606">
        <f>WTI_Outright!G1606-WTI_Outright!H1606</f>
        <v>0.29000000000000625</v>
      </c>
      <c r="H1606">
        <f>WTI_Outright!H1606-WTI_Outright!I1606</f>
        <v>0.28999999999999915</v>
      </c>
      <c r="I1606">
        <f>WTI_Outright!I1606-WTI_Outright!J1606</f>
        <v>0.30999999999999517</v>
      </c>
      <c r="J1606">
        <f>WTI_Outright!J1606-WTI_Outright!K1606</f>
        <v>0.30000000000000426</v>
      </c>
      <c r="K1606">
        <f>WTI_Outright!K1606-WTI_Outright!L1606</f>
        <v>0.30999999999999517</v>
      </c>
      <c r="L1606">
        <f>WTI_Outright!L1606-WTI_Outright!M1606</f>
        <v>0.31000000000000227</v>
      </c>
      <c r="M1606">
        <f>WTI_Outright!M1606-WTI_Outright!N1606</f>
        <v>0.28999999999999915</v>
      </c>
      <c r="N1606">
        <f>WTI_Outright!N1606-WTI_Outright!O1606</f>
        <v>0.27000000000000313</v>
      </c>
      <c r="O1606">
        <f>WTI_Outright!O1606-WTI_Outright!P1606</f>
        <v>0.25999999999999801</v>
      </c>
    </row>
    <row r="1607" spans="1:15">
      <c r="A1607" s="1">
        <v>43657</v>
      </c>
      <c r="B1607">
        <f>WTI_Outright!B1607-WTI_Outright!C1607</f>
        <v>-7.9999999999998295E-2</v>
      </c>
      <c r="C1607">
        <f>WTI_Outright!C1607-WTI_Outright!D1607</f>
        <v>5.0000000000004263E-2</v>
      </c>
      <c r="D1607">
        <f>WTI_Outright!D1607-WTI_Outright!E1607</f>
        <v>0.11999999999999744</v>
      </c>
      <c r="E1607">
        <f>WTI_Outright!E1607-WTI_Outright!F1607</f>
        <v>0.20000000000000284</v>
      </c>
      <c r="F1607">
        <f>WTI_Outright!F1607-WTI_Outright!G1607</f>
        <v>0.25999999999999801</v>
      </c>
      <c r="G1607">
        <f>WTI_Outright!G1607-WTI_Outright!H1607</f>
        <v>0.28999999999999915</v>
      </c>
      <c r="H1607">
        <f>WTI_Outright!H1607-WTI_Outright!I1607</f>
        <v>0.29999999999999716</v>
      </c>
      <c r="I1607">
        <f>WTI_Outright!I1607-WTI_Outright!J1607</f>
        <v>0.31000000000000227</v>
      </c>
      <c r="J1607">
        <f>WTI_Outright!J1607-WTI_Outright!K1607</f>
        <v>0.28999999999999915</v>
      </c>
      <c r="K1607">
        <f>WTI_Outright!K1607-WTI_Outright!L1607</f>
        <v>0.30000000000000426</v>
      </c>
      <c r="L1607">
        <f>WTI_Outright!L1607-WTI_Outright!M1607</f>
        <v>0.29999999999999716</v>
      </c>
      <c r="M1607">
        <f>WTI_Outright!M1607-WTI_Outright!N1607</f>
        <v>0.26999999999999602</v>
      </c>
      <c r="N1607">
        <f>WTI_Outright!N1607-WTI_Outright!O1607</f>
        <v>0.27000000000000313</v>
      </c>
      <c r="O1607">
        <f>WTI_Outright!O1607-WTI_Outright!P1607</f>
        <v>0.21999999999999886</v>
      </c>
    </row>
    <row r="1608" spans="1:15">
      <c r="A1608" s="1">
        <v>43656</v>
      </c>
      <c r="B1608">
        <f>WTI_Outright!B1608-WTI_Outright!C1608</f>
        <v>-9.0000000000003411E-2</v>
      </c>
      <c r="C1608">
        <f>WTI_Outright!C1608-WTI_Outright!D1608</f>
        <v>6.0000000000002274E-2</v>
      </c>
      <c r="D1608">
        <f>WTI_Outright!D1608-WTI_Outright!E1608</f>
        <v>0.11999999999999744</v>
      </c>
      <c r="E1608">
        <f>WTI_Outright!E1608-WTI_Outright!F1608</f>
        <v>0.20000000000000284</v>
      </c>
      <c r="F1608">
        <f>WTI_Outright!F1608-WTI_Outright!G1608</f>
        <v>0.25</v>
      </c>
      <c r="G1608">
        <f>WTI_Outright!G1608-WTI_Outright!H1608</f>
        <v>0.27000000000000313</v>
      </c>
      <c r="H1608">
        <f>WTI_Outright!H1608-WTI_Outright!I1608</f>
        <v>0.27999999999999403</v>
      </c>
      <c r="I1608">
        <f>WTI_Outright!I1608-WTI_Outright!J1608</f>
        <v>0.30000000000000426</v>
      </c>
      <c r="J1608">
        <f>WTI_Outright!J1608-WTI_Outright!K1608</f>
        <v>0.28000000000000114</v>
      </c>
      <c r="K1608">
        <f>WTI_Outright!K1608-WTI_Outright!L1608</f>
        <v>0.28999999999999915</v>
      </c>
      <c r="L1608">
        <f>WTI_Outright!L1608-WTI_Outright!M1608</f>
        <v>0.28999999999999915</v>
      </c>
      <c r="M1608">
        <f>WTI_Outright!M1608-WTI_Outright!N1608</f>
        <v>0.27000000000000313</v>
      </c>
      <c r="N1608">
        <f>WTI_Outright!N1608-WTI_Outright!O1608</f>
        <v>0.23999999999999488</v>
      </c>
      <c r="O1608">
        <f>WTI_Outright!O1608-WTI_Outright!P1608</f>
        <v>0.23000000000000398</v>
      </c>
    </row>
    <row r="1609" spans="1:15">
      <c r="A1609" s="1">
        <v>43655</v>
      </c>
      <c r="B1609">
        <f>WTI_Outright!B1609-WTI_Outright!C1609</f>
        <v>-0.10999999999999943</v>
      </c>
      <c r="C1609">
        <f>WTI_Outright!C1609-WTI_Outright!D1609</f>
        <v>3.0000000000001137E-2</v>
      </c>
      <c r="D1609">
        <f>WTI_Outright!D1609-WTI_Outright!E1609</f>
        <v>5.9999999999995168E-2</v>
      </c>
      <c r="E1609">
        <f>WTI_Outright!E1609-WTI_Outright!F1609</f>
        <v>0.14000000000000057</v>
      </c>
      <c r="F1609">
        <f>WTI_Outright!F1609-WTI_Outright!G1609</f>
        <v>0.18999999999999773</v>
      </c>
      <c r="G1609">
        <f>WTI_Outright!G1609-WTI_Outright!H1609</f>
        <v>0.20000000000000284</v>
      </c>
      <c r="H1609">
        <f>WTI_Outright!H1609-WTI_Outright!I1609</f>
        <v>0.21000000000000085</v>
      </c>
      <c r="I1609">
        <f>WTI_Outright!I1609-WTI_Outright!J1609</f>
        <v>0.22999999999999687</v>
      </c>
      <c r="J1609">
        <f>WTI_Outright!J1609-WTI_Outright!K1609</f>
        <v>0.22000000000000597</v>
      </c>
      <c r="K1609">
        <f>WTI_Outright!K1609-WTI_Outright!L1609</f>
        <v>0.22999999999999687</v>
      </c>
      <c r="L1609">
        <f>WTI_Outright!L1609-WTI_Outright!M1609</f>
        <v>0.21999999999999886</v>
      </c>
      <c r="M1609">
        <f>WTI_Outright!M1609-WTI_Outright!N1609</f>
        <v>0.21000000000000085</v>
      </c>
      <c r="N1609">
        <f>WTI_Outright!N1609-WTI_Outright!O1609</f>
        <v>0.20000000000000284</v>
      </c>
      <c r="O1609">
        <f>WTI_Outright!O1609-WTI_Outright!P1609</f>
        <v>0.1699999999999946</v>
      </c>
    </row>
    <row r="1610" spans="1:15">
      <c r="A1610" s="1">
        <v>43654</v>
      </c>
      <c r="B1610">
        <f>WTI_Outright!B1610-WTI_Outright!C1610</f>
        <v>-0.10000000000000142</v>
      </c>
      <c r="C1610">
        <f>WTI_Outright!C1610-WTI_Outright!D1610</f>
        <v>3.0000000000001137E-2</v>
      </c>
      <c r="D1610">
        <f>WTI_Outright!D1610-WTI_Outright!E1610</f>
        <v>7.9999999999998295E-2</v>
      </c>
      <c r="E1610">
        <f>WTI_Outright!E1610-WTI_Outright!F1610</f>
        <v>0.14000000000000057</v>
      </c>
      <c r="F1610">
        <f>WTI_Outright!F1610-WTI_Outright!G1610</f>
        <v>0.18999999999999773</v>
      </c>
      <c r="G1610">
        <f>WTI_Outright!G1610-WTI_Outright!H1610</f>
        <v>0.21999999999999886</v>
      </c>
      <c r="H1610">
        <f>WTI_Outright!H1610-WTI_Outright!I1610</f>
        <v>0.23000000000000398</v>
      </c>
      <c r="I1610">
        <f>WTI_Outright!I1610-WTI_Outright!J1610</f>
        <v>0.23999999999999488</v>
      </c>
      <c r="J1610">
        <f>WTI_Outright!J1610-WTI_Outright!K1610</f>
        <v>0.24000000000000199</v>
      </c>
      <c r="K1610">
        <f>WTI_Outright!K1610-WTI_Outright!L1610</f>
        <v>0.23000000000000398</v>
      </c>
      <c r="L1610">
        <f>WTI_Outright!L1610-WTI_Outright!M1610</f>
        <v>0.22999999999999687</v>
      </c>
      <c r="M1610">
        <f>WTI_Outright!M1610-WTI_Outright!N1610</f>
        <v>0.21999999999999886</v>
      </c>
      <c r="N1610">
        <f>WTI_Outright!N1610-WTI_Outright!O1610</f>
        <v>0.20000000000000284</v>
      </c>
      <c r="O1610">
        <f>WTI_Outright!O1610-WTI_Outright!P1610</f>
        <v>0.1699999999999946</v>
      </c>
    </row>
    <row r="1611" spans="1:15">
      <c r="A1611" s="1">
        <v>43651</v>
      </c>
      <c r="B1611">
        <f>WTI_Outright!B1611-WTI_Outright!C1611</f>
        <v>-8.00000000000054E-2</v>
      </c>
      <c r="C1611">
        <f>WTI_Outright!C1611-WTI_Outright!D1611</f>
        <v>3.0000000000001137E-2</v>
      </c>
      <c r="D1611">
        <f>WTI_Outright!D1611-WTI_Outright!E1611</f>
        <v>8.00000000000054E-2</v>
      </c>
      <c r="E1611">
        <f>WTI_Outright!E1611-WTI_Outright!F1611</f>
        <v>0.12999999999999545</v>
      </c>
      <c r="F1611">
        <f>WTI_Outright!F1611-WTI_Outright!G1611</f>
        <v>0.17999999999999972</v>
      </c>
      <c r="G1611">
        <f>WTI_Outright!G1611-WTI_Outright!H1611</f>
        <v>0.21999999999999886</v>
      </c>
      <c r="H1611">
        <f>WTI_Outright!H1611-WTI_Outright!I1611</f>
        <v>0.24000000000000199</v>
      </c>
      <c r="I1611">
        <f>WTI_Outright!I1611-WTI_Outright!J1611</f>
        <v>0.24000000000000199</v>
      </c>
      <c r="J1611">
        <f>WTI_Outright!J1611-WTI_Outright!K1611</f>
        <v>0.25999999999999801</v>
      </c>
      <c r="K1611">
        <f>WTI_Outright!K1611-WTI_Outright!L1611</f>
        <v>0.23000000000000398</v>
      </c>
      <c r="L1611">
        <f>WTI_Outright!L1611-WTI_Outright!M1611</f>
        <v>0.23999999999999488</v>
      </c>
      <c r="M1611">
        <f>WTI_Outright!M1611-WTI_Outright!N1611</f>
        <v>0.21999999999999886</v>
      </c>
      <c r="N1611">
        <f>WTI_Outright!N1611-WTI_Outright!O1611</f>
        <v>0.21000000000000085</v>
      </c>
      <c r="O1611">
        <f>WTI_Outright!O1611-WTI_Outright!P1611</f>
        <v>0.17999999999999972</v>
      </c>
    </row>
    <row r="1612" spans="1:15">
      <c r="A1612" s="1">
        <v>43650</v>
      </c>
      <c r="B1612">
        <f>WTI_Outright!B1612-WTI_Outright!C1612</f>
        <v>-9.9999999999994316E-2</v>
      </c>
      <c r="C1612">
        <f>WTI_Outright!C1612-WTI_Outright!D1612</f>
        <v>9.9999999999980105E-3</v>
      </c>
      <c r="D1612">
        <f>WTI_Outright!D1612-WTI_Outright!E1612</f>
        <v>6.0000000000002274E-2</v>
      </c>
      <c r="E1612">
        <f>WTI_Outright!E1612-WTI_Outright!F1612</f>
        <v>0.10999999999999943</v>
      </c>
      <c r="F1612">
        <f>WTI_Outright!F1612-WTI_Outright!G1612</f>
        <v>0.1699999999999946</v>
      </c>
      <c r="G1612">
        <f>WTI_Outright!G1612-WTI_Outright!H1612</f>
        <v>0.20000000000000284</v>
      </c>
      <c r="H1612">
        <f>WTI_Outright!H1612-WTI_Outright!I1612</f>
        <v>0.21999999999999886</v>
      </c>
      <c r="I1612">
        <f>WTI_Outright!I1612-WTI_Outright!J1612</f>
        <v>0.23000000000000398</v>
      </c>
      <c r="J1612">
        <f>WTI_Outright!J1612-WTI_Outright!K1612</f>
        <v>0.22999999999999687</v>
      </c>
      <c r="K1612">
        <f>WTI_Outright!K1612-WTI_Outright!L1612</f>
        <v>0.21999999999999886</v>
      </c>
      <c r="L1612">
        <f>WTI_Outright!L1612-WTI_Outright!M1612</f>
        <v>0.23000000000000398</v>
      </c>
      <c r="M1612">
        <f>WTI_Outright!M1612-WTI_Outright!N1612</f>
        <v>0.21000000000000085</v>
      </c>
      <c r="N1612">
        <f>WTI_Outright!N1612-WTI_Outright!O1612</f>
        <v>0.19999999999999574</v>
      </c>
      <c r="O1612">
        <f>WTI_Outright!O1612-WTI_Outright!P1612</f>
        <v>0.17999999999999972</v>
      </c>
    </row>
    <row r="1613" spans="1:15">
      <c r="A1613" s="1">
        <v>43649</v>
      </c>
      <c r="B1613">
        <f>WTI_Outright!B1613-WTI_Outright!C1613</f>
        <v>-9.9999999999994316E-2</v>
      </c>
      <c r="C1613">
        <f>WTI_Outright!C1613-WTI_Outright!D1613</f>
        <v>9.9999999999980105E-3</v>
      </c>
      <c r="D1613">
        <f>WTI_Outright!D1613-WTI_Outright!E1613</f>
        <v>6.0000000000002274E-2</v>
      </c>
      <c r="E1613">
        <f>WTI_Outright!E1613-WTI_Outright!F1613</f>
        <v>0.10999999999999943</v>
      </c>
      <c r="F1613">
        <f>WTI_Outright!F1613-WTI_Outright!G1613</f>
        <v>0.1699999999999946</v>
      </c>
      <c r="G1613">
        <f>WTI_Outright!G1613-WTI_Outright!H1613</f>
        <v>0.20000000000000284</v>
      </c>
      <c r="H1613">
        <f>WTI_Outright!H1613-WTI_Outright!I1613</f>
        <v>0.21999999999999886</v>
      </c>
      <c r="I1613">
        <f>WTI_Outright!I1613-WTI_Outright!J1613</f>
        <v>0.23000000000000398</v>
      </c>
      <c r="J1613">
        <f>WTI_Outright!J1613-WTI_Outright!K1613</f>
        <v>0.22999999999999687</v>
      </c>
      <c r="K1613">
        <f>WTI_Outright!K1613-WTI_Outright!L1613</f>
        <v>0.21999999999999886</v>
      </c>
      <c r="L1613">
        <f>WTI_Outright!L1613-WTI_Outright!M1613</f>
        <v>0.23000000000000398</v>
      </c>
      <c r="M1613">
        <f>WTI_Outright!M1613-WTI_Outright!N1613</f>
        <v>0.21000000000000085</v>
      </c>
      <c r="N1613">
        <f>WTI_Outright!N1613-WTI_Outright!O1613</f>
        <v>0.19999999999999574</v>
      </c>
      <c r="O1613">
        <f>WTI_Outright!O1613-WTI_Outright!P1613</f>
        <v>0.17999999999999972</v>
      </c>
    </row>
    <row r="1614" spans="1:15">
      <c r="A1614" s="1">
        <v>43648</v>
      </c>
      <c r="B1614">
        <f>WTI_Outright!B1614-WTI_Outright!C1614</f>
        <v>-9.0000000000003411E-2</v>
      </c>
      <c r="C1614">
        <f>WTI_Outright!C1614-WTI_Outright!D1614</f>
        <v>6.0000000000002274E-2</v>
      </c>
      <c r="D1614">
        <f>WTI_Outright!D1614-WTI_Outright!E1614</f>
        <v>0.10000000000000142</v>
      </c>
      <c r="E1614">
        <f>WTI_Outright!E1614-WTI_Outright!F1614</f>
        <v>0.14999999999999858</v>
      </c>
      <c r="F1614">
        <f>WTI_Outright!F1614-WTI_Outright!G1614</f>
        <v>0.20000000000000284</v>
      </c>
      <c r="G1614">
        <f>WTI_Outright!G1614-WTI_Outright!H1614</f>
        <v>0.22999999999999687</v>
      </c>
      <c r="H1614">
        <f>WTI_Outright!H1614-WTI_Outright!I1614</f>
        <v>0.24000000000000199</v>
      </c>
      <c r="I1614">
        <f>WTI_Outright!I1614-WTI_Outright!J1614</f>
        <v>0.24000000000000199</v>
      </c>
      <c r="J1614">
        <f>WTI_Outright!J1614-WTI_Outright!K1614</f>
        <v>0.22999999999999687</v>
      </c>
      <c r="K1614">
        <f>WTI_Outright!K1614-WTI_Outright!L1614</f>
        <v>0.21999999999999886</v>
      </c>
      <c r="L1614">
        <f>WTI_Outright!L1614-WTI_Outright!M1614</f>
        <v>0.23000000000000398</v>
      </c>
      <c r="M1614">
        <f>WTI_Outright!M1614-WTI_Outright!N1614</f>
        <v>0.21000000000000085</v>
      </c>
      <c r="N1614">
        <f>WTI_Outright!N1614-WTI_Outright!O1614</f>
        <v>0.18999999999999773</v>
      </c>
      <c r="O1614">
        <f>WTI_Outright!O1614-WTI_Outright!P1614</f>
        <v>0.17000000000000171</v>
      </c>
    </row>
    <row r="1615" spans="1:15">
      <c r="A1615" s="1">
        <v>43647</v>
      </c>
      <c r="B1615">
        <f>WTI_Outright!B1615-WTI_Outright!C1615</f>
        <v>-4.9999999999997158E-2</v>
      </c>
      <c r="C1615">
        <f>WTI_Outright!C1615-WTI_Outright!D1615</f>
        <v>0.13000000000000256</v>
      </c>
      <c r="D1615">
        <f>WTI_Outright!D1615-WTI_Outright!E1615</f>
        <v>0.17999999999999972</v>
      </c>
      <c r="E1615">
        <f>WTI_Outright!E1615-WTI_Outright!F1615</f>
        <v>0.22999999999999687</v>
      </c>
      <c r="F1615">
        <f>WTI_Outright!F1615-WTI_Outright!G1615</f>
        <v>0.28000000000000114</v>
      </c>
      <c r="G1615">
        <f>WTI_Outright!G1615-WTI_Outright!H1615</f>
        <v>0.28999999999999915</v>
      </c>
      <c r="H1615">
        <f>WTI_Outright!H1615-WTI_Outright!I1615</f>
        <v>0.30000000000000426</v>
      </c>
      <c r="I1615">
        <f>WTI_Outright!I1615-WTI_Outright!J1615</f>
        <v>0.29999999999999716</v>
      </c>
      <c r="J1615">
        <f>WTI_Outright!J1615-WTI_Outright!K1615</f>
        <v>0.28999999999999915</v>
      </c>
      <c r="K1615">
        <f>WTI_Outright!K1615-WTI_Outright!L1615</f>
        <v>0.25999999999999801</v>
      </c>
      <c r="L1615">
        <f>WTI_Outright!L1615-WTI_Outright!M1615</f>
        <v>0.28000000000000114</v>
      </c>
      <c r="M1615">
        <f>WTI_Outright!M1615-WTI_Outright!N1615</f>
        <v>0.25</v>
      </c>
      <c r="N1615">
        <f>WTI_Outright!N1615-WTI_Outright!O1615</f>
        <v>0.24000000000000199</v>
      </c>
      <c r="O1615">
        <f>WTI_Outright!O1615-WTI_Outright!P1615</f>
        <v>0.21000000000000085</v>
      </c>
    </row>
    <row r="1616" spans="1:15">
      <c r="A1616" s="1">
        <v>43644</v>
      </c>
      <c r="B1616">
        <f>WTI_Outright!B1616-WTI_Outright!C1616</f>
        <v>-5.0000000000004263E-2</v>
      </c>
      <c r="C1616">
        <f>WTI_Outright!C1616-WTI_Outright!D1616</f>
        <v>0.12000000000000455</v>
      </c>
      <c r="D1616">
        <f>WTI_Outright!D1616-WTI_Outright!E1616</f>
        <v>0.17999999999999972</v>
      </c>
      <c r="E1616">
        <f>WTI_Outright!E1616-WTI_Outright!F1616</f>
        <v>0.24000000000000199</v>
      </c>
      <c r="F1616">
        <f>WTI_Outright!F1616-WTI_Outright!G1616</f>
        <v>0.26999999999999602</v>
      </c>
      <c r="G1616">
        <f>WTI_Outright!G1616-WTI_Outright!H1616</f>
        <v>0.28999999999999915</v>
      </c>
      <c r="H1616">
        <f>WTI_Outright!H1616-WTI_Outright!I1616</f>
        <v>0.30000000000000426</v>
      </c>
      <c r="I1616">
        <f>WTI_Outright!I1616-WTI_Outright!J1616</f>
        <v>0.29999999999999716</v>
      </c>
      <c r="J1616">
        <f>WTI_Outright!J1616-WTI_Outright!K1616</f>
        <v>0.28999999999999915</v>
      </c>
      <c r="K1616">
        <f>WTI_Outright!K1616-WTI_Outright!L1616</f>
        <v>0.27000000000000313</v>
      </c>
      <c r="L1616">
        <f>WTI_Outright!L1616-WTI_Outright!M1616</f>
        <v>0.26999999999999602</v>
      </c>
      <c r="M1616">
        <f>WTI_Outright!M1616-WTI_Outright!N1616</f>
        <v>0.23000000000000398</v>
      </c>
      <c r="N1616">
        <f>WTI_Outright!N1616-WTI_Outright!O1616</f>
        <v>0.21999999999999886</v>
      </c>
      <c r="O1616">
        <f>WTI_Outright!O1616-WTI_Outright!P1616</f>
        <v>0.18999999999999773</v>
      </c>
    </row>
    <row r="1617" spans="1:15">
      <c r="A1617" s="1">
        <v>43643</v>
      </c>
      <c r="B1617">
        <f>WTI_Outright!B1617-WTI_Outright!C1617</f>
        <v>-6.0000000000002274E-2</v>
      </c>
      <c r="C1617">
        <f>WTI_Outright!C1617-WTI_Outright!D1617</f>
        <v>0.10999999999999943</v>
      </c>
      <c r="D1617">
        <f>WTI_Outright!D1617-WTI_Outright!E1617</f>
        <v>0.19000000000000483</v>
      </c>
      <c r="E1617">
        <f>WTI_Outright!E1617-WTI_Outright!F1617</f>
        <v>0.23999999999999488</v>
      </c>
      <c r="F1617">
        <f>WTI_Outright!F1617-WTI_Outright!G1617</f>
        <v>0.28000000000000114</v>
      </c>
      <c r="G1617">
        <f>WTI_Outright!G1617-WTI_Outright!H1617</f>
        <v>0.31000000000000227</v>
      </c>
      <c r="H1617">
        <f>WTI_Outright!H1617-WTI_Outright!I1617</f>
        <v>0.32000000000000028</v>
      </c>
      <c r="I1617">
        <f>WTI_Outright!I1617-WTI_Outright!J1617</f>
        <v>0.32000000000000028</v>
      </c>
      <c r="J1617">
        <f>WTI_Outright!J1617-WTI_Outright!K1617</f>
        <v>0.29999999999999716</v>
      </c>
      <c r="K1617">
        <f>WTI_Outright!K1617-WTI_Outright!L1617</f>
        <v>0.28000000000000114</v>
      </c>
      <c r="L1617">
        <f>WTI_Outright!L1617-WTI_Outright!M1617</f>
        <v>0.28000000000000114</v>
      </c>
      <c r="M1617">
        <f>WTI_Outright!M1617-WTI_Outright!N1617</f>
        <v>0.25</v>
      </c>
      <c r="N1617">
        <f>WTI_Outright!N1617-WTI_Outright!O1617</f>
        <v>0.24000000000000199</v>
      </c>
      <c r="O1617">
        <f>WTI_Outright!O1617-WTI_Outright!P1617</f>
        <v>0.21000000000000085</v>
      </c>
    </row>
    <row r="1618" spans="1:15">
      <c r="A1618" s="1">
        <v>43642</v>
      </c>
      <c r="B1618">
        <f>WTI_Outright!B1618-WTI_Outright!C1618</f>
        <v>-4.9999999999997158E-2</v>
      </c>
      <c r="C1618">
        <f>WTI_Outright!C1618-WTI_Outright!D1618</f>
        <v>0.11999999999999744</v>
      </c>
      <c r="D1618">
        <f>WTI_Outright!D1618-WTI_Outright!E1618</f>
        <v>0.17000000000000171</v>
      </c>
      <c r="E1618">
        <f>WTI_Outright!E1618-WTI_Outright!F1618</f>
        <v>0.23000000000000398</v>
      </c>
      <c r="F1618">
        <f>WTI_Outright!F1618-WTI_Outright!G1618</f>
        <v>0.26999999999999602</v>
      </c>
      <c r="G1618">
        <f>WTI_Outright!G1618-WTI_Outright!H1618</f>
        <v>0.29999999999999716</v>
      </c>
      <c r="H1618">
        <f>WTI_Outright!H1618-WTI_Outright!I1618</f>
        <v>0.32000000000000028</v>
      </c>
      <c r="I1618">
        <f>WTI_Outright!I1618-WTI_Outright!J1618</f>
        <v>0.30000000000000426</v>
      </c>
      <c r="J1618">
        <f>WTI_Outright!J1618-WTI_Outright!K1618</f>
        <v>0.28999999999999915</v>
      </c>
      <c r="K1618">
        <f>WTI_Outright!K1618-WTI_Outright!L1618</f>
        <v>0.25999999999999801</v>
      </c>
      <c r="L1618">
        <f>WTI_Outright!L1618-WTI_Outright!M1618</f>
        <v>0.27000000000000313</v>
      </c>
      <c r="M1618">
        <f>WTI_Outright!M1618-WTI_Outright!N1618</f>
        <v>0.25</v>
      </c>
      <c r="N1618">
        <f>WTI_Outright!N1618-WTI_Outright!O1618</f>
        <v>0.21999999999999886</v>
      </c>
      <c r="O1618">
        <f>WTI_Outright!O1618-WTI_Outright!P1618</f>
        <v>0.21000000000000085</v>
      </c>
    </row>
    <row r="1619" spans="1:15">
      <c r="A1619" s="1">
        <v>43641</v>
      </c>
      <c r="B1619">
        <f>WTI_Outright!B1619-WTI_Outright!C1619</f>
        <v>-6.0000000000002274E-2</v>
      </c>
      <c r="C1619">
        <f>WTI_Outright!C1619-WTI_Outright!D1619</f>
        <v>9.0000000000003411E-2</v>
      </c>
      <c r="D1619">
        <f>WTI_Outright!D1619-WTI_Outright!E1619</f>
        <v>0.14000000000000057</v>
      </c>
      <c r="E1619">
        <f>WTI_Outright!E1619-WTI_Outright!F1619</f>
        <v>0.18999999999999773</v>
      </c>
      <c r="F1619">
        <f>WTI_Outright!F1619-WTI_Outright!G1619</f>
        <v>0.22999999999999687</v>
      </c>
      <c r="G1619">
        <f>WTI_Outright!G1619-WTI_Outright!H1619</f>
        <v>0.25</v>
      </c>
      <c r="H1619">
        <f>WTI_Outright!H1619-WTI_Outright!I1619</f>
        <v>0.26000000000000512</v>
      </c>
      <c r="I1619">
        <f>WTI_Outright!I1619-WTI_Outright!J1619</f>
        <v>0.23999999999999488</v>
      </c>
      <c r="J1619">
        <f>WTI_Outright!J1619-WTI_Outright!K1619</f>
        <v>0.23000000000000398</v>
      </c>
      <c r="K1619">
        <f>WTI_Outright!K1619-WTI_Outright!L1619</f>
        <v>0.19999999999999574</v>
      </c>
      <c r="L1619">
        <f>WTI_Outright!L1619-WTI_Outright!M1619</f>
        <v>0.21000000000000085</v>
      </c>
      <c r="M1619">
        <f>WTI_Outright!M1619-WTI_Outright!N1619</f>
        <v>0.19000000000000483</v>
      </c>
      <c r="N1619">
        <f>WTI_Outright!N1619-WTI_Outright!O1619</f>
        <v>0.1699999999999946</v>
      </c>
      <c r="O1619">
        <f>WTI_Outright!O1619-WTI_Outright!P1619</f>
        <v>0.16000000000000369</v>
      </c>
    </row>
    <row r="1620" spans="1:15">
      <c r="A1620" s="1">
        <v>43640</v>
      </c>
      <c r="B1620">
        <f>WTI_Outright!B1620-WTI_Outright!C1620</f>
        <v>-3.0000000000001137E-2</v>
      </c>
      <c r="C1620">
        <f>WTI_Outright!C1620-WTI_Outright!D1620</f>
        <v>0.10999999999999943</v>
      </c>
      <c r="D1620">
        <f>WTI_Outright!D1620-WTI_Outright!E1620</f>
        <v>0.17999999999999972</v>
      </c>
      <c r="E1620">
        <f>WTI_Outright!E1620-WTI_Outright!F1620</f>
        <v>0.23000000000000398</v>
      </c>
      <c r="F1620">
        <f>WTI_Outright!F1620-WTI_Outright!G1620</f>
        <v>0.25999999999999801</v>
      </c>
      <c r="G1620">
        <f>WTI_Outright!G1620-WTI_Outright!H1620</f>
        <v>0.28000000000000114</v>
      </c>
      <c r="H1620">
        <f>WTI_Outright!H1620-WTI_Outright!I1620</f>
        <v>0.28999999999999915</v>
      </c>
      <c r="I1620">
        <f>WTI_Outright!I1620-WTI_Outright!J1620</f>
        <v>0.25999999999999801</v>
      </c>
      <c r="J1620">
        <f>WTI_Outright!J1620-WTI_Outright!K1620</f>
        <v>0.25</v>
      </c>
      <c r="K1620">
        <f>WTI_Outright!K1620-WTI_Outright!L1620</f>
        <v>0.22999999999999687</v>
      </c>
      <c r="L1620">
        <f>WTI_Outright!L1620-WTI_Outright!M1620</f>
        <v>0.22000000000000597</v>
      </c>
      <c r="M1620">
        <f>WTI_Outright!M1620-WTI_Outright!N1620</f>
        <v>0.19999999999999574</v>
      </c>
      <c r="N1620">
        <f>WTI_Outright!N1620-WTI_Outright!O1620</f>
        <v>0.19000000000000483</v>
      </c>
      <c r="O1620">
        <f>WTI_Outright!O1620-WTI_Outright!P1620</f>
        <v>0.15999999999999659</v>
      </c>
    </row>
    <row r="1621" spans="1:15">
      <c r="A1621" s="1">
        <v>43637</v>
      </c>
      <c r="B1621">
        <f>WTI_Outright!B1621-WTI_Outright!C1621</f>
        <v>-7.0000000000000284E-2</v>
      </c>
      <c r="C1621">
        <f>WTI_Outright!C1621-WTI_Outright!D1621</f>
        <v>7.9999999999998295E-2</v>
      </c>
      <c r="D1621">
        <f>WTI_Outright!D1621-WTI_Outright!E1621</f>
        <v>0.17000000000000171</v>
      </c>
      <c r="E1621">
        <f>WTI_Outright!E1621-WTI_Outright!F1621</f>
        <v>0.21000000000000085</v>
      </c>
      <c r="F1621">
        <f>WTI_Outright!F1621-WTI_Outright!G1621</f>
        <v>0.25</v>
      </c>
      <c r="G1621">
        <f>WTI_Outright!G1621-WTI_Outright!H1621</f>
        <v>0.26999999999999602</v>
      </c>
      <c r="H1621">
        <f>WTI_Outright!H1621-WTI_Outright!I1621</f>
        <v>0.27000000000000313</v>
      </c>
      <c r="I1621">
        <f>WTI_Outright!I1621-WTI_Outright!J1621</f>
        <v>0.25999999999999801</v>
      </c>
      <c r="J1621">
        <f>WTI_Outright!J1621-WTI_Outright!K1621</f>
        <v>0.23000000000000398</v>
      </c>
      <c r="K1621">
        <f>WTI_Outright!K1621-WTI_Outright!L1621</f>
        <v>0.21000000000000085</v>
      </c>
      <c r="L1621">
        <f>WTI_Outright!L1621-WTI_Outright!M1621</f>
        <v>0.21999999999999886</v>
      </c>
      <c r="M1621">
        <f>WTI_Outright!M1621-WTI_Outright!N1621</f>
        <v>0.19999999999999574</v>
      </c>
      <c r="N1621">
        <f>WTI_Outright!N1621-WTI_Outright!O1621</f>
        <v>0.17999999999999972</v>
      </c>
      <c r="O1621">
        <f>WTI_Outright!O1621-WTI_Outright!P1621</f>
        <v>0.16000000000000369</v>
      </c>
    </row>
    <row r="1622" spans="1:15">
      <c r="A1622" s="1">
        <v>43636</v>
      </c>
      <c r="B1622">
        <f>WTI_Outright!B1622-WTI_Outright!C1622</f>
        <v>-0.42000000000000171</v>
      </c>
      <c r="C1622">
        <f>WTI_Outright!C1622-WTI_Outright!D1622</f>
        <v>-6.0000000000002274E-2</v>
      </c>
      <c r="D1622">
        <f>WTI_Outright!D1622-WTI_Outright!E1622</f>
        <v>8.00000000000054E-2</v>
      </c>
      <c r="E1622">
        <f>WTI_Outright!E1622-WTI_Outright!F1622</f>
        <v>0.15999999999999659</v>
      </c>
      <c r="F1622">
        <f>WTI_Outright!F1622-WTI_Outright!G1622</f>
        <v>0.18999999999999773</v>
      </c>
      <c r="G1622">
        <f>WTI_Outright!G1622-WTI_Outright!H1622</f>
        <v>0.23000000000000398</v>
      </c>
      <c r="H1622">
        <f>WTI_Outright!H1622-WTI_Outright!I1622</f>
        <v>0.24000000000000199</v>
      </c>
      <c r="I1622">
        <f>WTI_Outright!I1622-WTI_Outright!J1622</f>
        <v>0.25</v>
      </c>
      <c r="J1622">
        <f>WTI_Outright!J1622-WTI_Outright!K1622</f>
        <v>0.21999999999999886</v>
      </c>
      <c r="K1622">
        <f>WTI_Outright!K1622-WTI_Outright!L1622</f>
        <v>0.21000000000000085</v>
      </c>
      <c r="L1622">
        <f>WTI_Outright!L1622-WTI_Outright!M1622</f>
        <v>0.17999999999999972</v>
      </c>
      <c r="M1622">
        <f>WTI_Outright!M1622-WTI_Outright!N1622</f>
        <v>0.18999999999999773</v>
      </c>
      <c r="N1622">
        <f>WTI_Outright!N1622-WTI_Outright!O1622</f>
        <v>0.18999999999999773</v>
      </c>
      <c r="O1622">
        <f>WTI_Outright!O1622-WTI_Outright!P1622</f>
        <v>0.16000000000000369</v>
      </c>
    </row>
    <row r="1623" spans="1:15">
      <c r="A1623" s="1">
        <v>43635</v>
      </c>
      <c r="B1623">
        <f>WTI_Outright!B1623-WTI_Outright!C1623</f>
        <v>-0.21000000000000085</v>
      </c>
      <c r="C1623">
        <f>WTI_Outright!C1623-WTI_Outright!D1623</f>
        <v>-6.0000000000002274E-2</v>
      </c>
      <c r="D1623">
        <f>WTI_Outright!D1623-WTI_Outright!E1623</f>
        <v>3.9999999999999147E-2</v>
      </c>
      <c r="E1623">
        <f>WTI_Outright!E1623-WTI_Outright!F1623</f>
        <v>6.0000000000002274E-2</v>
      </c>
      <c r="F1623">
        <f>WTI_Outright!F1623-WTI_Outright!G1623</f>
        <v>0.10000000000000142</v>
      </c>
      <c r="G1623">
        <f>WTI_Outright!G1623-WTI_Outright!H1623</f>
        <v>0.14000000000000057</v>
      </c>
      <c r="H1623">
        <f>WTI_Outright!H1623-WTI_Outright!I1623</f>
        <v>0.15999999999999659</v>
      </c>
      <c r="I1623">
        <f>WTI_Outright!I1623-WTI_Outright!J1623</f>
        <v>0.14999999999999858</v>
      </c>
      <c r="J1623">
        <f>WTI_Outright!J1623-WTI_Outright!K1623</f>
        <v>0.15000000000000568</v>
      </c>
      <c r="K1623">
        <f>WTI_Outright!K1623-WTI_Outright!L1623</f>
        <v>0.13999999999999346</v>
      </c>
      <c r="L1623">
        <f>WTI_Outright!L1623-WTI_Outright!M1623</f>
        <v>0.12000000000000455</v>
      </c>
      <c r="M1623">
        <f>WTI_Outright!M1623-WTI_Outright!N1623</f>
        <v>0.12999999999999545</v>
      </c>
      <c r="N1623">
        <f>WTI_Outright!N1623-WTI_Outright!O1623</f>
        <v>0.13000000000000256</v>
      </c>
      <c r="O1623">
        <f>WTI_Outright!O1623-WTI_Outright!P1623</f>
        <v>0.10999999999999943</v>
      </c>
    </row>
    <row r="1624" spans="1:15">
      <c r="A1624" s="1">
        <v>43634</v>
      </c>
      <c r="B1624">
        <f>WTI_Outright!B1624-WTI_Outright!C1624</f>
        <v>-0.21000000000000085</v>
      </c>
      <c r="C1624">
        <f>WTI_Outright!C1624-WTI_Outright!D1624</f>
        <v>-7.9999999999998295E-2</v>
      </c>
      <c r="D1624">
        <f>WTI_Outright!D1624-WTI_Outright!E1624</f>
        <v>4.9999999999997158E-2</v>
      </c>
      <c r="E1624">
        <f>WTI_Outright!E1624-WTI_Outright!F1624</f>
        <v>6.0000000000002274E-2</v>
      </c>
      <c r="F1624">
        <f>WTI_Outright!F1624-WTI_Outright!G1624</f>
        <v>7.9999999999998295E-2</v>
      </c>
      <c r="G1624">
        <f>WTI_Outright!G1624-WTI_Outright!H1624</f>
        <v>0.13000000000000256</v>
      </c>
      <c r="H1624">
        <f>WTI_Outright!H1624-WTI_Outright!I1624</f>
        <v>0.15999999999999659</v>
      </c>
      <c r="I1624">
        <f>WTI_Outright!I1624-WTI_Outright!J1624</f>
        <v>0.14999999999999858</v>
      </c>
      <c r="J1624">
        <f>WTI_Outright!J1624-WTI_Outright!K1624</f>
        <v>0.14000000000000057</v>
      </c>
      <c r="K1624">
        <f>WTI_Outright!K1624-WTI_Outright!L1624</f>
        <v>0.13000000000000256</v>
      </c>
      <c r="L1624">
        <f>WTI_Outright!L1624-WTI_Outright!M1624</f>
        <v>0.10999999999999943</v>
      </c>
      <c r="M1624">
        <f>WTI_Outright!M1624-WTI_Outright!N1624</f>
        <v>0.13000000000000256</v>
      </c>
      <c r="N1624">
        <f>WTI_Outright!N1624-WTI_Outright!O1624</f>
        <v>0.12999999999999545</v>
      </c>
      <c r="O1624">
        <f>WTI_Outright!O1624-WTI_Outright!P1624</f>
        <v>0.10000000000000142</v>
      </c>
    </row>
    <row r="1625" spans="1:15">
      <c r="A1625" s="1">
        <v>43633</v>
      </c>
      <c r="B1625">
        <f>WTI_Outright!B1625-WTI_Outright!C1625</f>
        <v>-0.24000000000000199</v>
      </c>
      <c r="C1625">
        <f>WTI_Outright!C1625-WTI_Outright!D1625</f>
        <v>-0.14000000000000057</v>
      </c>
      <c r="D1625">
        <f>WTI_Outright!D1625-WTI_Outright!E1625</f>
        <v>-3.9999999999999147E-2</v>
      </c>
      <c r="E1625">
        <f>WTI_Outright!E1625-WTI_Outright!F1625</f>
        <v>-1.9999999999996021E-2</v>
      </c>
      <c r="F1625">
        <f>WTI_Outright!F1625-WTI_Outright!G1625</f>
        <v>9.9999999999980105E-3</v>
      </c>
      <c r="G1625">
        <f>WTI_Outright!G1625-WTI_Outright!H1625</f>
        <v>6.0000000000002274E-2</v>
      </c>
      <c r="H1625">
        <f>WTI_Outright!H1625-WTI_Outright!I1625</f>
        <v>9.9999999999994316E-2</v>
      </c>
      <c r="I1625">
        <f>WTI_Outright!I1625-WTI_Outright!J1625</f>
        <v>0.10999999999999943</v>
      </c>
      <c r="J1625">
        <f>WTI_Outright!J1625-WTI_Outright!K1625</f>
        <v>0.10000000000000142</v>
      </c>
      <c r="K1625">
        <f>WTI_Outright!K1625-WTI_Outright!L1625</f>
        <v>0.10000000000000142</v>
      </c>
      <c r="L1625">
        <f>WTI_Outright!L1625-WTI_Outright!M1625</f>
        <v>9.0000000000003411E-2</v>
      </c>
      <c r="M1625">
        <f>WTI_Outright!M1625-WTI_Outright!N1625</f>
        <v>9.9999999999994316E-2</v>
      </c>
      <c r="N1625">
        <f>WTI_Outright!N1625-WTI_Outright!O1625</f>
        <v>0.10000000000000142</v>
      </c>
      <c r="O1625">
        <f>WTI_Outright!O1625-WTI_Outright!P1625</f>
        <v>7.9999999999998295E-2</v>
      </c>
    </row>
    <row r="1626" spans="1:15">
      <c r="A1626" s="1">
        <v>43630</v>
      </c>
      <c r="B1626">
        <f>WTI_Outright!B1626-WTI_Outright!C1626</f>
        <v>-0.26000000000000512</v>
      </c>
      <c r="C1626">
        <f>WTI_Outright!C1626-WTI_Outright!D1626</f>
        <v>-0.17999999999999972</v>
      </c>
      <c r="D1626">
        <f>WTI_Outright!D1626-WTI_Outright!E1626</f>
        <v>-4.9999999999997158E-2</v>
      </c>
      <c r="E1626">
        <f>WTI_Outright!E1626-WTI_Outright!F1626</f>
        <v>-9.9999999999980105E-3</v>
      </c>
      <c r="F1626">
        <f>WTI_Outright!F1626-WTI_Outright!G1626</f>
        <v>3.0000000000001137E-2</v>
      </c>
      <c r="G1626">
        <f>WTI_Outright!G1626-WTI_Outright!H1626</f>
        <v>7.9999999999998295E-2</v>
      </c>
      <c r="H1626">
        <f>WTI_Outright!H1626-WTI_Outright!I1626</f>
        <v>0.10999999999999943</v>
      </c>
      <c r="I1626">
        <f>WTI_Outright!I1626-WTI_Outright!J1626</f>
        <v>0.13000000000000256</v>
      </c>
      <c r="J1626">
        <f>WTI_Outright!J1626-WTI_Outright!K1626</f>
        <v>0.11999999999999744</v>
      </c>
      <c r="K1626">
        <f>WTI_Outright!K1626-WTI_Outright!L1626</f>
        <v>0.10999999999999943</v>
      </c>
      <c r="L1626">
        <f>WTI_Outright!L1626-WTI_Outright!M1626</f>
        <v>0.10999999999999943</v>
      </c>
      <c r="M1626">
        <f>WTI_Outright!M1626-WTI_Outright!N1626</f>
        <v>0.11999999999999744</v>
      </c>
      <c r="N1626">
        <f>WTI_Outright!N1626-WTI_Outright!O1626</f>
        <v>0.10999999999999943</v>
      </c>
      <c r="O1626">
        <f>WTI_Outright!O1626-WTI_Outright!P1626</f>
        <v>0.10000000000000142</v>
      </c>
    </row>
    <row r="1627" spans="1:15">
      <c r="A1627" s="1">
        <v>43629</v>
      </c>
      <c r="B1627">
        <f>WTI_Outright!B1627-WTI_Outright!C1627</f>
        <v>-0.25999999999999801</v>
      </c>
      <c r="C1627">
        <f>WTI_Outright!C1627-WTI_Outright!D1627</f>
        <v>-0.17999999999999972</v>
      </c>
      <c r="D1627">
        <f>WTI_Outright!D1627-WTI_Outright!E1627</f>
        <v>-6.0000000000002274E-2</v>
      </c>
      <c r="E1627">
        <f>WTI_Outright!E1627-WTI_Outright!F1627</f>
        <v>-3.9999999999999147E-2</v>
      </c>
      <c r="F1627">
        <f>WTI_Outright!F1627-WTI_Outright!G1627</f>
        <v>9.9999999999980105E-3</v>
      </c>
      <c r="G1627">
        <f>WTI_Outright!G1627-WTI_Outright!H1627</f>
        <v>5.0000000000004263E-2</v>
      </c>
      <c r="H1627">
        <f>WTI_Outright!H1627-WTI_Outright!I1627</f>
        <v>8.9999999999996305E-2</v>
      </c>
      <c r="I1627">
        <f>WTI_Outright!I1627-WTI_Outright!J1627</f>
        <v>0.10000000000000142</v>
      </c>
      <c r="J1627">
        <f>WTI_Outright!J1627-WTI_Outright!K1627</f>
        <v>9.0000000000003411E-2</v>
      </c>
      <c r="K1627">
        <f>WTI_Outright!K1627-WTI_Outright!L1627</f>
        <v>0.11999999999999744</v>
      </c>
      <c r="L1627">
        <f>WTI_Outright!L1627-WTI_Outright!M1627</f>
        <v>7.9999999999998295E-2</v>
      </c>
      <c r="M1627">
        <f>WTI_Outright!M1627-WTI_Outright!N1627</f>
        <v>0.10999999999999943</v>
      </c>
      <c r="N1627">
        <f>WTI_Outright!N1627-WTI_Outright!O1627</f>
        <v>0.10000000000000142</v>
      </c>
      <c r="O1627">
        <f>WTI_Outright!O1627-WTI_Outright!P1627</f>
        <v>7.9999999999998295E-2</v>
      </c>
    </row>
    <row r="1628" spans="1:15">
      <c r="A1628" s="1">
        <v>43628</v>
      </c>
      <c r="B1628">
        <f>WTI_Outright!B1628-WTI_Outright!C1628</f>
        <v>-0.22999999999999687</v>
      </c>
      <c r="C1628">
        <f>WTI_Outright!C1628-WTI_Outright!D1628</f>
        <v>-0.17000000000000171</v>
      </c>
      <c r="D1628">
        <f>WTI_Outright!D1628-WTI_Outright!E1628</f>
        <v>-7.9999999999998295E-2</v>
      </c>
      <c r="E1628">
        <f>WTI_Outright!E1628-WTI_Outright!F1628</f>
        <v>-5.0000000000004263E-2</v>
      </c>
      <c r="F1628">
        <f>WTI_Outright!F1628-WTI_Outright!G1628</f>
        <v>-1.9999999999996021E-2</v>
      </c>
      <c r="G1628">
        <f>WTI_Outright!G1628-WTI_Outright!H1628</f>
        <v>1.9999999999996021E-2</v>
      </c>
      <c r="H1628">
        <f>WTI_Outright!H1628-WTI_Outright!I1628</f>
        <v>5.0000000000004263E-2</v>
      </c>
      <c r="I1628">
        <f>WTI_Outright!I1628-WTI_Outright!J1628</f>
        <v>7.9999999999998295E-2</v>
      </c>
      <c r="J1628">
        <f>WTI_Outright!J1628-WTI_Outright!K1628</f>
        <v>7.0000000000000284E-2</v>
      </c>
      <c r="K1628">
        <f>WTI_Outright!K1628-WTI_Outright!L1628</f>
        <v>7.9999999999998295E-2</v>
      </c>
      <c r="L1628">
        <f>WTI_Outright!L1628-WTI_Outright!M1628</f>
        <v>7.0000000000000284E-2</v>
      </c>
      <c r="M1628">
        <f>WTI_Outright!M1628-WTI_Outright!N1628</f>
        <v>7.9999999999998295E-2</v>
      </c>
      <c r="N1628">
        <f>WTI_Outright!N1628-WTI_Outright!O1628</f>
        <v>9.0000000000003411E-2</v>
      </c>
      <c r="O1628">
        <f>WTI_Outright!O1628-WTI_Outright!P1628</f>
        <v>4.9999999999997158E-2</v>
      </c>
    </row>
    <row r="1629" spans="1:15">
      <c r="A1629" s="1">
        <v>43627</v>
      </c>
      <c r="B1629">
        <f>WTI_Outright!B1629-WTI_Outright!C1629</f>
        <v>-0.25</v>
      </c>
      <c r="C1629">
        <f>WTI_Outright!C1629-WTI_Outright!D1629</f>
        <v>-0.15999999999999659</v>
      </c>
      <c r="D1629">
        <f>WTI_Outright!D1629-WTI_Outright!E1629</f>
        <v>-6.0000000000002274E-2</v>
      </c>
      <c r="E1629">
        <f>WTI_Outright!E1629-WTI_Outright!F1629</f>
        <v>-1.9999999999996021E-2</v>
      </c>
      <c r="F1629">
        <f>WTI_Outright!F1629-WTI_Outright!G1629</f>
        <v>9.9999999999980105E-3</v>
      </c>
      <c r="G1629">
        <f>WTI_Outright!G1629-WTI_Outright!H1629</f>
        <v>4.9999999999997158E-2</v>
      </c>
      <c r="H1629">
        <f>WTI_Outright!H1629-WTI_Outright!I1629</f>
        <v>8.00000000000054E-2</v>
      </c>
      <c r="I1629">
        <f>WTI_Outright!I1629-WTI_Outright!J1629</f>
        <v>9.9999999999994316E-2</v>
      </c>
      <c r="J1629">
        <f>WTI_Outright!J1629-WTI_Outright!K1629</f>
        <v>0.11000000000000654</v>
      </c>
      <c r="K1629">
        <f>WTI_Outright!K1629-WTI_Outright!L1629</f>
        <v>0.10999999999999943</v>
      </c>
      <c r="L1629">
        <f>WTI_Outright!L1629-WTI_Outright!M1629</f>
        <v>9.9999999999994316E-2</v>
      </c>
      <c r="M1629">
        <f>WTI_Outright!M1629-WTI_Outright!N1629</f>
        <v>0.12000000000000455</v>
      </c>
      <c r="N1629">
        <f>WTI_Outright!N1629-WTI_Outright!O1629</f>
        <v>0.10999999999999943</v>
      </c>
      <c r="O1629">
        <f>WTI_Outright!O1629-WTI_Outright!P1629</f>
        <v>0.10000000000000142</v>
      </c>
    </row>
    <row r="1630" spans="1:15">
      <c r="A1630" s="1">
        <v>43626</v>
      </c>
      <c r="B1630">
        <f>WTI_Outright!B1630-WTI_Outright!C1630</f>
        <v>-0.21999999999999886</v>
      </c>
      <c r="C1630">
        <f>WTI_Outright!C1630-WTI_Outright!D1630</f>
        <v>-0.14000000000000057</v>
      </c>
      <c r="D1630">
        <f>WTI_Outright!D1630-WTI_Outright!E1630</f>
        <v>-2.0000000000003126E-2</v>
      </c>
      <c r="E1630">
        <f>WTI_Outright!E1630-WTI_Outright!F1630</f>
        <v>9.9999999999980105E-3</v>
      </c>
      <c r="F1630">
        <f>WTI_Outright!F1630-WTI_Outright!G1630</f>
        <v>5.0000000000004263E-2</v>
      </c>
      <c r="G1630">
        <f>WTI_Outright!G1630-WTI_Outright!H1630</f>
        <v>8.9999999999996305E-2</v>
      </c>
      <c r="H1630">
        <f>WTI_Outright!H1630-WTI_Outright!I1630</f>
        <v>0.10999999999999943</v>
      </c>
      <c r="I1630">
        <f>WTI_Outright!I1630-WTI_Outright!J1630</f>
        <v>0.13000000000000256</v>
      </c>
      <c r="J1630">
        <f>WTI_Outright!J1630-WTI_Outright!K1630</f>
        <v>0.11999999999999744</v>
      </c>
      <c r="K1630">
        <f>WTI_Outright!K1630-WTI_Outright!L1630</f>
        <v>0.12000000000000455</v>
      </c>
      <c r="L1630">
        <f>WTI_Outright!L1630-WTI_Outright!M1630</f>
        <v>0.11999999999999744</v>
      </c>
      <c r="M1630">
        <f>WTI_Outright!M1630-WTI_Outright!N1630</f>
        <v>0.13000000000000256</v>
      </c>
      <c r="N1630">
        <f>WTI_Outright!N1630-WTI_Outright!O1630</f>
        <v>0.11999999999999744</v>
      </c>
      <c r="O1630">
        <f>WTI_Outright!O1630-WTI_Outright!P1630</f>
        <v>0.10000000000000142</v>
      </c>
    </row>
    <row r="1631" spans="1:15">
      <c r="A1631" s="1">
        <v>43623</v>
      </c>
      <c r="B1631">
        <f>WTI_Outright!B1631-WTI_Outright!C1631</f>
        <v>-0.1699999999999946</v>
      </c>
      <c r="C1631">
        <f>WTI_Outright!C1631-WTI_Outright!D1631</f>
        <v>-0.11000000000000654</v>
      </c>
      <c r="D1631">
        <f>WTI_Outright!D1631-WTI_Outright!E1631</f>
        <v>2.0000000000003126E-2</v>
      </c>
      <c r="E1631">
        <f>WTI_Outright!E1631-WTI_Outright!F1631</f>
        <v>6.0000000000002274E-2</v>
      </c>
      <c r="F1631">
        <f>WTI_Outright!F1631-WTI_Outright!G1631</f>
        <v>8.9999999999996305E-2</v>
      </c>
      <c r="G1631">
        <f>WTI_Outright!G1631-WTI_Outright!H1631</f>
        <v>0.14000000000000057</v>
      </c>
      <c r="H1631">
        <f>WTI_Outright!H1631-WTI_Outright!I1631</f>
        <v>0.16000000000000369</v>
      </c>
      <c r="I1631">
        <f>WTI_Outright!I1631-WTI_Outright!J1631</f>
        <v>0.1699999999999946</v>
      </c>
      <c r="J1631">
        <f>WTI_Outright!J1631-WTI_Outright!K1631</f>
        <v>0.17000000000000171</v>
      </c>
      <c r="K1631">
        <f>WTI_Outright!K1631-WTI_Outright!L1631</f>
        <v>0.16000000000000369</v>
      </c>
      <c r="L1631">
        <f>WTI_Outright!L1631-WTI_Outright!M1631</f>
        <v>0.14999999999999858</v>
      </c>
      <c r="M1631">
        <f>WTI_Outright!M1631-WTI_Outright!N1631</f>
        <v>0.15999999999999659</v>
      </c>
      <c r="N1631">
        <f>WTI_Outright!N1631-WTI_Outright!O1631</f>
        <v>0.14999999999999858</v>
      </c>
      <c r="O1631">
        <f>WTI_Outright!O1631-WTI_Outright!P1631</f>
        <v>0.13000000000000256</v>
      </c>
    </row>
    <row r="1632" spans="1:15">
      <c r="A1632" s="1">
        <v>43622</v>
      </c>
      <c r="B1632">
        <f>WTI_Outright!B1632-WTI_Outright!C1632</f>
        <v>-0.13999999999999346</v>
      </c>
      <c r="C1632">
        <f>WTI_Outright!C1632-WTI_Outright!D1632</f>
        <v>-0.10000000000000142</v>
      </c>
      <c r="D1632">
        <f>WTI_Outright!D1632-WTI_Outright!E1632</f>
        <v>3.0000000000001137E-2</v>
      </c>
      <c r="E1632">
        <f>WTI_Outright!E1632-WTI_Outright!F1632</f>
        <v>7.0000000000000284E-2</v>
      </c>
      <c r="F1632">
        <f>WTI_Outright!F1632-WTI_Outright!G1632</f>
        <v>9.9999999999994316E-2</v>
      </c>
      <c r="G1632">
        <f>WTI_Outright!G1632-WTI_Outright!H1632</f>
        <v>0.14000000000000057</v>
      </c>
      <c r="H1632">
        <f>WTI_Outright!H1632-WTI_Outright!I1632</f>
        <v>0.14000000000000057</v>
      </c>
      <c r="I1632">
        <f>WTI_Outright!I1632-WTI_Outright!J1632</f>
        <v>0.14000000000000057</v>
      </c>
      <c r="J1632">
        <f>WTI_Outright!J1632-WTI_Outright!K1632</f>
        <v>0.13000000000000256</v>
      </c>
      <c r="K1632">
        <f>WTI_Outright!K1632-WTI_Outright!L1632</f>
        <v>0.11999999999999744</v>
      </c>
      <c r="L1632">
        <f>WTI_Outright!L1632-WTI_Outright!M1632</f>
        <v>0.10999999999999943</v>
      </c>
      <c r="M1632">
        <f>WTI_Outright!M1632-WTI_Outright!N1632</f>
        <v>0.13000000000000256</v>
      </c>
      <c r="N1632">
        <f>WTI_Outright!N1632-WTI_Outright!O1632</f>
        <v>0.11999999999999744</v>
      </c>
      <c r="O1632">
        <f>WTI_Outright!O1632-WTI_Outright!P1632</f>
        <v>9.0000000000003411E-2</v>
      </c>
    </row>
    <row r="1633" spans="1:15">
      <c r="A1633" s="1">
        <v>43621</v>
      </c>
      <c r="B1633">
        <f>WTI_Outright!B1633-WTI_Outright!C1633</f>
        <v>-0.14999999999999858</v>
      </c>
      <c r="C1633">
        <f>WTI_Outright!C1633-WTI_Outright!D1633</f>
        <v>-7.9999999999998295E-2</v>
      </c>
      <c r="D1633">
        <f>WTI_Outright!D1633-WTI_Outright!E1633</f>
        <v>0</v>
      </c>
      <c r="E1633">
        <f>WTI_Outright!E1633-WTI_Outright!F1633</f>
        <v>3.9999999999999147E-2</v>
      </c>
      <c r="F1633">
        <f>WTI_Outright!F1633-WTI_Outright!G1633</f>
        <v>8.9999999999996305E-2</v>
      </c>
      <c r="G1633">
        <f>WTI_Outright!G1633-WTI_Outright!H1633</f>
        <v>0.12000000000000455</v>
      </c>
      <c r="H1633">
        <f>WTI_Outright!H1633-WTI_Outright!I1633</f>
        <v>0.15999999999999659</v>
      </c>
      <c r="I1633">
        <f>WTI_Outright!I1633-WTI_Outright!J1633</f>
        <v>0.14000000000000057</v>
      </c>
      <c r="J1633">
        <f>WTI_Outright!J1633-WTI_Outright!K1633</f>
        <v>0.13000000000000256</v>
      </c>
      <c r="K1633">
        <f>WTI_Outright!K1633-WTI_Outright!L1633</f>
        <v>0.12999999999999545</v>
      </c>
      <c r="L1633">
        <f>WTI_Outright!L1633-WTI_Outright!M1633</f>
        <v>0.10999999999999943</v>
      </c>
      <c r="M1633">
        <f>WTI_Outright!M1633-WTI_Outright!N1633</f>
        <v>0.13000000000000256</v>
      </c>
      <c r="N1633">
        <f>WTI_Outright!N1633-WTI_Outright!O1633</f>
        <v>0.11999999999999744</v>
      </c>
      <c r="O1633">
        <f>WTI_Outright!O1633-WTI_Outright!P1633</f>
        <v>9.0000000000003411E-2</v>
      </c>
    </row>
    <row r="1634" spans="1:15">
      <c r="A1634" s="1">
        <v>43620</v>
      </c>
      <c r="B1634">
        <f>WTI_Outright!B1634-WTI_Outright!C1634</f>
        <v>-0.15000000000000568</v>
      </c>
      <c r="C1634">
        <f>WTI_Outright!C1634-WTI_Outright!D1634</f>
        <v>-7.9999999999998295E-2</v>
      </c>
      <c r="D1634">
        <f>WTI_Outright!D1634-WTI_Outright!E1634</f>
        <v>0</v>
      </c>
      <c r="E1634">
        <f>WTI_Outright!E1634-WTI_Outright!F1634</f>
        <v>5.0000000000004263E-2</v>
      </c>
      <c r="F1634">
        <f>WTI_Outright!F1634-WTI_Outright!G1634</f>
        <v>9.9999999999994316E-2</v>
      </c>
      <c r="G1634">
        <f>WTI_Outright!G1634-WTI_Outright!H1634</f>
        <v>0.15000000000000568</v>
      </c>
      <c r="H1634">
        <f>WTI_Outright!H1634-WTI_Outright!I1634</f>
        <v>0.1699999999999946</v>
      </c>
      <c r="I1634">
        <f>WTI_Outright!I1634-WTI_Outright!J1634</f>
        <v>0.17000000000000171</v>
      </c>
      <c r="J1634">
        <f>WTI_Outright!J1634-WTI_Outright!K1634</f>
        <v>0.14999999999999858</v>
      </c>
      <c r="K1634">
        <f>WTI_Outright!K1634-WTI_Outright!L1634</f>
        <v>0.16000000000000369</v>
      </c>
      <c r="L1634">
        <f>WTI_Outright!L1634-WTI_Outright!M1634</f>
        <v>0.11999999999999744</v>
      </c>
      <c r="M1634">
        <f>WTI_Outright!M1634-WTI_Outright!N1634</f>
        <v>0.16000000000000369</v>
      </c>
      <c r="N1634">
        <f>WTI_Outright!N1634-WTI_Outright!O1634</f>
        <v>0.14999999999999858</v>
      </c>
      <c r="O1634">
        <f>WTI_Outright!O1634-WTI_Outright!P1634</f>
        <v>0.11999999999999744</v>
      </c>
    </row>
    <row r="1635" spans="1:15">
      <c r="A1635" s="1">
        <v>43619</v>
      </c>
      <c r="B1635">
        <f>WTI_Outright!B1635-WTI_Outright!C1635</f>
        <v>-0.13000000000000256</v>
      </c>
      <c r="C1635">
        <f>WTI_Outright!C1635-WTI_Outright!D1635</f>
        <v>-7.0000000000000284E-2</v>
      </c>
      <c r="D1635">
        <f>WTI_Outright!D1635-WTI_Outright!E1635</f>
        <v>1.0000000000005116E-2</v>
      </c>
      <c r="E1635">
        <f>WTI_Outright!E1635-WTI_Outright!F1635</f>
        <v>4.9999999999997158E-2</v>
      </c>
      <c r="F1635">
        <f>WTI_Outright!F1635-WTI_Outright!G1635</f>
        <v>0.10000000000000142</v>
      </c>
      <c r="G1635">
        <f>WTI_Outright!G1635-WTI_Outright!H1635</f>
        <v>0.13000000000000256</v>
      </c>
      <c r="H1635">
        <f>WTI_Outright!H1635-WTI_Outright!I1635</f>
        <v>0.14999999999999858</v>
      </c>
      <c r="I1635">
        <f>WTI_Outright!I1635-WTI_Outright!J1635</f>
        <v>0.15999999999999659</v>
      </c>
      <c r="J1635">
        <f>WTI_Outright!J1635-WTI_Outright!K1635</f>
        <v>0.14999999999999858</v>
      </c>
      <c r="K1635">
        <f>WTI_Outright!K1635-WTI_Outright!L1635</f>
        <v>0.14000000000000057</v>
      </c>
      <c r="L1635">
        <f>WTI_Outright!L1635-WTI_Outright!M1635</f>
        <v>0.13000000000000256</v>
      </c>
      <c r="M1635">
        <f>WTI_Outright!M1635-WTI_Outright!N1635</f>
        <v>0.14000000000000057</v>
      </c>
      <c r="N1635">
        <f>WTI_Outright!N1635-WTI_Outright!O1635</f>
        <v>0.13000000000000256</v>
      </c>
      <c r="O1635">
        <f>WTI_Outright!O1635-WTI_Outright!P1635</f>
        <v>9.9999999999994316E-2</v>
      </c>
    </row>
    <row r="1636" spans="1:15">
      <c r="A1636" s="1">
        <v>43616</v>
      </c>
      <c r="B1636">
        <f>WTI_Outright!B1636-WTI_Outright!C1636</f>
        <v>-0.14000000000000057</v>
      </c>
      <c r="C1636">
        <f>WTI_Outright!C1636-WTI_Outright!D1636</f>
        <v>-8.9999999999996305E-2</v>
      </c>
      <c r="D1636">
        <f>WTI_Outright!D1636-WTI_Outright!E1636</f>
        <v>9.9999999999980105E-3</v>
      </c>
      <c r="E1636">
        <f>WTI_Outright!E1636-WTI_Outright!F1636</f>
        <v>6.0000000000002274E-2</v>
      </c>
      <c r="F1636">
        <f>WTI_Outright!F1636-WTI_Outright!G1636</f>
        <v>0.10999999999999943</v>
      </c>
      <c r="G1636">
        <f>WTI_Outright!G1636-WTI_Outright!H1636</f>
        <v>0.14000000000000057</v>
      </c>
      <c r="H1636">
        <f>WTI_Outright!H1636-WTI_Outright!I1636</f>
        <v>0.15999999999999659</v>
      </c>
      <c r="I1636">
        <f>WTI_Outright!I1636-WTI_Outright!J1636</f>
        <v>0.17999999999999972</v>
      </c>
      <c r="J1636">
        <f>WTI_Outright!J1636-WTI_Outright!K1636</f>
        <v>0.17000000000000171</v>
      </c>
      <c r="K1636">
        <f>WTI_Outright!K1636-WTI_Outright!L1636</f>
        <v>0.17000000000000171</v>
      </c>
      <c r="L1636">
        <f>WTI_Outright!L1636-WTI_Outright!M1636</f>
        <v>0.14999999999999858</v>
      </c>
      <c r="M1636">
        <f>WTI_Outright!M1636-WTI_Outright!N1636</f>
        <v>0.17000000000000171</v>
      </c>
      <c r="N1636">
        <f>WTI_Outright!N1636-WTI_Outright!O1636</f>
        <v>0.14999999999999858</v>
      </c>
      <c r="O1636">
        <f>WTI_Outright!O1636-WTI_Outright!P1636</f>
        <v>0.11999999999999744</v>
      </c>
    </row>
    <row r="1637" spans="1:15">
      <c r="A1637" s="1">
        <v>43615</v>
      </c>
      <c r="B1637">
        <f>WTI_Outright!B1637-WTI_Outright!C1637</f>
        <v>-0.14999999999999858</v>
      </c>
      <c r="C1637">
        <f>WTI_Outright!C1637-WTI_Outright!D1637</f>
        <v>-7.0000000000000284E-2</v>
      </c>
      <c r="D1637">
        <f>WTI_Outright!D1637-WTI_Outright!E1637</f>
        <v>3.0000000000001137E-2</v>
      </c>
      <c r="E1637">
        <f>WTI_Outright!E1637-WTI_Outright!F1637</f>
        <v>0.10000000000000142</v>
      </c>
      <c r="F1637">
        <f>WTI_Outright!F1637-WTI_Outright!G1637</f>
        <v>0.14999999999999858</v>
      </c>
      <c r="G1637">
        <f>WTI_Outright!G1637-WTI_Outright!H1637</f>
        <v>0.17000000000000171</v>
      </c>
      <c r="H1637">
        <f>WTI_Outright!H1637-WTI_Outright!I1637</f>
        <v>0.20000000000000284</v>
      </c>
      <c r="I1637">
        <f>WTI_Outright!I1637-WTI_Outright!J1637</f>
        <v>0.20999999999999375</v>
      </c>
      <c r="J1637">
        <f>WTI_Outright!J1637-WTI_Outright!K1637</f>
        <v>0.22000000000000597</v>
      </c>
      <c r="K1637">
        <f>WTI_Outright!K1637-WTI_Outright!L1637</f>
        <v>0.21999999999999886</v>
      </c>
      <c r="L1637">
        <f>WTI_Outright!L1637-WTI_Outright!M1637</f>
        <v>0.19999999999999574</v>
      </c>
      <c r="M1637">
        <f>WTI_Outright!M1637-WTI_Outright!N1637</f>
        <v>0.21999999999999886</v>
      </c>
      <c r="N1637">
        <f>WTI_Outright!N1637-WTI_Outright!O1637</f>
        <v>0.21000000000000085</v>
      </c>
      <c r="O1637">
        <f>WTI_Outright!O1637-WTI_Outright!P1637</f>
        <v>0.17999999999999972</v>
      </c>
    </row>
    <row r="1638" spans="1:15">
      <c r="A1638" s="1">
        <v>43614</v>
      </c>
      <c r="B1638">
        <f>WTI_Outright!B1638-WTI_Outright!C1638</f>
        <v>-0.14000000000000057</v>
      </c>
      <c r="C1638">
        <f>WTI_Outright!C1638-WTI_Outright!D1638</f>
        <v>-3.9999999999999147E-2</v>
      </c>
      <c r="D1638">
        <f>WTI_Outright!D1638-WTI_Outright!E1638</f>
        <v>5.0000000000004263E-2</v>
      </c>
      <c r="E1638">
        <f>WTI_Outright!E1638-WTI_Outright!F1638</f>
        <v>0.10999999999999943</v>
      </c>
      <c r="F1638">
        <f>WTI_Outright!F1638-WTI_Outright!G1638</f>
        <v>0.17000000000000171</v>
      </c>
      <c r="G1638">
        <f>WTI_Outright!G1638-WTI_Outright!H1638</f>
        <v>0.20999999999999375</v>
      </c>
      <c r="H1638">
        <f>WTI_Outright!H1638-WTI_Outright!I1638</f>
        <v>0.23000000000000398</v>
      </c>
      <c r="I1638">
        <f>WTI_Outright!I1638-WTI_Outright!J1638</f>
        <v>0.24000000000000199</v>
      </c>
      <c r="J1638">
        <f>WTI_Outright!J1638-WTI_Outright!K1638</f>
        <v>0.23999999999999488</v>
      </c>
      <c r="K1638">
        <f>WTI_Outright!K1638-WTI_Outright!L1638</f>
        <v>0.24000000000000199</v>
      </c>
      <c r="L1638">
        <f>WTI_Outright!L1638-WTI_Outright!M1638</f>
        <v>0.22999999999999687</v>
      </c>
      <c r="M1638">
        <f>WTI_Outright!M1638-WTI_Outright!N1638</f>
        <v>0.24000000000000199</v>
      </c>
      <c r="N1638">
        <f>WTI_Outright!N1638-WTI_Outright!O1638</f>
        <v>0.23000000000000398</v>
      </c>
      <c r="O1638">
        <f>WTI_Outright!O1638-WTI_Outright!P1638</f>
        <v>0.19999999999999574</v>
      </c>
    </row>
    <row r="1639" spans="1:15">
      <c r="A1639" s="1">
        <v>43613</v>
      </c>
      <c r="B1639">
        <f>WTI_Outright!B1639-WTI_Outright!C1639</f>
        <v>-0.21000000000000085</v>
      </c>
      <c r="C1639">
        <f>WTI_Outright!C1639-WTI_Outright!D1639</f>
        <v>-0.10000000000000142</v>
      </c>
      <c r="D1639">
        <f>WTI_Outright!D1639-WTI_Outright!E1639</f>
        <v>0</v>
      </c>
      <c r="E1639">
        <f>WTI_Outright!E1639-WTI_Outright!F1639</f>
        <v>9.0000000000003411E-2</v>
      </c>
      <c r="F1639">
        <f>WTI_Outright!F1639-WTI_Outright!G1639</f>
        <v>0.15999999999999659</v>
      </c>
      <c r="G1639">
        <f>WTI_Outright!G1639-WTI_Outright!H1639</f>
        <v>0.20000000000000284</v>
      </c>
      <c r="H1639">
        <f>WTI_Outright!H1639-WTI_Outright!I1639</f>
        <v>0.24000000000000199</v>
      </c>
      <c r="I1639">
        <f>WTI_Outright!I1639-WTI_Outright!J1639</f>
        <v>0.23999999999999488</v>
      </c>
      <c r="J1639">
        <f>WTI_Outright!J1639-WTI_Outright!K1639</f>
        <v>0.25</v>
      </c>
      <c r="K1639">
        <f>WTI_Outright!K1639-WTI_Outright!L1639</f>
        <v>0.25</v>
      </c>
      <c r="L1639">
        <f>WTI_Outright!L1639-WTI_Outright!M1639</f>
        <v>0.25</v>
      </c>
      <c r="M1639">
        <f>WTI_Outright!M1639-WTI_Outright!N1639</f>
        <v>0.26000000000000512</v>
      </c>
      <c r="N1639">
        <f>WTI_Outright!N1639-WTI_Outright!O1639</f>
        <v>0.25</v>
      </c>
      <c r="O1639">
        <f>WTI_Outright!O1639-WTI_Outright!P1639</f>
        <v>0.21999999999999886</v>
      </c>
    </row>
    <row r="1640" spans="1:15">
      <c r="A1640" s="1">
        <v>43612</v>
      </c>
      <c r="B1640">
        <f>WTI_Outright!B1640-WTI_Outright!C1640</f>
        <v>-7.9999999999998295E-2</v>
      </c>
      <c r="C1640">
        <f>WTI_Outright!C1640-WTI_Outright!D1640</f>
        <v>-1.9999999999996021E-2</v>
      </c>
      <c r="D1640">
        <f>WTI_Outright!D1640-WTI_Outright!E1640</f>
        <v>7.0000000000000284E-2</v>
      </c>
      <c r="E1640">
        <f>WTI_Outright!E1640-WTI_Outright!F1640</f>
        <v>0.12999999999999545</v>
      </c>
      <c r="F1640">
        <f>WTI_Outright!F1640-WTI_Outright!G1640</f>
        <v>0.17999999999999972</v>
      </c>
      <c r="G1640">
        <f>WTI_Outright!G1640-WTI_Outright!H1640</f>
        <v>0.21999999999999886</v>
      </c>
      <c r="H1640">
        <f>WTI_Outright!H1640-WTI_Outright!I1640</f>
        <v>0.24000000000000199</v>
      </c>
      <c r="I1640">
        <f>WTI_Outright!I1640-WTI_Outright!J1640</f>
        <v>0.24000000000000199</v>
      </c>
      <c r="J1640">
        <f>WTI_Outright!J1640-WTI_Outright!K1640</f>
        <v>0.25</v>
      </c>
      <c r="K1640">
        <f>WTI_Outright!K1640-WTI_Outright!L1640</f>
        <v>0.24000000000000199</v>
      </c>
      <c r="L1640">
        <f>WTI_Outright!L1640-WTI_Outright!M1640</f>
        <v>0.22999999999999687</v>
      </c>
      <c r="M1640">
        <f>WTI_Outright!M1640-WTI_Outright!N1640</f>
        <v>0.25999999999999801</v>
      </c>
      <c r="N1640">
        <f>WTI_Outright!N1640-WTI_Outright!O1640</f>
        <v>0.25</v>
      </c>
      <c r="O1640">
        <f>WTI_Outright!O1640-WTI_Outright!P1640</f>
        <v>0.21999999999999886</v>
      </c>
    </row>
    <row r="1641" spans="1:15">
      <c r="A1641" s="1">
        <v>43609</v>
      </c>
      <c r="B1641">
        <f>WTI_Outright!B1641-WTI_Outright!C1641</f>
        <v>-7.9999999999998295E-2</v>
      </c>
      <c r="C1641">
        <f>WTI_Outright!C1641-WTI_Outright!D1641</f>
        <v>-1.9999999999996021E-2</v>
      </c>
      <c r="D1641">
        <f>WTI_Outright!D1641-WTI_Outright!E1641</f>
        <v>7.0000000000000284E-2</v>
      </c>
      <c r="E1641">
        <f>WTI_Outright!E1641-WTI_Outright!F1641</f>
        <v>0.12999999999999545</v>
      </c>
      <c r="F1641">
        <f>WTI_Outright!F1641-WTI_Outright!G1641</f>
        <v>0.17999999999999972</v>
      </c>
      <c r="G1641">
        <f>WTI_Outright!G1641-WTI_Outright!H1641</f>
        <v>0.21999999999999886</v>
      </c>
      <c r="H1641">
        <f>WTI_Outright!H1641-WTI_Outright!I1641</f>
        <v>0.24000000000000199</v>
      </c>
      <c r="I1641">
        <f>WTI_Outright!I1641-WTI_Outright!J1641</f>
        <v>0.24000000000000199</v>
      </c>
      <c r="J1641">
        <f>WTI_Outright!J1641-WTI_Outright!K1641</f>
        <v>0.25</v>
      </c>
      <c r="K1641">
        <f>WTI_Outright!K1641-WTI_Outright!L1641</f>
        <v>0.24000000000000199</v>
      </c>
      <c r="L1641">
        <f>WTI_Outright!L1641-WTI_Outright!M1641</f>
        <v>0.22999999999999687</v>
      </c>
      <c r="M1641">
        <f>WTI_Outright!M1641-WTI_Outright!N1641</f>
        <v>0.25999999999999801</v>
      </c>
      <c r="N1641">
        <f>WTI_Outright!N1641-WTI_Outright!O1641</f>
        <v>0.25</v>
      </c>
      <c r="O1641">
        <f>WTI_Outright!O1641-WTI_Outright!P1641</f>
        <v>0.21999999999999886</v>
      </c>
    </row>
    <row r="1642" spans="1:15">
      <c r="A1642" s="1">
        <v>43608</v>
      </c>
      <c r="B1642">
        <f>WTI_Outright!B1642-WTI_Outright!C1642</f>
        <v>-8.00000000000054E-2</v>
      </c>
      <c r="C1642">
        <f>WTI_Outright!C1642-WTI_Outright!D1642</f>
        <v>0</v>
      </c>
      <c r="D1642">
        <f>WTI_Outright!D1642-WTI_Outright!E1642</f>
        <v>8.00000000000054E-2</v>
      </c>
      <c r="E1642">
        <f>WTI_Outright!E1642-WTI_Outright!F1642</f>
        <v>0.13999999999999346</v>
      </c>
      <c r="F1642">
        <f>WTI_Outright!F1642-WTI_Outright!G1642</f>
        <v>0.20000000000000284</v>
      </c>
      <c r="G1642">
        <f>WTI_Outright!G1642-WTI_Outright!H1642</f>
        <v>0.22999999999999687</v>
      </c>
      <c r="H1642">
        <f>WTI_Outright!H1642-WTI_Outright!I1642</f>
        <v>0.26000000000000512</v>
      </c>
      <c r="I1642">
        <f>WTI_Outright!I1642-WTI_Outright!J1642</f>
        <v>0.25999999999999801</v>
      </c>
      <c r="J1642">
        <f>WTI_Outright!J1642-WTI_Outright!K1642</f>
        <v>0.27000000000000313</v>
      </c>
      <c r="K1642">
        <f>WTI_Outright!K1642-WTI_Outright!L1642</f>
        <v>0.25</v>
      </c>
      <c r="L1642">
        <f>WTI_Outright!L1642-WTI_Outright!M1642</f>
        <v>0.25999999999999801</v>
      </c>
      <c r="M1642">
        <f>WTI_Outright!M1642-WTI_Outright!N1642</f>
        <v>0.28000000000000114</v>
      </c>
      <c r="N1642">
        <f>WTI_Outright!N1642-WTI_Outright!O1642</f>
        <v>0.25</v>
      </c>
      <c r="O1642">
        <f>WTI_Outright!O1642-WTI_Outright!P1642</f>
        <v>0.25</v>
      </c>
    </row>
    <row r="1643" spans="1:15">
      <c r="A1643" s="1">
        <v>43607</v>
      </c>
      <c r="B1643">
        <f>WTI_Outright!B1643-WTI_Outright!C1643</f>
        <v>-7.9999999999998295E-2</v>
      </c>
      <c r="C1643">
        <f>WTI_Outright!C1643-WTI_Outright!D1643</f>
        <v>2.0000000000003126E-2</v>
      </c>
      <c r="D1643">
        <f>WTI_Outright!D1643-WTI_Outright!E1643</f>
        <v>0.10999999999999943</v>
      </c>
      <c r="E1643">
        <f>WTI_Outright!E1643-WTI_Outright!F1643</f>
        <v>0.1699999999999946</v>
      </c>
      <c r="F1643">
        <f>WTI_Outright!F1643-WTI_Outright!G1643</f>
        <v>0.23000000000000398</v>
      </c>
      <c r="G1643">
        <f>WTI_Outright!G1643-WTI_Outright!H1643</f>
        <v>0.28999999999999915</v>
      </c>
      <c r="H1643">
        <f>WTI_Outright!H1643-WTI_Outright!I1643</f>
        <v>0.31000000000000227</v>
      </c>
      <c r="I1643">
        <f>WTI_Outright!I1643-WTI_Outright!J1643</f>
        <v>0.30999999999999517</v>
      </c>
      <c r="J1643">
        <f>WTI_Outright!J1643-WTI_Outright!K1643</f>
        <v>0.32000000000000028</v>
      </c>
      <c r="K1643">
        <f>WTI_Outright!K1643-WTI_Outright!L1643</f>
        <v>0.31000000000000227</v>
      </c>
      <c r="L1643">
        <f>WTI_Outright!L1643-WTI_Outright!M1643</f>
        <v>0.31000000000000227</v>
      </c>
      <c r="M1643">
        <f>WTI_Outright!M1643-WTI_Outright!N1643</f>
        <v>0.33999999999999631</v>
      </c>
      <c r="N1643">
        <f>WTI_Outright!N1643-WTI_Outright!O1643</f>
        <v>0.32000000000000028</v>
      </c>
      <c r="O1643">
        <f>WTI_Outright!O1643-WTI_Outright!P1643</f>
        <v>0.28999999999999915</v>
      </c>
    </row>
    <row r="1644" spans="1:15">
      <c r="A1644" s="1">
        <v>43606</v>
      </c>
      <c r="B1644">
        <f>WTI_Outright!B1644-WTI_Outright!C1644</f>
        <v>-0.14000000000000057</v>
      </c>
      <c r="C1644">
        <f>WTI_Outright!C1644-WTI_Outright!D1644</f>
        <v>-7.9999999999998295E-2</v>
      </c>
      <c r="D1644">
        <f>WTI_Outright!D1644-WTI_Outright!E1644</f>
        <v>2.0000000000003126E-2</v>
      </c>
      <c r="E1644">
        <f>WTI_Outright!E1644-WTI_Outright!F1644</f>
        <v>0.11999999999999744</v>
      </c>
      <c r="F1644">
        <f>WTI_Outright!F1644-WTI_Outright!G1644</f>
        <v>0.18999999999999773</v>
      </c>
      <c r="G1644">
        <f>WTI_Outright!G1644-WTI_Outright!H1644</f>
        <v>0.26000000000000512</v>
      </c>
      <c r="H1644">
        <f>WTI_Outright!H1644-WTI_Outright!I1644</f>
        <v>0.29999999999999716</v>
      </c>
      <c r="I1644">
        <f>WTI_Outright!I1644-WTI_Outright!J1644</f>
        <v>0.34000000000000341</v>
      </c>
      <c r="J1644">
        <f>WTI_Outright!J1644-WTI_Outright!K1644</f>
        <v>0.33999999999999631</v>
      </c>
      <c r="K1644">
        <f>WTI_Outright!K1644-WTI_Outright!L1644</f>
        <v>0.35999999999999943</v>
      </c>
      <c r="L1644">
        <f>WTI_Outright!L1644-WTI_Outright!M1644</f>
        <v>0.35000000000000142</v>
      </c>
      <c r="M1644">
        <f>WTI_Outright!M1644-WTI_Outright!N1644</f>
        <v>0.35000000000000142</v>
      </c>
      <c r="N1644">
        <f>WTI_Outright!N1644-WTI_Outright!O1644</f>
        <v>0.36999999999999744</v>
      </c>
      <c r="O1644">
        <f>WTI_Outright!O1644-WTI_Outright!P1644</f>
        <v>0.35999999999999943</v>
      </c>
    </row>
    <row r="1645" spans="1:15">
      <c r="A1645" s="1">
        <v>43605</v>
      </c>
      <c r="B1645">
        <f>WTI_Outright!B1645-WTI_Outright!C1645</f>
        <v>-0.10999999999999943</v>
      </c>
      <c r="C1645">
        <f>WTI_Outright!C1645-WTI_Outright!D1645</f>
        <v>-4.9999999999997158E-2</v>
      </c>
      <c r="D1645">
        <f>WTI_Outright!D1645-WTI_Outright!E1645</f>
        <v>3.0000000000001137E-2</v>
      </c>
      <c r="E1645">
        <f>WTI_Outright!E1645-WTI_Outright!F1645</f>
        <v>0.11999999999999744</v>
      </c>
      <c r="F1645">
        <f>WTI_Outright!F1645-WTI_Outright!G1645</f>
        <v>0.20000000000000284</v>
      </c>
      <c r="G1645">
        <f>WTI_Outright!G1645-WTI_Outright!H1645</f>
        <v>0.25999999999999801</v>
      </c>
      <c r="H1645">
        <f>WTI_Outright!H1645-WTI_Outright!I1645</f>
        <v>0.32000000000000028</v>
      </c>
      <c r="I1645">
        <f>WTI_Outright!I1645-WTI_Outright!J1645</f>
        <v>0.35000000000000142</v>
      </c>
      <c r="J1645">
        <f>WTI_Outright!J1645-WTI_Outright!K1645</f>
        <v>0.36999999999999744</v>
      </c>
      <c r="K1645">
        <f>WTI_Outright!K1645-WTI_Outright!L1645</f>
        <v>0.39000000000000057</v>
      </c>
      <c r="L1645">
        <f>WTI_Outright!L1645-WTI_Outright!M1645</f>
        <v>0.37999999999999545</v>
      </c>
      <c r="M1645">
        <f>WTI_Outright!M1645-WTI_Outright!N1645</f>
        <v>0.36000000000000654</v>
      </c>
      <c r="N1645">
        <f>WTI_Outright!N1645-WTI_Outright!O1645</f>
        <v>0.38999999999999346</v>
      </c>
      <c r="O1645">
        <f>WTI_Outright!O1645-WTI_Outright!P1645</f>
        <v>0.37000000000000455</v>
      </c>
    </row>
    <row r="1646" spans="1:15">
      <c r="A1646" s="1">
        <v>43602</v>
      </c>
      <c r="B1646">
        <f>WTI_Outright!B1646-WTI_Outright!C1646</f>
        <v>-0.16000000000000369</v>
      </c>
      <c r="C1646">
        <f>WTI_Outright!C1646-WTI_Outright!D1646</f>
        <v>-7.0000000000000284E-2</v>
      </c>
      <c r="D1646">
        <f>WTI_Outright!D1646-WTI_Outright!E1646</f>
        <v>1.0000000000005116E-2</v>
      </c>
      <c r="E1646">
        <f>WTI_Outright!E1646-WTI_Outright!F1646</f>
        <v>0.11999999999999744</v>
      </c>
      <c r="F1646">
        <f>WTI_Outright!F1646-WTI_Outright!G1646</f>
        <v>0.20000000000000284</v>
      </c>
      <c r="G1646">
        <f>WTI_Outright!G1646-WTI_Outright!H1646</f>
        <v>0.26999999999999602</v>
      </c>
      <c r="H1646">
        <f>WTI_Outright!H1646-WTI_Outright!I1646</f>
        <v>0.32000000000000028</v>
      </c>
      <c r="I1646">
        <f>WTI_Outright!I1646-WTI_Outright!J1646</f>
        <v>0.35000000000000142</v>
      </c>
      <c r="J1646">
        <f>WTI_Outright!J1646-WTI_Outright!K1646</f>
        <v>0.37999999999999545</v>
      </c>
      <c r="K1646">
        <f>WTI_Outright!K1646-WTI_Outright!L1646</f>
        <v>0.40000000000000568</v>
      </c>
      <c r="L1646">
        <f>WTI_Outright!L1646-WTI_Outright!M1646</f>
        <v>0.39999999999999858</v>
      </c>
      <c r="M1646">
        <f>WTI_Outright!M1646-WTI_Outright!N1646</f>
        <v>0.38000000000000256</v>
      </c>
      <c r="N1646">
        <f>WTI_Outright!N1646-WTI_Outright!O1646</f>
        <v>0.40999999999999659</v>
      </c>
      <c r="O1646">
        <f>WTI_Outright!O1646-WTI_Outright!P1646</f>
        <v>0.38000000000000256</v>
      </c>
    </row>
    <row r="1647" spans="1:15">
      <c r="A1647" s="1">
        <v>43601</v>
      </c>
      <c r="B1647">
        <f>WTI_Outright!B1647-WTI_Outright!C1647</f>
        <v>-0.19000000000000483</v>
      </c>
      <c r="C1647">
        <f>WTI_Outright!C1647-WTI_Outright!D1647</f>
        <v>-0.10999999999999943</v>
      </c>
      <c r="D1647">
        <f>WTI_Outright!D1647-WTI_Outright!E1647</f>
        <v>-1.9999999999996021E-2</v>
      </c>
      <c r="E1647">
        <f>WTI_Outright!E1647-WTI_Outright!F1647</f>
        <v>8.9999999999996305E-2</v>
      </c>
      <c r="F1647">
        <f>WTI_Outright!F1647-WTI_Outright!G1647</f>
        <v>0.16000000000000369</v>
      </c>
      <c r="G1647">
        <f>WTI_Outright!G1647-WTI_Outright!H1647</f>
        <v>0.21999999999999886</v>
      </c>
      <c r="H1647">
        <f>WTI_Outright!H1647-WTI_Outright!I1647</f>
        <v>0.28999999999999915</v>
      </c>
      <c r="I1647">
        <f>WTI_Outright!I1647-WTI_Outright!J1647</f>
        <v>0.32999999999999829</v>
      </c>
      <c r="J1647">
        <f>WTI_Outright!J1647-WTI_Outright!K1647</f>
        <v>0.39000000000000057</v>
      </c>
      <c r="K1647">
        <f>WTI_Outright!K1647-WTI_Outright!L1647</f>
        <v>0.39999999999999858</v>
      </c>
      <c r="L1647">
        <f>WTI_Outright!L1647-WTI_Outright!M1647</f>
        <v>0.41000000000000369</v>
      </c>
      <c r="M1647">
        <f>WTI_Outright!M1647-WTI_Outright!N1647</f>
        <v>0.39000000000000057</v>
      </c>
      <c r="N1647">
        <f>WTI_Outright!N1647-WTI_Outright!O1647</f>
        <v>0.40999999999999659</v>
      </c>
      <c r="O1647">
        <f>WTI_Outright!O1647-WTI_Outright!P1647</f>
        <v>0.38000000000000256</v>
      </c>
    </row>
    <row r="1648" spans="1:15">
      <c r="A1648" s="1">
        <v>43600</v>
      </c>
      <c r="B1648">
        <f>WTI_Outright!B1648-WTI_Outright!C1648</f>
        <v>-0.21999999999999886</v>
      </c>
      <c r="C1648">
        <f>WTI_Outright!C1648-WTI_Outright!D1648</f>
        <v>-0.14999999999999858</v>
      </c>
      <c r="D1648">
        <f>WTI_Outright!D1648-WTI_Outright!E1648</f>
        <v>-6.0000000000002274E-2</v>
      </c>
      <c r="E1648">
        <f>WTI_Outright!E1648-WTI_Outright!F1648</f>
        <v>4.0000000000006253E-2</v>
      </c>
      <c r="F1648">
        <f>WTI_Outright!F1648-WTI_Outright!G1648</f>
        <v>0.12999999999999545</v>
      </c>
      <c r="G1648">
        <f>WTI_Outright!G1648-WTI_Outright!H1648</f>
        <v>0.20000000000000284</v>
      </c>
      <c r="H1648">
        <f>WTI_Outright!H1648-WTI_Outright!I1648</f>
        <v>0.25999999999999801</v>
      </c>
      <c r="I1648">
        <f>WTI_Outright!I1648-WTI_Outright!J1648</f>
        <v>0.31000000000000227</v>
      </c>
      <c r="J1648">
        <f>WTI_Outright!J1648-WTI_Outright!K1648</f>
        <v>0.35000000000000142</v>
      </c>
      <c r="K1648">
        <f>WTI_Outright!K1648-WTI_Outright!L1648</f>
        <v>0.36999999999999744</v>
      </c>
      <c r="L1648">
        <f>WTI_Outright!L1648-WTI_Outright!M1648</f>
        <v>0.38000000000000256</v>
      </c>
      <c r="M1648">
        <f>WTI_Outright!M1648-WTI_Outright!N1648</f>
        <v>0.34999999999999432</v>
      </c>
      <c r="N1648">
        <f>WTI_Outright!N1648-WTI_Outright!O1648</f>
        <v>0.39000000000000057</v>
      </c>
      <c r="O1648">
        <f>WTI_Outright!O1648-WTI_Outright!P1648</f>
        <v>0.35999999999999943</v>
      </c>
    </row>
    <row r="1649" spans="1:15">
      <c r="A1649" s="1">
        <v>43599</v>
      </c>
      <c r="B1649">
        <f>WTI_Outright!B1649-WTI_Outright!C1649</f>
        <v>-0.17999999999999972</v>
      </c>
      <c r="C1649">
        <f>WTI_Outright!C1649-WTI_Outright!D1649</f>
        <v>-0.11999999999999744</v>
      </c>
      <c r="D1649">
        <f>WTI_Outright!D1649-WTI_Outright!E1649</f>
        <v>-2.0000000000003126E-2</v>
      </c>
      <c r="E1649">
        <f>WTI_Outright!E1649-WTI_Outright!F1649</f>
        <v>7.0000000000000284E-2</v>
      </c>
      <c r="F1649">
        <f>WTI_Outright!F1649-WTI_Outright!G1649</f>
        <v>0.16000000000000369</v>
      </c>
      <c r="G1649">
        <f>WTI_Outright!G1649-WTI_Outright!H1649</f>
        <v>0.21999999999999886</v>
      </c>
      <c r="H1649">
        <f>WTI_Outright!H1649-WTI_Outright!I1649</f>
        <v>0.28000000000000114</v>
      </c>
      <c r="I1649">
        <f>WTI_Outright!I1649-WTI_Outright!J1649</f>
        <v>0.32999999999999829</v>
      </c>
      <c r="J1649">
        <f>WTI_Outright!J1649-WTI_Outright!K1649</f>
        <v>0.35000000000000142</v>
      </c>
      <c r="K1649">
        <f>WTI_Outright!K1649-WTI_Outright!L1649</f>
        <v>0.35999999999999943</v>
      </c>
      <c r="L1649">
        <f>WTI_Outright!L1649-WTI_Outright!M1649</f>
        <v>0.35999999999999943</v>
      </c>
      <c r="M1649">
        <f>WTI_Outright!M1649-WTI_Outright!N1649</f>
        <v>0.33999999999999631</v>
      </c>
      <c r="N1649">
        <f>WTI_Outright!N1649-WTI_Outright!O1649</f>
        <v>0.37000000000000455</v>
      </c>
      <c r="O1649">
        <f>WTI_Outright!O1649-WTI_Outright!P1649</f>
        <v>0.35000000000000142</v>
      </c>
    </row>
    <row r="1650" spans="1:15">
      <c r="A1650" s="1">
        <v>43598</v>
      </c>
      <c r="B1650">
        <f>WTI_Outright!B1650-WTI_Outright!C1650</f>
        <v>-0.17000000000000171</v>
      </c>
      <c r="C1650">
        <f>WTI_Outright!C1650-WTI_Outright!D1650</f>
        <v>-8.9999999999996305E-2</v>
      </c>
      <c r="D1650">
        <f>WTI_Outright!D1650-WTI_Outright!E1650</f>
        <v>0</v>
      </c>
      <c r="E1650">
        <f>WTI_Outright!E1650-WTI_Outright!F1650</f>
        <v>9.9999999999994316E-2</v>
      </c>
      <c r="F1650">
        <f>WTI_Outright!F1650-WTI_Outright!G1650</f>
        <v>0.17999999999999972</v>
      </c>
      <c r="G1650">
        <f>WTI_Outright!G1650-WTI_Outright!H1650</f>
        <v>0.23000000000000398</v>
      </c>
      <c r="H1650">
        <f>WTI_Outright!H1650-WTI_Outright!I1650</f>
        <v>0.28000000000000114</v>
      </c>
      <c r="I1650">
        <f>WTI_Outright!I1650-WTI_Outright!J1650</f>
        <v>0.32000000000000028</v>
      </c>
      <c r="J1650">
        <f>WTI_Outright!J1650-WTI_Outright!K1650</f>
        <v>0.33999999999999631</v>
      </c>
      <c r="K1650">
        <f>WTI_Outright!K1650-WTI_Outright!L1650</f>
        <v>0.34000000000000341</v>
      </c>
      <c r="L1650">
        <f>WTI_Outright!L1650-WTI_Outright!M1650</f>
        <v>0.33999999999999631</v>
      </c>
      <c r="M1650">
        <f>WTI_Outright!M1650-WTI_Outright!N1650</f>
        <v>0.32000000000000028</v>
      </c>
      <c r="N1650">
        <f>WTI_Outright!N1650-WTI_Outright!O1650</f>
        <v>0.35000000000000142</v>
      </c>
      <c r="O1650">
        <f>WTI_Outright!O1650-WTI_Outright!P1650</f>
        <v>0.32999999999999829</v>
      </c>
    </row>
    <row r="1651" spans="1:15">
      <c r="A1651" s="1">
        <v>43595</v>
      </c>
      <c r="B1651">
        <f>WTI_Outright!B1651-WTI_Outright!C1651</f>
        <v>-0.14000000000000057</v>
      </c>
      <c r="C1651">
        <f>WTI_Outright!C1651-WTI_Outright!D1651</f>
        <v>-6.0000000000002274E-2</v>
      </c>
      <c r="D1651">
        <f>WTI_Outright!D1651-WTI_Outright!E1651</f>
        <v>3.0000000000001137E-2</v>
      </c>
      <c r="E1651">
        <f>WTI_Outright!E1651-WTI_Outright!F1651</f>
        <v>0.12999999999999545</v>
      </c>
      <c r="F1651">
        <f>WTI_Outright!F1651-WTI_Outright!G1651</f>
        <v>0.21000000000000085</v>
      </c>
      <c r="G1651">
        <f>WTI_Outright!G1651-WTI_Outright!H1651</f>
        <v>0.26000000000000512</v>
      </c>
      <c r="H1651">
        <f>WTI_Outright!H1651-WTI_Outright!I1651</f>
        <v>0.29999999999999716</v>
      </c>
      <c r="I1651">
        <f>WTI_Outright!I1651-WTI_Outright!J1651</f>
        <v>0.33999999999999631</v>
      </c>
      <c r="J1651">
        <f>WTI_Outright!J1651-WTI_Outright!K1651</f>
        <v>0.34000000000000341</v>
      </c>
      <c r="K1651">
        <f>WTI_Outright!K1651-WTI_Outright!L1651</f>
        <v>0.35000000000000142</v>
      </c>
      <c r="L1651">
        <f>WTI_Outright!L1651-WTI_Outright!M1651</f>
        <v>0.33999999999999631</v>
      </c>
      <c r="M1651">
        <f>WTI_Outright!M1651-WTI_Outright!N1651</f>
        <v>0.32000000000000028</v>
      </c>
      <c r="N1651">
        <f>WTI_Outright!N1651-WTI_Outright!O1651</f>
        <v>0.35000000000000142</v>
      </c>
      <c r="O1651">
        <f>WTI_Outright!O1651-WTI_Outright!P1651</f>
        <v>0.32999999999999829</v>
      </c>
    </row>
    <row r="1652" spans="1:15">
      <c r="A1652" s="1">
        <v>43594</v>
      </c>
      <c r="B1652">
        <f>WTI_Outright!B1652-WTI_Outright!C1652</f>
        <v>-0.10999999999999943</v>
      </c>
      <c r="C1652">
        <f>WTI_Outright!C1652-WTI_Outright!D1652</f>
        <v>-4.9999999999997158E-2</v>
      </c>
      <c r="D1652">
        <f>WTI_Outright!D1652-WTI_Outright!E1652</f>
        <v>3.9999999999999147E-2</v>
      </c>
      <c r="E1652">
        <f>WTI_Outright!E1652-WTI_Outright!F1652</f>
        <v>0.13000000000000256</v>
      </c>
      <c r="F1652">
        <f>WTI_Outright!F1652-WTI_Outright!G1652</f>
        <v>0.19999999999999574</v>
      </c>
      <c r="G1652">
        <f>WTI_Outright!G1652-WTI_Outright!H1652</f>
        <v>0.25</v>
      </c>
      <c r="H1652">
        <f>WTI_Outright!H1652-WTI_Outright!I1652</f>
        <v>0.28999999999999915</v>
      </c>
      <c r="I1652">
        <f>WTI_Outright!I1652-WTI_Outright!J1652</f>
        <v>0.3300000000000054</v>
      </c>
      <c r="J1652">
        <f>WTI_Outright!J1652-WTI_Outright!K1652</f>
        <v>0.33999999999999631</v>
      </c>
      <c r="K1652">
        <f>WTI_Outright!K1652-WTI_Outright!L1652</f>
        <v>0.34000000000000341</v>
      </c>
      <c r="L1652">
        <f>WTI_Outright!L1652-WTI_Outright!M1652</f>
        <v>0.33999999999999631</v>
      </c>
      <c r="M1652">
        <f>WTI_Outright!M1652-WTI_Outright!N1652</f>
        <v>0.31000000000000227</v>
      </c>
      <c r="N1652">
        <f>WTI_Outright!N1652-WTI_Outright!O1652</f>
        <v>0.33999999999999631</v>
      </c>
      <c r="O1652">
        <f>WTI_Outright!O1652-WTI_Outright!P1652</f>
        <v>0.3300000000000054</v>
      </c>
    </row>
    <row r="1653" spans="1:15">
      <c r="A1653" s="1">
        <v>43593</v>
      </c>
      <c r="B1653">
        <f>WTI_Outright!B1653-WTI_Outright!C1653</f>
        <v>-0.10000000000000142</v>
      </c>
      <c r="C1653">
        <f>WTI_Outright!C1653-WTI_Outright!D1653</f>
        <v>-3.0000000000001137E-2</v>
      </c>
      <c r="D1653">
        <f>WTI_Outright!D1653-WTI_Outright!E1653</f>
        <v>6.0000000000002274E-2</v>
      </c>
      <c r="E1653">
        <f>WTI_Outright!E1653-WTI_Outright!F1653</f>
        <v>0.14999999999999858</v>
      </c>
      <c r="F1653">
        <f>WTI_Outright!F1653-WTI_Outright!G1653</f>
        <v>0.21999999999999886</v>
      </c>
      <c r="G1653">
        <f>WTI_Outright!G1653-WTI_Outright!H1653</f>
        <v>0.27000000000000313</v>
      </c>
      <c r="H1653">
        <f>WTI_Outright!H1653-WTI_Outright!I1653</f>
        <v>0.30999999999999517</v>
      </c>
      <c r="I1653">
        <f>WTI_Outright!I1653-WTI_Outright!J1653</f>
        <v>0.3300000000000054</v>
      </c>
      <c r="J1653">
        <f>WTI_Outright!J1653-WTI_Outright!K1653</f>
        <v>0.35999999999999943</v>
      </c>
      <c r="K1653">
        <f>WTI_Outright!K1653-WTI_Outright!L1653</f>
        <v>0.34999999999999432</v>
      </c>
      <c r="L1653">
        <f>WTI_Outright!L1653-WTI_Outright!M1653</f>
        <v>0.34000000000000341</v>
      </c>
      <c r="M1653">
        <f>WTI_Outright!M1653-WTI_Outright!N1653</f>
        <v>0.31000000000000227</v>
      </c>
      <c r="N1653">
        <f>WTI_Outright!N1653-WTI_Outright!O1653</f>
        <v>0.34999999999999432</v>
      </c>
      <c r="O1653">
        <f>WTI_Outright!O1653-WTI_Outright!P1653</f>
        <v>0.3300000000000054</v>
      </c>
    </row>
    <row r="1654" spans="1:15">
      <c r="A1654" s="1">
        <v>43592</v>
      </c>
      <c r="B1654">
        <f>WTI_Outright!B1654-WTI_Outright!C1654</f>
        <v>-0.10999999999999943</v>
      </c>
      <c r="C1654">
        <f>WTI_Outright!C1654-WTI_Outright!D1654</f>
        <v>-3.0000000000001137E-2</v>
      </c>
      <c r="D1654">
        <f>WTI_Outright!D1654-WTI_Outright!E1654</f>
        <v>7.0000000000000284E-2</v>
      </c>
      <c r="E1654">
        <f>WTI_Outright!E1654-WTI_Outright!F1654</f>
        <v>0.17000000000000171</v>
      </c>
      <c r="F1654">
        <f>WTI_Outright!F1654-WTI_Outright!G1654</f>
        <v>0.23999999999999488</v>
      </c>
      <c r="G1654">
        <f>WTI_Outright!G1654-WTI_Outright!H1654</f>
        <v>0.27000000000000313</v>
      </c>
      <c r="H1654">
        <f>WTI_Outright!H1654-WTI_Outright!I1654</f>
        <v>0.31000000000000227</v>
      </c>
      <c r="I1654">
        <f>WTI_Outright!I1654-WTI_Outright!J1654</f>
        <v>0.32999999999999829</v>
      </c>
      <c r="J1654">
        <f>WTI_Outright!J1654-WTI_Outright!K1654</f>
        <v>0.32999999999999829</v>
      </c>
      <c r="K1654">
        <f>WTI_Outright!K1654-WTI_Outright!L1654</f>
        <v>0.35000000000000142</v>
      </c>
      <c r="L1654">
        <f>WTI_Outright!L1654-WTI_Outright!M1654</f>
        <v>0.32999999999999829</v>
      </c>
      <c r="M1654">
        <f>WTI_Outright!M1654-WTI_Outright!N1654</f>
        <v>0.29999999999999716</v>
      </c>
      <c r="N1654">
        <f>WTI_Outright!N1654-WTI_Outright!O1654</f>
        <v>0.34000000000000341</v>
      </c>
      <c r="O1654">
        <f>WTI_Outright!O1654-WTI_Outright!P1654</f>
        <v>0.32999999999999829</v>
      </c>
    </row>
    <row r="1655" spans="1:15">
      <c r="A1655" s="1">
        <v>43591</v>
      </c>
      <c r="B1655">
        <f>WTI_Outright!B1655-WTI_Outright!C1655</f>
        <v>-0.11999999999999744</v>
      </c>
      <c r="C1655">
        <f>WTI_Outright!C1655-WTI_Outright!D1655</f>
        <v>-5.0000000000004263E-2</v>
      </c>
      <c r="D1655">
        <f>WTI_Outright!D1655-WTI_Outright!E1655</f>
        <v>7.0000000000000284E-2</v>
      </c>
      <c r="E1655">
        <f>WTI_Outright!E1655-WTI_Outright!F1655</f>
        <v>0.14999999999999858</v>
      </c>
      <c r="F1655">
        <f>WTI_Outright!F1655-WTI_Outright!G1655</f>
        <v>0.21000000000000085</v>
      </c>
      <c r="G1655">
        <f>WTI_Outright!G1655-WTI_Outright!H1655</f>
        <v>0.27000000000000313</v>
      </c>
      <c r="H1655">
        <f>WTI_Outright!H1655-WTI_Outright!I1655</f>
        <v>0.29999999999999716</v>
      </c>
      <c r="I1655">
        <f>WTI_Outright!I1655-WTI_Outright!J1655</f>
        <v>0.32999999999999829</v>
      </c>
      <c r="J1655">
        <f>WTI_Outright!J1655-WTI_Outright!K1655</f>
        <v>0.34000000000000341</v>
      </c>
      <c r="K1655">
        <f>WTI_Outright!K1655-WTI_Outright!L1655</f>
        <v>0.34000000000000341</v>
      </c>
      <c r="L1655">
        <f>WTI_Outright!L1655-WTI_Outright!M1655</f>
        <v>0.32999999999999829</v>
      </c>
      <c r="M1655">
        <f>WTI_Outright!M1655-WTI_Outright!N1655</f>
        <v>0.30999999999999517</v>
      </c>
      <c r="N1655">
        <f>WTI_Outright!N1655-WTI_Outright!O1655</f>
        <v>0.35000000000000142</v>
      </c>
      <c r="O1655">
        <f>WTI_Outright!O1655-WTI_Outright!P1655</f>
        <v>0.34000000000000341</v>
      </c>
    </row>
    <row r="1656" spans="1:15">
      <c r="A1656" s="1">
        <v>43588</v>
      </c>
      <c r="B1656">
        <f>WTI_Outright!B1656-WTI_Outright!C1656</f>
        <v>-0.10000000000000142</v>
      </c>
      <c r="C1656">
        <f>WTI_Outright!C1656-WTI_Outright!D1656</f>
        <v>-3.0000000000001137E-2</v>
      </c>
      <c r="D1656">
        <f>WTI_Outright!D1656-WTI_Outright!E1656</f>
        <v>6.0000000000002274E-2</v>
      </c>
      <c r="E1656">
        <f>WTI_Outright!E1656-WTI_Outright!F1656</f>
        <v>0.14999999999999858</v>
      </c>
      <c r="F1656">
        <f>WTI_Outright!F1656-WTI_Outright!G1656</f>
        <v>0.21999999999999886</v>
      </c>
      <c r="G1656">
        <f>WTI_Outright!G1656-WTI_Outright!H1656</f>
        <v>0.25999999999999801</v>
      </c>
      <c r="H1656">
        <f>WTI_Outright!H1656-WTI_Outright!I1656</f>
        <v>0.31000000000000227</v>
      </c>
      <c r="I1656">
        <f>WTI_Outright!I1656-WTI_Outright!J1656</f>
        <v>0.32999999999999829</v>
      </c>
      <c r="J1656">
        <f>WTI_Outright!J1656-WTI_Outright!K1656</f>
        <v>0.34000000000000341</v>
      </c>
      <c r="K1656">
        <f>WTI_Outright!K1656-WTI_Outright!L1656</f>
        <v>0.35000000000000142</v>
      </c>
      <c r="L1656">
        <f>WTI_Outright!L1656-WTI_Outright!M1656</f>
        <v>0.34999999999999432</v>
      </c>
      <c r="M1656">
        <f>WTI_Outright!M1656-WTI_Outright!N1656</f>
        <v>0.31000000000000227</v>
      </c>
      <c r="N1656">
        <f>WTI_Outright!N1656-WTI_Outright!O1656</f>
        <v>0.35999999999999943</v>
      </c>
      <c r="O1656">
        <f>WTI_Outright!O1656-WTI_Outright!P1656</f>
        <v>0.35000000000000142</v>
      </c>
    </row>
    <row r="1657" spans="1:15">
      <c r="A1657" s="1">
        <v>43587</v>
      </c>
      <c r="B1657">
        <f>WTI_Outright!B1657-WTI_Outright!C1657</f>
        <v>-8.9999999999996305E-2</v>
      </c>
      <c r="C1657">
        <f>WTI_Outright!C1657-WTI_Outright!D1657</f>
        <v>-3.9999999999999147E-2</v>
      </c>
      <c r="D1657">
        <f>WTI_Outright!D1657-WTI_Outright!E1657</f>
        <v>4.9999999999997158E-2</v>
      </c>
      <c r="E1657">
        <f>WTI_Outright!E1657-WTI_Outright!F1657</f>
        <v>0.13000000000000256</v>
      </c>
      <c r="F1657">
        <f>WTI_Outright!F1657-WTI_Outright!G1657</f>
        <v>0.18999999999999773</v>
      </c>
      <c r="G1657">
        <f>WTI_Outright!G1657-WTI_Outright!H1657</f>
        <v>0.24000000000000199</v>
      </c>
      <c r="H1657">
        <f>WTI_Outright!H1657-WTI_Outright!I1657</f>
        <v>0.28999999999999915</v>
      </c>
      <c r="I1657">
        <f>WTI_Outright!I1657-WTI_Outright!J1657</f>
        <v>0.32000000000000028</v>
      </c>
      <c r="J1657">
        <f>WTI_Outright!J1657-WTI_Outright!K1657</f>
        <v>0.35000000000000142</v>
      </c>
      <c r="K1657">
        <f>WTI_Outright!K1657-WTI_Outright!L1657</f>
        <v>0.34999999999999432</v>
      </c>
      <c r="L1657">
        <f>WTI_Outright!L1657-WTI_Outright!M1657</f>
        <v>0.35000000000000142</v>
      </c>
      <c r="M1657">
        <f>WTI_Outright!M1657-WTI_Outright!N1657</f>
        <v>0.32000000000000028</v>
      </c>
      <c r="N1657">
        <f>WTI_Outright!N1657-WTI_Outright!O1657</f>
        <v>0.34000000000000341</v>
      </c>
      <c r="O1657">
        <f>WTI_Outright!O1657-WTI_Outright!P1657</f>
        <v>0.32999999999999829</v>
      </c>
    </row>
    <row r="1658" spans="1:15">
      <c r="A1658" s="1">
        <v>43586</v>
      </c>
      <c r="B1658">
        <f>WTI_Outright!B1658-WTI_Outright!C1658</f>
        <v>-8.9999999999996305E-2</v>
      </c>
      <c r="C1658">
        <f>WTI_Outright!C1658-WTI_Outright!D1658</f>
        <v>-2.0000000000003126E-2</v>
      </c>
      <c r="D1658">
        <f>WTI_Outright!D1658-WTI_Outright!E1658</f>
        <v>9.0000000000003411E-2</v>
      </c>
      <c r="E1658">
        <f>WTI_Outright!E1658-WTI_Outright!F1658</f>
        <v>0.17999999999999972</v>
      </c>
      <c r="F1658">
        <f>WTI_Outright!F1658-WTI_Outright!G1658</f>
        <v>0.23999999999999488</v>
      </c>
      <c r="G1658">
        <f>WTI_Outright!G1658-WTI_Outright!H1658</f>
        <v>0.28000000000000114</v>
      </c>
      <c r="H1658">
        <f>WTI_Outright!H1658-WTI_Outright!I1658</f>
        <v>0.32999999999999829</v>
      </c>
      <c r="I1658">
        <f>WTI_Outright!I1658-WTI_Outright!J1658</f>
        <v>0.35000000000000142</v>
      </c>
      <c r="J1658">
        <f>WTI_Outright!J1658-WTI_Outright!K1658</f>
        <v>0.37000000000000455</v>
      </c>
      <c r="K1658">
        <f>WTI_Outright!K1658-WTI_Outright!L1658</f>
        <v>0.36999999999999744</v>
      </c>
      <c r="L1658">
        <f>WTI_Outright!L1658-WTI_Outright!M1658</f>
        <v>0.35999999999999943</v>
      </c>
      <c r="M1658">
        <f>WTI_Outright!M1658-WTI_Outright!N1658</f>
        <v>0.32999999999999829</v>
      </c>
      <c r="N1658">
        <f>WTI_Outright!N1658-WTI_Outright!O1658</f>
        <v>0.35999999999999943</v>
      </c>
      <c r="O1658">
        <f>WTI_Outright!O1658-WTI_Outright!P1658</f>
        <v>0.34000000000000341</v>
      </c>
    </row>
    <row r="1659" spans="1:15">
      <c r="A1659" s="1">
        <v>43585</v>
      </c>
      <c r="B1659">
        <f>WTI_Outright!B1659-WTI_Outright!C1659</f>
        <v>-7.0000000000000284E-2</v>
      </c>
      <c r="C1659">
        <f>WTI_Outright!C1659-WTI_Outright!D1659</f>
        <v>9.9999999999980105E-3</v>
      </c>
      <c r="D1659">
        <f>WTI_Outright!D1659-WTI_Outright!E1659</f>
        <v>0.12999999999999545</v>
      </c>
      <c r="E1659">
        <f>WTI_Outright!E1659-WTI_Outright!F1659</f>
        <v>0.20000000000000284</v>
      </c>
      <c r="F1659">
        <f>WTI_Outright!F1659-WTI_Outright!G1659</f>
        <v>0.25999999999999801</v>
      </c>
      <c r="G1659">
        <f>WTI_Outright!G1659-WTI_Outright!H1659</f>
        <v>0.31000000000000227</v>
      </c>
      <c r="H1659">
        <f>WTI_Outright!H1659-WTI_Outright!I1659</f>
        <v>0.35000000000000142</v>
      </c>
      <c r="I1659">
        <f>WTI_Outright!I1659-WTI_Outright!J1659</f>
        <v>0.36999999999999744</v>
      </c>
      <c r="J1659">
        <f>WTI_Outright!J1659-WTI_Outright!K1659</f>
        <v>0.38000000000000256</v>
      </c>
      <c r="K1659">
        <f>WTI_Outright!K1659-WTI_Outright!L1659</f>
        <v>0.39000000000000057</v>
      </c>
      <c r="L1659">
        <f>WTI_Outright!L1659-WTI_Outright!M1659</f>
        <v>0.36999999999999744</v>
      </c>
      <c r="M1659">
        <f>WTI_Outright!M1659-WTI_Outright!N1659</f>
        <v>0.32999999999999829</v>
      </c>
      <c r="N1659">
        <f>WTI_Outright!N1659-WTI_Outright!O1659</f>
        <v>0.39000000000000057</v>
      </c>
      <c r="O1659">
        <f>WTI_Outright!O1659-WTI_Outright!P1659</f>
        <v>0.35000000000000142</v>
      </c>
    </row>
    <row r="1660" spans="1:15">
      <c r="A1660" s="1">
        <v>43584</v>
      </c>
      <c r="B1660">
        <f>WTI_Outright!B1660-WTI_Outright!C1660</f>
        <v>-7.0000000000000284E-2</v>
      </c>
      <c r="C1660">
        <f>WTI_Outright!C1660-WTI_Outright!D1660</f>
        <v>3.0000000000001137E-2</v>
      </c>
      <c r="D1660">
        <f>WTI_Outright!D1660-WTI_Outright!E1660</f>
        <v>0.11999999999999744</v>
      </c>
      <c r="E1660">
        <f>WTI_Outright!E1660-WTI_Outright!F1660</f>
        <v>0.19000000000000483</v>
      </c>
      <c r="F1660">
        <f>WTI_Outright!F1660-WTI_Outright!G1660</f>
        <v>0.25</v>
      </c>
      <c r="G1660">
        <f>WTI_Outright!G1660-WTI_Outright!H1660</f>
        <v>0.30999999999999517</v>
      </c>
      <c r="H1660">
        <f>WTI_Outright!H1660-WTI_Outright!I1660</f>
        <v>0.34000000000000341</v>
      </c>
      <c r="I1660">
        <f>WTI_Outright!I1660-WTI_Outright!J1660</f>
        <v>0.36999999999999744</v>
      </c>
      <c r="J1660">
        <f>WTI_Outright!J1660-WTI_Outright!K1660</f>
        <v>0.38000000000000256</v>
      </c>
      <c r="K1660">
        <f>WTI_Outright!K1660-WTI_Outright!L1660</f>
        <v>0.36999999999999744</v>
      </c>
      <c r="L1660">
        <f>WTI_Outright!L1660-WTI_Outright!M1660</f>
        <v>0.35000000000000142</v>
      </c>
      <c r="M1660">
        <f>WTI_Outright!M1660-WTI_Outright!N1660</f>
        <v>0.35000000000000142</v>
      </c>
      <c r="N1660">
        <f>WTI_Outright!N1660-WTI_Outright!O1660</f>
        <v>0.36999999999999744</v>
      </c>
      <c r="O1660">
        <f>WTI_Outright!O1660-WTI_Outright!P1660</f>
        <v>0.35000000000000142</v>
      </c>
    </row>
    <row r="1661" spans="1:15">
      <c r="A1661" s="1">
        <v>43581</v>
      </c>
      <c r="B1661">
        <f>WTI_Outright!B1661-WTI_Outright!C1661</f>
        <v>-8.00000000000054E-2</v>
      </c>
      <c r="C1661">
        <f>WTI_Outright!C1661-WTI_Outright!D1661</f>
        <v>2.0000000000003126E-2</v>
      </c>
      <c r="D1661">
        <f>WTI_Outright!D1661-WTI_Outright!E1661</f>
        <v>0.13000000000000256</v>
      </c>
      <c r="E1661">
        <f>WTI_Outright!E1661-WTI_Outright!F1661</f>
        <v>0.18999999999999773</v>
      </c>
      <c r="F1661">
        <f>WTI_Outright!F1661-WTI_Outright!G1661</f>
        <v>0.24000000000000199</v>
      </c>
      <c r="G1661">
        <f>WTI_Outright!G1661-WTI_Outright!H1661</f>
        <v>0.30999999999999517</v>
      </c>
      <c r="H1661">
        <f>WTI_Outright!H1661-WTI_Outright!I1661</f>
        <v>0.35000000000000142</v>
      </c>
      <c r="I1661">
        <f>WTI_Outright!I1661-WTI_Outright!J1661</f>
        <v>0.35999999999999943</v>
      </c>
      <c r="J1661">
        <f>WTI_Outright!J1661-WTI_Outright!K1661</f>
        <v>0.37000000000000455</v>
      </c>
      <c r="K1661">
        <f>WTI_Outright!K1661-WTI_Outright!L1661</f>
        <v>0.34999999999999432</v>
      </c>
      <c r="L1661">
        <f>WTI_Outright!L1661-WTI_Outright!M1661</f>
        <v>0.35999999999999943</v>
      </c>
      <c r="M1661">
        <f>WTI_Outright!M1661-WTI_Outright!N1661</f>
        <v>0.3300000000000054</v>
      </c>
      <c r="N1661">
        <f>WTI_Outright!N1661-WTI_Outright!O1661</f>
        <v>0.36999999999999744</v>
      </c>
      <c r="O1661">
        <f>WTI_Outright!O1661-WTI_Outright!P1661</f>
        <v>0.34000000000000341</v>
      </c>
    </row>
    <row r="1662" spans="1:15">
      <c r="A1662" s="1">
        <v>43580</v>
      </c>
      <c r="B1662">
        <f>WTI_Outright!B1662-WTI_Outright!C1662</f>
        <v>-7.000000000000739E-2</v>
      </c>
      <c r="C1662">
        <f>WTI_Outright!C1662-WTI_Outright!D1662</f>
        <v>4.9999999999997158E-2</v>
      </c>
      <c r="D1662">
        <f>WTI_Outright!D1662-WTI_Outright!E1662</f>
        <v>0.1600000000000108</v>
      </c>
      <c r="E1662">
        <f>WTI_Outright!E1662-WTI_Outright!F1662</f>
        <v>0.21999999999999886</v>
      </c>
      <c r="F1662">
        <f>WTI_Outright!F1662-WTI_Outright!G1662</f>
        <v>0.28000000000000114</v>
      </c>
      <c r="G1662">
        <f>WTI_Outright!G1662-WTI_Outright!H1662</f>
        <v>0.35999999999999943</v>
      </c>
      <c r="H1662">
        <f>WTI_Outright!H1662-WTI_Outright!I1662</f>
        <v>0.39999999999999147</v>
      </c>
      <c r="I1662">
        <f>WTI_Outright!I1662-WTI_Outright!J1662</f>
        <v>0.40000000000000568</v>
      </c>
      <c r="J1662">
        <f>WTI_Outright!J1662-WTI_Outright!K1662</f>
        <v>0.40999999999999659</v>
      </c>
      <c r="K1662">
        <f>WTI_Outright!K1662-WTI_Outright!L1662</f>
        <v>0.40999999999999659</v>
      </c>
      <c r="L1662">
        <f>WTI_Outright!L1662-WTI_Outright!M1662</f>
        <v>0.40000000000000568</v>
      </c>
      <c r="M1662">
        <f>WTI_Outright!M1662-WTI_Outright!N1662</f>
        <v>0.36999999999999744</v>
      </c>
      <c r="N1662">
        <f>WTI_Outright!N1662-WTI_Outright!O1662</f>
        <v>0.42000000000000171</v>
      </c>
      <c r="O1662">
        <f>WTI_Outright!O1662-WTI_Outright!P1662</f>
        <v>0.37999999999999545</v>
      </c>
    </row>
    <row r="1663" spans="1:15">
      <c r="A1663" s="1">
        <v>43579</v>
      </c>
      <c r="B1663">
        <f>WTI_Outright!B1663-WTI_Outright!C1663</f>
        <v>0</v>
      </c>
      <c r="C1663">
        <f>WTI_Outright!C1663-WTI_Outright!D1663</f>
        <v>0.12000000000000455</v>
      </c>
      <c r="D1663">
        <f>WTI_Outright!D1663-WTI_Outright!E1663</f>
        <v>0.21999999999999886</v>
      </c>
      <c r="E1663">
        <f>WTI_Outright!E1663-WTI_Outright!F1663</f>
        <v>0.28000000000000114</v>
      </c>
      <c r="F1663">
        <f>WTI_Outright!F1663-WTI_Outright!G1663</f>
        <v>0.3399999999999892</v>
      </c>
      <c r="G1663">
        <f>WTI_Outright!G1663-WTI_Outright!H1663</f>
        <v>0.40000000000000568</v>
      </c>
      <c r="H1663">
        <f>WTI_Outright!H1663-WTI_Outright!I1663</f>
        <v>0.42000000000000171</v>
      </c>
      <c r="I1663">
        <f>WTI_Outright!I1663-WTI_Outright!J1663</f>
        <v>0.42999999999999972</v>
      </c>
      <c r="J1663">
        <f>WTI_Outright!J1663-WTI_Outright!K1663</f>
        <v>0.43999999999999773</v>
      </c>
      <c r="K1663">
        <f>WTI_Outright!K1663-WTI_Outright!L1663</f>
        <v>0.42000000000000171</v>
      </c>
      <c r="L1663">
        <f>WTI_Outright!L1663-WTI_Outright!M1663</f>
        <v>0.41000000000000369</v>
      </c>
      <c r="M1663">
        <f>WTI_Outright!M1663-WTI_Outright!N1663</f>
        <v>0.36999999999999744</v>
      </c>
      <c r="N1663">
        <f>WTI_Outright!N1663-WTI_Outright!O1663</f>
        <v>0.42000000000000171</v>
      </c>
      <c r="O1663">
        <f>WTI_Outright!O1663-WTI_Outright!P1663</f>
        <v>0.39000000000000057</v>
      </c>
    </row>
    <row r="1664" spans="1:15">
      <c r="A1664" s="1">
        <v>43578</v>
      </c>
      <c r="B1664">
        <f>WTI_Outright!B1664-WTI_Outright!C1664</f>
        <v>6.0000000000002274E-2</v>
      </c>
      <c r="C1664">
        <f>WTI_Outright!C1664-WTI_Outright!D1664</f>
        <v>0.17999999999999261</v>
      </c>
      <c r="D1664">
        <f>WTI_Outright!D1664-WTI_Outright!E1664</f>
        <v>0.26999999999999602</v>
      </c>
      <c r="E1664">
        <f>WTI_Outright!E1664-WTI_Outright!F1664</f>
        <v>0.32000000000000739</v>
      </c>
      <c r="F1664">
        <f>WTI_Outright!F1664-WTI_Outright!G1664</f>
        <v>0.37000000000000455</v>
      </c>
      <c r="G1664">
        <f>WTI_Outright!G1664-WTI_Outright!H1664</f>
        <v>0.41999999999998749</v>
      </c>
      <c r="H1664">
        <f>WTI_Outright!H1664-WTI_Outright!I1664</f>
        <v>0.45000000000000284</v>
      </c>
      <c r="I1664">
        <f>WTI_Outright!I1664-WTI_Outright!J1664</f>
        <v>0.45000000000000284</v>
      </c>
      <c r="J1664">
        <f>WTI_Outright!J1664-WTI_Outright!K1664</f>
        <v>0.46999999999999886</v>
      </c>
      <c r="K1664">
        <f>WTI_Outright!K1664-WTI_Outright!L1664</f>
        <v>0.45000000000000284</v>
      </c>
      <c r="L1664">
        <f>WTI_Outright!L1664-WTI_Outright!M1664</f>
        <v>0.42999999999999972</v>
      </c>
      <c r="M1664">
        <f>WTI_Outright!M1664-WTI_Outright!N1664</f>
        <v>0.38000000000000256</v>
      </c>
      <c r="N1664">
        <f>WTI_Outright!N1664-WTI_Outright!O1664</f>
        <v>0.43999999999999773</v>
      </c>
      <c r="O1664">
        <f>WTI_Outright!O1664-WTI_Outright!P1664</f>
        <v>0.39000000000000057</v>
      </c>
    </row>
    <row r="1665" spans="1:15">
      <c r="A1665" s="1">
        <v>43577</v>
      </c>
      <c r="B1665">
        <f>WTI_Outright!B1665-WTI_Outright!C1665</f>
        <v>0.15000000000000568</v>
      </c>
      <c r="C1665">
        <f>WTI_Outright!C1665-WTI_Outright!D1665</f>
        <v>3.9999999999992042E-2</v>
      </c>
      <c r="D1665">
        <f>WTI_Outright!D1665-WTI_Outright!E1665</f>
        <v>0.14000000000000057</v>
      </c>
      <c r="E1665">
        <f>WTI_Outright!E1665-WTI_Outright!F1665</f>
        <v>0.21999999999999886</v>
      </c>
      <c r="F1665">
        <f>WTI_Outright!F1665-WTI_Outright!G1665</f>
        <v>0.28000000000000114</v>
      </c>
      <c r="G1665">
        <f>WTI_Outright!G1665-WTI_Outright!H1665</f>
        <v>0.34000000000000341</v>
      </c>
      <c r="H1665">
        <f>WTI_Outright!H1665-WTI_Outright!I1665</f>
        <v>0.39000000000000057</v>
      </c>
      <c r="I1665">
        <f>WTI_Outright!I1665-WTI_Outright!J1665</f>
        <v>0.42000000000000171</v>
      </c>
      <c r="J1665">
        <f>WTI_Outright!J1665-WTI_Outright!K1665</f>
        <v>0.42999999999999972</v>
      </c>
      <c r="K1665">
        <f>WTI_Outright!K1665-WTI_Outright!L1665</f>
        <v>0.44999999999999574</v>
      </c>
      <c r="L1665">
        <f>WTI_Outright!L1665-WTI_Outright!M1665</f>
        <v>0.44000000000000483</v>
      </c>
      <c r="M1665">
        <f>WTI_Outright!M1665-WTI_Outright!N1665</f>
        <v>0.40999999999999659</v>
      </c>
      <c r="N1665">
        <f>WTI_Outright!N1665-WTI_Outright!O1665</f>
        <v>0.35000000000000142</v>
      </c>
      <c r="O1665">
        <f>WTI_Outright!O1665-WTI_Outright!P1665</f>
        <v>0.42999999999999972</v>
      </c>
    </row>
    <row r="1666" spans="1:15">
      <c r="A1666" s="1">
        <v>43574</v>
      </c>
      <c r="B1666">
        <f>WTI_Outright!B1666-WTI_Outright!C1666</f>
        <v>-6.9999999999993179E-2</v>
      </c>
      <c r="C1666">
        <f>WTI_Outright!C1666-WTI_Outright!D1666</f>
        <v>-5.0000000000011369E-2</v>
      </c>
      <c r="D1666">
        <f>WTI_Outright!D1666-WTI_Outright!E1666</f>
        <v>1.0000000000005116E-2</v>
      </c>
      <c r="E1666">
        <f>WTI_Outright!E1666-WTI_Outright!F1666</f>
        <v>9.9999999999994316E-2</v>
      </c>
      <c r="F1666">
        <f>WTI_Outright!F1666-WTI_Outright!G1666</f>
        <v>0.18000000000000682</v>
      </c>
      <c r="G1666">
        <f>WTI_Outright!G1666-WTI_Outright!H1666</f>
        <v>0.25</v>
      </c>
      <c r="H1666">
        <f>WTI_Outright!H1666-WTI_Outright!I1666</f>
        <v>0.29999999999999716</v>
      </c>
      <c r="I1666">
        <f>WTI_Outright!I1666-WTI_Outright!J1666</f>
        <v>0.34000000000000341</v>
      </c>
      <c r="J1666">
        <f>WTI_Outright!J1666-WTI_Outright!K1666</f>
        <v>0.36999999999999744</v>
      </c>
      <c r="K1666">
        <f>WTI_Outright!K1666-WTI_Outright!L1666</f>
        <v>0.39999999999999858</v>
      </c>
      <c r="L1666">
        <f>WTI_Outright!L1666-WTI_Outright!M1666</f>
        <v>0.39000000000000057</v>
      </c>
      <c r="M1666">
        <f>WTI_Outright!M1666-WTI_Outright!N1666</f>
        <v>0.38000000000000256</v>
      </c>
      <c r="N1666">
        <f>WTI_Outright!N1666-WTI_Outright!O1666</f>
        <v>0.35000000000000142</v>
      </c>
      <c r="O1666">
        <f>WTI_Outright!O1666-WTI_Outright!P1666</f>
        <v>0.37999999999999545</v>
      </c>
    </row>
    <row r="1667" spans="1:15">
      <c r="A1667" s="1">
        <v>43573</v>
      </c>
      <c r="B1667">
        <f>WTI_Outright!B1667-WTI_Outright!C1667</f>
        <v>-6.9999999999993179E-2</v>
      </c>
      <c r="C1667">
        <f>WTI_Outright!C1667-WTI_Outright!D1667</f>
        <v>-5.0000000000011369E-2</v>
      </c>
      <c r="D1667">
        <f>WTI_Outright!D1667-WTI_Outright!E1667</f>
        <v>1.0000000000005116E-2</v>
      </c>
      <c r="E1667">
        <f>WTI_Outright!E1667-WTI_Outright!F1667</f>
        <v>9.9999999999994316E-2</v>
      </c>
      <c r="F1667">
        <f>WTI_Outright!F1667-WTI_Outright!G1667</f>
        <v>0.18000000000000682</v>
      </c>
      <c r="G1667">
        <f>WTI_Outright!G1667-WTI_Outright!H1667</f>
        <v>0.25</v>
      </c>
      <c r="H1667">
        <f>WTI_Outright!H1667-WTI_Outright!I1667</f>
        <v>0.29999999999999716</v>
      </c>
      <c r="I1667">
        <f>WTI_Outright!I1667-WTI_Outright!J1667</f>
        <v>0.34000000000000341</v>
      </c>
      <c r="J1667">
        <f>WTI_Outright!J1667-WTI_Outright!K1667</f>
        <v>0.36999999999999744</v>
      </c>
      <c r="K1667">
        <f>WTI_Outright!K1667-WTI_Outright!L1667</f>
        <v>0.39999999999999858</v>
      </c>
      <c r="L1667">
        <f>WTI_Outright!L1667-WTI_Outright!M1667</f>
        <v>0.39000000000000057</v>
      </c>
      <c r="M1667">
        <f>WTI_Outright!M1667-WTI_Outright!N1667</f>
        <v>0.38000000000000256</v>
      </c>
      <c r="N1667">
        <f>WTI_Outright!N1667-WTI_Outright!O1667</f>
        <v>0.35000000000000142</v>
      </c>
      <c r="O1667">
        <f>WTI_Outright!O1667-WTI_Outright!P1667</f>
        <v>0.37999999999999545</v>
      </c>
    </row>
    <row r="1668" spans="1:15">
      <c r="A1668" s="1">
        <v>43572</v>
      </c>
      <c r="B1668">
        <f>WTI_Outright!B1668-WTI_Outright!C1668</f>
        <v>-0.10999999999999943</v>
      </c>
      <c r="C1668">
        <f>WTI_Outright!C1668-WTI_Outright!D1668</f>
        <v>-7.0000000000000284E-2</v>
      </c>
      <c r="D1668">
        <f>WTI_Outright!D1668-WTI_Outright!E1668</f>
        <v>-3.0000000000001137E-2</v>
      </c>
      <c r="E1668">
        <f>WTI_Outright!E1668-WTI_Outright!F1668</f>
        <v>4.9999999999997158E-2</v>
      </c>
      <c r="F1668">
        <f>WTI_Outright!F1668-WTI_Outright!G1668</f>
        <v>0.14000000000000057</v>
      </c>
      <c r="G1668">
        <f>WTI_Outright!G1668-WTI_Outright!H1668</f>
        <v>0.20000000000000284</v>
      </c>
      <c r="H1668">
        <f>WTI_Outright!H1668-WTI_Outright!I1668</f>
        <v>0.26999999999999602</v>
      </c>
      <c r="I1668">
        <f>WTI_Outright!I1668-WTI_Outright!J1668</f>
        <v>0.30000000000000426</v>
      </c>
      <c r="J1668">
        <f>WTI_Outright!J1668-WTI_Outright!K1668</f>
        <v>0.33999999999999631</v>
      </c>
      <c r="K1668">
        <f>WTI_Outright!K1668-WTI_Outright!L1668</f>
        <v>0.35999999999999943</v>
      </c>
      <c r="L1668">
        <f>WTI_Outright!L1668-WTI_Outright!M1668</f>
        <v>0.35999999999999943</v>
      </c>
      <c r="M1668">
        <f>WTI_Outright!M1668-WTI_Outright!N1668</f>
        <v>0.35999999999999943</v>
      </c>
      <c r="N1668">
        <f>WTI_Outright!N1668-WTI_Outright!O1668</f>
        <v>0.34000000000000341</v>
      </c>
      <c r="O1668">
        <f>WTI_Outright!O1668-WTI_Outright!P1668</f>
        <v>0.35999999999999943</v>
      </c>
    </row>
    <row r="1669" spans="1:15">
      <c r="A1669" s="1">
        <v>43571</v>
      </c>
      <c r="B1669">
        <f>WTI_Outright!B1669-WTI_Outright!C1669</f>
        <v>-0.14000000000000057</v>
      </c>
      <c r="C1669">
        <f>WTI_Outright!C1669-WTI_Outright!D1669</f>
        <v>-7.000000000000739E-2</v>
      </c>
      <c r="D1669">
        <f>WTI_Outright!D1669-WTI_Outright!E1669</f>
        <v>-9.9999999999909051E-3</v>
      </c>
      <c r="E1669">
        <f>WTI_Outright!E1669-WTI_Outright!F1669</f>
        <v>8.99999999999892E-2</v>
      </c>
      <c r="F1669">
        <f>WTI_Outright!F1669-WTI_Outright!G1669</f>
        <v>0.18000000000000682</v>
      </c>
      <c r="G1669">
        <f>WTI_Outright!G1669-WTI_Outright!H1669</f>
        <v>0.24000000000000199</v>
      </c>
      <c r="H1669">
        <f>WTI_Outright!H1669-WTI_Outright!I1669</f>
        <v>0.29999999999999716</v>
      </c>
      <c r="I1669">
        <f>WTI_Outright!I1669-WTI_Outright!J1669</f>
        <v>0.32999999999999829</v>
      </c>
      <c r="J1669">
        <f>WTI_Outright!J1669-WTI_Outright!K1669</f>
        <v>0.35999999999999943</v>
      </c>
      <c r="K1669">
        <f>WTI_Outright!K1669-WTI_Outright!L1669</f>
        <v>0.38000000000000256</v>
      </c>
      <c r="L1669">
        <f>WTI_Outright!L1669-WTI_Outright!M1669</f>
        <v>0.36999999999999744</v>
      </c>
      <c r="M1669">
        <f>WTI_Outright!M1669-WTI_Outright!N1669</f>
        <v>0.35000000000000142</v>
      </c>
      <c r="N1669">
        <f>WTI_Outright!N1669-WTI_Outright!O1669</f>
        <v>0.31000000000000227</v>
      </c>
      <c r="O1669">
        <f>WTI_Outright!O1669-WTI_Outright!P1669</f>
        <v>0.35999999999999943</v>
      </c>
    </row>
    <row r="1670" spans="1:15">
      <c r="A1670" s="1">
        <v>43570</v>
      </c>
      <c r="B1670">
        <f>WTI_Outright!B1670-WTI_Outright!C1670</f>
        <v>-0.16000000000000369</v>
      </c>
      <c r="C1670">
        <f>WTI_Outright!C1670-WTI_Outright!D1670</f>
        <v>-0.10999999999999943</v>
      </c>
      <c r="D1670">
        <f>WTI_Outright!D1670-WTI_Outright!E1670</f>
        <v>-3.0000000000001137E-2</v>
      </c>
      <c r="E1670">
        <f>WTI_Outright!E1670-WTI_Outright!F1670</f>
        <v>5.0000000000004263E-2</v>
      </c>
      <c r="F1670">
        <f>WTI_Outright!F1670-WTI_Outright!G1670</f>
        <v>0.14000000000000057</v>
      </c>
      <c r="G1670">
        <f>WTI_Outright!G1670-WTI_Outright!H1670</f>
        <v>0.18999999999999773</v>
      </c>
      <c r="H1670">
        <f>WTI_Outright!H1670-WTI_Outright!I1670</f>
        <v>0.25999999999999801</v>
      </c>
      <c r="I1670">
        <f>WTI_Outright!I1670-WTI_Outright!J1670</f>
        <v>0.30000000000000426</v>
      </c>
      <c r="J1670">
        <f>WTI_Outright!J1670-WTI_Outright!K1670</f>
        <v>0.33999999999999631</v>
      </c>
      <c r="K1670">
        <f>WTI_Outright!K1670-WTI_Outright!L1670</f>
        <v>0.34000000000000341</v>
      </c>
      <c r="L1670">
        <f>WTI_Outright!L1670-WTI_Outright!M1670</f>
        <v>0.33999999999999631</v>
      </c>
      <c r="M1670">
        <f>WTI_Outright!M1670-WTI_Outright!N1670</f>
        <v>0.32000000000000028</v>
      </c>
      <c r="N1670">
        <f>WTI_Outright!N1670-WTI_Outright!O1670</f>
        <v>0.28999999999999915</v>
      </c>
      <c r="O1670">
        <f>WTI_Outright!O1670-WTI_Outright!P1670</f>
        <v>0.34000000000000341</v>
      </c>
    </row>
    <row r="1671" spans="1:15">
      <c r="A1671" s="1">
        <v>43567</v>
      </c>
      <c r="B1671">
        <f>WTI_Outright!B1671-WTI_Outright!C1671</f>
        <v>-0.12999999999999545</v>
      </c>
      <c r="C1671">
        <f>WTI_Outright!C1671-WTI_Outright!D1671</f>
        <v>-7.9999999999998295E-2</v>
      </c>
      <c r="D1671">
        <f>WTI_Outright!D1671-WTI_Outright!E1671</f>
        <v>1.9999999999996021E-2</v>
      </c>
      <c r="E1671">
        <f>WTI_Outright!E1671-WTI_Outright!F1671</f>
        <v>0.11999999999999744</v>
      </c>
      <c r="F1671">
        <f>WTI_Outright!F1671-WTI_Outright!G1671</f>
        <v>0.20000000000000284</v>
      </c>
      <c r="G1671">
        <f>WTI_Outright!G1671-WTI_Outright!H1671</f>
        <v>0.25</v>
      </c>
      <c r="H1671">
        <f>WTI_Outright!H1671-WTI_Outright!I1671</f>
        <v>0.29999999999999716</v>
      </c>
      <c r="I1671">
        <f>WTI_Outright!I1671-WTI_Outright!J1671</f>
        <v>0.34000000000000341</v>
      </c>
      <c r="J1671">
        <f>WTI_Outright!J1671-WTI_Outright!K1671</f>
        <v>0.35999999999999943</v>
      </c>
      <c r="K1671">
        <f>WTI_Outright!K1671-WTI_Outright!L1671</f>
        <v>0.35999999999999943</v>
      </c>
      <c r="L1671">
        <f>WTI_Outright!L1671-WTI_Outright!M1671</f>
        <v>0.36999999999999744</v>
      </c>
      <c r="M1671">
        <f>WTI_Outright!M1671-WTI_Outright!N1671</f>
        <v>0.35000000000000142</v>
      </c>
      <c r="N1671">
        <f>WTI_Outright!N1671-WTI_Outright!O1671</f>
        <v>0.32000000000000028</v>
      </c>
      <c r="O1671">
        <f>WTI_Outright!O1671-WTI_Outright!P1671</f>
        <v>0.35999999999999943</v>
      </c>
    </row>
    <row r="1672" spans="1:15">
      <c r="A1672" s="1">
        <v>43566</v>
      </c>
      <c r="B1672">
        <f>WTI_Outright!B1672-WTI_Outright!C1672</f>
        <v>-9.0000000000003411E-2</v>
      </c>
      <c r="C1672">
        <f>WTI_Outright!C1672-WTI_Outright!D1672</f>
        <v>-5.9999999999995168E-2</v>
      </c>
      <c r="D1672">
        <f>WTI_Outright!D1672-WTI_Outright!E1672</f>
        <v>3.9999999999999147E-2</v>
      </c>
      <c r="E1672">
        <f>WTI_Outright!E1672-WTI_Outright!F1672</f>
        <v>0.10999999999999943</v>
      </c>
      <c r="F1672">
        <f>WTI_Outright!F1672-WTI_Outright!G1672</f>
        <v>0.19999999999999574</v>
      </c>
      <c r="G1672">
        <f>WTI_Outright!G1672-WTI_Outright!H1672</f>
        <v>0.25</v>
      </c>
      <c r="H1672">
        <f>WTI_Outright!H1672-WTI_Outright!I1672</f>
        <v>0.28999999999999915</v>
      </c>
      <c r="I1672">
        <f>WTI_Outright!I1672-WTI_Outright!J1672</f>
        <v>0.3300000000000054</v>
      </c>
      <c r="J1672">
        <f>WTI_Outright!J1672-WTI_Outright!K1672</f>
        <v>0.33999999999999631</v>
      </c>
      <c r="K1672">
        <f>WTI_Outright!K1672-WTI_Outright!L1672</f>
        <v>0.37000000000000455</v>
      </c>
      <c r="L1672">
        <f>WTI_Outright!L1672-WTI_Outright!M1672</f>
        <v>0.35999999999999943</v>
      </c>
      <c r="M1672">
        <f>WTI_Outright!M1672-WTI_Outright!N1672</f>
        <v>0.33999999999999631</v>
      </c>
      <c r="N1672">
        <f>WTI_Outright!N1672-WTI_Outright!O1672</f>
        <v>0.31000000000000227</v>
      </c>
      <c r="O1672">
        <f>WTI_Outright!O1672-WTI_Outright!P1672</f>
        <v>0.35999999999999943</v>
      </c>
    </row>
    <row r="1673" spans="1:15">
      <c r="A1673" s="1">
        <v>43565</v>
      </c>
      <c r="B1673">
        <f>WTI_Outright!B1673-WTI_Outright!C1673</f>
        <v>-4.0000000000006253E-2</v>
      </c>
      <c r="C1673">
        <f>WTI_Outright!C1673-WTI_Outright!D1673</f>
        <v>-1.9999999999996021E-2</v>
      </c>
      <c r="D1673">
        <f>WTI_Outright!D1673-WTI_Outright!E1673</f>
        <v>0.10000000000000853</v>
      </c>
      <c r="E1673">
        <f>WTI_Outright!E1673-WTI_Outright!F1673</f>
        <v>0.18999999999999773</v>
      </c>
      <c r="F1673">
        <f>WTI_Outright!F1673-WTI_Outright!G1673</f>
        <v>0.26999999999999602</v>
      </c>
      <c r="G1673">
        <f>WTI_Outright!G1673-WTI_Outright!H1673</f>
        <v>0.31000000000000227</v>
      </c>
      <c r="H1673">
        <f>WTI_Outright!H1673-WTI_Outright!I1673</f>
        <v>0.33999999999999631</v>
      </c>
      <c r="I1673">
        <f>WTI_Outright!I1673-WTI_Outright!J1673</f>
        <v>0.36999999999999744</v>
      </c>
      <c r="J1673">
        <f>WTI_Outright!J1673-WTI_Outright!K1673</f>
        <v>0.40000000000000568</v>
      </c>
      <c r="K1673">
        <f>WTI_Outright!K1673-WTI_Outright!L1673</f>
        <v>0.39999999999999858</v>
      </c>
      <c r="L1673">
        <f>WTI_Outright!L1673-WTI_Outright!M1673</f>
        <v>0.39999999999999858</v>
      </c>
      <c r="M1673">
        <f>WTI_Outright!M1673-WTI_Outright!N1673</f>
        <v>0.38000000000000256</v>
      </c>
      <c r="N1673">
        <f>WTI_Outright!N1673-WTI_Outright!O1673</f>
        <v>0.33999999999999631</v>
      </c>
      <c r="O1673">
        <f>WTI_Outright!O1673-WTI_Outright!P1673</f>
        <v>0.38000000000000256</v>
      </c>
    </row>
    <row r="1674" spans="1:15">
      <c r="A1674" s="1">
        <v>43564</v>
      </c>
      <c r="B1674">
        <f>WTI_Outright!B1674-WTI_Outright!C1674</f>
        <v>1.9999999999996021E-2</v>
      </c>
      <c r="C1674">
        <f>WTI_Outright!C1674-WTI_Outright!D1674</f>
        <v>5.0000000000004263E-2</v>
      </c>
      <c r="D1674">
        <f>WTI_Outright!D1674-WTI_Outright!E1674</f>
        <v>0.13999999999999346</v>
      </c>
      <c r="E1674">
        <f>WTI_Outright!E1674-WTI_Outright!F1674</f>
        <v>0.21000000000000085</v>
      </c>
      <c r="F1674">
        <f>WTI_Outright!F1674-WTI_Outright!G1674</f>
        <v>0.28000000000000114</v>
      </c>
      <c r="G1674">
        <f>WTI_Outright!G1674-WTI_Outright!H1674</f>
        <v>0.32000000000000028</v>
      </c>
      <c r="H1674">
        <f>WTI_Outright!H1674-WTI_Outright!I1674</f>
        <v>0.34000000000000341</v>
      </c>
      <c r="I1674">
        <f>WTI_Outright!I1674-WTI_Outright!J1674</f>
        <v>0.35999999999999943</v>
      </c>
      <c r="J1674">
        <f>WTI_Outright!J1674-WTI_Outright!K1674</f>
        <v>0.36999999999999744</v>
      </c>
      <c r="K1674">
        <f>WTI_Outright!K1674-WTI_Outright!L1674</f>
        <v>0.39000000000000057</v>
      </c>
      <c r="L1674">
        <f>WTI_Outright!L1674-WTI_Outright!M1674</f>
        <v>0.36999999999999744</v>
      </c>
      <c r="M1674">
        <f>WTI_Outright!M1674-WTI_Outright!N1674</f>
        <v>0.35000000000000142</v>
      </c>
      <c r="N1674">
        <f>WTI_Outright!N1674-WTI_Outright!O1674</f>
        <v>0.32000000000000028</v>
      </c>
      <c r="O1674">
        <f>WTI_Outright!O1674-WTI_Outright!P1674</f>
        <v>0.35000000000000142</v>
      </c>
    </row>
    <row r="1675" spans="1:15">
      <c r="A1675" s="1">
        <v>43563</v>
      </c>
      <c r="B1675">
        <f>WTI_Outright!B1675-WTI_Outright!C1675</f>
        <v>7.000000000000739E-2</v>
      </c>
      <c r="C1675">
        <f>WTI_Outright!C1675-WTI_Outright!D1675</f>
        <v>0.10999999999999943</v>
      </c>
      <c r="D1675">
        <f>WTI_Outright!D1675-WTI_Outright!E1675</f>
        <v>0.15999999999999659</v>
      </c>
      <c r="E1675">
        <f>WTI_Outright!E1675-WTI_Outright!F1675</f>
        <v>0.21000000000000085</v>
      </c>
      <c r="F1675">
        <f>WTI_Outright!F1675-WTI_Outright!G1675</f>
        <v>0.28000000000000114</v>
      </c>
      <c r="G1675">
        <f>WTI_Outright!G1675-WTI_Outright!H1675</f>
        <v>0.32999999999999829</v>
      </c>
      <c r="H1675">
        <f>WTI_Outright!H1675-WTI_Outright!I1675</f>
        <v>0.35999999999999943</v>
      </c>
      <c r="I1675">
        <f>WTI_Outright!I1675-WTI_Outright!J1675</f>
        <v>0.39000000000000057</v>
      </c>
      <c r="J1675">
        <f>WTI_Outright!J1675-WTI_Outright!K1675</f>
        <v>0.39999999999999858</v>
      </c>
      <c r="K1675">
        <f>WTI_Outright!K1675-WTI_Outright!L1675</f>
        <v>0.40000000000000568</v>
      </c>
      <c r="L1675">
        <f>WTI_Outright!L1675-WTI_Outright!M1675</f>
        <v>0.39999999999999858</v>
      </c>
      <c r="M1675">
        <f>WTI_Outright!M1675-WTI_Outright!N1675</f>
        <v>0.36999999999999744</v>
      </c>
      <c r="N1675">
        <f>WTI_Outright!N1675-WTI_Outright!O1675</f>
        <v>0.34000000000000341</v>
      </c>
      <c r="O1675">
        <f>WTI_Outright!O1675-WTI_Outright!P1675</f>
        <v>0.37999999999999545</v>
      </c>
    </row>
    <row r="1676" spans="1:15">
      <c r="A1676" s="1">
        <v>43560</v>
      </c>
      <c r="B1676">
        <f>WTI_Outright!B1676-WTI_Outright!C1676</f>
        <v>-7.0000000000000284E-2</v>
      </c>
      <c r="C1676">
        <f>WTI_Outright!C1676-WTI_Outright!D1676</f>
        <v>-3.0000000000001137E-2</v>
      </c>
      <c r="D1676">
        <f>WTI_Outright!D1676-WTI_Outright!E1676</f>
        <v>9.9999999999980105E-3</v>
      </c>
      <c r="E1676">
        <f>WTI_Outright!E1676-WTI_Outright!F1676</f>
        <v>0.10000000000000142</v>
      </c>
      <c r="F1676">
        <f>WTI_Outright!F1676-WTI_Outright!G1676</f>
        <v>0.18999999999999773</v>
      </c>
      <c r="G1676">
        <f>WTI_Outright!G1676-WTI_Outright!H1676</f>
        <v>0.24000000000000199</v>
      </c>
      <c r="H1676">
        <f>WTI_Outright!H1676-WTI_Outright!I1676</f>
        <v>0.28000000000000114</v>
      </c>
      <c r="I1676">
        <f>WTI_Outright!I1676-WTI_Outright!J1676</f>
        <v>0.32000000000000028</v>
      </c>
      <c r="J1676">
        <f>WTI_Outright!J1676-WTI_Outright!K1676</f>
        <v>0.36999999999999744</v>
      </c>
      <c r="K1676">
        <f>WTI_Outright!K1676-WTI_Outright!L1676</f>
        <v>0.35999999999999943</v>
      </c>
      <c r="L1676">
        <f>WTI_Outright!L1676-WTI_Outright!M1676</f>
        <v>0.35999999999999943</v>
      </c>
      <c r="M1676">
        <f>WTI_Outright!M1676-WTI_Outright!N1676</f>
        <v>0.34000000000000341</v>
      </c>
      <c r="N1676">
        <f>WTI_Outright!N1676-WTI_Outright!O1676</f>
        <v>0.32000000000000028</v>
      </c>
      <c r="O1676">
        <f>WTI_Outright!O1676-WTI_Outright!P1676</f>
        <v>0.35000000000000142</v>
      </c>
    </row>
    <row r="1677" spans="1:15">
      <c r="A1677" s="1">
        <v>43559</v>
      </c>
      <c r="B1677">
        <f>WTI_Outright!B1677-WTI_Outright!C1677</f>
        <v>-8.9999999999996305E-2</v>
      </c>
      <c r="C1677">
        <f>WTI_Outright!C1677-WTI_Outright!D1677</f>
        <v>-7.0000000000000284E-2</v>
      </c>
      <c r="D1677">
        <f>WTI_Outright!D1677-WTI_Outright!E1677</f>
        <v>-3.0000000000001137E-2</v>
      </c>
      <c r="E1677">
        <f>WTI_Outright!E1677-WTI_Outright!F1677</f>
        <v>3.0000000000001137E-2</v>
      </c>
      <c r="F1677">
        <f>WTI_Outright!F1677-WTI_Outright!G1677</f>
        <v>0.11999999999999744</v>
      </c>
      <c r="G1677">
        <f>WTI_Outright!G1677-WTI_Outright!H1677</f>
        <v>0.17999999999999972</v>
      </c>
      <c r="H1677">
        <f>WTI_Outright!H1677-WTI_Outright!I1677</f>
        <v>0.24000000000000199</v>
      </c>
      <c r="I1677">
        <f>WTI_Outright!I1677-WTI_Outright!J1677</f>
        <v>0.28000000000000114</v>
      </c>
      <c r="J1677">
        <f>WTI_Outright!J1677-WTI_Outright!K1677</f>
        <v>0.30999999999999517</v>
      </c>
      <c r="K1677">
        <f>WTI_Outright!K1677-WTI_Outright!L1677</f>
        <v>0.32000000000000028</v>
      </c>
      <c r="L1677">
        <f>WTI_Outright!L1677-WTI_Outright!M1677</f>
        <v>0.32000000000000028</v>
      </c>
      <c r="M1677">
        <f>WTI_Outright!M1677-WTI_Outright!N1677</f>
        <v>0.31000000000000227</v>
      </c>
      <c r="N1677">
        <f>WTI_Outright!N1677-WTI_Outright!O1677</f>
        <v>0.29999999999999716</v>
      </c>
      <c r="O1677">
        <f>WTI_Outright!O1677-WTI_Outright!P1677</f>
        <v>0.3300000000000054</v>
      </c>
    </row>
    <row r="1678" spans="1:15">
      <c r="A1678" s="1">
        <v>43558</v>
      </c>
      <c r="B1678">
        <f>WTI_Outright!B1678-WTI_Outright!C1678</f>
        <v>-6.0000000000002274E-2</v>
      </c>
      <c r="C1678">
        <f>WTI_Outright!C1678-WTI_Outright!D1678</f>
        <v>-2.9999999999994031E-2</v>
      </c>
      <c r="D1678">
        <f>WTI_Outright!D1678-WTI_Outright!E1678</f>
        <v>0</v>
      </c>
      <c r="E1678">
        <f>WTI_Outright!E1678-WTI_Outright!F1678</f>
        <v>7.0000000000000284E-2</v>
      </c>
      <c r="F1678">
        <f>WTI_Outright!F1678-WTI_Outright!G1678</f>
        <v>0.1699999999999946</v>
      </c>
      <c r="G1678">
        <f>WTI_Outright!G1678-WTI_Outright!H1678</f>
        <v>0.23000000000000398</v>
      </c>
      <c r="H1678">
        <f>WTI_Outright!H1678-WTI_Outright!I1678</f>
        <v>0.28000000000000114</v>
      </c>
      <c r="I1678">
        <f>WTI_Outright!I1678-WTI_Outright!J1678</f>
        <v>0.30999999999999517</v>
      </c>
      <c r="J1678">
        <f>WTI_Outright!J1678-WTI_Outright!K1678</f>
        <v>0.3300000000000054</v>
      </c>
      <c r="K1678">
        <f>WTI_Outright!K1678-WTI_Outright!L1678</f>
        <v>0.32999999999999829</v>
      </c>
      <c r="L1678">
        <f>WTI_Outright!L1678-WTI_Outright!M1678</f>
        <v>0.30999999999999517</v>
      </c>
      <c r="M1678">
        <f>WTI_Outright!M1678-WTI_Outright!N1678</f>
        <v>0.30000000000000426</v>
      </c>
      <c r="N1678">
        <f>WTI_Outright!N1678-WTI_Outright!O1678</f>
        <v>0.28999999999999915</v>
      </c>
      <c r="O1678">
        <f>WTI_Outright!O1678-WTI_Outright!P1678</f>
        <v>0.31000000000000227</v>
      </c>
    </row>
    <row r="1679" spans="1:15">
      <c r="A1679" s="1">
        <v>43557</v>
      </c>
      <c r="B1679">
        <f>WTI_Outright!B1679-WTI_Outright!C1679</f>
        <v>-3.0000000000001137E-2</v>
      </c>
      <c r="C1679">
        <f>WTI_Outright!C1679-WTI_Outright!D1679</f>
        <v>9.9999999999980105E-3</v>
      </c>
      <c r="D1679">
        <f>WTI_Outright!D1679-WTI_Outright!E1679</f>
        <v>5.0000000000004263E-2</v>
      </c>
      <c r="E1679">
        <f>WTI_Outright!E1679-WTI_Outright!F1679</f>
        <v>9.9999999999994316E-2</v>
      </c>
      <c r="F1679">
        <f>WTI_Outright!F1679-WTI_Outright!G1679</f>
        <v>0.17999999999999972</v>
      </c>
      <c r="G1679">
        <f>WTI_Outright!G1679-WTI_Outright!H1679</f>
        <v>0.23000000000000398</v>
      </c>
      <c r="H1679">
        <f>WTI_Outright!H1679-WTI_Outright!I1679</f>
        <v>0.28000000000000114</v>
      </c>
      <c r="I1679">
        <f>WTI_Outright!I1679-WTI_Outright!J1679</f>
        <v>0.30999999999999517</v>
      </c>
      <c r="J1679">
        <f>WTI_Outright!J1679-WTI_Outright!K1679</f>
        <v>0.3300000000000054</v>
      </c>
      <c r="K1679">
        <f>WTI_Outright!K1679-WTI_Outright!L1679</f>
        <v>0.33999999999999631</v>
      </c>
      <c r="L1679">
        <f>WTI_Outright!L1679-WTI_Outright!M1679</f>
        <v>0.32000000000000028</v>
      </c>
      <c r="M1679">
        <f>WTI_Outright!M1679-WTI_Outright!N1679</f>
        <v>0.31000000000000227</v>
      </c>
      <c r="N1679">
        <f>WTI_Outright!N1679-WTI_Outright!O1679</f>
        <v>0.26999999999999602</v>
      </c>
      <c r="O1679">
        <f>WTI_Outright!O1679-WTI_Outright!P1679</f>
        <v>0.32000000000000028</v>
      </c>
    </row>
    <row r="1680" spans="1:15">
      <c r="A1680" s="1">
        <v>43556</v>
      </c>
      <c r="B1680">
        <f>WTI_Outright!B1680-WTI_Outright!C1680</f>
        <v>-0.11999999999999744</v>
      </c>
      <c r="C1680">
        <f>WTI_Outright!C1680-WTI_Outright!D1680</f>
        <v>-8.9999999999996305E-2</v>
      </c>
      <c r="D1680">
        <f>WTI_Outright!D1680-WTI_Outright!E1680</f>
        <v>-3.0000000000001137E-2</v>
      </c>
      <c r="E1680">
        <f>WTI_Outright!E1680-WTI_Outright!F1680</f>
        <v>4.9999999999997158E-2</v>
      </c>
      <c r="F1680">
        <f>WTI_Outright!F1680-WTI_Outright!G1680</f>
        <v>0.13000000000000256</v>
      </c>
      <c r="G1680">
        <f>WTI_Outright!G1680-WTI_Outright!H1680</f>
        <v>0.17000000000000171</v>
      </c>
      <c r="H1680">
        <f>WTI_Outright!H1680-WTI_Outright!I1680</f>
        <v>0.20999999999999375</v>
      </c>
      <c r="I1680">
        <f>WTI_Outright!I1680-WTI_Outright!J1680</f>
        <v>0.24000000000000199</v>
      </c>
      <c r="J1680">
        <f>WTI_Outright!J1680-WTI_Outright!K1680</f>
        <v>0.27000000000000313</v>
      </c>
      <c r="K1680">
        <f>WTI_Outright!K1680-WTI_Outright!L1680</f>
        <v>0.28999999999999915</v>
      </c>
      <c r="L1680">
        <f>WTI_Outright!L1680-WTI_Outright!M1680</f>
        <v>0.28000000000000114</v>
      </c>
      <c r="M1680">
        <f>WTI_Outright!M1680-WTI_Outright!N1680</f>
        <v>0.28000000000000114</v>
      </c>
      <c r="N1680">
        <f>WTI_Outright!N1680-WTI_Outright!O1680</f>
        <v>0.25999999999999801</v>
      </c>
      <c r="O1680">
        <f>WTI_Outright!O1680-WTI_Outright!P1680</f>
        <v>0.28999999999999915</v>
      </c>
    </row>
    <row r="1681" spans="1:15">
      <c r="A1681" s="1">
        <v>43553</v>
      </c>
      <c r="B1681">
        <f>WTI_Outright!B1681-WTI_Outright!C1681</f>
        <v>-0.14000000000000057</v>
      </c>
      <c r="C1681">
        <f>WTI_Outright!C1681-WTI_Outright!D1681</f>
        <v>-0.11999999999999744</v>
      </c>
      <c r="D1681">
        <f>WTI_Outright!D1681-WTI_Outright!E1681</f>
        <v>-9.0000000000003411E-2</v>
      </c>
      <c r="E1681">
        <f>WTI_Outright!E1681-WTI_Outright!F1681</f>
        <v>-3.9999999999999147E-2</v>
      </c>
      <c r="F1681">
        <f>WTI_Outright!F1681-WTI_Outright!G1681</f>
        <v>6.0000000000002274E-2</v>
      </c>
      <c r="G1681">
        <f>WTI_Outright!G1681-WTI_Outright!H1681</f>
        <v>0.10000000000000142</v>
      </c>
      <c r="H1681">
        <f>WTI_Outright!H1681-WTI_Outright!I1681</f>
        <v>0.14999999999999858</v>
      </c>
      <c r="I1681">
        <f>WTI_Outright!I1681-WTI_Outright!J1681</f>
        <v>0.19999999999999574</v>
      </c>
      <c r="J1681">
        <f>WTI_Outright!J1681-WTI_Outright!K1681</f>
        <v>0.22000000000000597</v>
      </c>
      <c r="K1681">
        <f>WTI_Outright!K1681-WTI_Outright!L1681</f>
        <v>0.23999999999999488</v>
      </c>
      <c r="L1681">
        <f>WTI_Outright!L1681-WTI_Outright!M1681</f>
        <v>0.24000000000000199</v>
      </c>
      <c r="M1681">
        <f>WTI_Outright!M1681-WTI_Outright!N1681</f>
        <v>0.25</v>
      </c>
      <c r="N1681">
        <f>WTI_Outright!N1681-WTI_Outright!O1681</f>
        <v>0.21999999999999886</v>
      </c>
      <c r="O1681">
        <f>WTI_Outright!O1681-WTI_Outright!P1681</f>
        <v>0.25999999999999801</v>
      </c>
    </row>
    <row r="1682" spans="1:15">
      <c r="A1682" s="1">
        <v>43552</v>
      </c>
      <c r="B1682">
        <f>WTI_Outright!B1682-WTI_Outright!C1682</f>
        <v>-0.17999999999999972</v>
      </c>
      <c r="C1682">
        <f>WTI_Outright!C1682-WTI_Outright!D1682</f>
        <v>-0.15000000000000568</v>
      </c>
      <c r="D1682">
        <f>WTI_Outright!D1682-WTI_Outright!E1682</f>
        <v>-0.12999999999999545</v>
      </c>
      <c r="E1682">
        <f>WTI_Outright!E1682-WTI_Outright!F1682</f>
        <v>-8.00000000000054E-2</v>
      </c>
      <c r="F1682">
        <f>WTI_Outright!F1682-WTI_Outright!G1682</f>
        <v>2.0000000000003126E-2</v>
      </c>
      <c r="G1682">
        <f>WTI_Outright!G1682-WTI_Outright!H1682</f>
        <v>7.0000000000000284E-2</v>
      </c>
      <c r="H1682">
        <f>WTI_Outright!H1682-WTI_Outright!I1682</f>
        <v>0.11999999999999744</v>
      </c>
      <c r="I1682">
        <f>WTI_Outright!I1682-WTI_Outright!J1682</f>
        <v>0.14000000000000057</v>
      </c>
      <c r="J1682">
        <f>WTI_Outright!J1682-WTI_Outright!K1682</f>
        <v>0.19000000000000483</v>
      </c>
      <c r="K1682">
        <f>WTI_Outright!K1682-WTI_Outright!L1682</f>
        <v>0.20999999999999375</v>
      </c>
      <c r="L1682">
        <f>WTI_Outright!L1682-WTI_Outright!M1682</f>
        <v>0.21000000000000085</v>
      </c>
      <c r="M1682">
        <f>WTI_Outright!M1682-WTI_Outright!N1682</f>
        <v>0.22000000000000597</v>
      </c>
      <c r="N1682">
        <f>WTI_Outright!N1682-WTI_Outright!O1682</f>
        <v>0.19999999999999574</v>
      </c>
      <c r="O1682">
        <f>WTI_Outright!O1682-WTI_Outright!P1682</f>
        <v>0.23000000000000398</v>
      </c>
    </row>
    <row r="1683" spans="1:15">
      <c r="A1683" s="1">
        <v>43551</v>
      </c>
      <c r="B1683">
        <f>WTI_Outright!B1683-WTI_Outright!C1683</f>
        <v>-0.20000000000000284</v>
      </c>
      <c r="C1683">
        <f>WTI_Outright!C1683-WTI_Outright!D1683</f>
        <v>-0.16000000000000369</v>
      </c>
      <c r="D1683">
        <f>WTI_Outright!D1683-WTI_Outright!E1683</f>
        <v>-0.13999999999999346</v>
      </c>
      <c r="E1683">
        <f>WTI_Outright!E1683-WTI_Outright!F1683</f>
        <v>-7.0000000000000284E-2</v>
      </c>
      <c r="F1683">
        <f>WTI_Outright!F1683-WTI_Outright!G1683</f>
        <v>1.9999999999996021E-2</v>
      </c>
      <c r="G1683">
        <f>WTI_Outright!G1683-WTI_Outright!H1683</f>
        <v>7.9999999999998295E-2</v>
      </c>
      <c r="H1683">
        <f>WTI_Outright!H1683-WTI_Outright!I1683</f>
        <v>0.12000000000000455</v>
      </c>
      <c r="I1683">
        <f>WTI_Outright!I1683-WTI_Outright!J1683</f>
        <v>0.15999999999999659</v>
      </c>
      <c r="J1683">
        <f>WTI_Outright!J1683-WTI_Outright!K1683</f>
        <v>0.20000000000000284</v>
      </c>
      <c r="K1683">
        <f>WTI_Outright!K1683-WTI_Outright!L1683</f>
        <v>0.21999999999999886</v>
      </c>
      <c r="L1683">
        <f>WTI_Outright!L1683-WTI_Outright!M1683</f>
        <v>0.24000000000000199</v>
      </c>
      <c r="M1683">
        <f>WTI_Outright!M1683-WTI_Outright!N1683</f>
        <v>0.22999999999999687</v>
      </c>
      <c r="N1683">
        <f>WTI_Outright!N1683-WTI_Outright!O1683</f>
        <v>0.21000000000000085</v>
      </c>
      <c r="O1683">
        <f>WTI_Outright!O1683-WTI_Outright!P1683</f>
        <v>0.24000000000000199</v>
      </c>
    </row>
    <row r="1684" spans="1:15">
      <c r="A1684" s="1">
        <v>43550</v>
      </c>
      <c r="B1684">
        <f>WTI_Outright!B1684-WTI_Outright!C1684</f>
        <v>-0.16000000000000369</v>
      </c>
      <c r="C1684">
        <f>WTI_Outright!C1684-WTI_Outright!D1684</f>
        <v>-0.12999999999999545</v>
      </c>
      <c r="D1684">
        <f>WTI_Outright!D1684-WTI_Outright!E1684</f>
        <v>-0.11000000000000654</v>
      </c>
      <c r="E1684">
        <f>WTI_Outright!E1684-WTI_Outright!F1684</f>
        <v>-4.9999999999997158E-2</v>
      </c>
      <c r="F1684">
        <f>WTI_Outright!F1684-WTI_Outright!G1684</f>
        <v>4.9999999999997158E-2</v>
      </c>
      <c r="G1684">
        <f>WTI_Outright!G1684-WTI_Outright!H1684</f>
        <v>0.10000000000000142</v>
      </c>
      <c r="H1684">
        <f>WTI_Outright!H1684-WTI_Outright!I1684</f>
        <v>0.14000000000000057</v>
      </c>
      <c r="I1684">
        <f>WTI_Outright!I1684-WTI_Outright!J1684</f>
        <v>0.17999999999999972</v>
      </c>
      <c r="J1684">
        <f>WTI_Outright!J1684-WTI_Outright!K1684</f>
        <v>0.21999999999999886</v>
      </c>
      <c r="K1684">
        <f>WTI_Outright!K1684-WTI_Outright!L1684</f>
        <v>0.24000000000000199</v>
      </c>
      <c r="L1684">
        <f>WTI_Outright!L1684-WTI_Outright!M1684</f>
        <v>0.24000000000000199</v>
      </c>
      <c r="M1684">
        <f>WTI_Outright!M1684-WTI_Outright!N1684</f>
        <v>0.22999999999999687</v>
      </c>
      <c r="N1684">
        <f>WTI_Outright!N1684-WTI_Outright!O1684</f>
        <v>0.21000000000000085</v>
      </c>
      <c r="O1684">
        <f>WTI_Outright!O1684-WTI_Outright!P1684</f>
        <v>0.24000000000000199</v>
      </c>
    </row>
    <row r="1685" spans="1:15">
      <c r="A1685" s="1">
        <v>43549</v>
      </c>
      <c r="B1685">
        <f>WTI_Outright!B1685-WTI_Outright!C1685</f>
        <v>-0.25999999999999801</v>
      </c>
      <c r="C1685">
        <f>WTI_Outright!C1685-WTI_Outright!D1685</f>
        <v>-0.25</v>
      </c>
      <c r="D1685">
        <f>WTI_Outright!D1685-WTI_Outright!E1685</f>
        <v>-0.21999999999999886</v>
      </c>
      <c r="E1685">
        <f>WTI_Outright!E1685-WTI_Outright!F1685</f>
        <v>-0.16000000000000369</v>
      </c>
      <c r="F1685">
        <f>WTI_Outright!F1685-WTI_Outright!G1685</f>
        <v>-3.9999999999999147E-2</v>
      </c>
      <c r="G1685">
        <f>WTI_Outright!G1685-WTI_Outright!H1685</f>
        <v>3.0000000000001137E-2</v>
      </c>
      <c r="H1685">
        <f>WTI_Outright!H1685-WTI_Outright!I1685</f>
        <v>8.9999999999996305E-2</v>
      </c>
      <c r="I1685">
        <f>WTI_Outright!I1685-WTI_Outright!J1685</f>
        <v>0.13000000000000256</v>
      </c>
      <c r="J1685">
        <f>WTI_Outright!J1685-WTI_Outright!K1685</f>
        <v>0.17000000000000171</v>
      </c>
      <c r="K1685">
        <f>WTI_Outright!K1685-WTI_Outright!L1685</f>
        <v>0.19999999999999574</v>
      </c>
      <c r="L1685">
        <f>WTI_Outright!L1685-WTI_Outright!M1685</f>
        <v>0.20000000000000284</v>
      </c>
      <c r="M1685">
        <f>WTI_Outright!M1685-WTI_Outright!N1685</f>
        <v>0.18999999999999773</v>
      </c>
      <c r="N1685">
        <f>WTI_Outright!N1685-WTI_Outright!O1685</f>
        <v>0.16000000000000369</v>
      </c>
      <c r="O1685">
        <f>WTI_Outright!O1685-WTI_Outright!P1685</f>
        <v>0.21000000000000085</v>
      </c>
    </row>
    <row r="1686" spans="1:15">
      <c r="A1686" s="1">
        <v>43546</v>
      </c>
      <c r="B1686">
        <f>WTI_Outright!B1686-WTI_Outright!C1686</f>
        <v>-0.25</v>
      </c>
      <c r="C1686">
        <f>WTI_Outright!C1686-WTI_Outright!D1686</f>
        <v>-0.24000000000000199</v>
      </c>
      <c r="D1686">
        <f>WTI_Outright!D1686-WTI_Outright!E1686</f>
        <v>-0.21999999999999886</v>
      </c>
      <c r="E1686">
        <f>WTI_Outright!E1686-WTI_Outright!F1686</f>
        <v>-0.14000000000000057</v>
      </c>
      <c r="F1686">
        <f>WTI_Outright!F1686-WTI_Outright!G1686</f>
        <v>-3.0000000000001137E-2</v>
      </c>
      <c r="G1686">
        <f>WTI_Outright!G1686-WTI_Outright!H1686</f>
        <v>7.0000000000000284E-2</v>
      </c>
      <c r="H1686">
        <f>WTI_Outright!H1686-WTI_Outright!I1686</f>
        <v>0.12000000000000455</v>
      </c>
      <c r="I1686">
        <f>WTI_Outright!I1686-WTI_Outright!J1686</f>
        <v>0.15999999999999659</v>
      </c>
      <c r="J1686">
        <f>WTI_Outright!J1686-WTI_Outright!K1686</f>
        <v>0.18999999999999773</v>
      </c>
      <c r="K1686">
        <f>WTI_Outright!K1686-WTI_Outright!L1686</f>
        <v>0.22000000000000597</v>
      </c>
      <c r="L1686">
        <f>WTI_Outright!L1686-WTI_Outright!M1686</f>
        <v>0.20999999999999375</v>
      </c>
      <c r="M1686">
        <f>WTI_Outright!M1686-WTI_Outright!N1686</f>
        <v>0.21000000000000085</v>
      </c>
      <c r="N1686">
        <f>WTI_Outright!N1686-WTI_Outright!O1686</f>
        <v>0.17000000000000171</v>
      </c>
      <c r="O1686">
        <f>WTI_Outright!O1686-WTI_Outright!P1686</f>
        <v>0.22999999999999687</v>
      </c>
    </row>
    <row r="1687" spans="1:15">
      <c r="A1687" s="1">
        <v>43545</v>
      </c>
      <c r="B1687">
        <f>WTI_Outright!B1687-WTI_Outright!C1687</f>
        <v>-0.22000000000000597</v>
      </c>
      <c r="C1687">
        <f>WTI_Outright!C1687-WTI_Outright!D1687</f>
        <v>-0.22999999999999687</v>
      </c>
      <c r="D1687">
        <f>WTI_Outright!D1687-WTI_Outright!E1687</f>
        <v>-0.18999999999999773</v>
      </c>
      <c r="E1687">
        <f>WTI_Outright!E1687-WTI_Outright!F1687</f>
        <v>-0.10999999999999943</v>
      </c>
      <c r="F1687">
        <f>WTI_Outright!F1687-WTI_Outright!G1687</f>
        <v>0</v>
      </c>
      <c r="G1687">
        <f>WTI_Outright!G1687-WTI_Outright!H1687</f>
        <v>7.9999999999998295E-2</v>
      </c>
      <c r="H1687">
        <f>WTI_Outright!H1687-WTI_Outright!I1687</f>
        <v>0.12999999999999545</v>
      </c>
      <c r="I1687">
        <f>WTI_Outright!I1687-WTI_Outright!J1687</f>
        <v>0.17999999999999972</v>
      </c>
      <c r="J1687">
        <f>WTI_Outright!J1687-WTI_Outright!K1687</f>
        <v>0.22000000000000597</v>
      </c>
      <c r="K1687">
        <f>WTI_Outright!K1687-WTI_Outright!L1687</f>
        <v>0.22999999999999687</v>
      </c>
      <c r="L1687">
        <f>WTI_Outright!L1687-WTI_Outright!M1687</f>
        <v>0.23000000000000398</v>
      </c>
      <c r="M1687">
        <f>WTI_Outright!M1687-WTI_Outright!N1687</f>
        <v>0.22999999999999687</v>
      </c>
      <c r="N1687">
        <f>WTI_Outright!N1687-WTI_Outright!O1687</f>
        <v>0.21000000000000085</v>
      </c>
      <c r="O1687">
        <f>WTI_Outright!O1687-WTI_Outright!P1687</f>
        <v>0.22999999999999687</v>
      </c>
    </row>
    <row r="1688" spans="1:15">
      <c r="A1688" s="1">
        <v>43544</v>
      </c>
      <c r="B1688">
        <f>WTI_Outright!B1688-WTI_Outright!C1688</f>
        <v>-0.39999999999999858</v>
      </c>
      <c r="C1688">
        <f>WTI_Outright!C1688-WTI_Outright!D1688</f>
        <v>-0.25</v>
      </c>
      <c r="D1688">
        <f>WTI_Outright!D1688-WTI_Outright!E1688</f>
        <v>-0.25</v>
      </c>
      <c r="E1688">
        <f>WTI_Outright!E1688-WTI_Outright!F1688</f>
        <v>-0.21000000000000085</v>
      </c>
      <c r="F1688">
        <f>WTI_Outright!F1688-WTI_Outright!G1688</f>
        <v>-0.12000000000000455</v>
      </c>
      <c r="G1688">
        <f>WTI_Outright!G1688-WTI_Outright!H1688</f>
        <v>-1.9999999999996021E-2</v>
      </c>
      <c r="H1688">
        <f>WTI_Outright!H1688-WTI_Outright!I1688</f>
        <v>7.9999999999998295E-2</v>
      </c>
      <c r="I1688">
        <f>WTI_Outright!I1688-WTI_Outright!J1688</f>
        <v>0.13000000000000256</v>
      </c>
      <c r="J1688">
        <f>WTI_Outright!J1688-WTI_Outright!K1688</f>
        <v>0.15999999999999659</v>
      </c>
      <c r="K1688">
        <f>WTI_Outright!K1688-WTI_Outright!L1688</f>
        <v>0.21000000000000085</v>
      </c>
      <c r="L1688">
        <f>WTI_Outright!L1688-WTI_Outright!M1688</f>
        <v>0.22999999999999687</v>
      </c>
      <c r="M1688">
        <f>WTI_Outright!M1688-WTI_Outright!N1688</f>
        <v>0.22000000000000597</v>
      </c>
      <c r="N1688">
        <f>WTI_Outright!N1688-WTI_Outright!O1688</f>
        <v>0.21999999999999886</v>
      </c>
      <c r="O1688">
        <f>WTI_Outright!O1688-WTI_Outright!P1688</f>
        <v>0.19999999999999574</v>
      </c>
    </row>
    <row r="1689" spans="1:15">
      <c r="A1689" s="1">
        <v>43543</v>
      </c>
      <c r="B1689">
        <f>WTI_Outright!B1689-WTI_Outright!C1689</f>
        <v>-0.25999999999999801</v>
      </c>
      <c r="C1689">
        <f>WTI_Outright!C1689-WTI_Outright!D1689</f>
        <v>-0.28999999999999915</v>
      </c>
      <c r="D1689">
        <f>WTI_Outright!D1689-WTI_Outright!E1689</f>
        <v>-0.30000000000000426</v>
      </c>
      <c r="E1689">
        <f>WTI_Outright!E1689-WTI_Outright!F1689</f>
        <v>-0.25</v>
      </c>
      <c r="F1689">
        <f>WTI_Outright!F1689-WTI_Outright!G1689</f>
        <v>-0.15999999999999659</v>
      </c>
      <c r="G1689">
        <f>WTI_Outright!G1689-WTI_Outright!H1689</f>
        <v>-3.9999999999999147E-2</v>
      </c>
      <c r="H1689">
        <f>WTI_Outright!H1689-WTI_Outright!I1689</f>
        <v>3.9999999999999147E-2</v>
      </c>
      <c r="I1689">
        <f>WTI_Outright!I1689-WTI_Outright!J1689</f>
        <v>0.10000000000000142</v>
      </c>
      <c r="J1689">
        <f>WTI_Outright!J1689-WTI_Outright!K1689</f>
        <v>0.1699999999999946</v>
      </c>
      <c r="K1689">
        <f>WTI_Outright!K1689-WTI_Outright!L1689</f>
        <v>0.17000000000000171</v>
      </c>
      <c r="L1689">
        <f>WTI_Outright!L1689-WTI_Outright!M1689</f>
        <v>0.20000000000000284</v>
      </c>
      <c r="M1689">
        <f>WTI_Outright!M1689-WTI_Outright!N1689</f>
        <v>0.19999999999999574</v>
      </c>
      <c r="N1689">
        <f>WTI_Outright!N1689-WTI_Outright!O1689</f>
        <v>0.20000000000000284</v>
      </c>
      <c r="O1689">
        <f>WTI_Outright!O1689-WTI_Outright!P1689</f>
        <v>0.17000000000000171</v>
      </c>
    </row>
    <row r="1690" spans="1:15">
      <c r="A1690" s="1">
        <v>43542</v>
      </c>
      <c r="B1690">
        <f>WTI_Outright!B1690-WTI_Outright!C1690</f>
        <v>-0.28999999999999915</v>
      </c>
      <c r="C1690">
        <f>WTI_Outright!C1690-WTI_Outright!D1690</f>
        <v>-0.26999999999999602</v>
      </c>
      <c r="D1690">
        <f>WTI_Outright!D1690-WTI_Outright!E1690</f>
        <v>-0.28999999999999915</v>
      </c>
      <c r="E1690">
        <f>WTI_Outright!E1690-WTI_Outright!F1690</f>
        <v>-0.24000000000000199</v>
      </c>
      <c r="F1690">
        <f>WTI_Outright!F1690-WTI_Outright!G1690</f>
        <v>-0.13000000000000256</v>
      </c>
      <c r="G1690">
        <f>WTI_Outright!G1690-WTI_Outright!H1690</f>
        <v>-1.9999999999996021E-2</v>
      </c>
      <c r="H1690">
        <f>WTI_Outright!H1690-WTI_Outright!I1690</f>
        <v>7.9999999999998295E-2</v>
      </c>
      <c r="I1690">
        <f>WTI_Outright!I1690-WTI_Outright!J1690</f>
        <v>0.11999999999999744</v>
      </c>
      <c r="J1690">
        <f>WTI_Outright!J1690-WTI_Outright!K1690</f>
        <v>0.16000000000000369</v>
      </c>
      <c r="K1690">
        <f>WTI_Outright!K1690-WTI_Outright!L1690</f>
        <v>0.18999999999999773</v>
      </c>
      <c r="L1690">
        <f>WTI_Outright!L1690-WTI_Outright!M1690</f>
        <v>0.21999999999999886</v>
      </c>
      <c r="M1690">
        <f>WTI_Outright!M1690-WTI_Outright!N1690</f>
        <v>0.21000000000000085</v>
      </c>
      <c r="N1690">
        <f>WTI_Outright!N1690-WTI_Outright!O1690</f>
        <v>0.21000000000000085</v>
      </c>
      <c r="O1690">
        <f>WTI_Outright!O1690-WTI_Outright!P1690</f>
        <v>0.17999999999999972</v>
      </c>
    </row>
    <row r="1691" spans="1:15">
      <c r="A1691" s="1">
        <v>43539</v>
      </c>
      <c r="B1691">
        <f>WTI_Outright!B1691-WTI_Outright!C1691</f>
        <v>-0.29999999999999716</v>
      </c>
      <c r="C1691">
        <f>WTI_Outright!C1691-WTI_Outright!D1691</f>
        <v>-0.29999999999999716</v>
      </c>
      <c r="D1691">
        <f>WTI_Outright!D1691-WTI_Outright!E1691</f>
        <v>-0.32000000000000028</v>
      </c>
      <c r="E1691">
        <f>WTI_Outright!E1691-WTI_Outright!F1691</f>
        <v>-0.28000000000000114</v>
      </c>
      <c r="F1691">
        <f>WTI_Outright!F1691-WTI_Outright!G1691</f>
        <v>-0.17000000000000171</v>
      </c>
      <c r="G1691">
        <f>WTI_Outright!G1691-WTI_Outright!H1691</f>
        <v>-6.0000000000002274E-2</v>
      </c>
      <c r="H1691">
        <f>WTI_Outright!H1691-WTI_Outright!I1691</f>
        <v>3.0000000000001137E-2</v>
      </c>
      <c r="I1691">
        <f>WTI_Outright!I1691-WTI_Outright!J1691</f>
        <v>7.9999999999998295E-2</v>
      </c>
      <c r="J1691">
        <f>WTI_Outright!J1691-WTI_Outright!K1691</f>
        <v>0.12000000000000455</v>
      </c>
      <c r="K1691">
        <f>WTI_Outright!K1691-WTI_Outright!L1691</f>
        <v>0.14999999999999858</v>
      </c>
      <c r="L1691">
        <f>WTI_Outright!L1691-WTI_Outright!M1691</f>
        <v>0.18999999999999773</v>
      </c>
      <c r="M1691">
        <f>WTI_Outright!M1691-WTI_Outright!N1691</f>
        <v>0.17999999999999972</v>
      </c>
      <c r="N1691">
        <f>WTI_Outright!N1691-WTI_Outright!O1691</f>
        <v>0.19000000000000483</v>
      </c>
      <c r="O1691">
        <f>WTI_Outright!O1691-WTI_Outright!P1691</f>
        <v>0.1699999999999946</v>
      </c>
    </row>
    <row r="1692" spans="1:15">
      <c r="A1692" s="1">
        <v>43538</v>
      </c>
      <c r="B1692">
        <f>WTI_Outright!B1692-WTI_Outright!C1692</f>
        <v>-0.29999999999999716</v>
      </c>
      <c r="C1692">
        <f>WTI_Outright!C1692-WTI_Outright!D1692</f>
        <v>-0.30000000000000426</v>
      </c>
      <c r="D1692">
        <f>WTI_Outright!D1692-WTI_Outright!E1692</f>
        <v>-0.32999999999999829</v>
      </c>
      <c r="E1692">
        <f>WTI_Outright!E1692-WTI_Outright!F1692</f>
        <v>-0.27000000000000313</v>
      </c>
      <c r="F1692">
        <f>WTI_Outright!F1692-WTI_Outright!G1692</f>
        <v>-0.15999999999999659</v>
      </c>
      <c r="G1692">
        <f>WTI_Outright!G1692-WTI_Outright!H1692</f>
        <v>-6.0000000000002274E-2</v>
      </c>
      <c r="H1692">
        <f>WTI_Outright!H1692-WTI_Outright!I1692</f>
        <v>2.0000000000003126E-2</v>
      </c>
      <c r="I1692">
        <f>WTI_Outright!I1692-WTI_Outright!J1692</f>
        <v>7.0000000000000284E-2</v>
      </c>
      <c r="J1692">
        <f>WTI_Outright!J1692-WTI_Outright!K1692</f>
        <v>0.14000000000000057</v>
      </c>
      <c r="K1692">
        <f>WTI_Outright!K1692-WTI_Outright!L1692</f>
        <v>0.15999999999999659</v>
      </c>
      <c r="L1692">
        <f>WTI_Outright!L1692-WTI_Outright!M1692</f>
        <v>0.20000000000000284</v>
      </c>
      <c r="M1692">
        <f>WTI_Outright!M1692-WTI_Outright!N1692</f>
        <v>0.18999999999999773</v>
      </c>
      <c r="N1692">
        <f>WTI_Outright!N1692-WTI_Outright!O1692</f>
        <v>0.21000000000000085</v>
      </c>
      <c r="O1692">
        <f>WTI_Outright!O1692-WTI_Outright!P1692</f>
        <v>0.17000000000000171</v>
      </c>
    </row>
    <row r="1693" spans="1:15">
      <c r="A1693" s="1">
        <v>43537</v>
      </c>
      <c r="B1693">
        <f>WTI_Outright!B1693-WTI_Outright!C1693</f>
        <v>-0.3300000000000054</v>
      </c>
      <c r="C1693">
        <f>WTI_Outright!C1693-WTI_Outright!D1693</f>
        <v>-0.34999999999999432</v>
      </c>
      <c r="D1693">
        <f>WTI_Outright!D1693-WTI_Outright!E1693</f>
        <v>-0.38000000000000256</v>
      </c>
      <c r="E1693">
        <f>WTI_Outright!E1693-WTI_Outright!F1693</f>
        <v>-0.29999999999999716</v>
      </c>
      <c r="F1693">
        <f>WTI_Outright!F1693-WTI_Outright!G1693</f>
        <v>-0.19000000000000483</v>
      </c>
      <c r="G1693">
        <f>WTI_Outright!G1693-WTI_Outright!H1693</f>
        <v>-9.9999999999994316E-2</v>
      </c>
      <c r="H1693">
        <f>WTI_Outright!H1693-WTI_Outright!I1693</f>
        <v>-3.0000000000001137E-2</v>
      </c>
      <c r="I1693">
        <f>WTI_Outright!I1693-WTI_Outright!J1693</f>
        <v>1.9999999999996021E-2</v>
      </c>
      <c r="J1693">
        <f>WTI_Outright!J1693-WTI_Outright!K1693</f>
        <v>0.10000000000000142</v>
      </c>
      <c r="K1693">
        <f>WTI_Outright!K1693-WTI_Outright!L1693</f>
        <v>0.11999999999999744</v>
      </c>
      <c r="L1693">
        <f>WTI_Outright!L1693-WTI_Outright!M1693</f>
        <v>0.16000000000000369</v>
      </c>
      <c r="M1693">
        <f>WTI_Outright!M1693-WTI_Outright!N1693</f>
        <v>0.17000000000000171</v>
      </c>
      <c r="N1693">
        <f>WTI_Outright!N1693-WTI_Outright!O1693</f>
        <v>0.19999999999999574</v>
      </c>
      <c r="O1693">
        <f>WTI_Outright!O1693-WTI_Outright!P1693</f>
        <v>0.19000000000000483</v>
      </c>
    </row>
    <row r="1694" spans="1:15">
      <c r="A1694" s="1">
        <v>43536</v>
      </c>
      <c r="B1694">
        <f>WTI_Outright!B1694-WTI_Outright!C1694</f>
        <v>-0.3300000000000054</v>
      </c>
      <c r="C1694">
        <f>WTI_Outright!C1694-WTI_Outright!D1694</f>
        <v>-0.4199999999999946</v>
      </c>
      <c r="D1694">
        <f>WTI_Outright!D1694-WTI_Outright!E1694</f>
        <v>-0.44000000000000483</v>
      </c>
      <c r="E1694">
        <f>WTI_Outright!E1694-WTI_Outright!F1694</f>
        <v>-0.33999999999999631</v>
      </c>
      <c r="F1694">
        <f>WTI_Outright!F1694-WTI_Outright!G1694</f>
        <v>-0.24000000000000199</v>
      </c>
      <c r="G1694">
        <f>WTI_Outright!G1694-WTI_Outright!H1694</f>
        <v>-0.14000000000000057</v>
      </c>
      <c r="H1694">
        <f>WTI_Outright!H1694-WTI_Outright!I1694</f>
        <v>-7.0000000000000284E-2</v>
      </c>
      <c r="I1694">
        <f>WTI_Outright!I1694-WTI_Outright!J1694</f>
        <v>-1.9999999999996021E-2</v>
      </c>
      <c r="J1694">
        <f>WTI_Outright!J1694-WTI_Outright!K1694</f>
        <v>4.9999999999997158E-2</v>
      </c>
      <c r="K1694">
        <f>WTI_Outright!K1694-WTI_Outright!L1694</f>
        <v>7.9999999999998295E-2</v>
      </c>
      <c r="L1694">
        <f>WTI_Outright!L1694-WTI_Outright!M1694</f>
        <v>0.10999999999999943</v>
      </c>
      <c r="M1694">
        <f>WTI_Outright!M1694-WTI_Outright!N1694</f>
        <v>0.13000000000000256</v>
      </c>
      <c r="N1694">
        <f>WTI_Outright!N1694-WTI_Outright!O1694</f>
        <v>0.15999999999999659</v>
      </c>
      <c r="O1694">
        <f>WTI_Outright!O1694-WTI_Outright!P1694</f>
        <v>0.18000000000000682</v>
      </c>
    </row>
    <row r="1695" spans="1:15">
      <c r="A1695" s="1">
        <v>43535</v>
      </c>
      <c r="B1695">
        <f>WTI_Outright!B1695-WTI_Outright!C1695</f>
        <v>-0.32999999999999829</v>
      </c>
      <c r="C1695">
        <f>WTI_Outright!C1695-WTI_Outright!D1695</f>
        <v>-0.42000000000000171</v>
      </c>
      <c r="D1695">
        <f>WTI_Outright!D1695-WTI_Outright!E1695</f>
        <v>-0.42999999999999972</v>
      </c>
      <c r="E1695">
        <f>WTI_Outright!E1695-WTI_Outright!F1695</f>
        <v>-0.34000000000000341</v>
      </c>
      <c r="F1695">
        <f>WTI_Outright!F1695-WTI_Outright!G1695</f>
        <v>-0.23999999999999488</v>
      </c>
      <c r="G1695">
        <f>WTI_Outright!G1695-WTI_Outright!H1695</f>
        <v>-0.15000000000000568</v>
      </c>
      <c r="H1695">
        <f>WTI_Outright!H1695-WTI_Outright!I1695</f>
        <v>-7.9999999999998295E-2</v>
      </c>
      <c r="I1695">
        <f>WTI_Outright!I1695-WTI_Outright!J1695</f>
        <v>-1.9999999999996021E-2</v>
      </c>
      <c r="J1695">
        <f>WTI_Outright!J1695-WTI_Outright!K1695</f>
        <v>3.9999999999999147E-2</v>
      </c>
      <c r="K1695">
        <f>WTI_Outright!K1695-WTI_Outright!L1695</f>
        <v>7.0000000000000284E-2</v>
      </c>
      <c r="L1695">
        <f>WTI_Outright!L1695-WTI_Outright!M1695</f>
        <v>8.9999999999996305E-2</v>
      </c>
      <c r="M1695">
        <f>WTI_Outright!M1695-WTI_Outright!N1695</f>
        <v>0.12000000000000455</v>
      </c>
      <c r="N1695">
        <f>WTI_Outright!N1695-WTI_Outright!O1695</f>
        <v>0.14999999999999858</v>
      </c>
      <c r="O1695">
        <f>WTI_Outright!O1695-WTI_Outright!P1695</f>
        <v>0.14999999999999858</v>
      </c>
    </row>
    <row r="1696" spans="1:15">
      <c r="A1696" s="1">
        <v>43532</v>
      </c>
      <c r="B1696">
        <f>WTI_Outright!B1696-WTI_Outright!C1696</f>
        <v>-0.35999999999999943</v>
      </c>
      <c r="C1696">
        <f>WTI_Outright!C1696-WTI_Outright!D1696</f>
        <v>-0.43999999999999773</v>
      </c>
      <c r="D1696">
        <f>WTI_Outright!D1696-WTI_Outright!E1696</f>
        <v>-0.45000000000000284</v>
      </c>
      <c r="E1696">
        <f>WTI_Outright!E1696-WTI_Outright!F1696</f>
        <v>-0.35999999999999943</v>
      </c>
      <c r="F1696">
        <f>WTI_Outright!F1696-WTI_Outright!G1696</f>
        <v>-0.25999999999999801</v>
      </c>
      <c r="G1696">
        <f>WTI_Outright!G1696-WTI_Outright!H1696</f>
        <v>-0.16000000000000369</v>
      </c>
      <c r="H1696">
        <f>WTI_Outright!H1696-WTI_Outright!I1696</f>
        <v>-8.9999999999996305E-2</v>
      </c>
      <c r="I1696">
        <f>WTI_Outright!I1696-WTI_Outright!J1696</f>
        <v>-3.0000000000001137E-2</v>
      </c>
      <c r="J1696">
        <f>WTI_Outright!J1696-WTI_Outright!K1696</f>
        <v>1.9999999999996021E-2</v>
      </c>
      <c r="K1696">
        <f>WTI_Outright!K1696-WTI_Outright!L1696</f>
        <v>5.0000000000004263E-2</v>
      </c>
      <c r="L1696">
        <f>WTI_Outright!L1696-WTI_Outright!M1696</f>
        <v>7.9999999999998295E-2</v>
      </c>
      <c r="M1696">
        <f>WTI_Outright!M1696-WTI_Outright!N1696</f>
        <v>0.10000000000000142</v>
      </c>
      <c r="N1696">
        <f>WTI_Outright!N1696-WTI_Outright!O1696</f>
        <v>0.12999999999999545</v>
      </c>
      <c r="O1696">
        <f>WTI_Outright!O1696-WTI_Outright!P1696</f>
        <v>0.15000000000000568</v>
      </c>
    </row>
    <row r="1697" spans="1:15">
      <c r="A1697" s="1">
        <v>43531</v>
      </c>
      <c r="B1697">
        <f>WTI_Outright!B1697-WTI_Outright!C1697</f>
        <v>-0.37000000000000455</v>
      </c>
      <c r="C1697">
        <f>WTI_Outright!C1697-WTI_Outright!D1697</f>
        <v>-0.44999999999999574</v>
      </c>
      <c r="D1697">
        <f>WTI_Outright!D1697-WTI_Outright!E1697</f>
        <v>-0.47000000000000597</v>
      </c>
      <c r="E1697">
        <f>WTI_Outright!E1697-WTI_Outright!F1697</f>
        <v>-0.39000000000000057</v>
      </c>
      <c r="F1697">
        <f>WTI_Outright!F1697-WTI_Outright!G1697</f>
        <v>-0.26999999999999602</v>
      </c>
      <c r="G1697">
        <f>WTI_Outright!G1697-WTI_Outright!H1697</f>
        <v>-0.17000000000000171</v>
      </c>
      <c r="H1697">
        <f>WTI_Outright!H1697-WTI_Outright!I1697</f>
        <v>-7.9999999999998295E-2</v>
      </c>
      <c r="I1697">
        <f>WTI_Outright!I1697-WTI_Outright!J1697</f>
        <v>-9.9999999999980105E-3</v>
      </c>
      <c r="J1697">
        <f>WTI_Outright!J1697-WTI_Outright!K1697</f>
        <v>4.9999999999997158E-2</v>
      </c>
      <c r="K1697">
        <f>WTI_Outright!K1697-WTI_Outright!L1697</f>
        <v>7.9999999999998295E-2</v>
      </c>
      <c r="L1697">
        <f>WTI_Outright!L1697-WTI_Outright!M1697</f>
        <v>0.10999999999999943</v>
      </c>
      <c r="M1697">
        <f>WTI_Outright!M1697-WTI_Outright!N1697</f>
        <v>0.13000000000000256</v>
      </c>
      <c r="N1697">
        <f>WTI_Outright!N1697-WTI_Outright!O1697</f>
        <v>0.15999999999999659</v>
      </c>
      <c r="O1697">
        <f>WTI_Outright!O1697-WTI_Outright!P1697</f>
        <v>0.14000000000000057</v>
      </c>
    </row>
    <row r="1698" spans="1:15">
      <c r="A1698" s="1">
        <v>43530</v>
      </c>
      <c r="B1698">
        <f>WTI_Outright!B1698-WTI_Outright!C1698</f>
        <v>-0.39999999999999858</v>
      </c>
      <c r="C1698">
        <f>WTI_Outright!C1698-WTI_Outright!D1698</f>
        <v>-0.48000000000000398</v>
      </c>
      <c r="D1698">
        <f>WTI_Outright!D1698-WTI_Outright!E1698</f>
        <v>-0.5</v>
      </c>
      <c r="E1698">
        <f>WTI_Outright!E1698-WTI_Outright!F1698</f>
        <v>-0.42000000000000171</v>
      </c>
      <c r="F1698">
        <f>WTI_Outright!F1698-WTI_Outright!G1698</f>
        <v>-0.28999999999999915</v>
      </c>
      <c r="G1698">
        <f>WTI_Outright!G1698-WTI_Outright!H1698</f>
        <v>-0.17999999999999972</v>
      </c>
      <c r="H1698">
        <f>WTI_Outright!H1698-WTI_Outright!I1698</f>
        <v>-8.9999999999996305E-2</v>
      </c>
      <c r="I1698">
        <f>WTI_Outright!I1698-WTI_Outright!J1698</f>
        <v>-3.0000000000001137E-2</v>
      </c>
      <c r="J1698">
        <f>WTI_Outright!J1698-WTI_Outright!K1698</f>
        <v>3.9999999999999147E-2</v>
      </c>
      <c r="K1698">
        <f>WTI_Outright!K1698-WTI_Outright!L1698</f>
        <v>7.0000000000000284E-2</v>
      </c>
      <c r="L1698">
        <f>WTI_Outright!L1698-WTI_Outright!M1698</f>
        <v>0.10000000000000142</v>
      </c>
      <c r="M1698">
        <f>WTI_Outright!M1698-WTI_Outright!N1698</f>
        <v>0.11999999999999744</v>
      </c>
      <c r="N1698">
        <f>WTI_Outright!N1698-WTI_Outright!O1698</f>
        <v>0.14999999999999858</v>
      </c>
      <c r="O1698">
        <f>WTI_Outright!O1698-WTI_Outright!P1698</f>
        <v>0.14000000000000057</v>
      </c>
    </row>
    <row r="1699" spans="1:15">
      <c r="A1699" s="1">
        <v>43529</v>
      </c>
      <c r="B1699">
        <f>WTI_Outright!B1699-WTI_Outright!C1699</f>
        <v>-0.37999999999999545</v>
      </c>
      <c r="C1699">
        <f>WTI_Outright!C1699-WTI_Outright!D1699</f>
        <v>-0.46000000000000085</v>
      </c>
      <c r="D1699">
        <f>WTI_Outright!D1699-WTI_Outright!E1699</f>
        <v>-0.46999999999999886</v>
      </c>
      <c r="E1699">
        <f>WTI_Outright!E1699-WTI_Outright!F1699</f>
        <v>-0.39000000000000057</v>
      </c>
      <c r="F1699">
        <f>WTI_Outright!F1699-WTI_Outright!G1699</f>
        <v>-0.28000000000000114</v>
      </c>
      <c r="G1699">
        <f>WTI_Outright!G1699-WTI_Outright!H1699</f>
        <v>-0.16000000000000369</v>
      </c>
      <c r="H1699">
        <f>WTI_Outright!H1699-WTI_Outright!I1699</f>
        <v>-7.0000000000000284E-2</v>
      </c>
      <c r="I1699">
        <f>WTI_Outright!I1699-WTI_Outright!J1699</f>
        <v>-9.9999999999980105E-3</v>
      </c>
      <c r="J1699">
        <f>WTI_Outright!J1699-WTI_Outright!K1699</f>
        <v>6.0000000000002274E-2</v>
      </c>
      <c r="K1699">
        <f>WTI_Outright!K1699-WTI_Outright!L1699</f>
        <v>8.9999999999996305E-2</v>
      </c>
      <c r="L1699">
        <f>WTI_Outright!L1699-WTI_Outright!M1699</f>
        <v>0.12000000000000455</v>
      </c>
      <c r="M1699">
        <f>WTI_Outright!M1699-WTI_Outright!N1699</f>
        <v>0.12999999999999545</v>
      </c>
      <c r="N1699">
        <f>WTI_Outright!N1699-WTI_Outright!O1699</f>
        <v>0.16000000000000369</v>
      </c>
      <c r="O1699">
        <f>WTI_Outright!O1699-WTI_Outright!P1699</f>
        <v>0.14000000000000057</v>
      </c>
    </row>
    <row r="1700" spans="1:15">
      <c r="A1700" s="1">
        <v>43528</v>
      </c>
      <c r="B1700">
        <f>WTI_Outright!B1700-WTI_Outright!C1700</f>
        <v>-0.37999999999999545</v>
      </c>
      <c r="C1700">
        <f>WTI_Outright!C1700-WTI_Outright!D1700</f>
        <v>-0.45000000000000284</v>
      </c>
      <c r="D1700">
        <f>WTI_Outright!D1700-WTI_Outright!E1700</f>
        <v>-0.46999999999999886</v>
      </c>
      <c r="E1700">
        <f>WTI_Outright!E1700-WTI_Outright!F1700</f>
        <v>-0.39000000000000057</v>
      </c>
      <c r="F1700">
        <f>WTI_Outright!F1700-WTI_Outright!G1700</f>
        <v>-0.26999999999999602</v>
      </c>
      <c r="G1700">
        <f>WTI_Outright!G1700-WTI_Outright!H1700</f>
        <v>-0.16000000000000369</v>
      </c>
      <c r="H1700">
        <f>WTI_Outright!H1700-WTI_Outright!I1700</f>
        <v>-7.0000000000000284E-2</v>
      </c>
      <c r="I1700">
        <f>WTI_Outright!I1700-WTI_Outright!J1700</f>
        <v>0</v>
      </c>
      <c r="J1700">
        <f>WTI_Outright!J1700-WTI_Outright!K1700</f>
        <v>6.0000000000002274E-2</v>
      </c>
      <c r="K1700">
        <f>WTI_Outright!K1700-WTI_Outright!L1700</f>
        <v>8.9999999999996305E-2</v>
      </c>
      <c r="L1700">
        <f>WTI_Outright!L1700-WTI_Outright!M1700</f>
        <v>0.12000000000000455</v>
      </c>
      <c r="M1700">
        <f>WTI_Outright!M1700-WTI_Outright!N1700</f>
        <v>0.12999999999999545</v>
      </c>
      <c r="N1700">
        <f>WTI_Outright!N1700-WTI_Outright!O1700</f>
        <v>0.16000000000000369</v>
      </c>
      <c r="O1700">
        <f>WTI_Outright!O1700-WTI_Outright!P1700</f>
        <v>0.14999999999999858</v>
      </c>
    </row>
    <row r="1701" spans="1:15">
      <c r="A1701" s="1">
        <v>43525</v>
      </c>
      <c r="B1701">
        <f>WTI_Outright!B1701-WTI_Outright!C1701</f>
        <v>-0.39000000000000057</v>
      </c>
      <c r="C1701">
        <f>WTI_Outright!C1701-WTI_Outright!D1701</f>
        <v>-0.46000000000000085</v>
      </c>
      <c r="D1701">
        <f>WTI_Outright!D1701-WTI_Outright!E1701</f>
        <v>-0.46000000000000085</v>
      </c>
      <c r="E1701">
        <f>WTI_Outright!E1701-WTI_Outright!F1701</f>
        <v>-0.38000000000000256</v>
      </c>
      <c r="F1701">
        <f>WTI_Outright!F1701-WTI_Outright!G1701</f>
        <v>-0.25999999999999801</v>
      </c>
      <c r="G1701">
        <f>WTI_Outright!G1701-WTI_Outright!H1701</f>
        <v>-0.14999999999999858</v>
      </c>
      <c r="H1701">
        <f>WTI_Outright!H1701-WTI_Outright!I1701</f>
        <v>-5.0000000000004263E-2</v>
      </c>
      <c r="I1701">
        <f>WTI_Outright!I1701-WTI_Outright!J1701</f>
        <v>0</v>
      </c>
      <c r="J1701">
        <f>WTI_Outright!J1701-WTI_Outright!K1701</f>
        <v>6.0000000000002274E-2</v>
      </c>
      <c r="K1701">
        <f>WTI_Outright!K1701-WTI_Outright!L1701</f>
        <v>0.10000000000000142</v>
      </c>
      <c r="L1701">
        <f>WTI_Outright!L1701-WTI_Outright!M1701</f>
        <v>0.13000000000000256</v>
      </c>
      <c r="M1701">
        <f>WTI_Outright!M1701-WTI_Outright!N1701</f>
        <v>0.13999999999999346</v>
      </c>
      <c r="N1701">
        <f>WTI_Outright!N1701-WTI_Outright!O1701</f>
        <v>0.16000000000000369</v>
      </c>
      <c r="O1701">
        <f>WTI_Outright!O1701-WTI_Outright!P1701</f>
        <v>0.14999999999999858</v>
      </c>
    </row>
    <row r="1702" spans="1:15">
      <c r="A1702" s="1">
        <v>43524</v>
      </c>
      <c r="B1702">
        <f>WTI_Outright!B1702-WTI_Outright!C1702</f>
        <v>-0.39000000000000057</v>
      </c>
      <c r="C1702">
        <f>WTI_Outright!C1702-WTI_Outright!D1702</f>
        <v>-0.45000000000000284</v>
      </c>
      <c r="D1702">
        <f>WTI_Outright!D1702-WTI_Outright!E1702</f>
        <v>-0.42999999999999972</v>
      </c>
      <c r="E1702">
        <f>WTI_Outright!E1702-WTI_Outright!F1702</f>
        <v>-0.33999999999999631</v>
      </c>
      <c r="F1702">
        <f>WTI_Outright!F1702-WTI_Outright!G1702</f>
        <v>-0.23000000000000398</v>
      </c>
      <c r="G1702">
        <f>WTI_Outright!G1702-WTI_Outright!H1702</f>
        <v>-0.10999999999999943</v>
      </c>
      <c r="H1702">
        <f>WTI_Outright!H1702-WTI_Outright!I1702</f>
        <v>-9.9999999999980105E-3</v>
      </c>
      <c r="I1702">
        <f>WTI_Outright!I1702-WTI_Outright!J1702</f>
        <v>4.9999999999997158E-2</v>
      </c>
      <c r="J1702">
        <f>WTI_Outright!J1702-WTI_Outright!K1702</f>
        <v>0.10999999999999943</v>
      </c>
      <c r="K1702">
        <f>WTI_Outright!K1702-WTI_Outright!L1702</f>
        <v>0.14000000000000057</v>
      </c>
      <c r="L1702">
        <f>WTI_Outright!L1702-WTI_Outright!M1702</f>
        <v>0.16000000000000369</v>
      </c>
      <c r="M1702">
        <f>WTI_Outright!M1702-WTI_Outright!N1702</f>
        <v>0.15999999999999659</v>
      </c>
      <c r="N1702">
        <f>WTI_Outright!N1702-WTI_Outright!O1702</f>
        <v>0.17999999999999972</v>
      </c>
      <c r="O1702">
        <f>WTI_Outright!O1702-WTI_Outright!P1702</f>
        <v>0.17000000000000171</v>
      </c>
    </row>
    <row r="1703" spans="1:15">
      <c r="A1703" s="1">
        <v>43523</v>
      </c>
      <c r="B1703">
        <f>WTI_Outright!B1703-WTI_Outright!C1703</f>
        <v>-0.42999999999999972</v>
      </c>
      <c r="C1703">
        <f>WTI_Outright!C1703-WTI_Outright!D1703</f>
        <v>-0.5</v>
      </c>
      <c r="D1703">
        <f>WTI_Outright!D1703-WTI_Outright!E1703</f>
        <v>-0.46000000000000085</v>
      </c>
      <c r="E1703">
        <f>WTI_Outright!E1703-WTI_Outright!F1703</f>
        <v>-0.37000000000000455</v>
      </c>
      <c r="F1703">
        <f>WTI_Outright!F1703-WTI_Outright!G1703</f>
        <v>-0.25999999999999801</v>
      </c>
      <c r="G1703">
        <f>WTI_Outright!G1703-WTI_Outright!H1703</f>
        <v>-0.14000000000000057</v>
      </c>
      <c r="H1703">
        <f>WTI_Outright!H1703-WTI_Outright!I1703</f>
        <v>-3.0000000000001137E-2</v>
      </c>
      <c r="I1703">
        <f>WTI_Outright!I1703-WTI_Outright!J1703</f>
        <v>5.0000000000004263E-2</v>
      </c>
      <c r="J1703">
        <f>WTI_Outright!J1703-WTI_Outright!K1703</f>
        <v>8.9999999999996305E-2</v>
      </c>
      <c r="K1703">
        <f>WTI_Outright!K1703-WTI_Outright!L1703</f>
        <v>0.10999999999999943</v>
      </c>
      <c r="L1703">
        <f>WTI_Outright!L1703-WTI_Outright!M1703</f>
        <v>0.14000000000000057</v>
      </c>
      <c r="M1703">
        <f>WTI_Outright!M1703-WTI_Outright!N1703</f>
        <v>0.14999999999999858</v>
      </c>
      <c r="N1703">
        <f>WTI_Outright!N1703-WTI_Outright!O1703</f>
        <v>0.18000000000000682</v>
      </c>
      <c r="O1703">
        <f>WTI_Outright!O1703-WTI_Outright!P1703</f>
        <v>0.14999999999999858</v>
      </c>
    </row>
    <row r="1704" spans="1:15">
      <c r="A1704" s="1">
        <v>43522</v>
      </c>
      <c r="B1704">
        <f>WTI_Outright!B1704-WTI_Outright!C1704</f>
        <v>-0.46999999999999886</v>
      </c>
      <c r="C1704">
        <f>WTI_Outright!C1704-WTI_Outright!D1704</f>
        <v>-0.53999999999999915</v>
      </c>
      <c r="D1704">
        <f>WTI_Outright!D1704-WTI_Outright!E1704</f>
        <v>-0.5</v>
      </c>
      <c r="E1704">
        <f>WTI_Outright!E1704-WTI_Outright!F1704</f>
        <v>-0.41000000000000369</v>
      </c>
      <c r="F1704">
        <f>WTI_Outright!F1704-WTI_Outright!G1704</f>
        <v>-0.29999999999999716</v>
      </c>
      <c r="G1704">
        <f>WTI_Outright!G1704-WTI_Outright!H1704</f>
        <v>-0.17000000000000171</v>
      </c>
      <c r="H1704">
        <f>WTI_Outright!H1704-WTI_Outright!I1704</f>
        <v>-7.0000000000000284E-2</v>
      </c>
      <c r="I1704">
        <f>WTI_Outright!I1704-WTI_Outright!J1704</f>
        <v>-1.9999999999996021E-2</v>
      </c>
      <c r="J1704">
        <f>WTI_Outright!J1704-WTI_Outright!K1704</f>
        <v>4.9999999999997158E-2</v>
      </c>
      <c r="K1704">
        <f>WTI_Outright!K1704-WTI_Outright!L1704</f>
        <v>8.9999999999996305E-2</v>
      </c>
      <c r="L1704">
        <f>WTI_Outright!L1704-WTI_Outright!M1704</f>
        <v>0.10000000000000142</v>
      </c>
      <c r="M1704">
        <f>WTI_Outright!M1704-WTI_Outright!N1704</f>
        <v>0.10999999999999943</v>
      </c>
      <c r="N1704">
        <f>WTI_Outright!N1704-WTI_Outright!O1704</f>
        <v>0.13000000000000256</v>
      </c>
      <c r="O1704">
        <f>WTI_Outright!O1704-WTI_Outright!P1704</f>
        <v>0.11999999999999744</v>
      </c>
    </row>
    <row r="1705" spans="1:15">
      <c r="A1705" s="1">
        <v>43521</v>
      </c>
      <c r="B1705">
        <f>WTI_Outright!B1705-WTI_Outright!C1705</f>
        <v>-0.44000000000000483</v>
      </c>
      <c r="C1705">
        <f>WTI_Outright!C1705-WTI_Outright!D1705</f>
        <v>-0.5</v>
      </c>
      <c r="D1705">
        <f>WTI_Outright!D1705-WTI_Outright!E1705</f>
        <v>-0.46000000000000085</v>
      </c>
      <c r="E1705">
        <f>WTI_Outright!E1705-WTI_Outright!F1705</f>
        <v>-0.37999999999999545</v>
      </c>
      <c r="F1705">
        <f>WTI_Outright!F1705-WTI_Outright!G1705</f>
        <v>-0.26000000000000512</v>
      </c>
      <c r="G1705">
        <f>WTI_Outright!G1705-WTI_Outright!H1705</f>
        <v>-0.14999999999999858</v>
      </c>
      <c r="H1705">
        <f>WTI_Outright!H1705-WTI_Outright!I1705</f>
        <v>-3.9999999999999147E-2</v>
      </c>
      <c r="I1705">
        <f>WTI_Outright!I1705-WTI_Outright!J1705</f>
        <v>3.0000000000001137E-2</v>
      </c>
      <c r="J1705">
        <f>WTI_Outright!J1705-WTI_Outright!K1705</f>
        <v>7.0000000000000284E-2</v>
      </c>
      <c r="K1705">
        <f>WTI_Outright!K1705-WTI_Outright!L1705</f>
        <v>0.10000000000000142</v>
      </c>
      <c r="L1705">
        <f>WTI_Outright!L1705-WTI_Outright!M1705</f>
        <v>0.11999999999999744</v>
      </c>
      <c r="M1705">
        <f>WTI_Outright!M1705-WTI_Outright!N1705</f>
        <v>0.13000000000000256</v>
      </c>
      <c r="N1705">
        <f>WTI_Outright!N1705-WTI_Outright!O1705</f>
        <v>0.14000000000000057</v>
      </c>
      <c r="O1705">
        <f>WTI_Outright!O1705-WTI_Outright!P1705</f>
        <v>0.12999999999999545</v>
      </c>
    </row>
    <row r="1706" spans="1:15">
      <c r="A1706" s="1">
        <v>43518</v>
      </c>
      <c r="B1706">
        <f>WTI_Outright!B1706-WTI_Outright!C1706</f>
        <v>-0.49000000000000199</v>
      </c>
      <c r="C1706">
        <f>WTI_Outright!C1706-WTI_Outright!D1706</f>
        <v>-0.5</v>
      </c>
      <c r="D1706">
        <f>WTI_Outright!D1706-WTI_Outright!E1706</f>
        <v>-0.46000000000000085</v>
      </c>
      <c r="E1706">
        <f>WTI_Outright!E1706-WTI_Outright!F1706</f>
        <v>-0.36999999999999744</v>
      </c>
      <c r="F1706">
        <f>WTI_Outright!F1706-WTI_Outright!G1706</f>
        <v>-0.24000000000000199</v>
      </c>
      <c r="G1706">
        <f>WTI_Outright!G1706-WTI_Outright!H1706</f>
        <v>-0.11999999999999744</v>
      </c>
      <c r="H1706">
        <f>WTI_Outright!H1706-WTI_Outright!I1706</f>
        <v>-3.0000000000001137E-2</v>
      </c>
      <c r="I1706">
        <f>WTI_Outright!I1706-WTI_Outright!J1706</f>
        <v>7.0000000000000284E-2</v>
      </c>
      <c r="J1706">
        <f>WTI_Outright!J1706-WTI_Outright!K1706</f>
        <v>0.10000000000000142</v>
      </c>
      <c r="K1706">
        <f>WTI_Outright!K1706-WTI_Outright!L1706</f>
        <v>0.12999999999999545</v>
      </c>
      <c r="L1706">
        <f>WTI_Outright!L1706-WTI_Outright!M1706</f>
        <v>0.14999999999999858</v>
      </c>
      <c r="M1706">
        <f>WTI_Outright!M1706-WTI_Outright!N1706</f>
        <v>0.16000000000000369</v>
      </c>
      <c r="N1706">
        <f>WTI_Outright!N1706-WTI_Outright!O1706</f>
        <v>0.17999999999999972</v>
      </c>
      <c r="O1706">
        <f>WTI_Outright!O1706-WTI_Outright!P1706</f>
        <v>0.15999999999999659</v>
      </c>
    </row>
    <row r="1707" spans="1:15">
      <c r="A1707" s="1">
        <v>43517</v>
      </c>
      <c r="B1707">
        <f>WTI_Outright!B1707-WTI_Outright!C1707</f>
        <v>-0.5</v>
      </c>
      <c r="C1707">
        <f>WTI_Outright!C1707-WTI_Outright!D1707</f>
        <v>-0.51999999999999602</v>
      </c>
      <c r="D1707">
        <f>WTI_Outright!D1707-WTI_Outright!E1707</f>
        <v>-0.47000000000000597</v>
      </c>
      <c r="E1707">
        <f>WTI_Outright!E1707-WTI_Outright!F1707</f>
        <v>-0.35999999999999943</v>
      </c>
      <c r="F1707">
        <f>WTI_Outright!F1707-WTI_Outright!G1707</f>
        <v>-0.23999999999999488</v>
      </c>
      <c r="G1707">
        <f>WTI_Outright!G1707-WTI_Outright!H1707</f>
        <v>-0.13000000000000256</v>
      </c>
      <c r="H1707">
        <f>WTI_Outright!H1707-WTI_Outright!I1707</f>
        <v>-3.9999999999999147E-2</v>
      </c>
      <c r="I1707">
        <f>WTI_Outright!I1707-WTI_Outright!J1707</f>
        <v>4.9999999999997158E-2</v>
      </c>
      <c r="J1707">
        <f>WTI_Outright!J1707-WTI_Outright!K1707</f>
        <v>7.9999999999998295E-2</v>
      </c>
      <c r="K1707">
        <f>WTI_Outright!K1707-WTI_Outright!L1707</f>
        <v>0.11000000000000654</v>
      </c>
      <c r="L1707">
        <f>WTI_Outright!L1707-WTI_Outright!M1707</f>
        <v>0.13999999999999346</v>
      </c>
      <c r="M1707">
        <f>WTI_Outright!M1707-WTI_Outright!N1707</f>
        <v>0.14000000000000057</v>
      </c>
      <c r="N1707">
        <f>WTI_Outright!N1707-WTI_Outright!O1707</f>
        <v>0.16000000000000369</v>
      </c>
      <c r="O1707">
        <f>WTI_Outright!O1707-WTI_Outright!P1707</f>
        <v>0.14999999999999858</v>
      </c>
    </row>
    <row r="1708" spans="1:15">
      <c r="A1708" s="1">
        <v>43516</v>
      </c>
      <c r="B1708">
        <f>WTI_Outright!B1708-WTI_Outright!C1708</f>
        <v>-0.23999999999999488</v>
      </c>
      <c r="C1708">
        <f>WTI_Outright!C1708-WTI_Outright!D1708</f>
        <v>-0.48000000000000398</v>
      </c>
      <c r="D1708">
        <f>WTI_Outright!D1708-WTI_Outright!E1708</f>
        <v>-0.49000000000000199</v>
      </c>
      <c r="E1708">
        <f>WTI_Outright!E1708-WTI_Outright!F1708</f>
        <v>-0.43999999999999773</v>
      </c>
      <c r="F1708">
        <f>WTI_Outright!F1708-WTI_Outright!G1708</f>
        <v>-0.32999999999999829</v>
      </c>
      <c r="G1708">
        <f>WTI_Outright!G1708-WTI_Outright!H1708</f>
        <v>-0.20000000000000284</v>
      </c>
      <c r="H1708">
        <f>WTI_Outright!H1708-WTI_Outright!I1708</f>
        <v>-0.10000000000000142</v>
      </c>
      <c r="I1708">
        <f>WTI_Outright!I1708-WTI_Outright!J1708</f>
        <v>-2.9999999999994031E-2</v>
      </c>
      <c r="J1708">
        <f>WTI_Outright!J1708-WTI_Outright!K1708</f>
        <v>5.9999999999995168E-2</v>
      </c>
      <c r="K1708">
        <f>WTI_Outright!K1708-WTI_Outright!L1708</f>
        <v>7.9999999999998295E-2</v>
      </c>
      <c r="L1708">
        <f>WTI_Outright!L1708-WTI_Outright!M1708</f>
        <v>0.11000000000000654</v>
      </c>
      <c r="M1708">
        <f>WTI_Outright!M1708-WTI_Outright!N1708</f>
        <v>0.12999999999999545</v>
      </c>
      <c r="N1708">
        <f>WTI_Outright!N1708-WTI_Outright!O1708</f>
        <v>0.14999999999999858</v>
      </c>
      <c r="O1708">
        <f>WTI_Outright!O1708-WTI_Outright!P1708</f>
        <v>0.16000000000000369</v>
      </c>
    </row>
    <row r="1709" spans="1:15">
      <c r="A1709" s="1">
        <v>43515</v>
      </c>
      <c r="B1709">
        <f>WTI_Outright!B1709-WTI_Outright!C1709</f>
        <v>-0.35999999999999943</v>
      </c>
      <c r="C1709">
        <f>WTI_Outright!C1709-WTI_Outright!D1709</f>
        <v>-0.5</v>
      </c>
      <c r="D1709">
        <f>WTI_Outright!D1709-WTI_Outright!E1709</f>
        <v>-0.52999999999999403</v>
      </c>
      <c r="E1709">
        <f>WTI_Outright!E1709-WTI_Outright!F1709</f>
        <v>-0.48000000000000398</v>
      </c>
      <c r="F1709">
        <f>WTI_Outright!F1709-WTI_Outright!G1709</f>
        <v>-0.35999999999999943</v>
      </c>
      <c r="G1709">
        <f>WTI_Outright!G1709-WTI_Outright!H1709</f>
        <v>-0.25</v>
      </c>
      <c r="H1709">
        <f>WTI_Outright!H1709-WTI_Outright!I1709</f>
        <v>-0.14999999999999858</v>
      </c>
      <c r="I1709">
        <f>WTI_Outright!I1709-WTI_Outright!J1709</f>
        <v>-6.0000000000002274E-2</v>
      </c>
      <c r="J1709">
        <f>WTI_Outright!J1709-WTI_Outright!K1709</f>
        <v>9.9999999999980105E-3</v>
      </c>
      <c r="K1709">
        <f>WTI_Outright!K1709-WTI_Outright!L1709</f>
        <v>6.0000000000002274E-2</v>
      </c>
      <c r="L1709">
        <f>WTI_Outright!L1709-WTI_Outright!M1709</f>
        <v>9.0000000000003411E-2</v>
      </c>
      <c r="M1709">
        <f>WTI_Outright!M1709-WTI_Outright!N1709</f>
        <v>9.9999999999994316E-2</v>
      </c>
      <c r="N1709">
        <f>WTI_Outright!N1709-WTI_Outright!O1709</f>
        <v>0.14000000000000057</v>
      </c>
      <c r="O1709">
        <f>WTI_Outright!O1709-WTI_Outright!P1709</f>
        <v>0.13000000000000256</v>
      </c>
    </row>
    <row r="1710" spans="1:15">
      <c r="A1710" s="1">
        <v>43514</v>
      </c>
      <c r="B1710">
        <f>WTI_Outright!B1710-WTI_Outright!C1710</f>
        <v>-0.38999999999999346</v>
      </c>
      <c r="C1710">
        <f>WTI_Outright!C1710-WTI_Outright!D1710</f>
        <v>-0.56000000000000227</v>
      </c>
      <c r="D1710">
        <f>WTI_Outright!D1710-WTI_Outright!E1710</f>
        <v>-0.56000000000000227</v>
      </c>
      <c r="E1710">
        <f>WTI_Outright!E1710-WTI_Outright!F1710</f>
        <v>-0.49000000000000199</v>
      </c>
      <c r="F1710">
        <f>WTI_Outright!F1710-WTI_Outright!G1710</f>
        <v>-0.37999999999999545</v>
      </c>
      <c r="G1710">
        <f>WTI_Outright!G1710-WTI_Outright!H1710</f>
        <v>-0.27000000000000313</v>
      </c>
      <c r="H1710">
        <f>WTI_Outright!H1710-WTI_Outright!I1710</f>
        <v>-0.15999999999999659</v>
      </c>
      <c r="I1710">
        <f>WTI_Outright!I1710-WTI_Outright!J1710</f>
        <v>-7.9999999999998295E-2</v>
      </c>
      <c r="J1710">
        <f>WTI_Outright!J1710-WTI_Outright!K1710</f>
        <v>0</v>
      </c>
      <c r="K1710">
        <f>WTI_Outright!K1710-WTI_Outright!L1710</f>
        <v>4.9999999999997158E-2</v>
      </c>
      <c r="L1710">
        <f>WTI_Outright!L1710-WTI_Outright!M1710</f>
        <v>7.9999999999998295E-2</v>
      </c>
      <c r="M1710">
        <f>WTI_Outright!M1710-WTI_Outright!N1710</f>
        <v>0.10000000000000142</v>
      </c>
      <c r="N1710">
        <f>WTI_Outright!N1710-WTI_Outright!O1710</f>
        <v>0.14999999999999858</v>
      </c>
      <c r="O1710">
        <f>WTI_Outright!O1710-WTI_Outright!P1710</f>
        <v>0.13000000000000256</v>
      </c>
    </row>
    <row r="1711" spans="1:15">
      <c r="A1711" s="1">
        <v>43511</v>
      </c>
      <c r="B1711">
        <f>WTI_Outright!B1711-WTI_Outright!C1711</f>
        <v>-0.38999999999999346</v>
      </c>
      <c r="C1711">
        <f>WTI_Outright!C1711-WTI_Outright!D1711</f>
        <v>-0.56000000000000227</v>
      </c>
      <c r="D1711">
        <f>WTI_Outright!D1711-WTI_Outright!E1711</f>
        <v>-0.56000000000000227</v>
      </c>
      <c r="E1711">
        <f>WTI_Outright!E1711-WTI_Outright!F1711</f>
        <v>-0.49000000000000199</v>
      </c>
      <c r="F1711">
        <f>WTI_Outright!F1711-WTI_Outright!G1711</f>
        <v>-0.37999999999999545</v>
      </c>
      <c r="G1711">
        <f>WTI_Outright!G1711-WTI_Outright!H1711</f>
        <v>-0.27000000000000313</v>
      </c>
      <c r="H1711">
        <f>WTI_Outright!H1711-WTI_Outright!I1711</f>
        <v>-0.15999999999999659</v>
      </c>
      <c r="I1711">
        <f>WTI_Outright!I1711-WTI_Outright!J1711</f>
        <v>-7.9999999999998295E-2</v>
      </c>
      <c r="J1711">
        <f>WTI_Outright!J1711-WTI_Outright!K1711</f>
        <v>0</v>
      </c>
      <c r="K1711">
        <f>WTI_Outright!K1711-WTI_Outright!L1711</f>
        <v>4.9999999999997158E-2</v>
      </c>
      <c r="L1711">
        <f>WTI_Outright!L1711-WTI_Outright!M1711</f>
        <v>7.9999999999998295E-2</v>
      </c>
      <c r="M1711">
        <f>WTI_Outright!M1711-WTI_Outright!N1711</f>
        <v>0.10000000000000142</v>
      </c>
      <c r="N1711">
        <f>WTI_Outright!N1711-WTI_Outright!O1711</f>
        <v>0.14999999999999858</v>
      </c>
      <c r="O1711">
        <f>WTI_Outright!O1711-WTI_Outright!P1711</f>
        <v>0.13000000000000256</v>
      </c>
    </row>
    <row r="1712" spans="1:15">
      <c r="A1712" s="1">
        <v>43510</v>
      </c>
      <c r="B1712">
        <f>WTI_Outright!B1712-WTI_Outright!C1712</f>
        <v>-0.38000000000000256</v>
      </c>
      <c r="C1712">
        <f>WTI_Outright!C1712-WTI_Outright!D1712</f>
        <v>-0.56000000000000227</v>
      </c>
      <c r="D1712">
        <f>WTI_Outright!D1712-WTI_Outright!E1712</f>
        <v>-0.54999999999999716</v>
      </c>
      <c r="E1712">
        <f>WTI_Outright!E1712-WTI_Outright!F1712</f>
        <v>-0.46999999999999886</v>
      </c>
      <c r="F1712">
        <f>WTI_Outright!F1712-WTI_Outright!G1712</f>
        <v>-0.35000000000000142</v>
      </c>
      <c r="G1712">
        <f>WTI_Outright!G1712-WTI_Outright!H1712</f>
        <v>-0.24000000000000199</v>
      </c>
      <c r="H1712">
        <f>WTI_Outright!H1712-WTI_Outright!I1712</f>
        <v>-0.13000000000000256</v>
      </c>
      <c r="I1712">
        <f>WTI_Outright!I1712-WTI_Outright!J1712</f>
        <v>-6.9999999999993179E-2</v>
      </c>
      <c r="J1712">
        <f>WTI_Outright!J1712-WTI_Outright!K1712</f>
        <v>1.9999999999996021E-2</v>
      </c>
      <c r="K1712">
        <f>WTI_Outright!K1712-WTI_Outright!L1712</f>
        <v>4.9999999999997158E-2</v>
      </c>
      <c r="L1712">
        <f>WTI_Outright!L1712-WTI_Outright!M1712</f>
        <v>7.0000000000000284E-2</v>
      </c>
      <c r="M1712">
        <f>WTI_Outright!M1712-WTI_Outright!N1712</f>
        <v>9.0000000000003411E-2</v>
      </c>
      <c r="N1712">
        <f>WTI_Outright!N1712-WTI_Outright!O1712</f>
        <v>0.11999999999999744</v>
      </c>
      <c r="O1712">
        <f>WTI_Outright!O1712-WTI_Outright!P1712</f>
        <v>0.10999999999999943</v>
      </c>
    </row>
    <row r="1713" spans="1:15">
      <c r="A1713" s="1">
        <v>43509</v>
      </c>
      <c r="B1713">
        <f>WTI_Outright!B1713-WTI_Outright!C1713</f>
        <v>-0.41000000000000369</v>
      </c>
      <c r="C1713">
        <f>WTI_Outright!C1713-WTI_Outright!D1713</f>
        <v>-0.57000000000000028</v>
      </c>
      <c r="D1713">
        <f>WTI_Outright!D1713-WTI_Outright!E1713</f>
        <v>-0.53999999999999915</v>
      </c>
      <c r="E1713">
        <f>WTI_Outright!E1713-WTI_Outright!F1713</f>
        <v>-0.46999999999999886</v>
      </c>
      <c r="F1713">
        <f>WTI_Outright!F1713-WTI_Outright!G1713</f>
        <v>-0.35000000000000142</v>
      </c>
      <c r="G1713">
        <f>WTI_Outright!G1713-WTI_Outright!H1713</f>
        <v>-0.25</v>
      </c>
      <c r="H1713">
        <f>WTI_Outright!H1713-WTI_Outright!I1713</f>
        <v>-0.14999999999999858</v>
      </c>
      <c r="I1713">
        <f>WTI_Outright!I1713-WTI_Outright!J1713</f>
        <v>-7.0000000000000284E-2</v>
      </c>
      <c r="J1713">
        <f>WTI_Outright!J1713-WTI_Outright!K1713</f>
        <v>-9.9999999999980105E-3</v>
      </c>
      <c r="K1713">
        <f>WTI_Outright!K1713-WTI_Outright!L1713</f>
        <v>1.9999999999996021E-2</v>
      </c>
      <c r="L1713">
        <f>WTI_Outright!L1713-WTI_Outright!M1713</f>
        <v>5.0000000000004263E-2</v>
      </c>
      <c r="M1713">
        <f>WTI_Outright!M1713-WTI_Outright!N1713</f>
        <v>7.0000000000000284E-2</v>
      </c>
      <c r="N1713">
        <f>WTI_Outright!N1713-WTI_Outright!O1713</f>
        <v>0.10000000000000142</v>
      </c>
      <c r="O1713">
        <f>WTI_Outright!O1713-WTI_Outright!P1713</f>
        <v>9.9999999999994316E-2</v>
      </c>
    </row>
    <row r="1714" spans="1:15">
      <c r="A1714" s="1">
        <v>43508</v>
      </c>
      <c r="B1714">
        <f>WTI_Outright!B1714-WTI_Outright!C1714</f>
        <v>-0.36999999999999744</v>
      </c>
      <c r="C1714">
        <f>WTI_Outright!C1714-WTI_Outright!D1714</f>
        <v>-0.53000000000000114</v>
      </c>
      <c r="D1714">
        <f>WTI_Outright!D1714-WTI_Outright!E1714</f>
        <v>-0.53000000000000114</v>
      </c>
      <c r="E1714">
        <f>WTI_Outright!E1714-WTI_Outright!F1714</f>
        <v>-0.44999999999999574</v>
      </c>
      <c r="F1714">
        <f>WTI_Outright!F1714-WTI_Outright!G1714</f>
        <v>-0.36000000000000654</v>
      </c>
      <c r="G1714">
        <f>WTI_Outright!G1714-WTI_Outright!H1714</f>
        <v>-0.25999999999999801</v>
      </c>
      <c r="H1714">
        <f>WTI_Outright!H1714-WTI_Outright!I1714</f>
        <v>-0.17000000000000171</v>
      </c>
      <c r="I1714">
        <f>WTI_Outright!I1714-WTI_Outright!J1714</f>
        <v>-9.9999999999994316E-2</v>
      </c>
      <c r="J1714">
        <f>WTI_Outright!J1714-WTI_Outright!K1714</f>
        <v>-3.0000000000001137E-2</v>
      </c>
      <c r="K1714">
        <f>WTI_Outright!K1714-WTI_Outright!L1714</f>
        <v>9.9999999999980105E-3</v>
      </c>
      <c r="L1714">
        <f>WTI_Outright!L1714-WTI_Outright!M1714</f>
        <v>3.0000000000001137E-2</v>
      </c>
      <c r="M1714">
        <f>WTI_Outright!M1714-WTI_Outright!N1714</f>
        <v>6.0000000000002274E-2</v>
      </c>
      <c r="N1714">
        <f>WTI_Outright!N1714-WTI_Outright!O1714</f>
        <v>5.9999999999995168E-2</v>
      </c>
      <c r="O1714">
        <f>WTI_Outright!O1714-WTI_Outright!P1714</f>
        <v>8.00000000000054E-2</v>
      </c>
    </row>
    <row r="1715" spans="1:15">
      <c r="A1715" s="1">
        <v>43507</v>
      </c>
      <c r="B1715">
        <f>WTI_Outright!B1715-WTI_Outright!C1715</f>
        <v>-0.37000000000000455</v>
      </c>
      <c r="C1715">
        <f>WTI_Outright!C1715-WTI_Outright!D1715</f>
        <v>-0.5</v>
      </c>
      <c r="D1715">
        <f>WTI_Outright!D1715-WTI_Outright!E1715</f>
        <v>-0.50999999999999801</v>
      </c>
      <c r="E1715">
        <f>WTI_Outright!E1715-WTI_Outright!F1715</f>
        <v>-0.45000000000000284</v>
      </c>
      <c r="F1715">
        <f>WTI_Outright!F1715-WTI_Outright!G1715</f>
        <v>-0.35999999999999943</v>
      </c>
      <c r="G1715">
        <f>WTI_Outright!G1715-WTI_Outright!H1715</f>
        <v>-0.26999999999999602</v>
      </c>
      <c r="H1715">
        <f>WTI_Outright!H1715-WTI_Outright!I1715</f>
        <v>-0.17999999999999972</v>
      </c>
      <c r="I1715">
        <f>WTI_Outright!I1715-WTI_Outright!J1715</f>
        <v>-0.10999999999999943</v>
      </c>
      <c r="J1715">
        <f>WTI_Outright!J1715-WTI_Outright!K1715</f>
        <v>-5.0000000000004263E-2</v>
      </c>
      <c r="K1715">
        <f>WTI_Outright!K1715-WTI_Outright!L1715</f>
        <v>-9.9999999999980105E-3</v>
      </c>
      <c r="L1715">
        <f>WTI_Outright!L1715-WTI_Outright!M1715</f>
        <v>9.9999999999980105E-3</v>
      </c>
      <c r="M1715">
        <f>WTI_Outright!M1715-WTI_Outright!N1715</f>
        <v>3.0000000000001137E-2</v>
      </c>
      <c r="N1715">
        <f>WTI_Outright!N1715-WTI_Outright!O1715</f>
        <v>3.9999999999999147E-2</v>
      </c>
      <c r="O1715">
        <f>WTI_Outright!O1715-WTI_Outright!P1715</f>
        <v>3.9999999999999147E-2</v>
      </c>
    </row>
    <row r="1716" spans="1:15">
      <c r="A1716" s="1">
        <v>43504</v>
      </c>
      <c r="B1716">
        <f>WTI_Outright!B1716-WTI_Outright!C1716</f>
        <v>-0.37000000000000455</v>
      </c>
      <c r="C1716">
        <f>WTI_Outright!C1716-WTI_Outright!D1716</f>
        <v>-0.45999999999999375</v>
      </c>
      <c r="D1716">
        <f>WTI_Outright!D1716-WTI_Outright!E1716</f>
        <v>-0.47000000000000597</v>
      </c>
      <c r="E1716">
        <f>WTI_Outright!E1716-WTI_Outright!F1716</f>
        <v>-0.42999999999999972</v>
      </c>
      <c r="F1716">
        <f>WTI_Outright!F1716-WTI_Outright!G1716</f>
        <v>-0.35999999999999943</v>
      </c>
      <c r="G1716">
        <f>WTI_Outright!G1716-WTI_Outright!H1716</f>
        <v>-0.25999999999999801</v>
      </c>
      <c r="H1716">
        <f>WTI_Outright!H1716-WTI_Outright!I1716</f>
        <v>-0.17000000000000171</v>
      </c>
      <c r="I1716">
        <f>WTI_Outright!I1716-WTI_Outright!J1716</f>
        <v>-0.10000000000000142</v>
      </c>
      <c r="J1716">
        <f>WTI_Outright!J1716-WTI_Outright!K1716</f>
        <v>-2.9999999999994031E-2</v>
      </c>
      <c r="K1716">
        <f>WTI_Outright!K1716-WTI_Outright!L1716</f>
        <v>0</v>
      </c>
      <c r="L1716">
        <f>WTI_Outright!L1716-WTI_Outright!M1716</f>
        <v>1.9999999999996021E-2</v>
      </c>
      <c r="M1716">
        <f>WTI_Outright!M1716-WTI_Outright!N1716</f>
        <v>5.0000000000004263E-2</v>
      </c>
      <c r="N1716">
        <f>WTI_Outright!N1716-WTI_Outright!O1716</f>
        <v>5.9999999999995168E-2</v>
      </c>
      <c r="O1716">
        <f>WTI_Outright!O1716-WTI_Outright!P1716</f>
        <v>5.0000000000004263E-2</v>
      </c>
    </row>
    <row r="1717" spans="1:15">
      <c r="A1717" s="1">
        <v>43503</v>
      </c>
      <c r="B1717">
        <f>WTI_Outright!B1717-WTI_Outright!C1717</f>
        <v>-0.35999999999999943</v>
      </c>
      <c r="C1717">
        <f>WTI_Outright!C1717-WTI_Outright!D1717</f>
        <v>-0.45000000000000284</v>
      </c>
      <c r="D1717">
        <f>WTI_Outright!D1717-WTI_Outright!E1717</f>
        <v>-0.47999999999999687</v>
      </c>
      <c r="E1717">
        <f>WTI_Outright!E1717-WTI_Outright!F1717</f>
        <v>-0.43999999999999773</v>
      </c>
      <c r="F1717">
        <f>WTI_Outright!F1717-WTI_Outright!G1717</f>
        <v>-0.38000000000000256</v>
      </c>
      <c r="G1717">
        <f>WTI_Outright!G1717-WTI_Outright!H1717</f>
        <v>-0.27000000000000313</v>
      </c>
      <c r="H1717">
        <f>WTI_Outright!H1717-WTI_Outright!I1717</f>
        <v>-0.17999999999999972</v>
      </c>
      <c r="I1717">
        <f>WTI_Outright!I1717-WTI_Outright!J1717</f>
        <v>-0.10999999999999943</v>
      </c>
      <c r="J1717">
        <f>WTI_Outright!J1717-WTI_Outright!K1717</f>
        <v>-3.9999999999999147E-2</v>
      </c>
      <c r="K1717">
        <f>WTI_Outright!K1717-WTI_Outright!L1717</f>
        <v>-9.9999999999980105E-3</v>
      </c>
      <c r="L1717">
        <f>WTI_Outright!L1717-WTI_Outright!M1717</f>
        <v>1.9999999999996021E-2</v>
      </c>
      <c r="M1717">
        <f>WTI_Outright!M1717-WTI_Outright!N1717</f>
        <v>5.0000000000004263E-2</v>
      </c>
      <c r="N1717">
        <f>WTI_Outright!N1717-WTI_Outright!O1717</f>
        <v>6.0000000000002274E-2</v>
      </c>
      <c r="O1717">
        <f>WTI_Outright!O1717-WTI_Outright!P1717</f>
        <v>7.0000000000000284E-2</v>
      </c>
    </row>
    <row r="1718" spans="1:15">
      <c r="A1718" s="1">
        <v>43502</v>
      </c>
      <c r="B1718">
        <f>WTI_Outright!B1718-WTI_Outright!C1718</f>
        <v>-0.3300000000000054</v>
      </c>
      <c r="C1718">
        <f>WTI_Outright!C1718-WTI_Outright!D1718</f>
        <v>-0.45999999999999375</v>
      </c>
      <c r="D1718">
        <f>WTI_Outright!D1718-WTI_Outright!E1718</f>
        <v>-0.48000000000000398</v>
      </c>
      <c r="E1718">
        <f>WTI_Outright!E1718-WTI_Outright!F1718</f>
        <v>-0.42999999999999972</v>
      </c>
      <c r="F1718">
        <f>WTI_Outright!F1718-WTI_Outright!G1718</f>
        <v>-0.35999999999999943</v>
      </c>
      <c r="G1718">
        <f>WTI_Outright!G1718-WTI_Outright!H1718</f>
        <v>-0.25</v>
      </c>
      <c r="H1718">
        <f>WTI_Outright!H1718-WTI_Outright!I1718</f>
        <v>-0.14999999999999858</v>
      </c>
      <c r="I1718">
        <f>WTI_Outright!I1718-WTI_Outright!J1718</f>
        <v>-7.9999999999998295E-2</v>
      </c>
      <c r="J1718">
        <f>WTI_Outright!J1718-WTI_Outright!K1718</f>
        <v>0</v>
      </c>
      <c r="K1718">
        <f>WTI_Outright!K1718-WTI_Outright!L1718</f>
        <v>2.9999999999994031E-2</v>
      </c>
      <c r="L1718">
        <f>WTI_Outright!L1718-WTI_Outright!M1718</f>
        <v>5.0000000000004263E-2</v>
      </c>
      <c r="M1718">
        <f>WTI_Outright!M1718-WTI_Outright!N1718</f>
        <v>7.9999999999998295E-2</v>
      </c>
      <c r="N1718">
        <f>WTI_Outright!N1718-WTI_Outright!O1718</f>
        <v>7.9999999999998295E-2</v>
      </c>
      <c r="O1718">
        <f>WTI_Outright!O1718-WTI_Outright!P1718</f>
        <v>9.0000000000003411E-2</v>
      </c>
    </row>
    <row r="1719" spans="1:15">
      <c r="A1719" s="1">
        <v>43501</v>
      </c>
      <c r="B1719">
        <f>WTI_Outright!B1719-WTI_Outright!C1719</f>
        <v>-0.34000000000000341</v>
      </c>
      <c r="C1719">
        <f>WTI_Outright!C1719-WTI_Outright!D1719</f>
        <v>-0.43999999999999773</v>
      </c>
      <c r="D1719">
        <f>WTI_Outright!D1719-WTI_Outright!E1719</f>
        <v>-0.46999999999999886</v>
      </c>
      <c r="E1719">
        <f>WTI_Outright!E1719-WTI_Outright!F1719</f>
        <v>-0.42000000000000171</v>
      </c>
      <c r="F1719">
        <f>WTI_Outright!F1719-WTI_Outright!G1719</f>
        <v>-0.34000000000000341</v>
      </c>
      <c r="G1719">
        <f>WTI_Outright!G1719-WTI_Outright!H1719</f>
        <v>-0.25999999999999801</v>
      </c>
      <c r="H1719">
        <f>WTI_Outright!H1719-WTI_Outright!I1719</f>
        <v>-0.14000000000000057</v>
      </c>
      <c r="I1719">
        <f>WTI_Outright!I1719-WTI_Outright!J1719</f>
        <v>-0.10000000000000142</v>
      </c>
      <c r="J1719">
        <f>WTI_Outright!J1719-WTI_Outright!K1719</f>
        <v>-9.9999999999980105E-3</v>
      </c>
      <c r="K1719">
        <f>WTI_Outright!K1719-WTI_Outright!L1719</f>
        <v>2.0000000000003126E-2</v>
      </c>
      <c r="L1719">
        <f>WTI_Outright!L1719-WTI_Outright!M1719</f>
        <v>5.9999999999995168E-2</v>
      </c>
      <c r="M1719">
        <f>WTI_Outright!M1719-WTI_Outright!N1719</f>
        <v>7.0000000000000284E-2</v>
      </c>
      <c r="N1719">
        <f>WTI_Outright!N1719-WTI_Outright!O1719</f>
        <v>9.0000000000003411E-2</v>
      </c>
      <c r="O1719">
        <f>WTI_Outright!O1719-WTI_Outright!P1719</f>
        <v>8.9999999999996305E-2</v>
      </c>
    </row>
    <row r="1720" spans="1:15">
      <c r="A1720" s="1">
        <v>43500</v>
      </c>
      <c r="B1720">
        <f>WTI_Outright!B1720-WTI_Outright!C1720</f>
        <v>-0.32999999999999829</v>
      </c>
      <c r="C1720">
        <f>WTI_Outright!C1720-WTI_Outright!D1720</f>
        <v>-0.39999999999999858</v>
      </c>
      <c r="D1720">
        <f>WTI_Outright!D1720-WTI_Outright!E1720</f>
        <v>-0.41000000000000369</v>
      </c>
      <c r="E1720">
        <f>WTI_Outright!E1720-WTI_Outright!F1720</f>
        <v>-0.34999999999999432</v>
      </c>
      <c r="F1720">
        <f>WTI_Outright!F1720-WTI_Outright!G1720</f>
        <v>-0.28000000000000114</v>
      </c>
      <c r="G1720">
        <f>WTI_Outright!G1720-WTI_Outright!H1720</f>
        <v>-0.17999999999999972</v>
      </c>
      <c r="H1720">
        <f>WTI_Outright!H1720-WTI_Outright!I1720</f>
        <v>-7.0000000000000284E-2</v>
      </c>
      <c r="I1720">
        <f>WTI_Outright!I1720-WTI_Outright!J1720</f>
        <v>0</v>
      </c>
      <c r="J1720">
        <f>WTI_Outright!J1720-WTI_Outright!K1720</f>
        <v>5.9999999999995168E-2</v>
      </c>
      <c r="K1720">
        <f>WTI_Outright!K1720-WTI_Outright!L1720</f>
        <v>9.0000000000003411E-2</v>
      </c>
      <c r="L1720">
        <f>WTI_Outright!L1720-WTI_Outright!M1720</f>
        <v>0.10999999999999943</v>
      </c>
      <c r="M1720">
        <f>WTI_Outright!M1720-WTI_Outright!N1720</f>
        <v>0.11999999999999744</v>
      </c>
      <c r="N1720">
        <f>WTI_Outright!N1720-WTI_Outright!O1720</f>
        <v>0.12000000000000455</v>
      </c>
      <c r="O1720">
        <f>WTI_Outright!O1720-WTI_Outright!P1720</f>
        <v>0.10000000000000142</v>
      </c>
    </row>
    <row r="1721" spans="1:15">
      <c r="A1721" s="1">
        <v>43497</v>
      </c>
      <c r="B1721">
        <f>WTI_Outright!B1721-WTI_Outright!C1721</f>
        <v>-0.28999999999999915</v>
      </c>
      <c r="C1721">
        <f>WTI_Outright!C1721-WTI_Outright!D1721</f>
        <v>-0.3300000000000054</v>
      </c>
      <c r="D1721">
        <f>WTI_Outright!D1721-WTI_Outright!E1721</f>
        <v>-0.32999999999999829</v>
      </c>
      <c r="E1721">
        <f>WTI_Outright!E1721-WTI_Outright!F1721</f>
        <v>-0.28999999999999915</v>
      </c>
      <c r="F1721">
        <f>WTI_Outright!F1721-WTI_Outright!G1721</f>
        <v>-0.21000000000000085</v>
      </c>
      <c r="G1721">
        <f>WTI_Outright!G1721-WTI_Outright!H1721</f>
        <v>-0.10000000000000142</v>
      </c>
      <c r="H1721">
        <f>WTI_Outright!H1721-WTI_Outright!I1721</f>
        <v>-9.9999999999980105E-3</v>
      </c>
      <c r="I1721">
        <f>WTI_Outright!I1721-WTI_Outright!J1721</f>
        <v>6.0000000000002274E-2</v>
      </c>
      <c r="J1721">
        <f>WTI_Outright!J1721-WTI_Outright!K1721</f>
        <v>0.10999999999999943</v>
      </c>
      <c r="K1721">
        <f>WTI_Outright!K1721-WTI_Outright!L1721</f>
        <v>0.14999999999999858</v>
      </c>
      <c r="L1721">
        <f>WTI_Outright!L1721-WTI_Outright!M1721</f>
        <v>0.15999999999999659</v>
      </c>
      <c r="M1721">
        <f>WTI_Outright!M1721-WTI_Outright!N1721</f>
        <v>0.15000000000000568</v>
      </c>
      <c r="N1721">
        <f>WTI_Outright!N1721-WTI_Outright!O1721</f>
        <v>0.14000000000000057</v>
      </c>
      <c r="O1721">
        <f>WTI_Outright!O1721-WTI_Outright!P1721</f>
        <v>0.10999999999999943</v>
      </c>
    </row>
    <row r="1722" spans="1:15">
      <c r="A1722" s="1">
        <v>43496</v>
      </c>
      <c r="B1722">
        <f>WTI_Outright!B1722-WTI_Outright!C1722</f>
        <v>-0.25</v>
      </c>
      <c r="C1722">
        <f>WTI_Outright!C1722-WTI_Outright!D1722</f>
        <v>-0.27000000000000313</v>
      </c>
      <c r="D1722">
        <f>WTI_Outright!D1722-WTI_Outright!E1722</f>
        <v>-0.28999999999999915</v>
      </c>
      <c r="E1722">
        <f>WTI_Outright!E1722-WTI_Outright!F1722</f>
        <v>-0.25999999999999801</v>
      </c>
      <c r="F1722">
        <f>WTI_Outright!F1722-WTI_Outright!G1722</f>
        <v>-0.17999999999999972</v>
      </c>
      <c r="G1722">
        <f>WTI_Outright!G1722-WTI_Outright!H1722</f>
        <v>-7.9999999999998295E-2</v>
      </c>
      <c r="H1722">
        <f>WTI_Outright!H1722-WTI_Outright!I1722</f>
        <v>9.9999999999980105E-3</v>
      </c>
      <c r="I1722">
        <f>WTI_Outright!I1722-WTI_Outright!J1722</f>
        <v>6.0000000000002274E-2</v>
      </c>
      <c r="J1722">
        <f>WTI_Outright!J1722-WTI_Outright!K1722</f>
        <v>8.9999999999996305E-2</v>
      </c>
      <c r="K1722">
        <f>WTI_Outright!K1722-WTI_Outright!L1722</f>
        <v>0.11999999999999744</v>
      </c>
      <c r="L1722">
        <f>WTI_Outright!L1722-WTI_Outright!M1722</f>
        <v>0.13000000000000256</v>
      </c>
      <c r="M1722">
        <f>WTI_Outright!M1722-WTI_Outright!N1722</f>
        <v>0.11999999999999744</v>
      </c>
      <c r="N1722">
        <f>WTI_Outright!N1722-WTI_Outright!O1722</f>
        <v>0.13000000000000256</v>
      </c>
      <c r="O1722">
        <f>WTI_Outright!O1722-WTI_Outright!P1722</f>
        <v>0.10000000000000142</v>
      </c>
    </row>
    <row r="1723" spans="1:15">
      <c r="A1723" s="1">
        <v>43495</v>
      </c>
      <c r="B1723">
        <f>WTI_Outright!B1723-WTI_Outright!C1723</f>
        <v>-0.24000000000000199</v>
      </c>
      <c r="C1723">
        <f>WTI_Outright!C1723-WTI_Outright!D1723</f>
        <v>-0.25</v>
      </c>
      <c r="D1723">
        <f>WTI_Outright!D1723-WTI_Outright!E1723</f>
        <v>-0.28000000000000114</v>
      </c>
      <c r="E1723">
        <f>WTI_Outright!E1723-WTI_Outright!F1723</f>
        <v>-0.25</v>
      </c>
      <c r="F1723">
        <f>WTI_Outright!F1723-WTI_Outright!G1723</f>
        <v>-0.15999999999999659</v>
      </c>
      <c r="G1723">
        <f>WTI_Outright!G1723-WTI_Outright!H1723</f>
        <v>-7.0000000000000284E-2</v>
      </c>
      <c r="H1723">
        <f>WTI_Outright!H1723-WTI_Outright!I1723</f>
        <v>9.9999999999980105E-3</v>
      </c>
      <c r="I1723">
        <f>WTI_Outright!I1723-WTI_Outright!J1723</f>
        <v>4.9999999999997158E-2</v>
      </c>
      <c r="J1723">
        <f>WTI_Outright!J1723-WTI_Outright!K1723</f>
        <v>9.0000000000003411E-2</v>
      </c>
      <c r="K1723">
        <f>WTI_Outright!K1723-WTI_Outright!L1723</f>
        <v>0.10000000000000142</v>
      </c>
      <c r="L1723">
        <f>WTI_Outright!L1723-WTI_Outright!M1723</f>
        <v>9.9999999999994316E-2</v>
      </c>
      <c r="M1723">
        <f>WTI_Outright!M1723-WTI_Outright!N1723</f>
        <v>9.0000000000003411E-2</v>
      </c>
      <c r="N1723">
        <f>WTI_Outright!N1723-WTI_Outright!O1723</f>
        <v>8.9999999999996305E-2</v>
      </c>
      <c r="O1723">
        <f>WTI_Outright!O1723-WTI_Outright!P1723</f>
        <v>7.0000000000000284E-2</v>
      </c>
    </row>
    <row r="1724" spans="1:15">
      <c r="A1724" s="1">
        <v>43494</v>
      </c>
      <c r="B1724">
        <f>WTI_Outright!B1724-WTI_Outright!C1724</f>
        <v>-0.28999999999999915</v>
      </c>
      <c r="C1724">
        <f>WTI_Outright!C1724-WTI_Outright!D1724</f>
        <v>-0.32999999999999829</v>
      </c>
      <c r="D1724">
        <f>WTI_Outright!D1724-WTI_Outright!E1724</f>
        <v>-0.34000000000000341</v>
      </c>
      <c r="E1724">
        <f>WTI_Outright!E1724-WTI_Outright!F1724</f>
        <v>-0.30999999999999517</v>
      </c>
      <c r="F1724">
        <f>WTI_Outright!F1724-WTI_Outright!G1724</f>
        <v>-0.23000000000000398</v>
      </c>
      <c r="G1724">
        <f>WTI_Outright!G1724-WTI_Outright!H1724</f>
        <v>-0.14000000000000057</v>
      </c>
      <c r="H1724">
        <f>WTI_Outright!H1724-WTI_Outright!I1724</f>
        <v>-4.9999999999997158E-2</v>
      </c>
      <c r="I1724">
        <f>WTI_Outright!I1724-WTI_Outright!J1724</f>
        <v>-9.9999999999980105E-3</v>
      </c>
      <c r="J1724">
        <f>WTI_Outright!J1724-WTI_Outright!K1724</f>
        <v>1.9999999999996021E-2</v>
      </c>
      <c r="K1724">
        <f>WTI_Outright!K1724-WTI_Outright!L1724</f>
        <v>3.9999999999999147E-2</v>
      </c>
      <c r="L1724">
        <f>WTI_Outright!L1724-WTI_Outright!M1724</f>
        <v>5.0000000000004263E-2</v>
      </c>
      <c r="M1724">
        <f>WTI_Outright!M1724-WTI_Outright!N1724</f>
        <v>3.0000000000001137E-2</v>
      </c>
      <c r="N1724">
        <f>WTI_Outright!N1724-WTI_Outright!O1724</f>
        <v>4.9999999999997158E-2</v>
      </c>
      <c r="O1724">
        <f>WTI_Outright!O1724-WTI_Outright!P1724</f>
        <v>3.9999999999999147E-2</v>
      </c>
    </row>
    <row r="1725" spans="1:15">
      <c r="A1725" s="1">
        <v>43493</v>
      </c>
      <c r="B1725">
        <f>WTI_Outright!B1725-WTI_Outright!C1725</f>
        <v>-0.29999999999999716</v>
      </c>
      <c r="C1725">
        <f>WTI_Outright!C1725-WTI_Outright!D1725</f>
        <v>-0.35000000000000142</v>
      </c>
      <c r="D1725">
        <f>WTI_Outright!D1725-WTI_Outright!E1725</f>
        <v>-0.36999999999999744</v>
      </c>
      <c r="E1725">
        <f>WTI_Outright!E1725-WTI_Outright!F1725</f>
        <v>-0.34000000000000341</v>
      </c>
      <c r="F1725">
        <f>WTI_Outright!F1725-WTI_Outright!G1725</f>
        <v>-0.24000000000000199</v>
      </c>
      <c r="G1725">
        <f>WTI_Outright!G1725-WTI_Outright!H1725</f>
        <v>-0.15999999999999659</v>
      </c>
      <c r="H1725">
        <f>WTI_Outright!H1725-WTI_Outright!I1725</f>
        <v>-7.0000000000000284E-2</v>
      </c>
      <c r="I1725">
        <f>WTI_Outright!I1725-WTI_Outright!J1725</f>
        <v>-3.0000000000001137E-2</v>
      </c>
      <c r="J1725">
        <f>WTI_Outright!J1725-WTI_Outright!K1725</f>
        <v>9.9999999999980105E-3</v>
      </c>
      <c r="K1725">
        <f>WTI_Outright!K1725-WTI_Outright!L1725</f>
        <v>2.0000000000003126E-2</v>
      </c>
      <c r="L1725">
        <f>WTI_Outright!L1725-WTI_Outright!M1725</f>
        <v>2.0000000000003126E-2</v>
      </c>
      <c r="M1725">
        <f>WTI_Outright!M1725-WTI_Outright!N1725</f>
        <v>9.9999999999980105E-3</v>
      </c>
      <c r="N1725">
        <f>WTI_Outright!N1725-WTI_Outright!O1725</f>
        <v>3.9999999999999147E-2</v>
      </c>
      <c r="O1725">
        <f>WTI_Outright!O1725-WTI_Outright!P1725</f>
        <v>3.0000000000001137E-2</v>
      </c>
    </row>
    <row r="1726" spans="1:15">
      <c r="A1726" s="1">
        <v>43490</v>
      </c>
      <c r="B1726">
        <f>WTI_Outright!B1726-WTI_Outright!C1726</f>
        <v>-0.28999999999999915</v>
      </c>
      <c r="C1726">
        <f>WTI_Outright!C1726-WTI_Outright!D1726</f>
        <v>-0.3300000000000054</v>
      </c>
      <c r="D1726">
        <f>WTI_Outright!D1726-WTI_Outright!E1726</f>
        <v>-0.34999999999999432</v>
      </c>
      <c r="E1726">
        <f>WTI_Outright!E1726-WTI_Outright!F1726</f>
        <v>-0.30000000000000426</v>
      </c>
      <c r="F1726">
        <f>WTI_Outright!F1726-WTI_Outright!G1726</f>
        <v>-0.19999999999999574</v>
      </c>
      <c r="G1726">
        <f>WTI_Outright!G1726-WTI_Outright!H1726</f>
        <v>-0.11000000000000654</v>
      </c>
      <c r="H1726">
        <f>WTI_Outright!H1726-WTI_Outright!I1726</f>
        <v>-4.9999999999997158E-2</v>
      </c>
      <c r="I1726">
        <f>WTI_Outright!I1726-WTI_Outright!J1726</f>
        <v>0</v>
      </c>
      <c r="J1726">
        <f>WTI_Outright!J1726-WTI_Outright!K1726</f>
        <v>3.0000000000001137E-2</v>
      </c>
      <c r="K1726">
        <f>WTI_Outright!K1726-WTI_Outright!L1726</f>
        <v>4.9999999999997158E-2</v>
      </c>
      <c r="L1726">
        <f>WTI_Outright!L1726-WTI_Outright!M1726</f>
        <v>5.0000000000004263E-2</v>
      </c>
      <c r="M1726">
        <f>WTI_Outright!M1726-WTI_Outright!N1726</f>
        <v>4.9999999999997158E-2</v>
      </c>
      <c r="N1726">
        <f>WTI_Outright!N1726-WTI_Outright!O1726</f>
        <v>6.0000000000002274E-2</v>
      </c>
      <c r="O1726">
        <f>WTI_Outright!O1726-WTI_Outright!P1726</f>
        <v>5.9999999999995168E-2</v>
      </c>
    </row>
    <row r="1727" spans="1:15">
      <c r="A1727" s="1">
        <v>43489</v>
      </c>
      <c r="B1727">
        <f>WTI_Outright!B1727-WTI_Outright!C1727</f>
        <v>-0.28999999999999915</v>
      </c>
      <c r="C1727">
        <f>WTI_Outright!C1727-WTI_Outright!D1727</f>
        <v>-0.35999999999999943</v>
      </c>
      <c r="D1727">
        <f>WTI_Outright!D1727-WTI_Outright!E1727</f>
        <v>-0.35999999999999943</v>
      </c>
      <c r="E1727">
        <f>WTI_Outright!E1727-WTI_Outright!F1727</f>
        <v>-0.31000000000000227</v>
      </c>
      <c r="F1727">
        <f>WTI_Outright!F1727-WTI_Outright!G1727</f>
        <v>-0.20999999999999375</v>
      </c>
      <c r="G1727">
        <f>WTI_Outright!G1727-WTI_Outright!H1727</f>
        <v>-0.12000000000000455</v>
      </c>
      <c r="H1727">
        <f>WTI_Outright!H1727-WTI_Outright!I1727</f>
        <v>-7.0000000000000284E-2</v>
      </c>
      <c r="I1727">
        <f>WTI_Outright!I1727-WTI_Outright!J1727</f>
        <v>-3.0000000000001137E-2</v>
      </c>
      <c r="J1727">
        <f>WTI_Outright!J1727-WTI_Outright!K1727</f>
        <v>0</v>
      </c>
      <c r="K1727">
        <f>WTI_Outright!K1727-WTI_Outright!L1727</f>
        <v>3.0000000000001137E-2</v>
      </c>
      <c r="L1727">
        <f>WTI_Outright!L1727-WTI_Outright!M1727</f>
        <v>3.0000000000001137E-2</v>
      </c>
      <c r="M1727">
        <f>WTI_Outright!M1727-WTI_Outright!N1727</f>
        <v>3.0000000000001137E-2</v>
      </c>
      <c r="N1727">
        <f>WTI_Outright!N1727-WTI_Outright!O1727</f>
        <v>4.9999999999997158E-2</v>
      </c>
      <c r="O1727">
        <f>WTI_Outright!O1727-WTI_Outright!P1727</f>
        <v>3.9999999999999147E-2</v>
      </c>
    </row>
    <row r="1728" spans="1:15">
      <c r="A1728" s="1">
        <v>43488</v>
      </c>
      <c r="B1728">
        <f>WTI_Outright!B1728-WTI_Outright!C1728</f>
        <v>-0.30000000000000426</v>
      </c>
      <c r="C1728">
        <f>WTI_Outright!C1728-WTI_Outright!D1728</f>
        <v>-0.39999999999999858</v>
      </c>
      <c r="D1728">
        <f>WTI_Outright!D1728-WTI_Outright!E1728</f>
        <v>-0.40999999999999659</v>
      </c>
      <c r="E1728">
        <f>WTI_Outright!E1728-WTI_Outright!F1728</f>
        <v>-0.36000000000000654</v>
      </c>
      <c r="F1728">
        <f>WTI_Outright!F1728-WTI_Outright!G1728</f>
        <v>-0.25</v>
      </c>
      <c r="G1728">
        <f>WTI_Outright!G1728-WTI_Outright!H1728</f>
        <v>-0.15999999999999659</v>
      </c>
      <c r="H1728">
        <f>WTI_Outright!H1728-WTI_Outright!I1728</f>
        <v>-0.10000000000000142</v>
      </c>
      <c r="I1728">
        <f>WTI_Outright!I1728-WTI_Outright!J1728</f>
        <v>-7.0000000000000284E-2</v>
      </c>
      <c r="J1728">
        <f>WTI_Outright!J1728-WTI_Outright!K1728</f>
        <v>-3.0000000000001137E-2</v>
      </c>
      <c r="K1728">
        <f>WTI_Outright!K1728-WTI_Outright!L1728</f>
        <v>0</v>
      </c>
      <c r="L1728">
        <f>WTI_Outright!L1728-WTI_Outright!M1728</f>
        <v>1.0000000000005116E-2</v>
      </c>
      <c r="M1728">
        <f>WTI_Outright!M1728-WTI_Outright!N1728</f>
        <v>9.9999999999980105E-3</v>
      </c>
      <c r="N1728">
        <f>WTI_Outright!N1728-WTI_Outright!O1728</f>
        <v>2.0000000000003126E-2</v>
      </c>
      <c r="O1728">
        <f>WTI_Outright!O1728-WTI_Outright!P1728</f>
        <v>3.9999999999999147E-2</v>
      </c>
    </row>
    <row r="1729" spans="1:15">
      <c r="A1729" s="1">
        <v>43487</v>
      </c>
      <c r="B1729">
        <f>WTI_Outright!B1729-WTI_Outright!C1729</f>
        <v>-0.43999999999999773</v>
      </c>
      <c r="C1729">
        <f>WTI_Outright!C1729-WTI_Outright!D1729</f>
        <v>-0.28999999999999915</v>
      </c>
      <c r="D1729">
        <f>WTI_Outright!D1729-WTI_Outright!E1729</f>
        <v>-0.40000000000000568</v>
      </c>
      <c r="E1729">
        <f>WTI_Outright!E1729-WTI_Outright!F1729</f>
        <v>-0.39999999999999858</v>
      </c>
      <c r="F1729">
        <f>WTI_Outright!F1729-WTI_Outright!G1729</f>
        <v>-0.33999999999999631</v>
      </c>
      <c r="G1729">
        <f>WTI_Outright!G1729-WTI_Outright!H1729</f>
        <v>-0.23000000000000398</v>
      </c>
      <c r="H1729">
        <f>WTI_Outright!H1729-WTI_Outright!I1729</f>
        <v>-0.14999999999999858</v>
      </c>
      <c r="I1729">
        <f>WTI_Outright!I1729-WTI_Outright!J1729</f>
        <v>-7.9999999999998295E-2</v>
      </c>
      <c r="J1729">
        <f>WTI_Outright!J1729-WTI_Outright!K1729</f>
        <v>-3.9999999999999147E-2</v>
      </c>
      <c r="K1729">
        <f>WTI_Outright!K1729-WTI_Outright!L1729</f>
        <v>-2.0000000000003126E-2</v>
      </c>
      <c r="L1729">
        <f>WTI_Outright!L1729-WTI_Outright!M1729</f>
        <v>2.0000000000003126E-2</v>
      </c>
      <c r="M1729">
        <f>WTI_Outright!M1729-WTI_Outright!N1729</f>
        <v>1.9999999999996021E-2</v>
      </c>
      <c r="N1729">
        <f>WTI_Outright!N1729-WTI_Outright!O1729</f>
        <v>1.0000000000005116E-2</v>
      </c>
      <c r="O1729">
        <f>WTI_Outright!O1729-WTI_Outright!P1729</f>
        <v>3.9999999999999147E-2</v>
      </c>
    </row>
    <row r="1730" spans="1:15">
      <c r="A1730" s="1">
        <v>43486</v>
      </c>
      <c r="B1730">
        <f>WTI_Outright!B1730-WTI_Outright!C1730</f>
        <v>-0.24000000000000199</v>
      </c>
      <c r="C1730">
        <f>WTI_Outright!C1730-WTI_Outright!D1730</f>
        <v>-0.25999999999999801</v>
      </c>
      <c r="D1730">
        <f>WTI_Outright!D1730-WTI_Outright!E1730</f>
        <v>-0.34000000000000341</v>
      </c>
      <c r="E1730">
        <f>WTI_Outright!E1730-WTI_Outright!F1730</f>
        <v>-0.35000000000000142</v>
      </c>
      <c r="F1730">
        <f>WTI_Outright!F1730-WTI_Outright!G1730</f>
        <v>-0.28000000000000114</v>
      </c>
      <c r="G1730">
        <f>WTI_Outright!G1730-WTI_Outright!H1730</f>
        <v>-0.15999999999999659</v>
      </c>
      <c r="H1730">
        <f>WTI_Outright!H1730-WTI_Outright!I1730</f>
        <v>-7.9999999999998295E-2</v>
      </c>
      <c r="I1730">
        <f>WTI_Outright!I1730-WTI_Outright!J1730</f>
        <v>-2.0000000000003126E-2</v>
      </c>
      <c r="J1730">
        <f>WTI_Outright!J1730-WTI_Outright!K1730</f>
        <v>2.0000000000003126E-2</v>
      </c>
      <c r="K1730">
        <f>WTI_Outright!K1730-WTI_Outright!L1730</f>
        <v>5.9999999999995168E-2</v>
      </c>
      <c r="L1730">
        <f>WTI_Outright!L1730-WTI_Outright!M1730</f>
        <v>8.00000000000054E-2</v>
      </c>
      <c r="M1730">
        <f>WTI_Outright!M1730-WTI_Outright!N1730</f>
        <v>7.0000000000000284E-2</v>
      </c>
      <c r="N1730">
        <f>WTI_Outright!N1730-WTI_Outright!O1730</f>
        <v>5.9999999999995168E-2</v>
      </c>
      <c r="O1730">
        <f>WTI_Outright!O1730-WTI_Outright!P1730</f>
        <v>7.0000000000000284E-2</v>
      </c>
    </row>
    <row r="1731" spans="1:15">
      <c r="A1731" s="1">
        <v>43483</v>
      </c>
      <c r="B1731">
        <f>WTI_Outright!B1731-WTI_Outright!C1731</f>
        <v>-0.24000000000000199</v>
      </c>
      <c r="C1731">
        <f>WTI_Outright!C1731-WTI_Outright!D1731</f>
        <v>-0.25999999999999801</v>
      </c>
      <c r="D1731">
        <f>WTI_Outright!D1731-WTI_Outright!E1731</f>
        <v>-0.34000000000000341</v>
      </c>
      <c r="E1731">
        <f>WTI_Outright!E1731-WTI_Outright!F1731</f>
        <v>-0.35000000000000142</v>
      </c>
      <c r="F1731">
        <f>WTI_Outright!F1731-WTI_Outright!G1731</f>
        <v>-0.28000000000000114</v>
      </c>
      <c r="G1731">
        <f>WTI_Outright!G1731-WTI_Outright!H1731</f>
        <v>-0.15999999999999659</v>
      </c>
      <c r="H1731">
        <f>WTI_Outright!H1731-WTI_Outright!I1731</f>
        <v>-7.9999999999998295E-2</v>
      </c>
      <c r="I1731">
        <f>WTI_Outright!I1731-WTI_Outright!J1731</f>
        <v>-2.0000000000003126E-2</v>
      </c>
      <c r="J1731">
        <f>WTI_Outright!J1731-WTI_Outright!K1731</f>
        <v>2.0000000000003126E-2</v>
      </c>
      <c r="K1731">
        <f>WTI_Outright!K1731-WTI_Outright!L1731</f>
        <v>5.9999999999995168E-2</v>
      </c>
      <c r="L1731">
        <f>WTI_Outright!L1731-WTI_Outright!M1731</f>
        <v>8.00000000000054E-2</v>
      </c>
      <c r="M1731">
        <f>WTI_Outright!M1731-WTI_Outright!N1731</f>
        <v>7.0000000000000284E-2</v>
      </c>
      <c r="N1731">
        <f>WTI_Outright!N1731-WTI_Outright!O1731</f>
        <v>5.9999999999995168E-2</v>
      </c>
      <c r="O1731">
        <f>WTI_Outright!O1731-WTI_Outright!P1731</f>
        <v>7.0000000000000284E-2</v>
      </c>
    </row>
    <row r="1732" spans="1:15">
      <c r="A1732" s="1">
        <v>43482</v>
      </c>
      <c r="B1732">
        <f>WTI_Outright!B1732-WTI_Outright!C1732</f>
        <v>-0.28999999999999915</v>
      </c>
      <c r="C1732">
        <f>WTI_Outright!C1732-WTI_Outright!D1732</f>
        <v>-0.32999999999999829</v>
      </c>
      <c r="D1732">
        <f>WTI_Outright!D1732-WTI_Outright!E1732</f>
        <v>-0.42000000000000171</v>
      </c>
      <c r="E1732">
        <f>WTI_Outright!E1732-WTI_Outright!F1732</f>
        <v>-0.43999999999999773</v>
      </c>
      <c r="F1732">
        <f>WTI_Outright!F1732-WTI_Outright!G1732</f>
        <v>-0.35999999999999943</v>
      </c>
      <c r="G1732">
        <f>WTI_Outright!G1732-WTI_Outright!H1732</f>
        <v>-0.24000000000000199</v>
      </c>
      <c r="H1732">
        <f>WTI_Outright!H1732-WTI_Outright!I1732</f>
        <v>-0.14999999999999858</v>
      </c>
      <c r="I1732">
        <f>WTI_Outright!I1732-WTI_Outright!J1732</f>
        <v>-9.0000000000003411E-2</v>
      </c>
      <c r="J1732">
        <f>WTI_Outright!J1732-WTI_Outright!K1732</f>
        <v>-4.9999999999997158E-2</v>
      </c>
      <c r="K1732">
        <f>WTI_Outright!K1732-WTI_Outright!L1732</f>
        <v>-1.0000000000005116E-2</v>
      </c>
      <c r="L1732">
        <f>WTI_Outright!L1732-WTI_Outright!M1732</f>
        <v>2.0000000000003126E-2</v>
      </c>
      <c r="M1732">
        <f>WTI_Outright!M1732-WTI_Outright!N1732</f>
        <v>9.9999999999980105E-3</v>
      </c>
      <c r="N1732">
        <f>WTI_Outright!N1732-WTI_Outright!O1732</f>
        <v>2.0000000000003126E-2</v>
      </c>
      <c r="O1732">
        <f>WTI_Outright!O1732-WTI_Outright!P1732</f>
        <v>9.9999999999980105E-3</v>
      </c>
    </row>
    <row r="1733" spans="1:15">
      <c r="A1733" s="1">
        <v>43481</v>
      </c>
      <c r="B1733">
        <f>WTI_Outright!B1733-WTI_Outright!C1733</f>
        <v>-0.29999999999999716</v>
      </c>
      <c r="C1733">
        <f>WTI_Outright!C1733-WTI_Outright!D1733</f>
        <v>-0.32000000000000028</v>
      </c>
      <c r="D1733">
        <f>WTI_Outright!D1733-WTI_Outright!E1733</f>
        <v>-0.39999999999999858</v>
      </c>
      <c r="E1733">
        <f>WTI_Outright!E1733-WTI_Outright!F1733</f>
        <v>-0.42000000000000171</v>
      </c>
      <c r="F1733">
        <f>WTI_Outright!F1733-WTI_Outright!G1733</f>
        <v>-0.34000000000000341</v>
      </c>
      <c r="G1733">
        <f>WTI_Outright!G1733-WTI_Outright!H1733</f>
        <v>-0.23999999999999488</v>
      </c>
      <c r="H1733">
        <f>WTI_Outright!H1733-WTI_Outright!I1733</f>
        <v>-0.17000000000000171</v>
      </c>
      <c r="I1733">
        <f>WTI_Outright!I1733-WTI_Outright!J1733</f>
        <v>-0.10000000000000142</v>
      </c>
      <c r="J1733">
        <f>WTI_Outright!J1733-WTI_Outright!K1733</f>
        <v>-5.9999999999995168E-2</v>
      </c>
      <c r="K1733">
        <f>WTI_Outright!K1733-WTI_Outright!L1733</f>
        <v>-3.0000000000001137E-2</v>
      </c>
      <c r="L1733">
        <f>WTI_Outright!L1733-WTI_Outright!M1733</f>
        <v>-1.0000000000005116E-2</v>
      </c>
      <c r="M1733">
        <f>WTI_Outright!M1733-WTI_Outright!N1733</f>
        <v>0</v>
      </c>
      <c r="N1733">
        <f>WTI_Outright!N1733-WTI_Outright!O1733</f>
        <v>0</v>
      </c>
      <c r="O1733">
        <f>WTI_Outright!O1733-WTI_Outright!P1733</f>
        <v>0</v>
      </c>
    </row>
    <row r="1734" spans="1:15">
      <c r="A1734" s="1">
        <v>43480</v>
      </c>
      <c r="B1734">
        <f>WTI_Outright!B1734-WTI_Outright!C1734</f>
        <v>-0.28000000000000114</v>
      </c>
      <c r="C1734">
        <f>WTI_Outright!C1734-WTI_Outright!D1734</f>
        <v>-0.31000000000000227</v>
      </c>
      <c r="D1734">
        <f>WTI_Outright!D1734-WTI_Outright!E1734</f>
        <v>-0.37999999999999545</v>
      </c>
      <c r="E1734">
        <f>WTI_Outright!E1734-WTI_Outright!F1734</f>
        <v>-0.39000000000000057</v>
      </c>
      <c r="F1734">
        <f>WTI_Outright!F1734-WTI_Outright!G1734</f>
        <v>-0.31000000000000227</v>
      </c>
      <c r="G1734">
        <f>WTI_Outright!G1734-WTI_Outright!H1734</f>
        <v>-0.22999999999999687</v>
      </c>
      <c r="H1734">
        <f>WTI_Outright!H1734-WTI_Outright!I1734</f>
        <v>-0.16000000000000369</v>
      </c>
      <c r="I1734">
        <f>WTI_Outright!I1734-WTI_Outright!J1734</f>
        <v>-0.10000000000000142</v>
      </c>
      <c r="J1734">
        <f>WTI_Outright!J1734-WTI_Outright!K1734</f>
        <v>-4.9999999999997158E-2</v>
      </c>
      <c r="K1734">
        <f>WTI_Outright!K1734-WTI_Outright!L1734</f>
        <v>-3.0000000000001137E-2</v>
      </c>
      <c r="L1734">
        <f>WTI_Outright!L1734-WTI_Outright!M1734</f>
        <v>9.9999999999980105E-3</v>
      </c>
      <c r="M1734">
        <f>WTI_Outright!M1734-WTI_Outright!N1734</f>
        <v>1.0000000000005116E-2</v>
      </c>
      <c r="N1734">
        <f>WTI_Outright!N1734-WTI_Outright!O1734</f>
        <v>9.9999999999980105E-3</v>
      </c>
      <c r="O1734">
        <f>WTI_Outright!O1734-WTI_Outright!P1734</f>
        <v>2.0000000000003126E-2</v>
      </c>
    </row>
    <row r="1735" spans="1:15">
      <c r="A1735" s="1">
        <v>43479</v>
      </c>
      <c r="B1735">
        <f>WTI_Outright!B1735-WTI_Outright!C1735</f>
        <v>-0.28999999999999915</v>
      </c>
      <c r="C1735">
        <f>WTI_Outright!C1735-WTI_Outright!D1735</f>
        <v>-0.34000000000000341</v>
      </c>
      <c r="D1735">
        <f>WTI_Outright!D1735-WTI_Outright!E1735</f>
        <v>-0.40999999999999659</v>
      </c>
      <c r="E1735">
        <f>WTI_Outright!E1735-WTI_Outright!F1735</f>
        <v>-0.41000000000000369</v>
      </c>
      <c r="F1735">
        <f>WTI_Outright!F1735-WTI_Outright!G1735</f>
        <v>-0.33999999999999631</v>
      </c>
      <c r="G1735">
        <f>WTI_Outright!G1735-WTI_Outright!H1735</f>
        <v>-0.26000000000000512</v>
      </c>
      <c r="H1735">
        <f>WTI_Outright!H1735-WTI_Outright!I1735</f>
        <v>-0.18999999999999773</v>
      </c>
      <c r="I1735">
        <f>WTI_Outright!I1735-WTI_Outright!J1735</f>
        <v>-0.14000000000000057</v>
      </c>
      <c r="J1735">
        <f>WTI_Outright!J1735-WTI_Outright!K1735</f>
        <v>-8.9999999999996305E-2</v>
      </c>
      <c r="K1735">
        <f>WTI_Outright!K1735-WTI_Outright!L1735</f>
        <v>-6.0000000000002274E-2</v>
      </c>
      <c r="L1735">
        <f>WTI_Outright!L1735-WTI_Outright!M1735</f>
        <v>-3.0000000000001137E-2</v>
      </c>
      <c r="M1735">
        <f>WTI_Outright!M1735-WTI_Outright!N1735</f>
        <v>-2.0000000000003126E-2</v>
      </c>
      <c r="N1735">
        <f>WTI_Outright!N1735-WTI_Outright!O1735</f>
        <v>-9.9999999999980105E-3</v>
      </c>
      <c r="O1735">
        <f>WTI_Outright!O1735-WTI_Outright!P1735</f>
        <v>-9.9999999999980105E-3</v>
      </c>
    </row>
    <row r="1736" spans="1:15">
      <c r="A1736" s="1">
        <v>43476</v>
      </c>
      <c r="B1736">
        <f>WTI_Outright!B1736-WTI_Outright!C1736</f>
        <v>-0.31999999999999318</v>
      </c>
      <c r="C1736">
        <f>WTI_Outright!C1736-WTI_Outright!D1736</f>
        <v>-0.36000000000000654</v>
      </c>
      <c r="D1736">
        <f>WTI_Outright!D1736-WTI_Outright!E1736</f>
        <v>-0.42999999999999972</v>
      </c>
      <c r="E1736">
        <f>WTI_Outright!E1736-WTI_Outright!F1736</f>
        <v>-0.40999999999999659</v>
      </c>
      <c r="F1736">
        <f>WTI_Outright!F1736-WTI_Outright!G1736</f>
        <v>-0.35000000000000142</v>
      </c>
      <c r="G1736">
        <f>WTI_Outright!G1736-WTI_Outright!H1736</f>
        <v>-0.25999999999999801</v>
      </c>
      <c r="H1736">
        <f>WTI_Outright!H1736-WTI_Outright!I1736</f>
        <v>-0.20000000000000284</v>
      </c>
      <c r="I1736">
        <f>WTI_Outright!I1736-WTI_Outright!J1736</f>
        <v>-0.14999999999999858</v>
      </c>
      <c r="J1736">
        <f>WTI_Outright!J1736-WTI_Outright!K1736</f>
        <v>-8.9999999999996305E-2</v>
      </c>
      <c r="K1736">
        <f>WTI_Outright!K1736-WTI_Outright!L1736</f>
        <v>-6.0000000000002274E-2</v>
      </c>
      <c r="L1736">
        <f>WTI_Outright!L1736-WTI_Outright!M1736</f>
        <v>-2.0000000000003126E-2</v>
      </c>
      <c r="M1736">
        <f>WTI_Outright!M1736-WTI_Outright!N1736</f>
        <v>0</v>
      </c>
      <c r="N1736">
        <f>WTI_Outright!N1736-WTI_Outright!O1736</f>
        <v>1.0000000000005116E-2</v>
      </c>
      <c r="O1736">
        <f>WTI_Outright!O1736-WTI_Outright!P1736</f>
        <v>9.9999999999980105E-3</v>
      </c>
    </row>
    <row r="1737" spans="1:15">
      <c r="A1737" s="1">
        <v>43475</v>
      </c>
      <c r="B1737">
        <f>WTI_Outright!B1737-WTI_Outright!C1737</f>
        <v>-0.31999999999999318</v>
      </c>
      <c r="C1737">
        <f>WTI_Outright!C1737-WTI_Outright!D1737</f>
        <v>-0.37000000000000455</v>
      </c>
      <c r="D1737">
        <f>WTI_Outright!D1737-WTI_Outright!E1737</f>
        <v>-0.44999999999999574</v>
      </c>
      <c r="E1737">
        <f>WTI_Outright!E1737-WTI_Outright!F1737</f>
        <v>-0.42999999999999972</v>
      </c>
      <c r="F1737">
        <f>WTI_Outright!F1737-WTI_Outright!G1737</f>
        <v>-0.37000000000000455</v>
      </c>
      <c r="G1737">
        <f>WTI_Outright!G1737-WTI_Outright!H1737</f>
        <v>-0.28000000000000114</v>
      </c>
      <c r="H1737">
        <f>WTI_Outright!H1737-WTI_Outright!I1737</f>
        <v>-0.21000000000000085</v>
      </c>
      <c r="I1737">
        <f>WTI_Outright!I1737-WTI_Outright!J1737</f>
        <v>-0.15999999999999659</v>
      </c>
      <c r="J1737">
        <f>WTI_Outright!J1737-WTI_Outright!K1737</f>
        <v>-0.10999999999999943</v>
      </c>
      <c r="K1737">
        <f>WTI_Outright!K1737-WTI_Outright!L1737</f>
        <v>-6.0000000000002274E-2</v>
      </c>
      <c r="L1737">
        <f>WTI_Outright!L1737-WTI_Outright!M1737</f>
        <v>-1.9999999999996021E-2</v>
      </c>
      <c r="M1737">
        <f>WTI_Outright!M1737-WTI_Outright!N1737</f>
        <v>-1.0000000000005116E-2</v>
      </c>
      <c r="N1737">
        <f>WTI_Outright!N1737-WTI_Outright!O1737</f>
        <v>0</v>
      </c>
      <c r="O1737">
        <f>WTI_Outright!O1737-WTI_Outright!P1737</f>
        <v>-9.9999999999980105E-3</v>
      </c>
    </row>
    <row r="1738" spans="1:15">
      <c r="A1738" s="1">
        <v>43474</v>
      </c>
      <c r="B1738">
        <f>WTI_Outright!B1738-WTI_Outright!C1738</f>
        <v>-0.32999999999999829</v>
      </c>
      <c r="C1738">
        <f>WTI_Outright!C1738-WTI_Outright!D1738</f>
        <v>-0.38000000000000256</v>
      </c>
      <c r="D1738">
        <f>WTI_Outright!D1738-WTI_Outright!E1738</f>
        <v>-0.43999999999999773</v>
      </c>
      <c r="E1738">
        <f>WTI_Outright!E1738-WTI_Outright!F1738</f>
        <v>-0.42999999999999972</v>
      </c>
      <c r="F1738">
        <f>WTI_Outright!F1738-WTI_Outright!G1738</f>
        <v>-0.35999999999999943</v>
      </c>
      <c r="G1738">
        <f>WTI_Outright!G1738-WTI_Outright!H1738</f>
        <v>-0.28000000000000114</v>
      </c>
      <c r="H1738">
        <f>WTI_Outright!H1738-WTI_Outright!I1738</f>
        <v>-0.21999999999999886</v>
      </c>
      <c r="I1738">
        <f>WTI_Outright!I1738-WTI_Outright!J1738</f>
        <v>-0.17000000000000171</v>
      </c>
      <c r="J1738">
        <f>WTI_Outright!J1738-WTI_Outright!K1738</f>
        <v>-0.10000000000000142</v>
      </c>
      <c r="K1738">
        <f>WTI_Outright!K1738-WTI_Outright!L1738</f>
        <v>-7.9999999999998295E-2</v>
      </c>
      <c r="L1738">
        <f>WTI_Outright!L1738-WTI_Outright!M1738</f>
        <v>-3.9999999999999147E-2</v>
      </c>
      <c r="M1738">
        <f>WTI_Outright!M1738-WTI_Outright!N1738</f>
        <v>-3.0000000000001137E-2</v>
      </c>
      <c r="N1738">
        <f>WTI_Outright!N1738-WTI_Outright!O1738</f>
        <v>-2.0000000000003126E-2</v>
      </c>
      <c r="O1738">
        <f>WTI_Outright!O1738-WTI_Outright!P1738</f>
        <v>-3.0000000000001137E-2</v>
      </c>
    </row>
    <row r="1739" spans="1:15">
      <c r="A1739" s="1">
        <v>43473</v>
      </c>
      <c r="B1739">
        <f>WTI_Outright!B1739-WTI_Outright!C1739</f>
        <v>-0.32999999999999829</v>
      </c>
      <c r="C1739">
        <f>WTI_Outright!C1739-WTI_Outright!D1739</f>
        <v>-0.38000000000000256</v>
      </c>
      <c r="D1739">
        <f>WTI_Outright!D1739-WTI_Outright!E1739</f>
        <v>-0.43999999999999773</v>
      </c>
      <c r="E1739">
        <f>WTI_Outright!E1739-WTI_Outright!F1739</f>
        <v>-0.42999999999999972</v>
      </c>
      <c r="F1739">
        <f>WTI_Outright!F1739-WTI_Outright!G1739</f>
        <v>-0.38000000000000256</v>
      </c>
      <c r="G1739">
        <f>WTI_Outright!G1739-WTI_Outright!H1739</f>
        <v>-0.29999999999999716</v>
      </c>
      <c r="H1739">
        <f>WTI_Outright!H1739-WTI_Outright!I1739</f>
        <v>-0.25</v>
      </c>
      <c r="I1739">
        <f>WTI_Outright!I1739-WTI_Outright!J1739</f>
        <v>-0.20000000000000284</v>
      </c>
      <c r="J1739">
        <f>WTI_Outright!J1739-WTI_Outright!K1739</f>
        <v>-0.14999999999999858</v>
      </c>
      <c r="K1739">
        <f>WTI_Outright!K1739-WTI_Outright!L1739</f>
        <v>-0.10999999999999943</v>
      </c>
      <c r="L1739">
        <f>WTI_Outright!L1739-WTI_Outright!M1739</f>
        <v>-7.9999999999998295E-2</v>
      </c>
      <c r="M1739">
        <f>WTI_Outright!M1739-WTI_Outright!N1739</f>
        <v>-7.0000000000000284E-2</v>
      </c>
      <c r="N1739">
        <f>WTI_Outright!N1739-WTI_Outright!O1739</f>
        <v>-6.0000000000002274E-2</v>
      </c>
      <c r="O1739">
        <f>WTI_Outright!O1739-WTI_Outright!P1739</f>
        <v>-7.9999999999998295E-2</v>
      </c>
    </row>
    <row r="1740" spans="1:15">
      <c r="A1740" s="1">
        <v>43472</v>
      </c>
      <c r="B1740">
        <f>WTI_Outright!B1740-WTI_Outright!C1740</f>
        <v>-0.29999999999999716</v>
      </c>
      <c r="C1740">
        <f>WTI_Outright!C1740-WTI_Outright!D1740</f>
        <v>-0.35000000000000142</v>
      </c>
      <c r="D1740">
        <f>WTI_Outright!D1740-WTI_Outright!E1740</f>
        <v>-0.42999999999999972</v>
      </c>
      <c r="E1740">
        <f>WTI_Outright!E1740-WTI_Outright!F1740</f>
        <v>-0.43999999999999773</v>
      </c>
      <c r="F1740">
        <f>WTI_Outright!F1740-WTI_Outright!G1740</f>
        <v>-0.38000000000000256</v>
      </c>
      <c r="G1740">
        <f>WTI_Outright!G1740-WTI_Outright!H1740</f>
        <v>-0.32000000000000028</v>
      </c>
      <c r="H1740">
        <f>WTI_Outright!H1740-WTI_Outright!I1740</f>
        <v>-0.25999999999999801</v>
      </c>
      <c r="I1740">
        <f>WTI_Outright!I1740-WTI_Outright!J1740</f>
        <v>-0.18999999999999773</v>
      </c>
      <c r="J1740">
        <f>WTI_Outright!J1740-WTI_Outright!K1740</f>
        <v>-0.16000000000000369</v>
      </c>
      <c r="K1740">
        <f>WTI_Outright!K1740-WTI_Outright!L1740</f>
        <v>-0.12999999999999545</v>
      </c>
      <c r="L1740">
        <f>WTI_Outright!L1740-WTI_Outright!M1740</f>
        <v>-5.0000000000004263E-2</v>
      </c>
      <c r="M1740">
        <f>WTI_Outright!M1740-WTI_Outright!N1740</f>
        <v>-7.9999999999998295E-2</v>
      </c>
      <c r="N1740">
        <f>WTI_Outright!N1740-WTI_Outright!O1740</f>
        <v>-7.0000000000000284E-2</v>
      </c>
      <c r="O1740">
        <f>WTI_Outright!O1740-WTI_Outright!P1740</f>
        <v>-7.9999999999998295E-2</v>
      </c>
    </row>
    <row r="1741" spans="1:15">
      <c r="A1741" s="1">
        <v>43469</v>
      </c>
      <c r="B1741">
        <f>WTI_Outright!B1741-WTI_Outright!C1741</f>
        <v>-0.32000000000000028</v>
      </c>
      <c r="C1741">
        <f>WTI_Outright!C1741-WTI_Outright!D1741</f>
        <v>-0.36999999999999744</v>
      </c>
      <c r="D1741">
        <f>WTI_Outright!D1741-WTI_Outright!E1741</f>
        <v>-0.45000000000000284</v>
      </c>
      <c r="E1741">
        <f>WTI_Outright!E1741-WTI_Outright!F1741</f>
        <v>-0.46000000000000085</v>
      </c>
      <c r="F1741">
        <f>WTI_Outright!F1741-WTI_Outright!G1741</f>
        <v>-0.39999999999999858</v>
      </c>
      <c r="G1741">
        <f>WTI_Outright!G1741-WTI_Outright!H1741</f>
        <v>-0.32999999999999829</v>
      </c>
      <c r="H1741">
        <f>WTI_Outright!H1741-WTI_Outright!I1741</f>
        <v>-0.25999999999999801</v>
      </c>
      <c r="I1741">
        <f>WTI_Outright!I1741-WTI_Outright!J1741</f>
        <v>-0.22000000000000597</v>
      </c>
      <c r="J1741">
        <f>WTI_Outright!J1741-WTI_Outright!K1741</f>
        <v>-0.1699999999999946</v>
      </c>
      <c r="K1741">
        <f>WTI_Outright!K1741-WTI_Outright!L1741</f>
        <v>-0.14000000000000057</v>
      </c>
      <c r="L1741">
        <f>WTI_Outright!L1741-WTI_Outright!M1741</f>
        <v>-0.10000000000000142</v>
      </c>
      <c r="M1741">
        <f>WTI_Outright!M1741-WTI_Outright!N1741</f>
        <v>-9.0000000000003411E-2</v>
      </c>
      <c r="N1741">
        <f>WTI_Outright!N1741-WTI_Outright!O1741</f>
        <v>-8.9999999999996305E-2</v>
      </c>
      <c r="O1741">
        <f>WTI_Outright!O1741-WTI_Outright!P1741</f>
        <v>-9.0000000000003411E-2</v>
      </c>
    </row>
    <row r="1742" spans="1:15">
      <c r="A1742" s="1">
        <v>43468</v>
      </c>
      <c r="B1742">
        <f>WTI_Outright!B1742-WTI_Outright!C1742</f>
        <v>-0.30999999999999517</v>
      </c>
      <c r="C1742">
        <f>WTI_Outright!C1742-WTI_Outright!D1742</f>
        <v>-0.37000000000000455</v>
      </c>
      <c r="D1742">
        <f>WTI_Outright!D1742-WTI_Outright!E1742</f>
        <v>-0.44999999999999574</v>
      </c>
      <c r="E1742">
        <f>WTI_Outright!E1742-WTI_Outright!F1742</f>
        <v>-0.46999999999999886</v>
      </c>
      <c r="F1742">
        <f>WTI_Outright!F1742-WTI_Outright!G1742</f>
        <v>-0.40000000000000568</v>
      </c>
      <c r="G1742">
        <f>WTI_Outright!G1742-WTI_Outright!H1742</f>
        <v>-0.32999999999999829</v>
      </c>
      <c r="H1742">
        <f>WTI_Outright!H1742-WTI_Outright!I1742</f>
        <v>-0.28000000000000114</v>
      </c>
      <c r="I1742">
        <f>WTI_Outright!I1742-WTI_Outright!J1742</f>
        <v>-0.22999999999999687</v>
      </c>
      <c r="J1742">
        <f>WTI_Outright!J1742-WTI_Outright!K1742</f>
        <v>-0.17999999999999972</v>
      </c>
      <c r="K1742">
        <f>WTI_Outright!K1742-WTI_Outright!L1742</f>
        <v>-0.16000000000000369</v>
      </c>
      <c r="L1742">
        <f>WTI_Outright!L1742-WTI_Outright!M1742</f>
        <v>-9.9999999999994316E-2</v>
      </c>
      <c r="M1742">
        <f>WTI_Outright!M1742-WTI_Outright!N1742</f>
        <v>-0.10999999999999943</v>
      </c>
      <c r="N1742">
        <f>WTI_Outright!N1742-WTI_Outright!O1742</f>
        <v>-9.0000000000003411E-2</v>
      </c>
      <c r="O1742">
        <f>WTI_Outright!O1742-WTI_Outright!P1742</f>
        <v>-0.10999999999999943</v>
      </c>
    </row>
    <row r="1743" spans="1:15">
      <c r="A1743" s="1">
        <v>43467</v>
      </c>
      <c r="B1743">
        <f>WTI_Outright!B1743-WTI_Outright!C1743</f>
        <v>-0.32000000000000028</v>
      </c>
      <c r="C1743">
        <f>WTI_Outright!C1743-WTI_Outright!D1743</f>
        <v>-0.38000000000000256</v>
      </c>
      <c r="D1743">
        <f>WTI_Outright!D1743-WTI_Outright!E1743</f>
        <v>-0.46000000000000085</v>
      </c>
      <c r="E1743">
        <f>WTI_Outright!E1743-WTI_Outright!F1743</f>
        <v>-0.44999999999999574</v>
      </c>
      <c r="F1743">
        <f>WTI_Outright!F1743-WTI_Outright!G1743</f>
        <v>-0.39000000000000057</v>
      </c>
      <c r="G1743">
        <f>WTI_Outright!G1743-WTI_Outright!H1743</f>
        <v>-0.31000000000000227</v>
      </c>
      <c r="H1743">
        <f>WTI_Outright!H1743-WTI_Outright!I1743</f>
        <v>-0.25999999999999801</v>
      </c>
      <c r="I1743">
        <f>WTI_Outright!I1743-WTI_Outright!J1743</f>
        <v>-0.20000000000000284</v>
      </c>
      <c r="J1743">
        <f>WTI_Outright!J1743-WTI_Outright!K1743</f>
        <v>-0.18999999999999773</v>
      </c>
      <c r="K1743">
        <f>WTI_Outright!K1743-WTI_Outright!L1743</f>
        <v>-0.15999999999999659</v>
      </c>
      <c r="L1743">
        <f>WTI_Outright!L1743-WTI_Outright!M1743</f>
        <v>-0.11000000000000654</v>
      </c>
      <c r="M1743">
        <f>WTI_Outright!M1743-WTI_Outright!N1743</f>
        <v>-0.10999999999999943</v>
      </c>
      <c r="N1743">
        <f>WTI_Outright!N1743-WTI_Outright!O1743</f>
        <v>-0.10999999999999943</v>
      </c>
      <c r="O1743">
        <f>WTI_Outright!O1743-WTI_Outright!P1743</f>
        <v>-0.10999999999999943</v>
      </c>
    </row>
    <row r="1744" spans="1:15">
      <c r="A1744" s="1">
        <v>43466</v>
      </c>
      <c r="B1744">
        <f>WTI_Outright!B1744-WTI_Outright!C1744</f>
        <v>-0.31000000000000227</v>
      </c>
      <c r="C1744">
        <f>WTI_Outright!C1744-WTI_Outright!D1744</f>
        <v>-0.35999999999999943</v>
      </c>
      <c r="D1744">
        <f>WTI_Outright!D1744-WTI_Outright!E1744</f>
        <v>-0.42999999999999972</v>
      </c>
      <c r="E1744">
        <f>WTI_Outright!E1744-WTI_Outright!F1744</f>
        <v>-0.42000000000000171</v>
      </c>
      <c r="F1744">
        <f>WTI_Outright!F1744-WTI_Outright!G1744</f>
        <v>-0.36999999999999744</v>
      </c>
      <c r="G1744">
        <f>WTI_Outright!G1744-WTI_Outright!H1744</f>
        <v>-0.30000000000000426</v>
      </c>
      <c r="H1744">
        <f>WTI_Outright!H1744-WTI_Outright!I1744</f>
        <v>-0.24000000000000199</v>
      </c>
      <c r="I1744">
        <f>WTI_Outright!I1744-WTI_Outright!J1744</f>
        <v>-0.19999999999999574</v>
      </c>
      <c r="J1744">
        <f>WTI_Outright!J1744-WTI_Outright!K1744</f>
        <v>-0.17999999999999972</v>
      </c>
      <c r="K1744">
        <f>WTI_Outright!K1744-WTI_Outright!L1744</f>
        <v>-0.16000000000000369</v>
      </c>
      <c r="L1744">
        <f>WTI_Outright!L1744-WTI_Outright!M1744</f>
        <v>-0.11999999999999744</v>
      </c>
      <c r="M1744">
        <f>WTI_Outright!M1744-WTI_Outright!N1744</f>
        <v>-0.11999999999999744</v>
      </c>
      <c r="N1744">
        <f>WTI_Outright!N1744-WTI_Outright!O1744</f>
        <v>-0.12000000000000455</v>
      </c>
      <c r="O1744">
        <f>WTI_Outright!O1744-WTI_Outright!P1744</f>
        <v>-0.11999999999999744</v>
      </c>
    </row>
    <row r="1745" spans="1:15">
      <c r="A1745" s="1">
        <v>43465</v>
      </c>
      <c r="B1745">
        <f>WTI_Outright!B1745-WTI_Outright!C1745</f>
        <v>-0.31000000000000227</v>
      </c>
      <c r="C1745">
        <f>WTI_Outright!C1745-WTI_Outright!D1745</f>
        <v>-0.35999999999999943</v>
      </c>
      <c r="D1745">
        <f>WTI_Outright!D1745-WTI_Outright!E1745</f>
        <v>-0.42999999999999972</v>
      </c>
      <c r="E1745">
        <f>WTI_Outright!E1745-WTI_Outright!F1745</f>
        <v>-0.42000000000000171</v>
      </c>
      <c r="F1745">
        <f>WTI_Outright!F1745-WTI_Outright!G1745</f>
        <v>-0.36999999999999744</v>
      </c>
      <c r="G1745">
        <f>WTI_Outright!G1745-WTI_Outright!H1745</f>
        <v>-0.30000000000000426</v>
      </c>
      <c r="H1745">
        <f>WTI_Outright!H1745-WTI_Outright!I1745</f>
        <v>-0.24000000000000199</v>
      </c>
      <c r="I1745">
        <f>WTI_Outright!I1745-WTI_Outright!J1745</f>
        <v>-0.19999999999999574</v>
      </c>
      <c r="J1745">
        <f>WTI_Outright!J1745-WTI_Outright!K1745</f>
        <v>-0.17999999999999972</v>
      </c>
      <c r="K1745">
        <f>WTI_Outright!K1745-WTI_Outright!L1745</f>
        <v>-0.16000000000000369</v>
      </c>
      <c r="L1745">
        <f>WTI_Outright!L1745-WTI_Outright!M1745</f>
        <v>-0.11999999999999744</v>
      </c>
      <c r="M1745">
        <f>WTI_Outright!M1745-WTI_Outright!N1745</f>
        <v>-0.11999999999999744</v>
      </c>
      <c r="N1745">
        <f>WTI_Outright!N1745-WTI_Outright!O1745</f>
        <v>-0.12000000000000455</v>
      </c>
      <c r="O1745">
        <f>WTI_Outright!O1745-WTI_Outright!P1745</f>
        <v>-0.11999999999999744</v>
      </c>
    </row>
    <row r="1746" spans="1:15">
      <c r="A1746" s="1">
        <v>43462</v>
      </c>
      <c r="B1746">
        <f>WTI_Outright!B1746-WTI_Outright!C1746</f>
        <v>-0.27000000000000313</v>
      </c>
      <c r="C1746">
        <f>WTI_Outright!C1746-WTI_Outright!D1746</f>
        <v>-0.29999999999999716</v>
      </c>
      <c r="D1746">
        <f>WTI_Outright!D1746-WTI_Outright!E1746</f>
        <v>-0.37000000000000455</v>
      </c>
      <c r="E1746">
        <f>WTI_Outright!E1746-WTI_Outright!F1746</f>
        <v>-0.36999999999999744</v>
      </c>
      <c r="F1746">
        <f>WTI_Outright!F1746-WTI_Outright!G1746</f>
        <v>-0.31000000000000227</v>
      </c>
      <c r="G1746">
        <f>WTI_Outright!G1746-WTI_Outright!H1746</f>
        <v>-0.23999999999999488</v>
      </c>
      <c r="H1746">
        <f>WTI_Outright!H1746-WTI_Outright!I1746</f>
        <v>-0.17000000000000171</v>
      </c>
      <c r="I1746">
        <f>WTI_Outright!I1746-WTI_Outright!J1746</f>
        <v>-0.14000000000000057</v>
      </c>
      <c r="J1746">
        <f>WTI_Outright!J1746-WTI_Outright!K1746</f>
        <v>-0.13000000000000256</v>
      </c>
      <c r="K1746">
        <f>WTI_Outright!K1746-WTI_Outright!L1746</f>
        <v>-0.11999999999999744</v>
      </c>
      <c r="L1746">
        <f>WTI_Outright!L1746-WTI_Outright!M1746</f>
        <v>-7.0000000000000284E-2</v>
      </c>
      <c r="M1746">
        <f>WTI_Outright!M1746-WTI_Outright!N1746</f>
        <v>-7.9999999999998295E-2</v>
      </c>
      <c r="N1746">
        <f>WTI_Outright!N1746-WTI_Outright!O1746</f>
        <v>-7.9999999999998295E-2</v>
      </c>
      <c r="O1746">
        <f>WTI_Outright!O1746-WTI_Outright!P1746</f>
        <v>-7.0000000000000284E-2</v>
      </c>
    </row>
    <row r="1747" spans="1:15">
      <c r="A1747" s="1">
        <v>43461</v>
      </c>
      <c r="B1747">
        <f>WTI_Outright!B1747-WTI_Outright!C1747</f>
        <v>-0.28999999999999915</v>
      </c>
      <c r="C1747">
        <f>WTI_Outright!C1747-WTI_Outright!D1747</f>
        <v>-0.32999999999999829</v>
      </c>
      <c r="D1747">
        <f>WTI_Outright!D1747-WTI_Outright!E1747</f>
        <v>-0.40000000000000568</v>
      </c>
      <c r="E1747">
        <f>WTI_Outright!E1747-WTI_Outright!F1747</f>
        <v>-0.40999999999999659</v>
      </c>
      <c r="F1747">
        <f>WTI_Outright!F1747-WTI_Outright!G1747</f>
        <v>-0.35000000000000142</v>
      </c>
      <c r="G1747">
        <f>WTI_Outright!G1747-WTI_Outright!H1747</f>
        <v>-0.28000000000000114</v>
      </c>
      <c r="H1747">
        <f>WTI_Outright!H1747-WTI_Outright!I1747</f>
        <v>-0.21999999999999886</v>
      </c>
      <c r="I1747">
        <f>WTI_Outright!I1747-WTI_Outright!J1747</f>
        <v>-0.17999999999999972</v>
      </c>
      <c r="J1747">
        <f>WTI_Outright!J1747-WTI_Outright!K1747</f>
        <v>-0.17999999999999972</v>
      </c>
      <c r="K1747">
        <f>WTI_Outright!K1747-WTI_Outright!L1747</f>
        <v>-0.17000000000000171</v>
      </c>
      <c r="L1747">
        <f>WTI_Outright!L1747-WTI_Outright!M1747</f>
        <v>-0.10000000000000142</v>
      </c>
      <c r="M1747">
        <f>WTI_Outright!M1747-WTI_Outright!N1747</f>
        <v>-0.10999999999999943</v>
      </c>
      <c r="N1747">
        <f>WTI_Outright!N1747-WTI_Outright!O1747</f>
        <v>-0.11999999999999744</v>
      </c>
      <c r="O1747">
        <f>WTI_Outright!O1747-WTI_Outright!P1747</f>
        <v>-0.10000000000000142</v>
      </c>
    </row>
    <row r="1748" spans="1:15">
      <c r="A1748" s="1">
        <v>43460</v>
      </c>
      <c r="B1748">
        <f>WTI_Outright!B1748-WTI_Outright!C1748</f>
        <v>-0.32000000000000028</v>
      </c>
      <c r="C1748">
        <f>WTI_Outright!C1748-WTI_Outright!D1748</f>
        <v>-0.34000000000000341</v>
      </c>
      <c r="D1748">
        <f>WTI_Outright!D1748-WTI_Outright!E1748</f>
        <v>-0.37999999999999545</v>
      </c>
      <c r="E1748">
        <f>WTI_Outright!E1748-WTI_Outright!F1748</f>
        <v>-0.38000000000000256</v>
      </c>
      <c r="F1748">
        <f>WTI_Outright!F1748-WTI_Outright!G1748</f>
        <v>-0.32000000000000028</v>
      </c>
      <c r="G1748">
        <f>WTI_Outright!G1748-WTI_Outright!H1748</f>
        <v>-0.24000000000000199</v>
      </c>
      <c r="H1748">
        <f>WTI_Outright!H1748-WTI_Outright!I1748</f>
        <v>-0.18999999999999773</v>
      </c>
      <c r="I1748">
        <f>WTI_Outright!I1748-WTI_Outright!J1748</f>
        <v>-0.17000000000000171</v>
      </c>
      <c r="J1748">
        <f>WTI_Outright!J1748-WTI_Outright!K1748</f>
        <v>-0.15999999999999659</v>
      </c>
      <c r="K1748">
        <f>WTI_Outright!K1748-WTI_Outright!L1748</f>
        <v>-0.13000000000000256</v>
      </c>
      <c r="L1748">
        <f>WTI_Outright!L1748-WTI_Outright!M1748</f>
        <v>-0.10000000000000142</v>
      </c>
      <c r="M1748">
        <f>WTI_Outright!M1748-WTI_Outright!N1748</f>
        <v>-9.9999999999994316E-2</v>
      </c>
      <c r="N1748">
        <f>WTI_Outright!N1748-WTI_Outright!O1748</f>
        <v>-0.10999999999999943</v>
      </c>
      <c r="O1748">
        <f>WTI_Outright!O1748-WTI_Outright!P1748</f>
        <v>-0.10000000000000142</v>
      </c>
    </row>
    <row r="1749" spans="1:15">
      <c r="A1749" s="1">
        <v>43459</v>
      </c>
      <c r="B1749">
        <f>WTI_Outright!B1749-WTI_Outright!C1749</f>
        <v>-0.28999999999999915</v>
      </c>
      <c r="C1749">
        <f>WTI_Outright!C1749-WTI_Outright!D1749</f>
        <v>-0.33999999999999631</v>
      </c>
      <c r="D1749">
        <f>WTI_Outright!D1749-WTI_Outright!E1749</f>
        <v>-0.39000000000000057</v>
      </c>
      <c r="E1749">
        <f>WTI_Outright!E1749-WTI_Outright!F1749</f>
        <v>-0.39000000000000057</v>
      </c>
      <c r="F1749">
        <f>WTI_Outright!F1749-WTI_Outright!G1749</f>
        <v>-0.3300000000000054</v>
      </c>
      <c r="G1749">
        <f>WTI_Outright!G1749-WTI_Outright!H1749</f>
        <v>-0.26999999999999602</v>
      </c>
      <c r="H1749">
        <f>WTI_Outright!H1749-WTI_Outright!I1749</f>
        <v>-0.21000000000000085</v>
      </c>
      <c r="I1749">
        <f>WTI_Outright!I1749-WTI_Outright!J1749</f>
        <v>-0.17999999999999972</v>
      </c>
      <c r="J1749">
        <f>WTI_Outright!J1749-WTI_Outright!K1749</f>
        <v>-0.18999999999999773</v>
      </c>
      <c r="K1749">
        <f>WTI_Outright!K1749-WTI_Outright!L1749</f>
        <v>-0.17999999999999972</v>
      </c>
      <c r="L1749">
        <f>WTI_Outright!L1749-WTI_Outright!M1749</f>
        <v>-0.14000000000000057</v>
      </c>
      <c r="M1749">
        <f>WTI_Outright!M1749-WTI_Outright!N1749</f>
        <v>-0.16000000000000369</v>
      </c>
      <c r="N1749">
        <f>WTI_Outright!N1749-WTI_Outright!O1749</f>
        <v>-0.15999999999999659</v>
      </c>
      <c r="O1749">
        <f>WTI_Outright!O1749-WTI_Outright!P1749</f>
        <v>-0.16000000000000369</v>
      </c>
    </row>
    <row r="1750" spans="1:15">
      <c r="A1750" s="1">
        <v>43458</v>
      </c>
      <c r="B1750">
        <f>WTI_Outright!B1750-WTI_Outright!C1750</f>
        <v>-0.28999999999999915</v>
      </c>
      <c r="C1750">
        <f>WTI_Outright!C1750-WTI_Outright!D1750</f>
        <v>-0.33999999999999631</v>
      </c>
      <c r="D1750">
        <f>WTI_Outright!D1750-WTI_Outright!E1750</f>
        <v>-0.39000000000000057</v>
      </c>
      <c r="E1750">
        <f>WTI_Outright!E1750-WTI_Outright!F1750</f>
        <v>-0.39000000000000057</v>
      </c>
      <c r="F1750">
        <f>WTI_Outright!F1750-WTI_Outright!G1750</f>
        <v>-0.3300000000000054</v>
      </c>
      <c r="G1750">
        <f>WTI_Outright!G1750-WTI_Outright!H1750</f>
        <v>-0.26999999999999602</v>
      </c>
      <c r="H1750">
        <f>WTI_Outright!H1750-WTI_Outright!I1750</f>
        <v>-0.21000000000000085</v>
      </c>
      <c r="I1750">
        <f>WTI_Outright!I1750-WTI_Outright!J1750</f>
        <v>-0.17999999999999972</v>
      </c>
      <c r="J1750">
        <f>WTI_Outright!J1750-WTI_Outright!K1750</f>
        <v>-0.18999999999999773</v>
      </c>
      <c r="K1750">
        <f>WTI_Outright!K1750-WTI_Outright!L1750</f>
        <v>-0.17999999999999972</v>
      </c>
      <c r="L1750">
        <f>WTI_Outright!L1750-WTI_Outright!M1750</f>
        <v>-0.14000000000000057</v>
      </c>
      <c r="M1750">
        <f>WTI_Outright!M1750-WTI_Outright!N1750</f>
        <v>-0.16000000000000369</v>
      </c>
      <c r="N1750">
        <f>WTI_Outright!N1750-WTI_Outright!O1750</f>
        <v>-0.15999999999999659</v>
      </c>
      <c r="O1750">
        <f>WTI_Outright!O1750-WTI_Outright!P1750</f>
        <v>-0.16000000000000369</v>
      </c>
    </row>
    <row r="1751" spans="1:15">
      <c r="A1751" s="1">
        <v>43455</v>
      </c>
      <c r="B1751">
        <f>WTI_Outright!B1751-WTI_Outright!C1751</f>
        <v>-0.29999999999999716</v>
      </c>
      <c r="C1751">
        <f>WTI_Outright!C1751-WTI_Outright!D1751</f>
        <v>-0.33999999999999631</v>
      </c>
      <c r="D1751">
        <f>WTI_Outright!D1751-WTI_Outright!E1751</f>
        <v>-0.38000000000000256</v>
      </c>
      <c r="E1751">
        <f>WTI_Outright!E1751-WTI_Outright!F1751</f>
        <v>-0.36999999999999744</v>
      </c>
      <c r="F1751">
        <f>WTI_Outright!F1751-WTI_Outright!G1751</f>
        <v>-0.30000000000000426</v>
      </c>
      <c r="G1751">
        <f>WTI_Outright!G1751-WTI_Outright!H1751</f>
        <v>-0.24000000000000199</v>
      </c>
      <c r="H1751">
        <f>WTI_Outright!H1751-WTI_Outright!I1751</f>
        <v>-0.18999999999999773</v>
      </c>
      <c r="I1751">
        <f>WTI_Outright!I1751-WTI_Outright!J1751</f>
        <v>-0.15999999999999659</v>
      </c>
      <c r="J1751">
        <f>WTI_Outright!J1751-WTI_Outright!K1751</f>
        <v>-0.14000000000000057</v>
      </c>
      <c r="K1751">
        <f>WTI_Outright!K1751-WTI_Outright!L1751</f>
        <v>-0.14000000000000057</v>
      </c>
      <c r="L1751">
        <f>WTI_Outright!L1751-WTI_Outright!M1751</f>
        <v>-9.0000000000003411E-2</v>
      </c>
      <c r="M1751">
        <f>WTI_Outright!M1751-WTI_Outright!N1751</f>
        <v>-8.9999999999996305E-2</v>
      </c>
      <c r="N1751">
        <f>WTI_Outright!N1751-WTI_Outright!O1751</f>
        <v>-9.0000000000003411E-2</v>
      </c>
      <c r="O1751">
        <f>WTI_Outright!O1751-WTI_Outright!P1751</f>
        <v>-0.10000000000000142</v>
      </c>
    </row>
    <row r="1752" spans="1:15">
      <c r="A1752" s="1">
        <v>43454</v>
      </c>
      <c r="B1752">
        <f>WTI_Outright!B1752-WTI_Outright!C1752</f>
        <v>-0.30999999999999517</v>
      </c>
      <c r="C1752">
        <f>WTI_Outright!C1752-WTI_Outright!D1752</f>
        <v>-0.3300000000000054</v>
      </c>
      <c r="D1752">
        <f>WTI_Outright!D1752-WTI_Outright!E1752</f>
        <v>-0.35999999999999943</v>
      </c>
      <c r="E1752">
        <f>WTI_Outright!E1752-WTI_Outright!F1752</f>
        <v>-0.35999999999999943</v>
      </c>
      <c r="F1752">
        <f>WTI_Outright!F1752-WTI_Outright!G1752</f>
        <v>-0.30999999999999517</v>
      </c>
      <c r="G1752">
        <f>WTI_Outright!G1752-WTI_Outright!H1752</f>
        <v>-0.26000000000000512</v>
      </c>
      <c r="H1752">
        <f>WTI_Outright!H1752-WTI_Outright!I1752</f>
        <v>-0.21999999999999886</v>
      </c>
      <c r="I1752">
        <f>WTI_Outright!I1752-WTI_Outright!J1752</f>
        <v>-0.18999999999999773</v>
      </c>
      <c r="J1752">
        <f>WTI_Outright!J1752-WTI_Outright!K1752</f>
        <v>-0.17000000000000171</v>
      </c>
      <c r="K1752">
        <f>WTI_Outright!K1752-WTI_Outright!L1752</f>
        <v>-0.14999999999999858</v>
      </c>
      <c r="L1752">
        <f>WTI_Outright!L1752-WTI_Outright!M1752</f>
        <v>-0.11999999999999744</v>
      </c>
      <c r="M1752">
        <f>WTI_Outright!M1752-WTI_Outright!N1752</f>
        <v>-0.10000000000000142</v>
      </c>
      <c r="N1752">
        <f>WTI_Outright!N1752-WTI_Outright!O1752</f>
        <v>-0.10000000000000142</v>
      </c>
      <c r="O1752">
        <f>WTI_Outright!O1752-WTI_Outright!P1752</f>
        <v>-9.0000000000003411E-2</v>
      </c>
    </row>
    <row r="1753" spans="1:15">
      <c r="A1753" s="1">
        <v>43453</v>
      </c>
      <c r="B1753">
        <f>WTI_Outright!B1753-WTI_Outright!C1753</f>
        <v>-0.96999999999999886</v>
      </c>
      <c r="C1753">
        <f>WTI_Outright!C1753-WTI_Outright!D1753</f>
        <v>-0.32000000000000028</v>
      </c>
      <c r="D1753">
        <f>WTI_Outright!D1753-WTI_Outright!E1753</f>
        <v>-0.33999999999999631</v>
      </c>
      <c r="E1753">
        <f>WTI_Outright!E1753-WTI_Outright!F1753</f>
        <v>-0.37000000000000455</v>
      </c>
      <c r="F1753">
        <f>WTI_Outright!F1753-WTI_Outright!G1753</f>
        <v>-0.34999999999999432</v>
      </c>
      <c r="G1753">
        <f>WTI_Outright!G1753-WTI_Outright!H1753</f>
        <v>-0.30000000000000426</v>
      </c>
      <c r="H1753">
        <f>WTI_Outright!H1753-WTI_Outright!I1753</f>
        <v>-0.24000000000000199</v>
      </c>
      <c r="I1753">
        <f>WTI_Outright!I1753-WTI_Outright!J1753</f>
        <v>-0.17999999999999972</v>
      </c>
      <c r="J1753">
        <f>WTI_Outright!J1753-WTI_Outright!K1753</f>
        <v>-0.14999999999999858</v>
      </c>
      <c r="K1753">
        <f>WTI_Outright!K1753-WTI_Outright!L1753</f>
        <v>-0.14000000000000057</v>
      </c>
      <c r="L1753">
        <f>WTI_Outright!L1753-WTI_Outright!M1753</f>
        <v>-8.9999999999996305E-2</v>
      </c>
      <c r="M1753">
        <f>WTI_Outright!M1753-WTI_Outright!N1753</f>
        <v>-6.0000000000002274E-2</v>
      </c>
      <c r="N1753">
        <f>WTI_Outright!N1753-WTI_Outright!O1753</f>
        <v>-4.9999999999997158E-2</v>
      </c>
      <c r="O1753">
        <f>WTI_Outright!O1753-WTI_Outright!P1753</f>
        <v>-5.0000000000004263E-2</v>
      </c>
    </row>
    <row r="1754" spans="1:15">
      <c r="A1754" s="1">
        <v>43452</v>
      </c>
      <c r="B1754">
        <f>WTI_Outright!B1754-WTI_Outright!C1754</f>
        <v>-0.35999999999999943</v>
      </c>
      <c r="C1754">
        <f>WTI_Outright!C1754-WTI_Outright!D1754</f>
        <v>-0.33999999999999631</v>
      </c>
      <c r="D1754">
        <f>WTI_Outright!D1754-WTI_Outright!E1754</f>
        <v>-0.35999999999999943</v>
      </c>
      <c r="E1754">
        <f>WTI_Outright!E1754-WTI_Outright!F1754</f>
        <v>-0.39000000000000057</v>
      </c>
      <c r="F1754">
        <f>WTI_Outright!F1754-WTI_Outright!G1754</f>
        <v>-0.37000000000000455</v>
      </c>
      <c r="G1754">
        <f>WTI_Outright!G1754-WTI_Outright!H1754</f>
        <v>-0.32000000000000028</v>
      </c>
      <c r="H1754">
        <f>WTI_Outright!H1754-WTI_Outright!I1754</f>
        <v>-0.26999999999999602</v>
      </c>
      <c r="I1754">
        <f>WTI_Outright!I1754-WTI_Outright!J1754</f>
        <v>-0.21999999999999886</v>
      </c>
      <c r="J1754">
        <f>WTI_Outright!J1754-WTI_Outright!K1754</f>
        <v>-0.17000000000000171</v>
      </c>
      <c r="K1754">
        <f>WTI_Outright!K1754-WTI_Outright!L1754</f>
        <v>-0.11999999999999744</v>
      </c>
      <c r="L1754">
        <f>WTI_Outright!L1754-WTI_Outright!M1754</f>
        <v>-0.12000000000000455</v>
      </c>
      <c r="M1754">
        <f>WTI_Outright!M1754-WTI_Outright!N1754</f>
        <v>-7.9999999999998295E-2</v>
      </c>
      <c r="N1754">
        <f>WTI_Outright!N1754-WTI_Outright!O1754</f>
        <v>-9.0000000000003411E-2</v>
      </c>
      <c r="O1754">
        <f>WTI_Outright!O1754-WTI_Outright!P1754</f>
        <v>-7.9999999999998295E-2</v>
      </c>
    </row>
    <row r="1755" spans="1:15">
      <c r="A1755" s="1">
        <v>43451</v>
      </c>
      <c r="B1755">
        <f>WTI_Outright!B1755-WTI_Outright!C1755</f>
        <v>-0.32000000000000028</v>
      </c>
      <c r="C1755">
        <f>WTI_Outright!C1755-WTI_Outright!D1755</f>
        <v>-0.34999999999999432</v>
      </c>
      <c r="D1755">
        <f>WTI_Outright!D1755-WTI_Outright!E1755</f>
        <v>-0.35999999999999943</v>
      </c>
      <c r="E1755">
        <f>WTI_Outright!E1755-WTI_Outright!F1755</f>
        <v>-0.38000000000000256</v>
      </c>
      <c r="F1755">
        <f>WTI_Outright!F1755-WTI_Outright!G1755</f>
        <v>-0.35999999999999943</v>
      </c>
      <c r="G1755">
        <f>WTI_Outright!G1755-WTI_Outright!H1755</f>
        <v>-0.31000000000000227</v>
      </c>
      <c r="H1755">
        <f>WTI_Outright!H1755-WTI_Outright!I1755</f>
        <v>-0.25</v>
      </c>
      <c r="I1755">
        <f>WTI_Outright!I1755-WTI_Outright!J1755</f>
        <v>-0.17999999999999972</v>
      </c>
      <c r="J1755">
        <f>WTI_Outright!J1755-WTI_Outright!K1755</f>
        <v>-0.10000000000000142</v>
      </c>
      <c r="K1755">
        <f>WTI_Outright!K1755-WTI_Outright!L1755</f>
        <v>-0.10000000000000142</v>
      </c>
      <c r="L1755">
        <f>WTI_Outright!L1755-WTI_Outright!M1755</f>
        <v>-4.9999999999997158E-2</v>
      </c>
      <c r="M1755">
        <f>WTI_Outright!M1755-WTI_Outright!N1755</f>
        <v>-3.9999999999999147E-2</v>
      </c>
      <c r="N1755">
        <f>WTI_Outright!N1755-WTI_Outright!O1755</f>
        <v>-3.0000000000001137E-2</v>
      </c>
      <c r="O1755">
        <f>WTI_Outright!O1755-WTI_Outright!P1755</f>
        <v>-3.0000000000001137E-2</v>
      </c>
    </row>
    <row r="1756" spans="1:15">
      <c r="A1756" s="1">
        <v>43448</v>
      </c>
      <c r="B1756">
        <f>WTI_Outright!B1756-WTI_Outright!C1756</f>
        <v>-0.26999999999999602</v>
      </c>
      <c r="C1756">
        <f>WTI_Outright!C1756-WTI_Outright!D1756</f>
        <v>-0.28999999999999915</v>
      </c>
      <c r="D1756">
        <f>WTI_Outright!D1756-WTI_Outright!E1756</f>
        <v>-0.30000000000000426</v>
      </c>
      <c r="E1756">
        <f>WTI_Outright!E1756-WTI_Outright!F1756</f>
        <v>-0.32999999999999829</v>
      </c>
      <c r="F1756">
        <f>WTI_Outright!F1756-WTI_Outright!G1756</f>
        <v>-0.28999999999999915</v>
      </c>
      <c r="G1756">
        <f>WTI_Outright!G1756-WTI_Outright!H1756</f>
        <v>-0.24000000000000199</v>
      </c>
      <c r="H1756">
        <f>WTI_Outright!H1756-WTI_Outright!I1756</f>
        <v>-0.17999999999999972</v>
      </c>
      <c r="I1756">
        <f>WTI_Outright!I1756-WTI_Outright!J1756</f>
        <v>-0.11999999999999744</v>
      </c>
      <c r="J1756">
        <f>WTI_Outright!J1756-WTI_Outright!K1756</f>
        <v>-7.0000000000000284E-2</v>
      </c>
      <c r="K1756">
        <f>WTI_Outright!K1756-WTI_Outright!L1756</f>
        <v>-3.9999999999999147E-2</v>
      </c>
      <c r="L1756">
        <f>WTI_Outright!L1756-WTI_Outright!M1756</f>
        <v>-2.0000000000003126E-2</v>
      </c>
      <c r="M1756">
        <f>WTI_Outright!M1756-WTI_Outright!N1756</f>
        <v>9.9999999999980105E-3</v>
      </c>
      <c r="N1756">
        <f>WTI_Outright!N1756-WTI_Outright!O1756</f>
        <v>2.0000000000003126E-2</v>
      </c>
      <c r="O1756">
        <f>WTI_Outright!O1756-WTI_Outright!P1756</f>
        <v>9.9999999999980105E-3</v>
      </c>
    </row>
    <row r="1757" spans="1:15">
      <c r="A1757" s="1">
        <v>43447</v>
      </c>
      <c r="B1757">
        <f>WTI_Outright!B1757-WTI_Outright!C1757</f>
        <v>-0.25</v>
      </c>
      <c r="C1757">
        <f>WTI_Outright!C1757-WTI_Outright!D1757</f>
        <v>-0.24000000000000199</v>
      </c>
      <c r="D1757">
        <f>WTI_Outright!D1757-WTI_Outright!E1757</f>
        <v>-0.25999999999999801</v>
      </c>
      <c r="E1757">
        <f>WTI_Outright!E1757-WTI_Outright!F1757</f>
        <v>-0.28999999999999915</v>
      </c>
      <c r="F1757">
        <f>WTI_Outright!F1757-WTI_Outright!G1757</f>
        <v>-0.26000000000000512</v>
      </c>
      <c r="G1757">
        <f>WTI_Outright!G1757-WTI_Outright!H1757</f>
        <v>-0.19999999999999574</v>
      </c>
      <c r="H1757">
        <f>WTI_Outright!H1757-WTI_Outright!I1757</f>
        <v>-0.14000000000000057</v>
      </c>
      <c r="I1757">
        <f>WTI_Outright!I1757-WTI_Outright!J1757</f>
        <v>-9.0000000000003411E-2</v>
      </c>
      <c r="J1757">
        <f>WTI_Outright!J1757-WTI_Outright!K1757</f>
        <v>-3.0000000000001137E-2</v>
      </c>
      <c r="K1757">
        <f>WTI_Outright!K1757-WTI_Outright!L1757</f>
        <v>-1.9999999999996021E-2</v>
      </c>
      <c r="L1757">
        <f>WTI_Outright!L1757-WTI_Outright!M1757</f>
        <v>0</v>
      </c>
      <c r="M1757">
        <f>WTI_Outright!M1757-WTI_Outright!N1757</f>
        <v>3.0000000000001137E-2</v>
      </c>
      <c r="N1757">
        <f>WTI_Outright!N1757-WTI_Outright!O1757</f>
        <v>3.0000000000001137E-2</v>
      </c>
      <c r="O1757">
        <f>WTI_Outright!O1757-WTI_Outright!P1757</f>
        <v>3.9999999999999147E-2</v>
      </c>
    </row>
    <row r="1758" spans="1:15">
      <c r="A1758" s="1">
        <v>43446</v>
      </c>
      <c r="B1758">
        <f>WTI_Outright!B1758-WTI_Outright!C1758</f>
        <v>-0.21000000000000085</v>
      </c>
      <c r="C1758">
        <f>WTI_Outright!C1758-WTI_Outright!D1758</f>
        <v>-0.23000000000000398</v>
      </c>
      <c r="D1758">
        <f>WTI_Outright!D1758-WTI_Outright!E1758</f>
        <v>-0.26999999999999602</v>
      </c>
      <c r="E1758">
        <f>WTI_Outright!E1758-WTI_Outright!F1758</f>
        <v>-0.28000000000000114</v>
      </c>
      <c r="F1758">
        <f>WTI_Outright!F1758-WTI_Outright!G1758</f>
        <v>-0.25999999999999801</v>
      </c>
      <c r="G1758">
        <f>WTI_Outright!G1758-WTI_Outright!H1758</f>
        <v>-0.21000000000000085</v>
      </c>
      <c r="H1758">
        <f>WTI_Outright!H1758-WTI_Outright!I1758</f>
        <v>-0.14999999999999858</v>
      </c>
      <c r="I1758">
        <f>WTI_Outright!I1758-WTI_Outright!J1758</f>
        <v>-0.10999999999999943</v>
      </c>
      <c r="J1758">
        <f>WTI_Outright!J1758-WTI_Outright!K1758</f>
        <v>-6.0000000000002274E-2</v>
      </c>
      <c r="K1758">
        <f>WTI_Outright!K1758-WTI_Outright!L1758</f>
        <v>-4.9999999999997158E-2</v>
      </c>
      <c r="L1758">
        <f>WTI_Outright!L1758-WTI_Outright!M1758</f>
        <v>-2.0000000000003126E-2</v>
      </c>
      <c r="M1758">
        <f>WTI_Outright!M1758-WTI_Outright!N1758</f>
        <v>0</v>
      </c>
      <c r="N1758">
        <f>WTI_Outright!N1758-WTI_Outright!O1758</f>
        <v>9.9999999999980105E-3</v>
      </c>
      <c r="O1758">
        <f>WTI_Outright!O1758-WTI_Outright!P1758</f>
        <v>1.0000000000005116E-2</v>
      </c>
    </row>
    <row r="1759" spans="1:15">
      <c r="A1759" s="1">
        <v>43445</v>
      </c>
      <c r="B1759">
        <f>WTI_Outright!B1759-WTI_Outright!C1759</f>
        <v>-0.19000000000000483</v>
      </c>
      <c r="C1759">
        <f>WTI_Outright!C1759-WTI_Outright!D1759</f>
        <v>-0.1699999999999946</v>
      </c>
      <c r="D1759">
        <f>WTI_Outright!D1759-WTI_Outright!E1759</f>
        <v>-0.20000000000000284</v>
      </c>
      <c r="E1759">
        <f>WTI_Outright!E1759-WTI_Outright!F1759</f>
        <v>-0.21000000000000085</v>
      </c>
      <c r="F1759">
        <f>WTI_Outright!F1759-WTI_Outright!G1759</f>
        <v>-0.21000000000000085</v>
      </c>
      <c r="G1759">
        <f>WTI_Outright!G1759-WTI_Outright!H1759</f>
        <v>-0.14999999999999858</v>
      </c>
      <c r="H1759">
        <f>WTI_Outright!H1759-WTI_Outright!I1759</f>
        <v>-0.10999999999999943</v>
      </c>
      <c r="I1759">
        <f>WTI_Outright!I1759-WTI_Outright!J1759</f>
        <v>-7.0000000000000284E-2</v>
      </c>
      <c r="J1759">
        <f>WTI_Outright!J1759-WTI_Outright!K1759</f>
        <v>-1.9999999999996021E-2</v>
      </c>
      <c r="K1759">
        <f>WTI_Outright!K1759-WTI_Outright!L1759</f>
        <v>-1.0000000000005116E-2</v>
      </c>
      <c r="L1759">
        <f>WTI_Outright!L1759-WTI_Outright!M1759</f>
        <v>0</v>
      </c>
      <c r="M1759">
        <f>WTI_Outright!M1759-WTI_Outright!N1759</f>
        <v>3.0000000000001137E-2</v>
      </c>
      <c r="N1759">
        <f>WTI_Outright!N1759-WTI_Outright!O1759</f>
        <v>3.9999999999999147E-2</v>
      </c>
      <c r="O1759">
        <f>WTI_Outright!O1759-WTI_Outright!P1759</f>
        <v>1.0000000000005116E-2</v>
      </c>
    </row>
    <row r="1760" spans="1:15">
      <c r="A1760" s="1">
        <v>43444</v>
      </c>
      <c r="B1760">
        <f>WTI_Outright!B1760-WTI_Outright!C1760</f>
        <v>-0.20000000000000284</v>
      </c>
      <c r="C1760">
        <f>WTI_Outright!C1760-WTI_Outright!D1760</f>
        <v>-0.19999999999999574</v>
      </c>
      <c r="D1760">
        <f>WTI_Outright!D1760-WTI_Outright!E1760</f>
        <v>-0.25</v>
      </c>
      <c r="E1760">
        <f>WTI_Outright!E1760-WTI_Outright!F1760</f>
        <v>-0.25999999999999801</v>
      </c>
      <c r="F1760">
        <f>WTI_Outright!F1760-WTI_Outright!G1760</f>
        <v>-0.25</v>
      </c>
      <c r="G1760">
        <f>WTI_Outright!G1760-WTI_Outright!H1760</f>
        <v>-0.19000000000000483</v>
      </c>
      <c r="H1760">
        <f>WTI_Outright!H1760-WTI_Outright!I1760</f>
        <v>-0.14000000000000057</v>
      </c>
      <c r="I1760">
        <f>WTI_Outright!I1760-WTI_Outright!J1760</f>
        <v>-0.10000000000000142</v>
      </c>
      <c r="J1760">
        <f>WTI_Outright!J1760-WTI_Outright!K1760</f>
        <v>-3.9999999999999147E-2</v>
      </c>
      <c r="K1760">
        <f>WTI_Outright!K1760-WTI_Outright!L1760</f>
        <v>-3.9999999999999147E-2</v>
      </c>
      <c r="L1760">
        <f>WTI_Outright!L1760-WTI_Outright!M1760</f>
        <v>0</v>
      </c>
      <c r="M1760">
        <f>WTI_Outright!M1760-WTI_Outright!N1760</f>
        <v>2.0000000000003126E-2</v>
      </c>
      <c r="N1760">
        <f>WTI_Outright!N1760-WTI_Outright!O1760</f>
        <v>3.0000000000001137E-2</v>
      </c>
      <c r="O1760">
        <f>WTI_Outright!O1760-WTI_Outright!P1760</f>
        <v>1.9999999999996021E-2</v>
      </c>
    </row>
    <row r="1761" spans="1:15">
      <c r="A1761" s="1">
        <v>43441</v>
      </c>
      <c r="B1761">
        <f>WTI_Outright!B1761-WTI_Outright!C1761</f>
        <v>-0.20000000000000284</v>
      </c>
      <c r="C1761">
        <f>WTI_Outright!C1761-WTI_Outright!D1761</f>
        <v>-0.23999999999999488</v>
      </c>
      <c r="D1761">
        <f>WTI_Outright!D1761-WTI_Outright!E1761</f>
        <v>-0.26000000000000512</v>
      </c>
      <c r="E1761">
        <f>WTI_Outright!E1761-WTI_Outright!F1761</f>
        <v>-0.26999999999999602</v>
      </c>
      <c r="F1761">
        <f>WTI_Outright!F1761-WTI_Outright!G1761</f>
        <v>-0.24000000000000199</v>
      </c>
      <c r="G1761">
        <f>WTI_Outright!G1761-WTI_Outright!H1761</f>
        <v>-0.17999999999999972</v>
      </c>
      <c r="H1761">
        <f>WTI_Outright!H1761-WTI_Outright!I1761</f>
        <v>-0.13000000000000256</v>
      </c>
      <c r="I1761">
        <f>WTI_Outright!I1761-WTI_Outright!J1761</f>
        <v>-9.9999999999994316E-2</v>
      </c>
      <c r="J1761">
        <f>WTI_Outright!J1761-WTI_Outright!K1761</f>
        <v>-5.0000000000004263E-2</v>
      </c>
      <c r="K1761">
        <f>WTI_Outright!K1761-WTI_Outright!L1761</f>
        <v>-3.0000000000001137E-2</v>
      </c>
      <c r="L1761">
        <f>WTI_Outright!L1761-WTI_Outright!M1761</f>
        <v>-1.9999999999996021E-2</v>
      </c>
      <c r="M1761">
        <f>WTI_Outright!M1761-WTI_Outright!N1761</f>
        <v>1.9999999999996021E-2</v>
      </c>
      <c r="N1761">
        <f>WTI_Outright!N1761-WTI_Outright!O1761</f>
        <v>3.0000000000001137E-2</v>
      </c>
      <c r="O1761">
        <f>WTI_Outright!O1761-WTI_Outright!P1761</f>
        <v>3.0000000000001137E-2</v>
      </c>
    </row>
    <row r="1762" spans="1:15">
      <c r="A1762" s="1">
        <v>43440</v>
      </c>
      <c r="B1762">
        <f>WTI_Outright!B1762-WTI_Outright!C1762</f>
        <v>-0.21000000000000085</v>
      </c>
      <c r="C1762">
        <f>WTI_Outright!C1762-WTI_Outright!D1762</f>
        <v>-0.25</v>
      </c>
      <c r="D1762">
        <f>WTI_Outright!D1762-WTI_Outright!E1762</f>
        <v>-0.28999999999999915</v>
      </c>
      <c r="E1762">
        <f>WTI_Outright!E1762-WTI_Outright!F1762</f>
        <v>-0.29999999999999716</v>
      </c>
      <c r="F1762">
        <f>WTI_Outright!F1762-WTI_Outright!G1762</f>
        <v>-0.24000000000000199</v>
      </c>
      <c r="G1762">
        <f>WTI_Outright!G1762-WTI_Outright!H1762</f>
        <v>-0.18999999999999773</v>
      </c>
      <c r="H1762">
        <f>WTI_Outright!H1762-WTI_Outright!I1762</f>
        <v>-0.14000000000000057</v>
      </c>
      <c r="I1762">
        <f>WTI_Outright!I1762-WTI_Outright!J1762</f>
        <v>-0.11999999999999744</v>
      </c>
      <c r="J1762">
        <f>WTI_Outright!J1762-WTI_Outright!K1762</f>
        <v>-8.00000000000054E-2</v>
      </c>
      <c r="K1762">
        <f>WTI_Outright!K1762-WTI_Outright!L1762</f>
        <v>-5.9999999999995168E-2</v>
      </c>
      <c r="L1762">
        <f>WTI_Outright!L1762-WTI_Outright!M1762</f>
        <v>-6.0000000000002274E-2</v>
      </c>
      <c r="M1762">
        <f>WTI_Outright!M1762-WTI_Outright!N1762</f>
        <v>-9.9999999999980105E-3</v>
      </c>
      <c r="N1762">
        <f>WTI_Outright!N1762-WTI_Outright!O1762</f>
        <v>0</v>
      </c>
      <c r="O1762">
        <f>WTI_Outright!O1762-WTI_Outright!P1762</f>
        <v>-2.0000000000003126E-2</v>
      </c>
    </row>
    <row r="1763" spans="1:15">
      <c r="A1763" s="1">
        <v>43439</v>
      </c>
      <c r="B1763">
        <f>WTI_Outright!B1763-WTI_Outright!C1763</f>
        <v>-0.22999999999999687</v>
      </c>
      <c r="C1763">
        <f>WTI_Outright!C1763-WTI_Outright!D1763</f>
        <v>-0.24000000000000199</v>
      </c>
      <c r="D1763">
        <f>WTI_Outright!D1763-WTI_Outright!E1763</f>
        <v>-0.25</v>
      </c>
      <c r="E1763">
        <f>WTI_Outright!E1763-WTI_Outright!F1763</f>
        <v>-0.25</v>
      </c>
      <c r="F1763">
        <f>WTI_Outright!F1763-WTI_Outright!G1763</f>
        <v>-0.20000000000000284</v>
      </c>
      <c r="G1763">
        <f>WTI_Outright!G1763-WTI_Outright!H1763</f>
        <v>-0.15999999999999659</v>
      </c>
      <c r="H1763">
        <f>WTI_Outright!H1763-WTI_Outright!I1763</f>
        <v>-0.10000000000000142</v>
      </c>
      <c r="I1763">
        <f>WTI_Outright!I1763-WTI_Outright!J1763</f>
        <v>-7.9999999999998295E-2</v>
      </c>
      <c r="J1763">
        <f>WTI_Outright!J1763-WTI_Outright!K1763</f>
        <v>-3.9999999999999147E-2</v>
      </c>
      <c r="K1763">
        <f>WTI_Outright!K1763-WTI_Outright!L1763</f>
        <v>-3.0000000000001137E-2</v>
      </c>
      <c r="L1763">
        <f>WTI_Outright!L1763-WTI_Outright!M1763</f>
        <v>-2.0000000000003126E-2</v>
      </c>
      <c r="M1763">
        <f>WTI_Outright!M1763-WTI_Outright!N1763</f>
        <v>2.0000000000003126E-2</v>
      </c>
      <c r="N1763">
        <f>WTI_Outright!N1763-WTI_Outright!O1763</f>
        <v>1.9999999999996021E-2</v>
      </c>
      <c r="O1763">
        <f>WTI_Outright!O1763-WTI_Outright!P1763</f>
        <v>-9.9999999999980105E-3</v>
      </c>
    </row>
    <row r="1764" spans="1:15">
      <c r="A1764" s="1">
        <v>43438</v>
      </c>
      <c r="B1764">
        <f>WTI_Outright!B1764-WTI_Outright!C1764</f>
        <v>-0.21000000000000085</v>
      </c>
      <c r="C1764">
        <f>WTI_Outright!C1764-WTI_Outright!D1764</f>
        <v>-0.21000000000000085</v>
      </c>
      <c r="D1764">
        <f>WTI_Outright!D1764-WTI_Outright!E1764</f>
        <v>-0.22999999999999687</v>
      </c>
      <c r="E1764">
        <f>WTI_Outright!E1764-WTI_Outright!F1764</f>
        <v>-0.23000000000000398</v>
      </c>
      <c r="F1764">
        <f>WTI_Outright!F1764-WTI_Outright!G1764</f>
        <v>-0.18999999999999773</v>
      </c>
      <c r="G1764">
        <f>WTI_Outright!G1764-WTI_Outright!H1764</f>
        <v>-0.14000000000000057</v>
      </c>
      <c r="H1764">
        <f>WTI_Outright!H1764-WTI_Outright!I1764</f>
        <v>-8.9999999999996305E-2</v>
      </c>
      <c r="I1764">
        <f>WTI_Outright!I1764-WTI_Outright!J1764</f>
        <v>-6.0000000000002274E-2</v>
      </c>
      <c r="J1764">
        <f>WTI_Outright!J1764-WTI_Outright!K1764</f>
        <v>-3.0000000000001137E-2</v>
      </c>
      <c r="K1764">
        <f>WTI_Outright!K1764-WTI_Outright!L1764</f>
        <v>-3.0000000000001137E-2</v>
      </c>
      <c r="L1764">
        <f>WTI_Outright!L1764-WTI_Outright!M1764</f>
        <v>-3.0000000000001137E-2</v>
      </c>
      <c r="M1764">
        <f>WTI_Outright!M1764-WTI_Outright!N1764</f>
        <v>2.0000000000003126E-2</v>
      </c>
      <c r="N1764">
        <f>WTI_Outright!N1764-WTI_Outright!O1764</f>
        <v>9.9999999999980105E-3</v>
      </c>
      <c r="O1764">
        <f>WTI_Outright!O1764-WTI_Outright!P1764</f>
        <v>-9.9999999999980105E-3</v>
      </c>
    </row>
    <row r="1765" spans="1:15">
      <c r="A1765" s="1">
        <v>43437</v>
      </c>
      <c r="B1765">
        <f>WTI_Outright!B1765-WTI_Outright!C1765</f>
        <v>-0.18999999999999773</v>
      </c>
      <c r="C1765">
        <f>WTI_Outright!C1765-WTI_Outright!D1765</f>
        <v>-0.18999999999999773</v>
      </c>
      <c r="D1765">
        <f>WTI_Outright!D1765-WTI_Outright!E1765</f>
        <v>-0.19000000000000483</v>
      </c>
      <c r="E1765">
        <f>WTI_Outright!E1765-WTI_Outright!F1765</f>
        <v>-0.17999999999999972</v>
      </c>
      <c r="F1765">
        <f>WTI_Outright!F1765-WTI_Outright!G1765</f>
        <v>-0.12999999999999545</v>
      </c>
      <c r="G1765">
        <f>WTI_Outright!G1765-WTI_Outright!H1765</f>
        <v>-9.0000000000003411E-2</v>
      </c>
      <c r="H1765">
        <f>WTI_Outright!H1765-WTI_Outright!I1765</f>
        <v>-5.9999999999995168E-2</v>
      </c>
      <c r="I1765">
        <f>WTI_Outright!I1765-WTI_Outright!J1765</f>
        <v>-5.0000000000004263E-2</v>
      </c>
      <c r="J1765">
        <f>WTI_Outright!J1765-WTI_Outright!K1765</f>
        <v>-1.9999999999996021E-2</v>
      </c>
      <c r="K1765">
        <f>WTI_Outright!K1765-WTI_Outright!L1765</f>
        <v>-2.0000000000003126E-2</v>
      </c>
      <c r="L1765">
        <f>WTI_Outright!L1765-WTI_Outright!M1765</f>
        <v>-2.0000000000003126E-2</v>
      </c>
      <c r="M1765">
        <f>WTI_Outright!M1765-WTI_Outright!N1765</f>
        <v>2.0000000000003126E-2</v>
      </c>
      <c r="N1765">
        <f>WTI_Outright!N1765-WTI_Outright!O1765</f>
        <v>2.0000000000003126E-2</v>
      </c>
      <c r="O1765">
        <f>WTI_Outright!O1765-WTI_Outright!P1765</f>
        <v>9.9999999999980105E-3</v>
      </c>
    </row>
    <row r="1766" spans="1:15">
      <c r="A1766" s="1">
        <v>43434</v>
      </c>
      <c r="B1766">
        <f>WTI_Outright!B1766-WTI_Outright!C1766</f>
        <v>-0.16000000000000369</v>
      </c>
      <c r="C1766">
        <f>WTI_Outright!C1766-WTI_Outright!D1766</f>
        <v>-0.13999999999999346</v>
      </c>
      <c r="D1766">
        <f>WTI_Outright!D1766-WTI_Outright!E1766</f>
        <v>-0.13000000000000256</v>
      </c>
      <c r="E1766">
        <f>WTI_Outright!E1766-WTI_Outright!F1766</f>
        <v>-0.14000000000000057</v>
      </c>
      <c r="F1766">
        <f>WTI_Outright!F1766-WTI_Outright!G1766</f>
        <v>-0.10000000000000142</v>
      </c>
      <c r="G1766">
        <f>WTI_Outright!G1766-WTI_Outright!H1766</f>
        <v>-5.9999999999995168E-2</v>
      </c>
      <c r="H1766">
        <f>WTI_Outright!H1766-WTI_Outright!I1766</f>
        <v>-5.0000000000004263E-2</v>
      </c>
      <c r="I1766">
        <f>WTI_Outright!I1766-WTI_Outright!J1766</f>
        <v>-4.9999999999997158E-2</v>
      </c>
      <c r="J1766">
        <f>WTI_Outright!J1766-WTI_Outright!K1766</f>
        <v>-3.9999999999999147E-2</v>
      </c>
      <c r="K1766">
        <f>WTI_Outright!K1766-WTI_Outright!L1766</f>
        <v>-4.0000000000006253E-2</v>
      </c>
      <c r="L1766">
        <f>WTI_Outright!L1766-WTI_Outright!M1766</f>
        <v>-4.9999999999997158E-2</v>
      </c>
      <c r="M1766">
        <f>WTI_Outright!M1766-WTI_Outright!N1766</f>
        <v>9.9999999999980105E-3</v>
      </c>
      <c r="N1766">
        <f>WTI_Outright!N1766-WTI_Outright!O1766</f>
        <v>1.0000000000005116E-2</v>
      </c>
      <c r="O1766">
        <f>WTI_Outright!O1766-WTI_Outright!P1766</f>
        <v>-2.0000000000003126E-2</v>
      </c>
    </row>
    <row r="1767" spans="1:15">
      <c r="A1767" s="1">
        <v>43433</v>
      </c>
      <c r="B1767">
        <f>WTI_Outright!B1767-WTI_Outright!C1767</f>
        <v>-0.1699999999999946</v>
      </c>
      <c r="C1767">
        <f>WTI_Outright!C1767-WTI_Outright!D1767</f>
        <v>-0.16000000000000369</v>
      </c>
      <c r="D1767">
        <f>WTI_Outright!D1767-WTI_Outright!E1767</f>
        <v>-0.14000000000000057</v>
      </c>
      <c r="E1767">
        <f>WTI_Outright!E1767-WTI_Outright!F1767</f>
        <v>-0.14999999999999858</v>
      </c>
      <c r="F1767">
        <f>WTI_Outright!F1767-WTI_Outright!G1767</f>
        <v>-0.13000000000000256</v>
      </c>
      <c r="G1767">
        <f>WTI_Outright!G1767-WTI_Outright!H1767</f>
        <v>-0.10999999999999943</v>
      </c>
      <c r="H1767">
        <f>WTI_Outright!H1767-WTI_Outright!I1767</f>
        <v>-9.9999999999994316E-2</v>
      </c>
      <c r="I1767">
        <f>WTI_Outright!I1767-WTI_Outright!J1767</f>
        <v>-0.11000000000000654</v>
      </c>
      <c r="J1767">
        <f>WTI_Outright!J1767-WTI_Outright!K1767</f>
        <v>-8.9999999999996305E-2</v>
      </c>
      <c r="K1767">
        <f>WTI_Outright!K1767-WTI_Outright!L1767</f>
        <v>-9.0000000000003411E-2</v>
      </c>
      <c r="L1767">
        <f>WTI_Outright!L1767-WTI_Outright!M1767</f>
        <v>-9.9999999999994316E-2</v>
      </c>
      <c r="M1767">
        <f>WTI_Outright!M1767-WTI_Outright!N1767</f>
        <v>-5.0000000000004263E-2</v>
      </c>
      <c r="N1767">
        <f>WTI_Outright!N1767-WTI_Outright!O1767</f>
        <v>-4.9999999999997158E-2</v>
      </c>
      <c r="O1767">
        <f>WTI_Outright!O1767-WTI_Outright!P1767</f>
        <v>-5.0000000000004263E-2</v>
      </c>
    </row>
    <row r="1768" spans="1:15">
      <c r="A1768" s="1">
        <v>43432</v>
      </c>
      <c r="B1768">
        <f>WTI_Outright!B1768-WTI_Outright!C1768</f>
        <v>-0.20000000000000284</v>
      </c>
      <c r="C1768">
        <f>WTI_Outright!C1768-WTI_Outright!D1768</f>
        <v>-0.17999999999999972</v>
      </c>
      <c r="D1768">
        <f>WTI_Outright!D1768-WTI_Outright!E1768</f>
        <v>-0.15999999999999659</v>
      </c>
      <c r="E1768">
        <f>WTI_Outright!E1768-WTI_Outright!F1768</f>
        <v>-0.17000000000000171</v>
      </c>
      <c r="F1768">
        <f>WTI_Outright!F1768-WTI_Outright!G1768</f>
        <v>-0.14999999999999858</v>
      </c>
      <c r="G1768">
        <f>WTI_Outright!G1768-WTI_Outright!H1768</f>
        <v>-0.13000000000000256</v>
      </c>
      <c r="H1768">
        <f>WTI_Outright!H1768-WTI_Outright!I1768</f>
        <v>-0.11999999999999744</v>
      </c>
      <c r="I1768">
        <f>WTI_Outright!I1768-WTI_Outright!J1768</f>
        <v>-0.12000000000000455</v>
      </c>
      <c r="J1768">
        <f>WTI_Outright!J1768-WTI_Outright!K1768</f>
        <v>-0.10999999999999943</v>
      </c>
      <c r="K1768">
        <f>WTI_Outright!K1768-WTI_Outright!L1768</f>
        <v>-0.10999999999999943</v>
      </c>
      <c r="L1768">
        <f>WTI_Outright!L1768-WTI_Outright!M1768</f>
        <v>-0.10000000000000142</v>
      </c>
      <c r="M1768">
        <f>WTI_Outright!M1768-WTI_Outright!N1768</f>
        <v>-5.9999999999995168E-2</v>
      </c>
      <c r="N1768">
        <f>WTI_Outright!N1768-WTI_Outright!O1768</f>
        <v>-5.0000000000004263E-2</v>
      </c>
      <c r="O1768">
        <f>WTI_Outright!O1768-WTI_Outright!P1768</f>
        <v>-7.0000000000000284E-2</v>
      </c>
    </row>
    <row r="1769" spans="1:15">
      <c r="A1769" s="1">
        <v>43431</v>
      </c>
      <c r="B1769">
        <f>WTI_Outright!B1769-WTI_Outright!C1769</f>
        <v>-0.1699999999999946</v>
      </c>
      <c r="C1769">
        <f>WTI_Outright!C1769-WTI_Outright!D1769</f>
        <v>-0.16000000000000369</v>
      </c>
      <c r="D1769">
        <f>WTI_Outright!D1769-WTI_Outright!E1769</f>
        <v>-0.13000000000000256</v>
      </c>
      <c r="E1769">
        <f>WTI_Outright!E1769-WTI_Outright!F1769</f>
        <v>-0.14999999999999858</v>
      </c>
      <c r="F1769">
        <f>WTI_Outright!F1769-WTI_Outright!G1769</f>
        <v>-0.10999999999999943</v>
      </c>
      <c r="G1769">
        <f>WTI_Outright!G1769-WTI_Outright!H1769</f>
        <v>-0.10000000000000142</v>
      </c>
      <c r="H1769">
        <f>WTI_Outright!H1769-WTI_Outright!I1769</f>
        <v>-8.9999999999996305E-2</v>
      </c>
      <c r="I1769">
        <f>WTI_Outright!I1769-WTI_Outright!J1769</f>
        <v>-0.10000000000000142</v>
      </c>
      <c r="J1769">
        <f>WTI_Outright!J1769-WTI_Outright!K1769</f>
        <v>-7.0000000000000284E-2</v>
      </c>
      <c r="K1769">
        <f>WTI_Outright!K1769-WTI_Outright!L1769</f>
        <v>-7.9999999999998295E-2</v>
      </c>
      <c r="L1769">
        <f>WTI_Outright!L1769-WTI_Outright!M1769</f>
        <v>-7.0000000000000284E-2</v>
      </c>
      <c r="M1769">
        <f>WTI_Outright!M1769-WTI_Outright!N1769</f>
        <v>-2.0000000000003126E-2</v>
      </c>
      <c r="N1769">
        <f>WTI_Outright!N1769-WTI_Outright!O1769</f>
        <v>-1.9999999999996021E-2</v>
      </c>
      <c r="O1769">
        <f>WTI_Outright!O1769-WTI_Outright!P1769</f>
        <v>-3.0000000000001137E-2</v>
      </c>
    </row>
    <row r="1770" spans="1:15">
      <c r="A1770" s="1">
        <v>43430</v>
      </c>
      <c r="B1770">
        <f>WTI_Outright!B1770-WTI_Outright!C1770</f>
        <v>-0.1699999999999946</v>
      </c>
      <c r="C1770">
        <f>WTI_Outright!C1770-WTI_Outright!D1770</f>
        <v>-0.15000000000000568</v>
      </c>
      <c r="D1770">
        <f>WTI_Outright!D1770-WTI_Outright!E1770</f>
        <v>-0.12999999999999545</v>
      </c>
      <c r="E1770">
        <f>WTI_Outright!E1770-WTI_Outright!F1770</f>
        <v>-0.14999999999999858</v>
      </c>
      <c r="F1770">
        <f>WTI_Outright!F1770-WTI_Outright!G1770</f>
        <v>-0.10000000000000142</v>
      </c>
      <c r="G1770">
        <f>WTI_Outright!G1770-WTI_Outright!H1770</f>
        <v>-7.9999999999998295E-2</v>
      </c>
      <c r="H1770">
        <f>WTI_Outright!H1770-WTI_Outright!I1770</f>
        <v>-7.0000000000000284E-2</v>
      </c>
      <c r="I1770">
        <f>WTI_Outright!I1770-WTI_Outright!J1770</f>
        <v>-8.00000000000054E-2</v>
      </c>
      <c r="J1770">
        <f>WTI_Outright!J1770-WTI_Outright!K1770</f>
        <v>-4.9999999999997158E-2</v>
      </c>
      <c r="K1770">
        <f>WTI_Outright!K1770-WTI_Outright!L1770</f>
        <v>-4.9999999999997158E-2</v>
      </c>
      <c r="L1770">
        <f>WTI_Outright!L1770-WTI_Outright!M1770</f>
        <v>-5.0000000000004263E-2</v>
      </c>
      <c r="M1770">
        <f>WTI_Outright!M1770-WTI_Outright!N1770</f>
        <v>0</v>
      </c>
      <c r="N1770">
        <f>WTI_Outright!N1770-WTI_Outright!O1770</f>
        <v>-9.9999999999980105E-3</v>
      </c>
      <c r="O1770">
        <f>WTI_Outright!O1770-WTI_Outright!P1770</f>
        <v>-9.9999999999980105E-3</v>
      </c>
    </row>
    <row r="1771" spans="1:15">
      <c r="A1771" s="1">
        <v>43427</v>
      </c>
      <c r="B1771">
        <f>WTI_Outright!B1771-WTI_Outright!C1771</f>
        <v>-0.17000000000000171</v>
      </c>
      <c r="C1771">
        <f>WTI_Outright!C1771-WTI_Outright!D1771</f>
        <v>-0.1699999999999946</v>
      </c>
      <c r="D1771">
        <f>WTI_Outright!D1771-WTI_Outright!E1771</f>
        <v>-0.14999999999999858</v>
      </c>
      <c r="E1771">
        <f>WTI_Outright!E1771-WTI_Outright!F1771</f>
        <v>-0.15000000000000568</v>
      </c>
      <c r="F1771">
        <f>WTI_Outright!F1771-WTI_Outright!G1771</f>
        <v>-0.10999999999999943</v>
      </c>
      <c r="G1771">
        <f>WTI_Outright!G1771-WTI_Outright!H1771</f>
        <v>-8.9999999999996305E-2</v>
      </c>
      <c r="H1771">
        <f>WTI_Outright!H1771-WTI_Outright!I1771</f>
        <v>-8.00000000000054E-2</v>
      </c>
      <c r="I1771">
        <f>WTI_Outright!I1771-WTI_Outright!J1771</f>
        <v>-8.9999999999996305E-2</v>
      </c>
      <c r="J1771">
        <f>WTI_Outright!J1771-WTI_Outright!K1771</f>
        <v>-7.9999999999998295E-2</v>
      </c>
      <c r="K1771">
        <f>WTI_Outright!K1771-WTI_Outright!L1771</f>
        <v>-8.00000000000054E-2</v>
      </c>
      <c r="L1771">
        <f>WTI_Outright!L1771-WTI_Outright!M1771</f>
        <v>-6.9999999999993179E-2</v>
      </c>
      <c r="M1771">
        <f>WTI_Outright!M1771-WTI_Outright!N1771</f>
        <v>-2.0000000000003126E-2</v>
      </c>
      <c r="N1771">
        <f>WTI_Outright!N1771-WTI_Outright!O1771</f>
        <v>-2.0000000000003126E-2</v>
      </c>
      <c r="O1771">
        <f>WTI_Outright!O1771-WTI_Outright!P1771</f>
        <v>-3.9999999999999147E-2</v>
      </c>
    </row>
    <row r="1772" spans="1:15">
      <c r="A1772" s="1">
        <v>43426</v>
      </c>
      <c r="B1772">
        <f>WTI_Outright!B1772-WTI_Outright!C1772</f>
        <v>-0.1699999999999946</v>
      </c>
      <c r="C1772">
        <f>WTI_Outright!C1772-WTI_Outright!D1772</f>
        <v>-0.17000000000000171</v>
      </c>
      <c r="D1772">
        <f>WTI_Outright!D1772-WTI_Outright!E1772</f>
        <v>-0.14000000000000057</v>
      </c>
      <c r="E1772">
        <f>WTI_Outright!E1772-WTI_Outright!F1772</f>
        <v>-0.13000000000000256</v>
      </c>
      <c r="F1772">
        <f>WTI_Outright!F1772-WTI_Outright!G1772</f>
        <v>-7.9999999999998295E-2</v>
      </c>
      <c r="G1772">
        <f>WTI_Outright!G1772-WTI_Outright!H1772</f>
        <v>-4.9999999999997158E-2</v>
      </c>
      <c r="H1772">
        <f>WTI_Outright!H1772-WTI_Outright!I1772</f>
        <v>-3.0000000000001137E-2</v>
      </c>
      <c r="I1772">
        <f>WTI_Outright!I1772-WTI_Outright!J1772</f>
        <v>-3.9999999999999147E-2</v>
      </c>
      <c r="J1772">
        <f>WTI_Outright!J1772-WTI_Outright!K1772</f>
        <v>-3.0000000000001137E-2</v>
      </c>
      <c r="K1772">
        <f>WTI_Outright!K1772-WTI_Outright!L1772</f>
        <v>-2.0000000000003126E-2</v>
      </c>
      <c r="L1772">
        <f>WTI_Outright!L1772-WTI_Outright!M1772</f>
        <v>-9.9999999999980105E-3</v>
      </c>
      <c r="M1772">
        <f>WTI_Outright!M1772-WTI_Outright!N1772</f>
        <v>4.9999999999997158E-2</v>
      </c>
      <c r="N1772">
        <f>WTI_Outright!N1772-WTI_Outright!O1772</f>
        <v>6.0000000000002274E-2</v>
      </c>
      <c r="O1772">
        <f>WTI_Outright!O1772-WTI_Outright!P1772</f>
        <v>3.9999999999999147E-2</v>
      </c>
    </row>
    <row r="1773" spans="1:15">
      <c r="A1773" s="1">
        <v>43425</v>
      </c>
      <c r="B1773">
        <f>WTI_Outright!B1773-WTI_Outright!C1773</f>
        <v>-0.1699999999999946</v>
      </c>
      <c r="C1773">
        <f>WTI_Outright!C1773-WTI_Outright!D1773</f>
        <v>-0.17000000000000171</v>
      </c>
      <c r="D1773">
        <f>WTI_Outright!D1773-WTI_Outright!E1773</f>
        <v>-0.14000000000000057</v>
      </c>
      <c r="E1773">
        <f>WTI_Outright!E1773-WTI_Outright!F1773</f>
        <v>-0.13000000000000256</v>
      </c>
      <c r="F1773">
        <f>WTI_Outright!F1773-WTI_Outright!G1773</f>
        <v>-7.9999999999998295E-2</v>
      </c>
      <c r="G1773">
        <f>WTI_Outright!G1773-WTI_Outright!H1773</f>
        <v>-4.9999999999997158E-2</v>
      </c>
      <c r="H1773">
        <f>WTI_Outright!H1773-WTI_Outright!I1773</f>
        <v>-3.0000000000001137E-2</v>
      </c>
      <c r="I1773">
        <f>WTI_Outright!I1773-WTI_Outright!J1773</f>
        <v>-3.9999999999999147E-2</v>
      </c>
      <c r="J1773">
        <f>WTI_Outright!J1773-WTI_Outright!K1773</f>
        <v>-3.0000000000001137E-2</v>
      </c>
      <c r="K1773">
        <f>WTI_Outright!K1773-WTI_Outright!L1773</f>
        <v>-2.0000000000003126E-2</v>
      </c>
      <c r="L1773">
        <f>WTI_Outright!L1773-WTI_Outright!M1773</f>
        <v>-9.9999999999980105E-3</v>
      </c>
      <c r="M1773">
        <f>WTI_Outright!M1773-WTI_Outright!N1773</f>
        <v>4.9999999999997158E-2</v>
      </c>
      <c r="N1773">
        <f>WTI_Outright!N1773-WTI_Outright!O1773</f>
        <v>6.0000000000002274E-2</v>
      </c>
      <c r="O1773">
        <f>WTI_Outright!O1773-WTI_Outright!P1773</f>
        <v>3.9999999999999147E-2</v>
      </c>
    </row>
    <row r="1774" spans="1:15">
      <c r="A1774" s="1">
        <v>43424</v>
      </c>
      <c r="B1774">
        <f>WTI_Outright!B1774-WTI_Outright!C1774</f>
        <v>-0.14000000000000057</v>
      </c>
      <c r="C1774">
        <f>WTI_Outright!C1774-WTI_Outright!D1774</f>
        <v>-0.14000000000000057</v>
      </c>
      <c r="D1774">
        <f>WTI_Outright!D1774-WTI_Outright!E1774</f>
        <v>-0.10999999999999943</v>
      </c>
      <c r="E1774">
        <f>WTI_Outright!E1774-WTI_Outright!F1774</f>
        <v>-0.10999999999999943</v>
      </c>
      <c r="F1774">
        <f>WTI_Outright!F1774-WTI_Outright!G1774</f>
        <v>-7.0000000000000284E-2</v>
      </c>
      <c r="G1774">
        <f>WTI_Outright!G1774-WTI_Outright!H1774</f>
        <v>-3.9999999999999147E-2</v>
      </c>
      <c r="H1774">
        <f>WTI_Outright!H1774-WTI_Outright!I1774</f>
        <v>-2.0000000000003126E-2</v>
      </c>
      <c r="I1774">
        <f>WTI_Outright!I1774-WTI_Outright!J1774</f>
        <v>-3.0000000000001137E-2</v>
      </c>
      <c r="J1774">
        <f>WTI_Outright!J1774-WTI_Outright!K1774</f>
        <v>-1.9999999999996021E-2</v>
      </c>
      <c r="K1774">
        <f>WTI_Outright!K1774-WTI_Outright!L1774</f>
        <v>-9.9999999999980105E-3</v>
      </c>
      <c r="L1774">
        <f>WTI_Outright!L1774-WTI_Outright!M1774</f>
        <v>0</v>
      </c>
      <c r="M1774">
        <f>WTI_Outright!M1774-WTI_Outright!N1774</f>
        <v>4.9999999999997158E-2</v>
      </c>
      <c r="N1774">
        <f>WTI_Outright!N1774-WTI_Outright!O1774</f>
        <v>4.9999999999997158E-2</v>
      </c>
      <c r="O1774">
        <f>WTI_Outright!O1774-WTI_Outright!P1774</f>
        <v>4.0000000000006253E-2</v>
      </c>
    </row>
    <row r="1775" spans="1:15">
      <c r="A1775" s="1">
        <v>43423</v>
      </c>
      <c r="B1775">
        <f>WTI_Outright!B1775-WTI_Outright!C1775</f>
        <v>-0.44000000000000483</v>
      </c>
      <c r="C1775">
        <f>WTI_Outright!C1775-WTI_Outright!D1775</f>
        <v>-0.11999999999999744</v>
      </c>
      <c r="D1775">
        <f>WTI_Outright!D1775-WTI_Outright!E1775</f>
        <v>-0.10999999999999943</v>
      </c>
      <c r="E1775">
        <f>WTI_Outright!E1775-WTI_Outright!F1775</f>
        <v>-0.10999999999999943</v>
      </c>
      <c r="F1775">
        <f>WTI_Outright!F1775-WTI_Outright!G1775</f>
        <v>-0.11999999999999744</v>
      </c>
      <c r="G1775">
        <f>WTI_Outright!G1775-WTI_Outright!H1775</f>
        <v>-0.10000000000000142</v>
      </c>
      <c r="H1775">
        <f>WTI_Outright!H1775-WTI_Outright!I1775</f>
        <v>-6.0000000000002274E-2</v>
      </c>
      <c r="I1775">
        <f>WTI_Outright!I1775-WTI_Outright!J1775</f>
        <v>-3.9999999999999147E-2</v>
      </c>
      <c r="J1775">
        <f>WTI_Outright!J1775-WTI_Outright!K1775</f>
        <v>-3.9999999999999147E-2</v>
      </c>
      <c r="K1775">
        <f>WTI_Outright!K1775-WTI_Outright!L1775</f>
        <v>-3.9999999999999147E-2</v>
      </c>
      <c r="L1775">
        <f>WTI_Outright!L1775-WTI_Outright!M1775</f>
        <v>-2.0000000000003126E-2</v>
      </c>
      <c r="M1775">
        <f>WTI_Outright!M1775-WTI_Outright!N1775</f>
        <v>-9.9999999999980105E-3</v>
      </c>
      <c r="N1775">
        <f>WTI_Outright!N1775-WTI_Outright!O1775</f>
        <v>4.9999999999997158E-2</v>
      </c>
      <c r="O1775">
        <f>WTI_Outright!O1775-WTI_Outright!P1775</f>
        <v>5.0000000000004263E-2</v>
      </c>
    </row>
    <row r="1776" spans="1:15">
      <c r="A1776" s="1">
        <v>43420</v>
      </c>
      <c r="B1776">
        <f>WTI_Outright!B1776-WTI_Outright!C1776</f>
        <v>-0.21999999999999886</v>
      </c>
      <c r="C1776">
        <f>WTI_Outright!C1776-WTI_Outright!D1776</f>
        <v>-0.20000000000000284</v>
      </c>
      <c r="D1776">
        <f>WTI_Outright!D1776-WTI_Outright!E1776</f>
        <v>-0.18999999999999773</v>
      </c>
      <c r="E1776">
        <f>WTI_Outright!E1776-WTI_Outright!F1776</f>
        <v>-0.17999999999999972</v>
      </c>
      <c r="F1776">
        <f>WTI_Outright!F1776-WTI_Outright!G1776</f>
        <v>-0.17999999999999972</v>
      </c>
      <c r="G1776">
        <f>WTI_Outright!G1776-WTI_Outright!H1776</f>
        <v>-0.14999999999999858</v>
      </c>
      <c r="H1776">
        <f>WTI_Outright!H1776-WTI_Outright!I1776</f>
        <v>-9.0000000000003411E-2</v>
      </c>
      <c r="I1776">
        <f>WTI_Outright!I1776-WTI_Outright!J1776</f>
        <v>-8.9999999999996305E-2</v>
      </c>
      <c r="J1776">
        <f>WTI_Outright!J1776-WTI_Outright!K1776</f>
        <v>-8.00000000000054E-2</v>
      </c>
      <c r="K1776">
        <f>WTI_Outright!K1776-WTI_Outright!L1776</f>
        <v>-5.9999999999995168E-2</v>
      </c>
      <c r="L1776">
        <f>WTI_Outright!L1776-WTI_Outright!M1776</f>
        <v>-3.9999999999999147E-2</v>
      </c>
      <c r="M1776">
        <f>WTI_Outright!M1776-WTI_Outright!N1776</f>
        <v>-3.0000000000001137E-2</v>
      </c>
      <c r="N1776">
        <f>WTI_Outright!N1776-WTI_Outright!O1776</f>
        <v>4.9999999999997158E-2</v>
      </c>
      <c r="O1776">
        <f>WTI_Outright!O1776-WTI_Outright!P1776</f>
        <v>5.0000000000004263E-2</v>
      </c>
    </row>
    <row r="1777" spans="1:15">
      <c r="A1777" s="1">
        <v>43419</v>
      </c>
      <c r="B1777">
        <f>WTI_Outright!B1777-WTI_Outright!C1777</f>
        <v>-0.21999999999999886</v>
      </c>
      <c r="C1777">
        <f>WTI_Outright!C1777-WTI_Outright!D1777</f>
        <v>-0.21999999999999886</v>
      </c>
      <c r="D1777">
        <f>WTI_Outright!D1777-WTI_Outright!E1777</f>
        <v>-0.20000000000000284</v>
      </c>
      <c r="E1777">
        <f>WTI_Outright!E1777-WTI_Outright!F1777</f>
        <v>-0.17999999999999972</v>
      </c>
      <c r="F1777">
        <f>WTI_Outright!F1777-WTI_Outright!G1777</f>
        <v>-0.17999999999999972</v>
      </c>
      <c r="G1777">
        <f>WTI_Outright!G1777-WTI_Outright!H1777</f>
        <v>-0.14999999999999858</v>
      </c>
      <c r="H1777">
        <f>WTI_Outright!H1777-WTI_Outright!I1777</f>
        <v>-0.10999999999999943</v>
      </c>
      <c r="I1777">
        <f>WTI_Outright!I1777-WTI_Outright!J1777</f>
        <v>-9.0000000000003411E-2</v>
      </c>
      <c r="J1777">
        <f>WTI_Outright!J1777-WTI_Outright!K1777</f>
        <v>-8.9999999999996305E-2</v>
      </c>
      <c r="K1777">
        <f>WTI_Outright!K1777-WTI_Outright!L1777</f>
        <v>-6.0000000000002274E-2</v>
      </c>
      <c r="L1777">
        <f>WTI_Outright!L1777-WTI_Outright!M1777</f>
        <v>-4.9999999999997158E-2</v>
      </c>
      <c r="M1777">
        <f>WTI_Outright!M1777-WTI_Outright!N1777</f>
        <v>-6.0000000000002274E-2</v>
      </c>
      <c r="N1777">
        <f>WTI_Outright!N1777-WTI_Outright!O1777</f>
        <v>3.9999999999999147E-2</v>
      </c>
      <c r="O1777">
        <f>WTI_Outright!O1777-WTI_Outright!P1777</f>
        <v>3.9999999999999147E-2</v>
      </c>
    </row>
    <row r="1778" spans="1:15">
      <c r="A1778" s="1">
        <v>43418</v>
      </c>
      <c r="B1778">
        <f>WTI_Outright!B1778-WTI_Outright!C1778</f>
        <v>-0.18999999999999773</v>
      </c>
      <c r="C1778">
        <f>WTI_Outright!C1778-WTI_Outright!D1778</f>
        <v>-0.23000000000000398</v>
      </c>
      <c r="D1778">
        <f>WTI_Outright!D1778-WTI_Outright!E1778</f>
        <v>-0.21999999999999886</v>
      </c>
      <c r="E1778">
        <f>WTI_Outright!E1778-WTI_Outright!F1778</f>
        <v>-0.20000000000000284</v>
      </c>
      <c r="F1778">
        <f>WTI_Outright!F1778-WTI_Outright!G1778</f>
        <v>-0.19999999999999574</v>
      </c>
      <c r="G1778">
        <f>WTI_Outright!G1778-WTI_Outright!H1778</f>
        <v>-0.18999999999999773</v>
      </c>
      <c r="H1778">
        <f>WTI_Outright!H1778-WTI_Outright!I1778</f>
        <v>-0.15000000000000568</v>
      </c>
      <c r="I1778">
        <f>WTI_Outright!I1778-WTI_Outright!J1778</f>
        <v>-0.12999999999999545</v>
      </c>
      <c r="J1778">
        <f>WTI_Outright!J1778-WTI_Outright!K1778</f>
        <v>-0.12000000000000455</v>
      </c>
      <c r="K1778">
        <f>WTI_Outright!K1778-WTI_Outright!L1778</f>
        <v>-9.9999999999994316E-2</v>
      </c>
      <c r="L1778">
        <f>WTI_Outright!L1778-WTI_Outright!M1778</f>
        <v>-8.00000000000054E-2</v>
      </c>
      <c r="M1778">
        <f>WTI_Outright!M1778-WTI_Outright!N1778</f>
        <v>-7.0000000000000284E-2</v>
      </c>
      <c r="N1778">
        <f>WTI_Outright!N1778-WTI_Outright!O1778</f>
        <v>-1.9999999999996021E-2</v>
      </c>
      <c r="O1778">
        <f>WTI_Outright!O1778-WTI_Outright!P1778</f>
        <v>-9.9999999999980105E-3</v>
      </c>
    </row>
    <row r="1779" spans="1:15">
      <c r="A1779" s="1">
        <v>43417</v>
      </c>
      <c r="B1779">
        <f>WTI_Outright!B1779-WTI_Outright!C1779</f>
        <v>-0.15000000000000568</v>
      </c>
      <c r="C1779">
        <f>WTI_Outright!C1779-WTI_Outright!D1779</f>
        <v>-0.20999999999999375</v>
      </c>
      <c r="D1779">
        <f>WTI_Outright!D1779-WTI_Outright!E1779</f>
        <v>-0.23000000000000398</v>
      </c>
      <c r="E1779">
        <f>WTI_Outright!E1779-WTI_Outright!F1779</f>
        <v>-0.19999999999999574</v>
      </c>
      <c r="F1779">
        <f>WTI_Outright!F1779-WTI_Outright!G1779</f>
        <v>-0.20000000000000284</v>
      </c>
      <c r="G1779">
        <f>WTI_Outright!G1779-WTI_Outright!H1779</f>
        <v>-0.18999999999999773</v>
      </c>
      <c r="H1779">
        <f>WTI_Outright!H1779-WTI_Outright!I1779</f>
        <v>-0.16000000000000369</v>
      </c>
      <c r="I1779">
        <f>WTI_Outright!I1779-WTI_Outright!J1779</f>
        <v>-0.14000000000000057</v>
      </c>
      <c r="J1779">
        <f>WTI_Outright!J1779-WTI_Outright!K1779</f>
        <v>-0.10999999999999943</v>
      </c>
      <c r="K1779">
        <f>WTI_Outright!K1779-WTI_Outright!L1779</f>
        <v>-8.9999999999996305E-2</v>
      </c>
      <c r="L1779">
        <f>WTI_Outright!L1779-WTI_Outright!M1779</f>
        <v>-8.00000000000054E-2</v>
      </c>
      <c r="M1779">
        <f>WTI_Outright!M1779-WTI_Outright!N1779</f>
        <v>-7.9999999999998295E-2</v>
      </c>
      <c r="N1779">
        <f>WTI_Outright!N1779-WTI_Outright!O1779</f>
        <v>-1.9999999999996021E-2</v>
      </c>
      <c r="O1779">
        <f>WTI_Outright!O1779-WTI_Outright!P1779</f>
        <v>-2.0000000000003126E-2</v>
      </c>
    </row>
    <row r="1780" spans="1:15">
      <c r="A1780" s="1">
        <v>43416</v>
      </c>
      <c r="B1780">
        <f>WTI_Outright!B1780-WTI_Outright!C1780</f>
        <v>-0.14999999999999858</v>
      </c>
      <c r="C1780">
        <f>WTI_Outright!C1780-WTI_Outright!D1780</f>
        <v>-0.20000000000000284</v>
      </c>
      <c r="D1780">
        <f>WTI_Outright!D1780-WTI_Outright!E1780</f>
        <v>-0.21000000000000085</v>
      </c>
      <c r="E1780">
        <f>WTI_Outright!E1780-WTI_Outright!F1780</f>
        <v>-0.18999999999999773</v>
      </c>
      <c r="F1780">
        <f>WTI_Outright!F1780-WTI_Outright!G1780</f>
        <v>-0.21000000000000085</v>
      </c>
      <c r="G1780">
        <f>WTI_Outright!G1780-WTI_Outright!H1780</f>
        <v>-0.17000000000000171</v>
      </c>
      <c r="H1780">
        <f>WTI_Outright!H1780-WTI_Outright!I1780</f>
        <v>-0.14000000000000057</v>
      </c>
      <c r="I1780">
        <f>WTI_Outright!I1780-WTI_Outright!J1780</f>
        <v>-0.10999999999999943</v>
      </c>
      <c r="J1780">
        <f>WTI_Outright!J1780-WTI_Outright!K1780</f>
        <v>-7.0000000000000284E-2</v>
      </c>
      <c r="K1780">
        <f>WTI_Outright!K1780-WTI_Outright!L1780</f>
        <v>-4.9999999999997158E-2</v>
      </c>
      <c r="L1780">
        <f>WTI_Outright!L1780-WTI_Outright!M1780</f>
        <v>-3.9999999999999147E-2</v>
      </c>
      <c r="M1780">
        <f>WTI_Outright!M1780-WTI_Outright!N1780</f>
        <v>-3.0000000000001137E-2</v>
      </c>
      <c r="N1780">
        <f>WTI_Outright!N1780-WTI_Outright!O1780</f>
        <v>3.9999999999999147E-2</v>
      </c>
      <c r="O1780">
        <f>WTI_Outright!O1780-WTI_Outright!P1780</f>
        <v>3.9999999999999147E-2</v>
      </c>
    </row>
    <row r="1781" spans="1:15">
      <c r="A1781" s="1">
        <v>43413</v>
      </c>
      <c r="B1781">
        <f>WTI_Outright!B1781-WTI_Outright!C1781</f>
        <v>-0.17000000000000171</v>
      </c>
      <c r="C1781">
        <f>WTI_Outright!C1781-WTI_Outright!D1781</f>
        <v>-0.20000000000000284</v>
      </c>
      <c r="D1781">
        <f>WTI_Outright!D1781-WTI_Outright!E1781</f>
        <v>-0.18999999999999773</v>
      </c>
      <c r="E1781">
        <f>WTI_Outright!E1781-WTI_Outright!F1781</f>
        <v>-0.20000000000000284</v>
      </c>
      <c r="F1781">
        <f>WTI_Outright!F1781-WTI_Outright!G1781</f>
        <v>-0.20999999999999375</v>
      </c>
      <c r="G1781">
        <f>WTI_Outright!G1781-WTI_Outright!H1781</f>
        <v>-0.18000000000000682</v>
      </c>
      <c r="H1781">
        <f>WTI_Outright!H1781-WTI_Outright!I1781</f>
        <v>-0.13999999999999346</v>
      </c>
      <c r="I1781">
        <f>WTI_Outright!I1781-WTI_Outright!J1781</f>
        <v>-0.11000000000000654</v>
      </c>
      <c r="J1781">
        <f>WTI_Outright!J1781-WTI_Outright!K1781</f>
        <v>-7.9999999999998295E-2</v>
      </c>
      <c r="K1781">
        <f>WTI_Outright!K1781-WTI_Outright!L1781</f>
        <v>-5.9999999999995168E-2</v>
      </c>
      <c r="L1781">
        <f>WTI_Outright!L1781-WTI_Outright!M1781</f>
        <v>-4.0000000000006253E-2</v>
      </c>
      <c r="M1781">
        <f>WTI_Outright!M1781-WTI_Outright!N1781</f>
        <v>-1.9999999999996021E-2</v>
      </c>
      <c r="N1781">
        <f>WTI_Outright!N1781-WTI_Outright!O1781</f>
        <v>4.9999999999997158E-2</v>
      </c>
      <c r="O1781">
        <f>WTI_Outright!O1781-WTI_Outright!P1781</f>
        <v>3.9999999999999147E-2</v>
      </c>
    </row>
    <row r="1782" spans="1:15">
      <c r="A1782" s="1">
        <v>43412</v>
      </c>
      <c r="B1782">
        <f>WTI_Outright!B1782-WTI_Outright!C1782</f>
        <v>-0.18999999999999773</v>
      </c>
      <c r="C1782">
        <f>WTI_Outright!C1782-WTI_Outright!D1782</f>
        <v>-0.21000000000000085</v>
      </c>
      <c r="D1782">
        <f>WTI_Outright!D1782-WTI_Outright!E1782</f>
        <v>-0.21999999999999886</v>
      </c>
      <c r="E1782">
        <f>WTI_Outright!E1782-WTI_Outright!F1782</f>
        <v>-0.24000000000000199</v>
      </c>
      <c r="F1782">
        <f>WTI_Outright!F1782-WTI_Outright!G1782</f>
        <v>-0.24000000000000199</v>
      </c>
      <c r="G1782">
        <f>WTI_Outright!G1782-WTI_Outright!H1782</f>
        <v>-0.21999999999999886</v>
      </c>
      <c r="H1782">
        <f>WTI_Outright!H1782-WTI_Outright!I1782</f>
        <v>-0.18999999999999773</v>
      </c>
      <c r="I1782">
        <f>WTI_Outright!I1782-WTI_Outright!J1782</f>
        <v>-0.14999999999999858</v>
      </c>
      <c r="J1782">
        <f>WTI_Outright!J1782-WTI_Outright!K1782</f>
        <v>-0.10999999999999943</v>
      </c>
      <c r="K1782">
        <f>WTI_Outright!K1782-WTI_Outright!L1782</f>
        <v>-7.0000000000000284E-2</v>
      </c>
      <c r="L1782">
        <f>WTI_Outright!L1782-WTI_Outright!M1782</f>
        <v>-5.0000000000004263E-2</v>
      </c>
      <c r="M1782">
        <f>WTI_Outright!M1782-WTI_Outright!N1782</f>
        <v>-3.0000000000001137E-2</v>
      </c>
      <c r="N1782">
        <f>WTI_Outright!N1782-WTI_Outright!O1782</f>
        <v>4.0000000000006253E-2</v>
      </c>
      <c r="O1782">
        <f>WTI_Outright!O1782-WTI_Outright!P1782</f>
        <v>3.9999999999999147E-2</v>
      </c>
    </row>
    <row r="1783" spans="1:15">
      <c r="A1783" s="1">
        <v>43411</v>
      </c>
      <c r="B1783">
        <f>WTI_Outright!B1783-WTI_Outright!C1783</f>
        <v>-0.14999999999999858</v>
      </c>
      <c r="C1783">
        <f>WTI_Outright!C1783-WTI_Outright!D1783</f>
        <v>-0.17999999999999972</v>
      </c>
      <c r="D1783">
        <f>WTI_Outright!D1783-WTI_Outright!E1783</f>
        <v>-0.20000000000000284</v>
      </c>
      <c r="E1783">
        <f>WTI_Outright!E1783-WTI_Outright!F1783</f>
        <v>-0.21999999999999886</v>
      </c>
      <c r="F1783">
        <f>WTI_Outright!F1783-WTI_Outright!G1783</f>
        <v>-0.23999999999999488</v>
      </c>
      <c r="G1783">
        <f>WTI_Outright!G1783-WTI_Outright!H1783</f>
        <v>-0.23000000000000398</v>
      </c>
      <c r="H1783">
        <f>WTI_Outright!H1783-WTI_Outright!I1783</f>
        <v>-0.18999999999999773</v>
      </c>
      <c r="I1783">
        <f>WTI_Outright!I1783-WTI_Outright!J1783</f>
        <v>-0.14999999999999858</v>
      </c>
      <c r="J1783">
        <f>WTI_Outright!J1783-WTI_Outright!K1783</f>
        <v>-0.10000000000000142</v>
      </c>
      <c r="K1783">
        <f>WTI_Outright!K1783-WTI_Outright!L1783</f>
        <v>-7.0000000000000284E-2</v>
      </c>
      <c r="L1783">
        <f>WTI_Outright!L1783-WTI_Outright!M1783</f>
        <v>-3.9999999999999147E-2</v>
      </c>
      <c r="M1783">
        <f>WTI_Outright!M1783-WTI_Outright!N1783</f>
        <v>-1.0000000000005116E-2</v>
      </c>
      <c r="N1783">
        <f>WTI_Outright!N1783-WTI_Outright!O1783</f>
        <v>4.0000000000006253E-2</v>
      </c>
      <c r="O1783">
        <f>WTI_Outright!O1783-WTI_Outright!P1783</f>
        <v>3.9999999999999147E-2</v>
      </c>
    </row>
    <row r="1784" spans="1:15">
      <c r="A1784" s="1">
        <v>43410</v>
      </c>
      <c r="B1784">
        <f>WTI_Outright!B1784-WTI_Outright!C1784</f>
        <v>-0.13000000000000256</v>
      </c>
      <c r="C1784">
        <f>WTI_Outright!C1784-WTI_Outright!D1784</f>
        <v>-0.11999999999999744</v>
      </c>
      <c r="D1784">
        <f>WTI_Outright!D1784-WTI_Outright!E1784</f>
        <v>-0.14000000000000057</v>
      </c>
      <c r="E1784">
        <f>WTI_Outright!E1784-WTI_Outright!F1784</f>
        <v>-0.17000000000000171</v>
      </c>
      <c r="F1784">
        <f>WTI_Outright!F1784-WTI_Outright!G1784</f>
        <v>-0.1699999999999946</v>
      </c>
      <c r="G1784">
        <f>WTI_Outright!G1784-WTI_Outright!H1784</f>
        <v>-0.14000000000000057</v>
      </c>
      <c r="H1784">
        <f>WTI_Outright!H1784-WTI_Outright!I1784</f>
        <v>-9.0000000000003411E-2</v>
      </c>
      <c r="I1784">
        <f>WTI_Outright!I1784-WTI_Outright!J1784</f>
        <v>-3.9999999999999147E-2</v>
      </c>
      <c r="J1784">
        <f>WTI_Outright!J1784-WTI_Outright!K1784</f>
        <v>-9.9999999999980105E-3</v>
      </c>
      <c r="K1784">
        <f>WTI_Outright!K1784-WTI_Outright!L1784</f>
        <v>1.9999999999996021E-2</v>
      </c>
      <c r="L1784">
        <f>WTI_Outright!L1784-WTI_Outright!M1784</f>
        <v>4.0000000000006253E-2</v>
      </c>
      <c r="M1784">
        <f>WTI_Outright!M1784-WTI_Outright!N1784</f>
        <v>5.9999999999995168E-2</v>
      </c>
      <c r="N1784">
        <f>WTI_Outright!N1784-WTI_Outright!O1784</f>
        <v>0.13000000000000256</v>
      </c>
      <c r="O1784">
        <f>WTI_Outright!O1784-WTI_Outright!P1784</f>
        <v>0.12999999999999545</v>
      </c>
    </row>
    <row r="1785" spans="1:15">
      <c r="A1785" s="1">
        <v>43409</v>
      </c>
      <c r="B1785">
        <f>WTI_Outright!B1785-WTI_Outright!C1785</f>
        <v>-0.10999999999999943</v>
      </c>
      <c r="C1785">
        <f>WTI_Outright!C1785-WTI_Outright!D1785</f>
        <v>-0.10000000000000142</v>
      </c>
      <c r="D1785">
        <f>WTI_Outright!D1785-WTI_Outright!E1785</f>
        <v>-0.14000000000000057</v>
      </c>
      <c r="E1785">
        <f>WTI_Outright!E1785-WTI_Outright!F1785</f>
        <v>-0.14999999999999858</v>
      </c>
      <c r="F1785">
        <f>WTI_Outright!F1785-WTI_Outright!G1785</f>
        <v>-0.14999999999999858</v>
      </c>
      <c r="G1785">
        <f>WTI_Outright!G1785-WTI_Outright!H1785</f>
        <v>-0.11999999999999744</v>
      </c>
      <c r="H1785">
        <f>WTI_Outright!H1785-WTI_Outright!I1785</f>
        <v>-6.0000000000002274E-2</v>
      </c>
      <c r="I1785">
        <f>WTI_Outright!I1785-WTI_Outright!J1785</f>
        <v>-9.9999999999980105E-3</v>
      </c>
      <c r="J1785">
        <f>WTI_Outright!J1785-WTI_Outright!K1785</f>
        <v>3.0000000000001137E-2</v>
      </c>
      <c r="K1785">
        <f>WTI_Outright!K1785-WTI_Outright!L1785</f>
        <v>5.9999999999995168E-2</v>
      </c>
      <c r="L1785">
        <f>WTI_Outright!L1785-WTI_Outright!M1785</f>
        <v>7.9999999999998295E-2</v>
      </c>
      <c r="M1785">
        <f>WTI_Outright!M1785-WTI_Outright!N1785</f>
        <v>0.12000000000000455</v>
      </c>
      <c r="N1785">
        <f>WTI_Outright!N1785-WTI_Outright!O1785</f>
        <v>0.17999999999999972</v>
      </c>
      <c r="O1785">
        <f>WTI_Outright!O1785-WTI_Outright!P1785</f>
        <v>0.18999999999999773</v>
      </c>
    </row>
    <row r="1786" spans="1:15">
      <c r="A1786" s="1">
        <v>43406</v>
      </c>
      <c r="B1786">
        <f>WTI_Outright!B1786-WTI_Outright!C1786</f>
        <v>-0.14000000000000057</v>
      </c>
      <c r="C1786">
        <f>WTI_Outright!C1786-WTI_Outright!D1786</f>
        <v>-0.12999999999999545</v>
      </c>
      <c r="D1786">
        <f>WTI_Outright!D1786-WTI_Outright!E1786</f>
        <v>-0.15000000000000568</v>
      </c>
      <c r="E1786">
        <f>WTI_Outright!E1786-WTI_Outright!F1786</f>
        <v>-0.14999999999999858</v>
      </c>
      <c r="F1786">
        <f>WTI_Outright!F1786-WTI_Outright!G1786</f>
        <v>-0.13000000000000256</v>
      </c>
      <c r="G1786">
        <f>WTI_Outright!G1786-WTI_Outright!H1786</f>
        <v>-9.9999999999994316E-2</v>
      </c>
      <c r="H1786">
        <f>WTI_Outright!H1786-WTI_Outright!I1786</f>
        <v>-3.9999999999999147E-2</v>
      </c>
      <c r="I1786">
        <f>WTI_Outright!I1786-WTI_Outright!J1786</f>
        <v>0</v>
      </c>
      <c r="J1786">
        <f>WTI_Outright!J1786-WTI_Outright!K1786</f>
        <v>5.9999999999995168E-2</v>
      </c>
      <c r="K1786">
        <f>WTI_Outright!K1786-WTI_Outright!L1786</f>
        <v>9.0000000000003411E-2</v>
      </c>
      <c r="L1786">
        <f>WTI_Outright!L1786-WTI_Outright!M1786</f>
        <v>0.10999999999999943</v>
      </c>
      <c r="M1786">
        <f>WTI_Outright!M1786-WTI_Outright!N1786</f>
        <v>0.14000000000000057</v>
      </c>
      <c r="N1786">
        <f>WTI_Outright!N1786-WTI_Outright!O1786</f>
        <v>0.21000000000000085</v>
      </c>
      <c r="O1786">
        <f>WTI_Outright!O1786-WTI_Outright!P1786</f>
        <v>0.19999999999999574</v>
      </c>
    </row>
    <row r="1787" spans="1:15">
      <c r="A1787" s="1">
        <v>43405</v>
      </c>
      <c r="B1787">
        <f>WTI_Outright!B1787-WTI_Outright!C1787</f>
        <v>-0.12000000000000455</v>
      </c>
      <c r="C1787">
        <f>WTI_Outright!C1787-WTI_Outright!D1787</f>
        <v>-0.10999999999999943</v>
      </c>
      <c r="D1787">
        <f>WTI_Outright!D1787-WTI_Outright!E1787</f>
        <v>-0.14000000000000057</v>
      </c>
      <c r="E1787">
        <f>WTI_Outright!E1787-WTI_Outright!F1787</f>
        <v>-0.14000000000000057</v>
      </c>
      <c r="F1787">
        <f>WTI_Outright!F1787-WTI_Outright!G1787</f>
        <v>-0.11999999999999034</v>
      </c>
      <c r="G1787">
        <f>WTI_Outright!G1787-WTI_Outright!H1787</f>
        <v>-7.000000000000739E-2</v>
      </c>
      <c r="H1787">
        <f>WTI_Outright!H1787-WTI_Outright!I1787</f>
        <v>-1.9999999999996021E-2</v>
      </c>
      <c r="I1787">
        <f>WTI_Outright!I1787-WTI_Outright!J1787</f>
        <v>3.9999999999992042E-2</v>
      </c>
      <c r="J1787">
        <f>WTI_Outright!J1787-WTI_Outright!K1787</f>
        <v>9.0000000000003411E-2</v>
      </c>
      <c r="K1787">
        <f>WTI_Outright!K1787-WTI_Outright!L1787</f>
        <v>0.12000000000000455</v>
      </c>
      <c r="L1787">
        <f>WTI_Outright!L1787-WTI_Outright!M1787</f>
        <v>0.12999999999999545</v>
      </c>
      <c r="M1787">
        <f>WTI_Outright!M1787-WTI_Outright!N1787</f>
        <v>0.16000000000000369</v>
      </c>
      <c r="N1787">
        <f>WTI_Outright!N1787-WTI_Outright!O1787</f>
        <v>0.21999999999999886</v>
      </c>
      <c r="O1787">
        <f>WTI_Outright!O1787-WTI_Outright!P1787</f>
        <v>0.21999999999999886</v>
      </c>
    </row>
    <row r="1788" spans="1:15">
      <c r="A1788" s="1">
        <v>43404</v>
      </c>
      <c r="B1788">
        <f>WTI_Outright!B1788-WTI_Outright!C1788</f>
        <v>-0.12999999999999545</v>
      </c>
      <c r="C1788">
        <f>WTI_Outright!C1788-WTI_Outright!D1788</f>
        <v>-0.14000000000000057</v>
      </c>
      <c r="D1788">
        <f>WTI_Outright!D1788-WTI_Outright!E1788</f>
        <v>-0.15000000000000568</v>
      </c>
      <c r="E1788">
        <f>WTI_Outright!E1788-WTI_Outright!F1788</f>
        <v>-0.14999999999999147</v>
      </c>
      <c r="F1788">
        <f>WTI_Outright!F1788-WTI_Outright!G1788</f>
        <v>-0.10999999999999943</v>
      </c>
      <c r="G1788">
        <f>WTI_Outright!G1788-WTI_Outright!H1788</f>
        <v>-6.0000000000002274E-2</v>
      </c>
      <c r="H1788">
        <f>WTI_Outright!H1788-WTI_Outright!I1788</f>
        <v>-1.0000000000005116E-2</v>
      </c>
      <c r="I1788">
        <f>WTI_Outright!I1788-WTI_Outright!J1788</f>
        <v>4.9999999999997158E-2</v>
      </c>
      <c r="J1788">
        <f>WTI_Outright!J1788-WTI_Outright!K1788</f>
        <v>0.10000000000000853</v>
      </c>
      <c r="K1788">
        <f>WTI_Outright!K1788-WTI_Outright!L1788</f>
        <v>0.12999999999999545</v>
      </c>
      <c r="L1788">
        <f>WTI_Outright!L1788-WTI_Outright!M1788</f>
        <v>0.14000000000000057</v>
      </c>
      <c r="M1788">
        <f>WTI_Outright!M1788-WTI_Outright!N1788</f>
        <v>0.17000000000000171</v>
      </c>
      <c r="N1788">
        <f>WTI_Outright!N1788-WTI_Outright!O1788</f>
        <v>0.23000000000000398</v>
      </c>
      <c r="O1788">
        <f>WTI_Outright!O1788-WTI_Outright!P1788</f>
        <v>0.21999999999999886</v>
      </c>
    </row>
    <row r="1789" spans="1:15">
      <c r="A1789" s="1">
        <v>43403</v>
      </c>
      <c r="B1789">
        <f>WTI_Outright!B1789-WTI_Outright!C1789</f>
        <v>-0.12999999999999545</v>
      </c>
      <c r="C1789">
        <f>WTI_Outright!C1789-WTI_Outright!D1789</f>
        <v>-0.10999999999999943</v>
      </c>
      <c r="D1789">
        <f>WTI_Outright!D1789-WTI_Outright!E1789</f>
        <v>-0.12999999999999545</v>
      </c>
      <c r="E1789">
        <f>WTI_Outright!E1789-WTI_Outright!F1789</f>
        <v>-0.12000000000000455</v>
      </c>
      <c r="F1789">
        <f>WTI_Outright!F1789-WTI_Outright!G1789</f>
        <v>-9.0000000000003411E-2</v>
      </c>
      <c r="G1789">
        <f>WTI_Outright!G1789-WTI_Outright!H1789</f>
        <v>-3.0000000000001137E-2</v>
      </c>
      <c r="H1789">
        <f>WTI_Outright!H1789-WTI_Outright!I1789</f>
        <v>3.0000000000001137E-2</v>
      </c>
      <c r="I1789">
        <f>WTI_Outright!I1789-WTI_Outright!J1789</f>
        <v>9.0000000000003411E-2</v>
      </c>
      <c r="J1789">
        <f>WTI_Outright!J1789-WTI_Outright!K1789</f>
        <v>0.14000000000000057</v>
      </c>
      <c r="K1789">
        <f>WTI_Outright!K1789-WTI_Outright!L1789</f>
        <v>0.15999999999999659</v>
      </c>
      <c r="L1789">
        <f>WTI_Outright!L1789-WTI_Outright!M1789</f>
        <v>0.1600000000000108</v>
      </c>
      <c r="M1789">
        <f>WTI_Outright!M1789-WTI_Outright!N1789</f>
        <v>0.16999999999998749</v>
      </c>
      <c r="N1789">
        <f>WTI_Outright!N1789-WTI_Outright!O1789</f>
        <v>0.26000000000000512</v>
      </c>
      <c r="O1789">
        <f>WTI_Outright!O1789-WTI_Outright!P1789</f>
        <v>0.23999999999999488</v>
      </c>
    </row>
    <row r="1790" spans="1:15">
      <c r="A1790" s="1">
        <v>43402</v>
      </c>
      <c r="B1790">
        <f>WTI_Outright!B1790-WTI_Outright!C1790</f>
        <v>-0.16999999999998749</v>
      </c>
      <c r="C1790">
        <f>WTI_Outright!C1790-WTI_Outright!D1790</f>
        <v>-0.13000000000000966</v>
      </c>
      <c r="D1790">
        <f>WTI_Outright!D1790-WTI_Outright!E1790</f>
        <v>-0.14000000000000057</v>
      </c>
      <c r="E1790">
        <f>WTI_Outright!E1790-WTI_Outright!F1790</f>
        <v>-0.12999999999999545</v>
      </c>
      <c r="F1790">
        <f>WTI_Outright!F1790-WTI_Outright!G1790</f>
        <v>-9.0000000000003411E-2</v>
      </c>
      <c r="G1790">
        <f>WTI_Outright!G1790-WTI_Outright!H1790</f>
        <v>-3.9999999999992042E-2</v>
      </c>
      <c r="H1790">
        <f>WTI_Outright!H1790-WTI_Outright!I1790</f>
        <v>1.9999999999996021E-2</v>
      </c>
      <c r="I1790">
        <f>WTI_Outright!I1790-WTI_Outright!J1790</f>
        <v>7.9999999999998295E-2</v>
      </c>
      <c r="J1790">
        <f>WTI_Outright!J1790-WTI_Outright!K1790</f>
        <v>0.12000000000000455</v>
      </c>
      <c r="K1790">
        <f>WTI_Outright!K1790-WTI_Outright!L1790</f>
        <v>0.14999999999999147</v>
      </c>
      <c r="L1790">
        <f>WTI_Outright!L1790-WTI_Outright!M1790</f>
        <v>0.15000000000000568</v>
      </c>
      <c r="M1790">
        <f>WTI_Outright!M1790-WTI_Outright!N1790</f>
        <v>0.17000000000000171</v>
      </c>
      <c r="N1790">
        <f>WTI_Outright!N1790-WTI_Outright!O1790</f>
        <v>0.23999999999999488</v>
      </c>
      <c r="O1790">
        <f>WTI_Outright!O1790-WTI_Outright!P1790</f>
        <v>0.24000000000000909</v>
      </c>
    </row>
    <row r="1791" spans="1:15">
      <c r="A1791" s="1">
        <v>43399</v>
      </c>
      <c r="B1791">
        <f>WTI_Outright!B1791-WTI_Outright!C1791</f>
        <v>-0.15999999999999659</v>
      </c>
      <c r="C1791">
        <f>WTI_Outright!C1791-WTI_Outright!D1791</f>
        <v>-9.0000000000003411E-2</v>
      </c>
      <c r="D1791">
        <f>WTI_Outright!D1791-WTI_Outright!E1791</f>
        <v>-9.0000000000003411E-2</v>
      </c>
      <c r="E1791">
        <f>WTI_Outright!E1791-WTI_Outright!F1791</f>
        <v>-7.9999999999998295E-2</v>
      </c>
      <c r="F1791">
        <f>WTI_Outright!F1791-WTI_Outright!G1791</f>
        <v>-3.9999999999992042E-2</v>
      </c>
      <c r="G1791">
        <f>WTI_Outright!G1791-WTI_Outright!H1791</f>
        <v>9.9999999999909051E-3</v>
      </c>
      <c r="H1791">
        <f>WTI_Outright!H1791-WTI_Outright!I1791</f>
        <v>6.0000000000002274E-2</v>
      </c>
      <c r="I1791">
        <f>WTI_Outright!I1791-WTI_Outright!J1791</f>
        <v>0.12000000000000455</v>
      </c>
      <c r="J1791">
        <f>WTI_Outright!J1791-WTI_Outright!K1791</f>
        <v>0.15000000000000568</v>
      </c>
      <c r="K1791">
        <f>WTI_Outright!K1791-WTI_Outright!L1791</f>
        <v>0.16999999999998749</v>
      </c>
      <c r="L1791">
        <f>WTI_Outright!L1791-WTI_Outright!M1791</f>
        <v>0.17000000000000171</v>
      </c>
      <c r="M1791">
        <f>WTI_Outright!M1791-WTI_Outright!N1791</f>
        <v>0.21000000000000796</v>
      </c>
      <c r="N1791">
        <f>WTI_Outright!N1791-WTI_Outright!O1791</f>
        <v>0.25999999999999091</v>
      </c>
      <c r="O1791">
        <f>WTI_Outright!O1791-WTI_Outright!P1791</f>
        <v>0.26000000000000512</v>
      </c>
    </row>
    <row r="1792" spans="1:15">
      <c r="A1792" s="1">
        <v>43398</v>
      </c>
      <c r="B1792">
        <f>WTI_Outright!B1792-WTI_Outright!C1792</f>
        <v>-0.10999999999999943</v>
      </c>
      <c r="C1792">
        <f>WTI_Outright!C1792-WTI_Outright!D1792</f>
        <v>-7.000000000000739E-2</v>
      </c>
      <c r="D1792">
        <f>WTI_Outright!D1792-WTI_Outright!E1792</f>
        <v>-6.9999999999993179E-2</v>
      </c>
      <c r="E1792">
        <f>WTI_Outright!E1792-WTI_Outright!F1792</f>
        <v>-9.0000000000003411E-2</v>
      </c>
      <c r="F1792">
        <f>WTI_Outright!F1792-WTI_Outright!G1792</f>
        <v>-4.9999999999997158E-2</v>
      </c>
      <c r="G1792">
        <f>WTI_Outright!G1792-WTI_Outright!H1792</f>
        <v>0</v>
      </c>
      <c r="H1792">
        <f>WTI_Outright!H1792-WTI_Outright!I1792</f>
        <v>6.0000000000002274E-2</v>
      </c>
      <c r="I1792">
        <f>WTI_Outright!I1792-WTI_Outright!J1792</f>
        <v>0.12999999999999545</v>
      </c>
      <c r="J1792">
        <f>WTI_Outright!J1792-WTI_Outright!K1792</f>
        <v>0.15999999999999659</v>
      </c>
      <c r="K1792">
        <f>WTI_Outright!K1792-WTI_Outright!L1792</f>
        <v>0.18000000000000682</v>
      </c>
      <c r="L1792">
        <f>WTI_Outright!L1792-WTI_Outright!M1792</f>
        <v>0.17999999999999261</v>
      </c>
      <c r="M1792">
        <f>WTI_Outright!M1792-WTI_Outright!N1792</f>
        <v>0.21000000000000796</v>
      </c>
      <c r="N1792">
        <f>WTI_Outright!N1792-WTI_Outright!O1792</f>
        <v>0.28000000000000114</v>
      </c>
      <c r="O1792">
        <f>WTI_Outright!O1792-WTI_Outright!P1792</f>
        <v>0.28000000000000114</v>
      </c>
    </row>
    <row r="1793" spans="1:15">
      <c r="A1793" s="1">
        <v>43397</v>
      </c>
      <c r="B1793">
        <f>WTI_Outright!B1793-WTI_Outright!C1793</f>
        <v>-0.14000000000000057</v>
      </c>
      <c r="C1793">
        <f>WTI_Outright!C1793-WTI_Outright!D1793</f>
        <v>-0.10000000000000853</v>
      </c>
      <c r="D1793">
        <f>WTI_Outright!D1793-WTI_Outright!E1793</f>
        <v>-9.9999999999994316E-2</v>
      </c>
      <c r="E1793">
        <f>WTI_Outright!E1793-WTI_Outright!F1793</f>
        <v>-9.0000000000003411E-2</v>
      </c>
      <c r="F1793">
        <f>WTI_Outright!F1793-WTI_Outright!G1793</f>
        <v>-4.9999999999997158E-2</v>
      </c>
      <c r="G1793">
        <f>WTI_Outright!G1793-WTI_Outright!H1793</f>
        <v>9.9999999999909051E-3</v>
      </c>
      <c r="H1793">
        <f>WTI_Outright!H1793-WTI_Outright!I1793</f>
        <v>5.0000000000011369E-2</v>
      </c>
      <c r="I1793">
        <f>WTI_Outright!I1793-WTI_Outright!J1793</f>
        <v>0.10999999999999943</v>
      </c>
      <c r="J1793">
        <f>WTI_Outright!J1793-WTI_Outright!K1793</f>
        <v>0.14999999999999147</v>
      </c>
      <c r="K1793">
        <f>WTI_Outright!K1793-WTI_Outright!L1793</f>
        <v>0.18000000000000682</v>
      </c>
      <c r="L1793">
        <f>WTI_Outright!L1793-WTI_Outright!M1793</f>
        <v>0.20000000000000284</v>
      </c>
      <c r="M1793">
        <f>WTI_Outright!M1793-WTI_Outright!N1793</f>
        <v>0.20999999999999375</v>
      </c>
      <c r="N1793">
        <f>WTI_Outright!N1793-WTI_Outright!O1793</f>
        <v>0.28000000000000114</v>
      </c>
      <c r="O1793">
        <f>WTI_Outright!O1793-WTI_Outright!P1793</f>
        <v>0.26999999999999602</v>
      </c>
    </row>
    <row r="1794" spans="1:15">
      <c r="A1794" s="1">
        <v>43396</v>
      </c>
      <c r="B1794">
        <f>WTI_Outright!B1794-WTI_Outright!C1794</f>
        <v>-0.18999999999999773</v>
      </c>
      <c r="C1794">
        <f>WTI_Outright!C1794-WTI_Outright!D1794</f>
        <v>-0.14000000000000057</v>
      </c>
      <c r="D1794">
        <f>WTI_Outright!D1794-WTI_Outright!E1794</f>
        <v>-0.12999999999999545</v>
      </c>
      <c r="E1794">
        <f>WTI_Outright!E1794-WTI_Outright!F1794</f>
        <v>-0.10999999999999943</v>
      </c>
      <c r="F1794">
        <f>WTI_Outright!F1794-WTI_Outright!G1794</f>
        <v>-6.9999999999993179E-2</v>
      </c>
      <c r="G1794">
        <f>WTI_Outright!G1794-WTI_Outright!H1794</f>
        <v>-1.0000000000005116E-2</v>
      </c>
      <c r="H1794">
        <f>WTI_Outright!H1794-WTI_Outright!I1794</f>
        <v>3.9999999999992042E-2</v>
      </c>
      <c r="I1794">
        <f>WTI_Outright!I1794-WTI_Outright!J1794</f>
        <v>0.10000000000000853</v>
      </c>
      <c r="J1794">
        <f>WTI_Outright!J1794-WTI_Outright!K1794</f>
        <v>0.14000000000000057</v>
      </c>
      <c r="K1794">
        <f>WTI_Outright!K1794-WTI_Outright!L1794</f>
        <v>0.18999999999999773</v>
      </c>
      <c r="L1794">
        <f>WTI_Outright!L1794-WTI_Outright!M1794</f>
        <v>0.18999999999999773</v>
      </c>
      <c r="M1794">
        <f>WTI_Outright!M1794-WTI_Outright!N1794</f>
        <v>0.21000000000000796</v>
      </c>
      <c r="N1794">
        <f>WTI_Outright!N1794-WTI_Outright!O1794</f>
        <v>0.26999999999999602</v>
      </c>
      <c r="O1794">
        <f>WTI_Outright!O1794-WTI_Outright!P1794</f>
        <v>0.25999999999999091</v>
      </c>
    </row>
    <row r="1795" spans="1:15">
      <c r="A1795" s="1">
        <v>43395</v>
      </c>
      <c r="B1795">
        <f>WTI_Outright!B1795-WTI_Outright!C1795</f>
        <v>-0.18999999999999773</v>
      </c>
      <c r="C1795">
        <f>WTI_Outright!C1795-WTI_Outright!D1795</f>
        <v>-0.12999999999999545</v>
      </c>
      <c r="D1795">
        <f>WTI_Outright!D1795-WTI_Outright!E1795</f>
        <v>-7.9999999999998295E-2</v>
      </c>
      <c r="E1795">
        <f>WTI_Outright!E1795-WTI_Outright!F1795</f>
        <v>-0.10000000000000853</v>
      </c>
      <c r="F1795">
        <f>WTI_Outright!F1795-WTI_Outright!G1795</f>
        <v>-7.9999999999998295E-2</v>
      </c>
      <c r="G1795">
        <f>WTI_Outright!G1795-WTI_Outright!H1795</f>
        <v>-4.9999999999997158E-2</v>
      </c>
      <c r="H1795">
        <f>WTI_Outright!H1795-WTI_Outright!I1795</f>
        <v>0</v>
      </c>
      <c r="I1795">
        <f>WTI_Outright!I1795-WTI_Outright!J1795</f>
        <v>6.0000000000002274E-2</v>
      </c>
      <c r="J1795">
        <f>WTI_Outright!J1795-WTI_Outright!K1795</f>
        <v>0.11999999999999034</v>
      </c>
      <c r="K1795">
        <f>WTI_Outright!K1795-WTI_Outright!L1795</f>
        <v>0.18000000000000682</v>
      </c>
      <c r="L1795">
        <f>WTI_Outright!L1795-WTI_Outright!M1795</f>
        <v>0.20000000000000284</v>
      </c>
      <c r="M1795">
        <f>WTI_Outright!M1795-WTI_Outright!N1795</f>
        <v>0.21999999999999886</v>
      </c>
      <c r="N1795">
        <f>WTI_Outright!N1795-WTI_Outright!O1795</f>
        <v>0.25999999999999091</v>
      </c>
      <c r="O1795">
        <f>WTI_Outright!O1795-WTI_Outright!P1795</f>
        <v>0.30000000000001137</v>
      </c>
    </row>
    <row r="1796" spans="1:15">
      <c r="A1796" s="1">
        <v>43392</v>
      </c>
      <c r="B1796">
        <f>WTI_Outright!B1796-WTI_Outright!C1796</f>
        <v>-0.15999999999999659</v>
      </c>
      <c r="C1796">
        <f>WTI_Outright!C1796-WTI_Outright!D1796</f>
        <v>-6.9999999999993179E-2</v>
      </c>
      <c r="D1796">
        <f>WTI_Outright!D1796-WTI_Outright!E1796</f>
        <v>-4.0000000000006253E-2</v>
      </c>
      <c r="E1796">
        <f>WTI_Outright!E1796-WTI_Outright!F1796</f>
        <v>-4.0000000000006253E-2</v>
      </c>
      <c r="F1796">
        <f>WTI_Outright!F1796-WTI_Outright!G1796</f>
        <v>-2.9999999999986926E-2</v>
      </c>
      <c r="G1796">
        <f>WTI_Outright!G1796-WTI_Outright!H1796</f>
        <v>0</v>
      </c>
      <c r="H1796">
        <f>WTI_Outright!H1796-WTI_Outright!I1796</f>
        <v>3.9999999999992042E-2</v>
      </c>
      <c r="I1796">
        <f>WTI_Outright!I1796-WTI_Outright!J1796</f>
        <v>0.10999999999999943</v>
      </c>
      <c r="J1796">
        <f>WTI_Outright!J1796-WTI_Outright!K1796</f>
        <v>0.15999999999999659</v>
      </c>
      <c r="K1796">
        <f>WTI_Outright!K1796-WTI_Outright!L1796</f>
        <v>0.19000000000001194</v>
      </c>
      <c r="L1796">
        <f>WTI_Outright!L1796-WTI_Outright!M1796</f>
        <v>0.23999999999999488</v>
      </c>
      <c r="M1796">
        <f>WTI_Outright!M1796-WTI_Outright!N1796</f>
        <v>0.25</v>
      </c>
      <c r="N1796">
        <f>WTI_Outright!N1796-WTI_Outright!O1796</f>
        <v>0.26999999999999602</v>
      </c>
      <c r="O1796">
        <f>WTI_Outright!O1796-WTI_Outright!P1796</f>
        <v>0.32999999999999829</v>
      </c>
    </row>
    <row r="1797" spans="1:15">
      <c r="A1797" s="1">
        <v>43391</v>
      </c>
      <c r="B1797">
        <f>WTI_Outright!B1797-WTI_Outright!C1797</f>
        <v>-5.9999999999988063E-2</v>
      </c>
      <c r="C1797">
        <f>WTI_Outright!C1797-WTI_Outright!D1797</f>
        <v>-4.0000000000006253E-2</v>
      </c>
      <c r="D1797">
        <f>WTI_Outright!D1797-WTI_Outright!E1797</f>
        <v>-1.0000000000005116E-2</v>
      </c>
      <c r="E1797">
        <f>WTI_Outright!E1797-WTI_Outright!F1797</f>
        <v>-1.9999999999996021E-2</v>
      </c>
      <c r="F1797">
        <f>WTI_Outright!F1797-WTI_Outright!G1797</f>
        <v>-1.0000000000005116E-2</v>
      </c>
      <c r="G1797">
        <f>WTI_Outright!G1797-WTI_Outright!H1797</f>
        <v>1.0000000000005116E-2</v>
      </c>
      <c r="H1797">
        <f>WTI_Outright!H1797-WTI_Outright!I1797</f>
        <v>4.0000000000006253E-2</v>
      </c>
      <c r="I1797">
        <f>WTI_Outright!I1797-WTI_Outright!J1797</f>
        <v>9.9999999999994316E-2</v>
      </c>
      <c r="J1797">
        <f>WTI_Outright!J1797-WTI_Outright!K1797</f>
        <v>0.15999999999999659</v>
      </c>
      <c r="K1797">
        <f>WTI_Outright!K1797-WTI_Outright!L1797</f>
        <v>0.21000000000000796</v>
      </c>
      <c r="L1797">
        <f>WTI_Outright!L1797-WTI_Outright!M1797</f>
        <v>0.23999999999999488</v>
      </c>
      <c r="M1797">
        <f>WTI_Outright!M1797-WTI_Outright!N1797</f>
        <v>0.25</v>
      </c>
      <c r="N1797">
        <f>WTI_Outright!N1797-WTI_Outright!O1797</f>
        <v>0.28000000000000114</v>
      </c>
      <c r="O1797">
        <f>WTI_Outright!O1797-WTI_Outright!P1797</f>
        <v>0.32999999999999829</v>
      </c>
    </row>
    <row r="1798" spans="1:15">
      <c r="A1798" s="1">
        <v>43390</v>
      </c>
      <c r="B1798">
        <f>WTI_Outright!B1798-WTI_Outright!C1798</f>
        <v>4.9999999999997158E-2</v>
      </c>
      <c r="C1798">
        <f>WTI_Outright!C1798-WTI_Outright!D1798</f>
        <v>-1.9999999999996021E-2</v>
      </c>
      <c r="D1798">
        <f>WTI_Outright!D1798-WTI_Outright!E1798</f>
        <v>-1.0000000000005116E-2</v>
      </c>
      <c r="E1798">
        <f>WTI_Outright!E1798-WTI_Outright!F1798</f>
        <v>-9.9999999999909051E-3</v>
      </c>
      <c r="F1798">
        <f>WTI_Outright!F1798-WTI_Outright!G1798</f>
        <v>-1.0000000000005116E-2</v>
      </c>
      <c r="G1798">
        <f>WTI_Outright!G1798-WTI_Outright!H1798</f>
        <v>1.9999999999996021E-2</v>
      </c>
      <c r="H1798">
        <f>WTI_Outright!H1798-WTI_Outright!I1798</f>
        <v>6.0000000000002274E-2</v>
      </c>
      <c r="I1798">
        <f>WTI_Outright!I1798-WTI_Outright!J1798</f>
        <v>0.12000000000000455</v>
      </c>
      <c r="J1798">
        <f>WTI_Outright!J1798-WTI_Outright!K1798</f>
        <v>0.17999999999999261</v>
      </c>
      <c r="K1798">
        <f>WTI_Outright!K1798-WTI_Outright!L1798</f>
        <v>0.21999999999999886</v>
      </c>
      <c r="L1798">
        <f>WTI_Outright!L1798-WTI_Outright!M1798</f>
        <v>0.25</v>
      </c>
      <c r="M1798">
        <f>WTI_Outright!M1798-WTI_Outright!N1798</f>
        <v>0.26000000000000512</v>
      </c>
      <c r="N1798">
        <f>WTI_Outright!N1798-WTI_Outright!O1798</f>
        <v>0.28000000000000114</v>
      </c>
      <c r="O1798">
        <f>WTI_Outright!O1798-WTI_Outright!P1798</f>
        <v>0.34999999999999432</v>
      </c>
    </row>
    <row r="1799" spans="1:15">
      <c r="A1799" s="1">
        <v>43389</v>
      </c>
      <c r="B1799">
        <f>WTI_Outright!B1799-WTI_Outright!C1799</f>
        <v>0.15999999999999659</v>
      </c>
      <c r="C1799">
        <f>WTI_Outright!C1799-WTI_Outright!D1799</f>
        <v>6.0000000000002274E-2</v>
      </c>
      <c r="D1799">
        <f>WTI_Outright!D1799-WTI_Outright!E1799</f>
        <v>6.0000000000002274E-2</v>
      </c>
      <c r="E1799">
        <f>WTI_Outright!E1799-WTI_Outright!F1799</f>
        <v>4.9999999999997158E-2</v>
      </c>
      <c r="F1799">
        <f>WTI_Outright!F1799-WTI_Outright!G1799</f>
        <v>4.9999999999997158E-2</v>
      </c>
      <c r="G1799">
        <f>WTI_Outright!G1799-WTI_Outright!H1799</f>
        <v>6.0000000000002274E-2</v>
      </c>
      <c r="H1799">
        <f>WTI_Outright!H1799-WTI_Outright!I1799</f>
        <v>0.10000000000000853</v>
      </c>
      <c r="I1799">
        <f>WTI_Outright!I1799-WTI_Outright!J1799</f>
        <v>0.14999999999999147</v>
      </c>
      <c r="J1799">
        <f>WTI_Outright!J1799-WTI_Outright!K1799</f>
        <v>0.21999999999999886</v>
      </c>
      <c r="K1799">
        <f>WTI_Outright!K1799-WTI_Outright!L1799</f>
        <v>0.27000000000001023</v>
      </c>
      <c r="L1799">
        <f>WTI_Outright!L1799-WTI_Outright!M1799</f>
        <v>0.28999999999999204</v>
      </c>
      <c r="M1799">
        <f>WTI_Outright!M1799-WTI_Outright!N1799</f>
        <v>0.29999999999999716</v>
      </c>
      <c r="N1799">
        <f>WTI_Outright!N1799-WTI_Outright!O1799</f>
        <v>0.31000000000000227</v>
      </c>
      <c r="O1799">
        <f>WTI_Outright!O1799-WTI_Outright!P1799</f>
        <v>0.39000000000000057</v>
      </c>
    </row>
    <row r="1800" spans="1:15">
      <c r="A1800" s="1">
        <v>43388</v>
      </c>
      <c r="B1800">
        <f>WTI_Outright!B1800-WTI_Outright!C1800</f>
        <v>0.17000000000000171</v>
      </c>
      <c r="C1800">
        <f>WTI_Outright!C1800-WTI_Outright!D1800</f>
        <v>7.9999999999998295E-2</v>
      </c>
      <c r="D1800">
        <f>WTI_Outright!D1800-WTI_Outright!E1800</f>
        <v>7.9999999999998295E-2</v>
      </c>
      <c r="E1800">
        <f>WTI_Outright!E1800-WTI_Outright!F1800</f>
        <v>6.0000000000002274E-2</v>
      </c>
      <c r="F1800">
        <f>WTI_Outright!F1800-WTI_Outright!G1800</f>
        <v>7.000000000000739E-2</v>
      </c>
      <c r="G1800">
        <f>WTI_Outright!G1800-WTI_Outright!H1800</f>
        <v>7.9999999999998295E-2</v>
      </c>
      <c r="H1800">
        <f>WTI_Outright!H1800-WTI_Outright!I1800</f>
        <v>0.12999999999999545</v>
      </c>
      <c r="I1800">
        <f>WTI_Outright!I1800-WTI_Outright!J1800</f>
        <v>0.17999999999999261</v>
      </c>
      <c r="J1800">
        <f>WTI_Outright!J1800-WTI_Outright!K1800</f>
        <v>0.25</v>
      </c>
      <c r="K1800">
        <f>WTI_Outright!K1800-WTI_Outright!L1800</f>
        <v>0.28000000000000114</v>
      </c>
      <c r="L1800">
        <f>WTI_Outright!L1800-WTI_Outright!M1800</f>
        <v>0.31000000000000227</v>
      </c>
      <c r="M1800">
        <f>WTI_Outright!M1800-WTI_Outright!N1800</f>
        <v>0.31000000000000227</v>
      </c>
      <c r="N1800">
        <f>WTI_Outright!N1800-WTI_Outright!O1800</f>
        <v>0.31000000000000227</v>
      </c>
      <c r="O1800">
        <f>WTI_Outright!O1800-WTI_Outright!P1800</f>
        <v>0.40000000000000568</v>
      </c>
    </row>
    <row r="1801" spans="1:15">
      <c r="A1801" s="1">
        <v>43385</v>
      </c>
      <c r="B1801">
        <f>WTI_Outright!B1801-WTI_Outright!C1801</f>
        <v>0.15999999999999659</v>
      </c>
      <c r="C1801">
        <f>WTI_Outright!C1801-WTI_Outright!D1801</f>
        <v>0.10000000000000853</v>
      </c>
      <c r="D1801">
        <f>WTI_Outright!D1801-WTI_Outright!E1801</f>
        <v>9.0000000000003411E-2</v>
      </c>
      <c r="E1801">
        <f>WTI_Outright!E1801-WTI_Outright!F1801</f>
        <v>4.9999999999997158E-2</v>
      </c>
      <c r="F1801">
        <f>WTI_Outright!F1801-WTI_Outright!G1801</f>
        <v>4.9999999999997158E-2</v>
      </c>
      <c r="G1801">
        <f>WTI_Outright!G1801-WTI_Outright!H1801</f>
        <v>7.000000000000739E-2</v>
      </c>
      <c r="H1801">
        <f>WTI_Outright!H1801-WTI_Outright!I1801</f>
        <v>0.11999999999999034</v>
      </c>
      <c r="I1801">
        <f>WTI_Outright!I1801-WTI_Outright!J1801</f>
        <v>0.15999999999999659</v>
      </c>
      <c r="J1801">
        <f>WTI_Outright!J1801-WTI_Outright!K1801</f>
        <v>0.23000000000000398</v>
      </c>
      <c r="K1801">
        <f>WTI_Outright!K1801-WTI_Outright!L1801</f>
        <v>0.26999999999999602</v>
      </c>
      <c r="L1801">
        <f>WTI_Outright!L1801-WTI_Outright!M1801</f>
        <v>0.29000000000000625</v>
      </c>
      <c r="M1801">
        <f>WTI_Outright!M1801-WTI_Outright!N1801</f>
        <v>0.29999999999999716</v>
      </c>
      <c r="N1801">
        <f>WTI_Outright!N1801-WTI_Outright!O1801</f>
        <v>0.29999999999999716</v>
      </c>
      <c r="O1801">
        <f>WTI_Outright!O1801-WTI_Outright!P1801</f>
        <v>0.38000000000000966</v>
      </c>
    </row>
    <row r="1802" spans="1:15">
      <c r="A1802" s="1">
        <v>43384</v>
      </c>
      <c r="B1802">
        <f>WTI_Outright!B1802-WTI_Outright!C1802</f>
        <v>0.15999999999999659</v>
      </c>
      <c r="C1802">
        <f>WTI_Outright!C1802-WTI_Outright!D1802</f>
        <v>0.12000000000000455</v>
      </c>
      <c r="D1802">
        <f>WTI_Outright!D1802-WTI_Outright!E1802</f>
        <v>9.0000000000003411E-2</v>
      </c>
      <c r="E1802">
        <f>WTI_Outright!E1802-WTI_Outright!F1802</f>
        <v>4.9999999999997158E-2</v>
      </c>
      <c r="F1802">
        <f>WTI_Outright!F1802-WTI_Outright!G1802</f>
        <v>4.9999999999997158E-2</v>
      </c>
      <c r="G1802">
        <f>WTI_Outright!G1802-WTI_Outright!H1802</f>
        <v>6.0000000000002274E-2</v>
      </c>
      <c r="H1802">
        <f>WTI_Outright!H1802-WTI_Outright!I1802</f>
        <v>9.9999999999994316E-2</v>
      </c>
      <c r="I1802">
        <f>WTI_Outright!I1802-WTI_Outright!J1802</f>
        <v>0.15000000000000568</v>
      </c>
      <c r="J1802">
        <f>WTI_Outright!J1802-WTI_Outright!K1802</f>
        <v>0.20999999999999375</v>
      </c>
      <c r="K1802">
        <f>WTI_Outright!K1802-WTI_Outright!L1802</f>
        <v>0.24000000000000909</v>
      </c>
      <c r="L1802">
        <f>WTI_Outright!L1802-WTI_Outright!M1802</f>
        <v>0.26999999999999602</v>
      </c>
      <c r="M1802">
        <f>WTI_Outright!M1802-WTI_Outright!N1802</f>
        <v>0.28000000000000114</v>
      </c>
      <c r="N1802">
        <f>WTI_Outright!N1802-WTI_Outright!O1802</f>
        <v>0.26999999999999602</v>
      </c>
      <c r="O1802">
        <f>WTI_Outright!O1802-WTI_Outright!P1802</f>
        <v>0.35000000000000853</v>
      </c>
    </row>
    <row r="1803" spans="1:15">
      <c r="A1803" s="1">
        <v>43383</v>
      </c>
      <c r="B1803">
        <f>WTI_Outright!B1803-WTI_Outright!C1803</f>
        <v>0.14000000000000057</v>
      </c>
      <c r="C1803">
        <f>WTI_Outright!C1803-WTI_Outright!D1803</f>
        <v>0.12000000000000455</v>
      </c>
      <c r="D1803">
        <f>WTI_Outright!D1803-WTI_Outright!E1803</f>
        <v>9.0000000000003411E-2</v>
      </c>
      <c r="E1803">
        <f>WTI_Outright!E1803-WTI_Outright!F1803</f>
        <v>4.9999999999997158E-2</v>
      </c>
      <c r="F1803">
        <f>WTI_Outright!F1803-WTI_Outright!G1803</f>
        <v>4.9999999999997158E-2</v>
      </c>
      <c r="G1803">
        <f>WTI_Outright!G1803-WTI_Outright!H1803</f>
        <v>6.9999999999993179E-2</v>
      </c>
      <c r="H1803">
        <f>WTI_Outright!H1803-WTI_Outright!I1803</f>
        <v>0.12000000000000455</v>
      </c>
      <c r="I1803">
        <f>WTI_Outright!I1803-WTI_Outright!J1803</f>
        <v>0.17000000000000171</v>
      </c>
      <c r="J1803">
        <f>WTI_Outright!J1803-WTI_Outright!K1803</f>
        <v>0.23000000000000398</v>
      </c>
      <c r="K1803">
        <f>WTI_Outright!K1803-WTI_Outright!L1803</f>
        <v>0.26999999999999602</v>
      </c>
      <c r="L1803">
        <f>WTI_Outright!L1803-WTI_Outright!M1803</f>
        <v>0.29000000000000625</v>
      </c>
      <c r="M1803">
        <f>WTI_Outright!M1803-WTI_Outright!N1803</f>
        <v>0.28999999999999204</v>
      </c>
      <c r="N1803">
        <f>WTI_Outright!N1803-WTI_Outright!O1803</f>
        <v>0.29999999999999716</v>
      </c>
      <c r="O1803">
        <f>WTI_Outright!O1803-WTI_Outright!P1803</f>
        <v>0.37000000000000455</v>
      </c>
    </row>
    <row r="1804" spans="1:15">
      <c r="A1804" s="1">
        <v>43382</v>
      </c>
      <c r="B1804">
        <f>WTI_Outright!B1804-WTI_Outright!C1804</f>
        <v>0.14999999999999147</v>
      </c>
      <c r="C1804">
        <f>WTI_Outright!C1804-WTI_Outright!D1804</f>
        <v>0.15999999999999659</v>
      </c>
      <c r="D1804">
        <f>WTI_Outright!D1804-WTI_Outright!E1804</f>
        <v>0.14000000000000057</v>
      </c>
      <c r="E1804">
        <f>WTI_Outright!E1804-WTI_Outright!F1804</f>
        <v>9.0000000000003411E-2</v>
      </c>
      <c r="F1804">
        <f>WTI_Outright!F1804-WTI_Outright!G1804</f>
        <v>9.0000000000003411E-2</v>
      </c>
      <c r="G1804">
        <f>WTI_Outright!G1804-WTI_Outright!H1804</f>
        <v>0.10999999999999943</v>
      </c>
      <c r="H1804">
        <f>WTI_Outright!H1804-WTI_Outright!I1804</f>
        <v>0.14000000000000057</v>
      </c>
      <c r="I1804">
        <f>WTI_Outright!I1804-WTI_Outright!J1804</f>
        <v>0.20000000000000284</v>
      </c>
      <c r="J1804">
        <f>WTI_Outright!J1804-WTI_Outright!K1804</f>
        <v>0.25</v>
      </c>
      <c r="K1804">
        <f>WTI_Outright!K1804-WTI_Outright!L1804</f>
        <v>0.28000000000000114</v>
      </c>
      <c r="L1804">
        <f>WTI_Outright!L1804-WTI_Outright!M1804</f>
        <v>0.29999999999999716</v>
      </c>
      <c r="M1804">
        <f>WTI_Outright!M1804-WTI_Outright!N1804</f>
        <v>0.31000000000000227</v>
      </c>
      <c r="N1804">
        <f>WTI_Outright!N1804-WTI_Outright!O1804</f>
        <v>0.32999999999999829</v>
      </c>
      <c r="O1804">
        <f>WTI_Outright!O1804-WTI_Outright!P1804</f>
        <v>0.37999999999999545</v>
      </c>
    </row>
    <row r="1805" spans="1:15">
      <c r="A1805" s="1">
        <v>43381</v>
      </c>
      <c r="B1805">
        <f>WTI_Outright!B1805-WTI_Outright!C1805</f>
        <v>0.12000000000000455</v>
      </c>
      <c r="C1805">
        <f>WTI_Outright!C1805-WTI_Outright!D1805</f>
        <v>0.14000000000000057</v>
      </c>
      <c r="D1805">
        <f>WTI_Outright!D1805-WTI_Outright!E1805</f>
        <v>0.12999999999999545</v>
      </c>
      <c r="E1805">
        <f>WTI_Outright!E1805-WTI_Outright!F1805</f>
        <v>0.10000000000000853</v>
      </c>
      <c r="F1805">
        <f>WTI_Outright!F1805-WTI_Outright!G1805</f>
        <v>9.9999999999994316E-2</v>
      </c>
      <c r="G1805">
        <f>WTI_Outright!G1805-WTI_Outright!H1805</f>
        <v>0.10999999999999943</v>
      </c>
      <c r="H1805">
        <f>WTI_Outright!H1805-WTI_Outright!I1805</f>
        <v>0.15999999999999659</v>
      </c>
      <c r="I1805">
        <f>WTI_Outright!I1805-WTI_Outright!J1805</f>
        <v>0.21000000000000796</v>
      </c>
      <c r="J1805">
        <f>WTI_Outright!J1805-WTI_Outright!K1805</f>
        <v>0.25</v>
      </c>
      <c r="K1805">
        <f>WTI_Outright!K1805-WTI_Outright!L1805</f>
        <v>0.28999999999999204</v>
      </c>
      <c r="L1805">
        <f>WTI_Outright!L1805-WTI_Outright!M1805</f>
        <v>0.29000000000000625</v>
      </c>
      <c r="M1805">
        <f>WTI_Outright!M1805-WTI_Outright!N1805</f>
        <v>0.29999999999999716</v>
      </c>
      <c r="N1805">
        <f>WTI_Outright!N1805-WTI_Outright!O1805</f>
        <v>0.31000000000000227</v>
      </c>
      <c r="O1805">
        <f>WTI_Outright!O1805-WTI_Outright!P1805</f>
        <v>0.37000000000000455</v>
      </c>
    </row>
    <row r="1806" spans="1:15">
      <c r="A1806" s="1">
        <v>43378</v>
      </c>
      <c r="B1806">
        <f>WTI_Outright!B1806-WTI_Outright!C1806</f>
        <v>7.9999999999998295E-2</v>
      </c>
      <c r="C1806">
        <f>WTI_Outright!C1806-WTI_Outright!D1806</f>
        <v>0.10999999999999943</v>
      </c>
      <c r="D1806">
        <f>WTI_Outright!D1806-WTI_Outright!E1806</f>
        <v>0.10000000000000853</v>
      </c>
      <c r="E1806">
        <f>WTI_Outright!E1806-WTI_Outright!F1806</f>
        <v>7.9999999999998295E-2</v>
      </c>
      <c r="F1806">
        <f>WTI_Outright!F1806-WTI_Outright!G1806</f>
        <v>9.0000000000003411E-2</v>
      </c>
      <c r="G1806">
        <f>WTI_Outright!G1806-WTI_Outright!H1806</f>
        <v>0.11999999999999034</v>
      </c>
      <c r="H1806">
        <f>WTI_Outright!H1806-WTI_Outright!I1806</f>
        <v>0.17000000000000171</v>
      </c>
      <c r="I1806">
        <f>WTI_Outright!I1806-WTI_Outright!J1806</f>
        <v>0.23000000000000398</v>
      </c>
      <c r="J1806">
        <f>WTI_Outright!J1806-WTI_Outright!K1806</f>
        <v>0.28000000000000114</v>
      </c>
      <c r="K1806">
        <f>WTI_Outright!K1806-WTI_Outright!L1806</f>
        <v>0.31999999999999318</v>
      </c>
      <c r="L1806">
        <f>WTI_Outright!L1806-WTI_Outright!M1806</f>
        <v>0.31000000000000227</v>
      </c>
      <c r="M1806">
        <f>WTI_Outright!M1806-WTI_Outright!N1806</f>
        <v>0.31000000000000227</v>
      </c>
      <c r="N1806">
        <f>WTI_Outright!N1806-WTI_Outright!O1806</f>
        <v>0.32999999999999829</v>
      </c>
      <c r="O1806">
        <f>WTI_Outright!O1806-WTI_Outright!P1806</f>
        <v>0.39000000000000057</v>
      </c>
    </row>
    <row r="1807" spans="1:15">
      <c r="A1807" s="1">
        <v>43377</v>
      </c>
      <c r="B1807">
        <f>WTI_Outright!B1807-WTI_Outright!C1807</f>
        <v>7.9999999999998295E-2</v>
      </c>
      <c r="C1807">
        <f>WTI_Outright!C1807-WTI_Outright!D1807</f>
        <v>0.12000000000000455</v>
      </c>
      <c r="D1807">
        <f>WTI_Outright!D1807-WTI_Outright!E1807</f>
        <v>9.9999999999994316E-2</v>
      </c>
      <c r="E1807">
        <f>WTI_Outright!E1807-WTI_Outright!F1807</f>
        <v>7.9999999999998295E-2</v>
      </c>
      <c r="F1807">
        <f>WTI_Outright!F1807-WTI_Outright!G1807</f>
        <v>0.10999999999999943</v>
      </c>
      <c r="G1807">
        <f>WTI_Outright!G1807-WTI_Outright!H1807</f>
        <v>0.15000000000000568</v>
      </c>
      <c r="H1807">
        <f>WTI_Outright!H1807-WTI_Outright!I1807</f>
        <v>0.20999999999999375</v>
      </c>
      <c r="I1807">
        <f>WTI_Outright!I1807-WTI_Outright!J1807</f>
        <v>0.27000000000001023</v>
      </c>
      <c r="J1807">
        <f>WTI_Outright!J1807-WTI_Outright!K1807</f>
        <v>0.30999999999998806</v>
      </c>
      <c r="K1807">
        <f>WTI_Outright!K1807-WTI_Outright!L1807</f>
        <v>0.32000000000000739</v>
      </c>
      <c r="L1807">
        <f>WTI_Outright!L1807-WTI_Outright!M1807</f>
        <v>0.32999999999999829</v>
      </c>
      <c r="M1807">
        <f>WTI_Outright!M1807-WTI_Outright!N1807</f>
        <v>0.31999999999999318</v>
      </c>
      <c r="N1807">
        <f>WTI_Outright!N1807-WTI_Outright!O1807</f>
        <v>0.34000000000000341</v>
      </c>
      <c r="O1807">
        <f>WTI_Outright!O1807-WTI_Outright!P1807</f>
        <v>0.40000000000000568</v>
      </c>
    </row>
    <row r="1808" spans="1:15">
      <c r="A1808" s="1">
        <v>43376</v>
      </c>
      <c r="B1808">
        <f>WTI_Outright!B1808-WTI_Outright!C1808</f>
        <v>0.17000000000000171</v>
      </c>
      <c r="C1808">
        <f>WTI_Outright!C1808-WTI_Outright!D1808</f>
        <v>0.14000000000000057</v>
      </c>
      <c r="D1808">
        <f>WTI_Outright!D1808-WTI_Outright!E1808</f>
        <v>0.14000000000000057</v>
      </c>
      <c r="E1808">
        <f>WTI_Outright!E1808-WTI_Outright!F1808</f>
        <v>0.11999999999999034</v>
      </c>
      <c r="F1808">
        <f>WTI_Outright!F1808-WTI_Outright!G1808</f>
        <v>0.14000000000000057</v>
      </c>
      <c r="G1808">
        <f>WTI_Outright!G1808-WTI_Outright!H1808</f>
        <v>0.18999999999999773</v>
      </c>
      <c r="H1808">
        <f>WTI_Outright!H1808-WTI_Outright!I1808</f>
        <v>0.24000000000000909</v>
      </c>
      <c r="I1808">
        <f>WTI_Outright!I1808-WTI_Outright!J1808</f>
        <v>0.31999999999999318</v>
      </c>
      <c r="J1808">
        <f>WTI_Outright!J1808-WTI_Outright!K1808</f>
        <v>0.35000000000000853</v>
      </c>
      <c r="K1808">
        <f>WTI_Outright!K1808-WTI_Outright!L1808</f>
        <v>0.36999999999999034</v>
      </c>
      <c r="L1808">
        <f>WTI_Outright!L1808-WTI_Outright!M1808</f>
        <v>0.39000000000000057</v>
      </c>
      <c r="M1808">
        <f>WTI_Outright!M1808-WTI_Outright!N1808</f>
        <v>0.38000000000000966</v>
      </c>
      <c r="N1808">
        <f>WTI_Outright!N1808-WTI_Outright!O1808</f>
        <v>0.39000000000000057</v>
      </c>
      <c r="O1808">
        <f>WTI_Outright!O1808-WTI_Outright!P1808</f>
        <v>0.42999999999999261</v>
      </c>
    </row>
    <row r="1809" spans="1:15">
      <c r="A1809" s="1">
        <v>43375</v>
      </c>
      <c r="B1809">
        <f>WTI_Outright!B1809-WTI_Outright!C1809</f>
        <v>0.18999999999999773</v>
      </c>
      <c r="C1809">
        <f>WTI_Outright!C1809-WTI_Outright!D1809</f>
        <v>0.14000000000000057</v>
      </c>
      <c r="D1809">
        <f>WTI_Outright!D1809-WTI_Outright!E1809</f>
        <v>0.14000000000000057</v>
      </c>
      <c r="E1809">
        <f>WTI_Outright!E1809-WTI_Outright!F1809</f>
        <v>0.10999999999999943</v>
      </c>
      <c r="F1809">
        <f>WTI_Outright!F1809-WTI_Outright!G1809</f>
        <v>0.14000000000000057</v>
      </c>
      <c r="G1809">
        <f>WTI_Outright!G1809-WTI_Outright!H1809</f>
        <v>0.19000000000001194</v>
      </c>
      <c r="H1809">
        <f>WTI_Outright!H1809-WTI_Outright!I1809</f>
        <v>0.23999999999999488</v>
      </c>
      <c r="I1809">
        <f>WTI_Outright!I1809-WTI_Outright!J1809</f>
        <v>0.31000000000000227</v>
      </c>
      <c r="J1809">
        <f>WTI_Outright!J1809-WTI_Outright!K1809</f>
        <v>0.35999999999999943</v>
      </c>
      <c r="K1809">
        <f>WTI_Outright!K1809-WTI_Outright!L1809</f>
        <v>0.36999999999999034</v>
      </c>
      <c r="L1809">
        <f>WTI_Outright!L1809-WTI_Outright!M1809</f>
        <v>0.39000000000000057</v>
      </c>
      <c r="M1809">
        <f>WTI_Outright!M1809-WTI_Outright!N1809</f>
        <v>0.37000000000000455</v>
      </c>
      <c r="N1809">
        <f>WTI_Outright!N1809-WTI_Outright!O1809</f>
        <v>0.37999999999999545</v>
      </c>
      <c r="O1809">
        <f>WTI_Outright!O1809-WTI_Outright!P1809</f>
        <v>0.43000000000000682</v>
      </c>
    </row>
    <row r="1810" spans="1:15">
      <c r="A1810" s="1">
        <v>43374</v>
      </c>
      <c r="B1810">
        <f>WTI_Outright!B1810-WTI_Outright!C1810</f>
        <v>0.15999999999999659</v>
      </c>
      <c r="C1810">
        <f>WTI_Outright!C1810-WTI_Outright!D1810</f>
        <v>0.14000000000000057</v>
      </c>
      <c r="D1810">
        <f>WTI_Outright!D1810-WTI_Outright!E1810</f>
        <v>0.17000000000000171</v>
      </c>
      <c r="E1810">
        <f>WTI_Outright!E1810-WTI_Outright!F1810</f>
        <v>0.14999999999999147</v>
      </c>
      <c r="F1810">
        <f>WTI_Outright!F1810-WTI_Outright!G1810</f>
        <v>0.18000000000000682</v>
      </c>
      <c r="G1810">
        <f>WTI_Outright!G1810-WTI_Outright!H1810</f>
        <v>0.21999999999999886</v>
      </c>
      <c r="H1810">
        <f>WTI_Outright!H1810-WTI_Outright!I1810</f>
        <v>0.26999999999999602</v>
      </c>
      <c r="I1810">
        <f>WTI_Outright!I1810-WTI_Outright!J1810</f>
        <v>0.32999999999999829</v>
      </c>
      <c r="J1810">
        <f>WTI_Outright!J1810-WTI_Outright!K1810</f>
        <v>0.38000000000000966</v>
      </c>
      <c r="K1810">
        <f>WTI_Outright!K1810-WTI_Outright!L1810</f>
        <v>0.37999999999999545</v>
      </c>
      <c r="L1810">
        <f>WTI_Outright!L1810-WTI_Outright!M1810</f>
        <v>0.39000000000000057</v>
      </c>
      <c r="M1810">
        <f>WTI_Outright!M1810-WTI_Outright!N1810</f>
        <v>0.39000000000000057</v>
      </c>
      <c r="N1810">
        <f>WTI_Outright!N1810-WTI_Outright!O1810</f>
        <v>0.39000000000000057</v>
      </c>
      <c r="O1810">
        <f>WTI_Outright!O1810-WTI_Outright!P1810</f>
        <v>0.45000000000000284</v>
      </c>
    </row>
    <row r="1811" spans="1:15">
      <c r="A1811" s="1">
        <v>43371</v>
      </c>
      <c r="B1811">
        <f>WTI_Outright!B1811-WTI_Outright!C1811</f>
        <v>0.18999999999999773</v>
      </c>
      <c r="C1811">
        <f>WTI_Outright!C1811-WTI_Outright!D1811</f>
        <v>0.17000000000000171</v>
      </c>
      <c r="D1811">
        <f>WTI_Outright!D1811-WTI_Outright!E1811</f>
        <v>0.18999999999999773</v>
      </c>
      <c r="E1811">
        <f>WTI_Outright!E1811-WTI_Outright!F1811</f>
        <v>0.18999999999999773</v>
      </c>
      <c r="F1811">
        <f>WTI_Outright!F1811-WTI_Outright!G1811</f>
        <v>0.20000000000000284</v>
      </c>
      <c r="G1811">
        <f>WTI_Outright!G1811-WTI_Outright!H1811</f>
        <v>0.21999999999999886</v>
      </c>
      <c r="H1811">
        <f>WTI_Outright!H1811-WTI_Outright!I1811</f>
        <v>0.25</v>
      </c>
      <c r="I1811">
        <f>WTI_Outright!I1811-WTI_Outright!J1811</f>
        <v>0.32999999999999829</v>
      </c>
      <c r="J1811">
        <f>WTI_Outright!J1811-WTI_Outright!K1811</f>
        <v>0.35000000000000853</v>
      </c>
      <c r="K1811">
        <f>WTI_Outright!K1811-WTI_Outright!L1811</f>
        <v>0.34000000000000341</v>
      </c>
      <c r="L1811">
        <f>WTI_Outright!L1811-WTI_Outright!M1811</f>
        <v>0.36999999999999034</v>
      </c>
      <c r="M1811">
        <f>WTI_Outright!M1811-WTI_Outright!N1811</f>
        <v>0.35999999999999943</v>
      </c>
      <c r="N1811">
        <f>WTI_Outright!N1811-WTI_Outright!O1811</f>
        <v>0.34000000000000341</v>
      </c>
      <c r="O1811">
        <f>WTI_Outright!O1811-WTI_Outright!P1811</f>
        <v>0.42000000000000171</v>
      </c>
    </row>
    <row r="1812" spans="1:15">
      <c r="A1812" s="1">
        <v>43370</v>
      </c>
      <c r="B1812">
        <f>WTI_Outright!B1812-WTI_Outright!C1812</f>
        <v>0.1600000000000108</v>
      </c>
      <c r="C1812">
        <f>WTI_Outright!C1812-WTI_Outright!D1812</f>
        <v>0.14000000000000057</v>
      </c>
      <c r="D1812">
        <f>WTI_Outright!D1812-WTI_Outright!E1812</f>
        <v>0.18999999999999773</v>
      </c>
      <c r="E1812">
        <f>WTI_Outright!E1812-WTI_Outright!F1812</f>
        <v>0.17000000000000171</v>
      </c>
      <c r="F1812">
        <f>WTI_Outright!F1812-WTI_Outright!G1812</f>
        <v>0.19999999999998863</v>
      </c>
      <c r="G1812">
        <f>WTI_Outright!G1812-WTI_Outright!H1812</f>
        <v>0.21000000000000796</v>
      </c>
      <c r="H1812">
        <f>WTI_Outright!H1812-WTI_Outright!I1812</f>
        <v>0.23999999999999488</v>
      </c>
      <c r="I1812">
        <f>WTI_Outright!I1812-WTI_Outright!J1812</f>
        <v>0.29999999999999716</v>
      </c>
      <c r="J1812">
        <f>WTI_Outright!J1812-WTI_Outright!K1812</f>
        <v>0.32999999999999829</v>
      </c>
      <c r="K1812">
        <f>WTI_Outright!K1812-WTI_Outright!L1812</f>
        <v>0.32000000000000739</v>
      </c>
      <c r="L1812">
        <f>WTI_Outright!L1812-WTI_Outright!M1812</f>
        <v>0.32999999999999829</v>
      </c>
      <c r="M1812">
        <f>WTI_Outright!M1812-WTI_Outright!N1812</f>
        <v>0.32999999999999829</v>
      </c>
      <c r="N1812">
        <f>WTI_Outright!N1812-WTI_Outright!O1812</f>
        <v>0.32000000000000739</v>
      </c>
      <c r="O1812">
        <f>WTI_Outright!O1812-WTI_Outright!P1812</f>
        <v>0.39000000000000057</v>
      </c>
    </row>
    <row r="1813" spans="1:15">
      <c r="A1813" s="1">
        <v>43369</v>
      </c>
      <c r="B1813">
        <f>WTI_Outright!B1813-WTI_Outright!C1813</f>
        <v>0.15999999999999659</v>
      </c>
      <c r="C1813">
        <f>WTI_Outright!C1813-WTI_Outright!D1813</f>
        <v>0.15999999999999659</v>
      </c>
      <c r="D1813">
        <f>WTI_Outright!D1813-WTI_Outright!E1813</f>
        <v>0.18999999999999773</v>
      </c>
      <c r="E1813">
        <f>WTI_Outright!E1813-WTI_Outright!F1813</f>
        <v>0.15999999999999659</v>
      </c>
      <c r="F1813">
        <f>WTI_Outright!F1813-WTI_Outright!G1813</f>
        <v>0.19000000000001194</v>
      </c>
      <c r="G1813">
        <f>WTI_Outright!G1813-WTI_Outright!H1813</f>
        <v>0.20999999999999375</v>
      </c>
      <c r="H1813">
        <f>WTI_Outright!H1813-WTI_Outright!I1813</f>
        <v>0.23000000000000398</v>
      </c>
      <c r="I1813">
        <f>WTI_Outright!I1813-WTI_Outright!J1813</f>
        <v>0.29999999999999716</v>
      </c>
      <c r="J1813">
        <f>WTI_Outright!J1813-WTI_Outright!K1813</f>
        <v>0.31000000000000227</v>
      </c>
      <c r="K1813">
        <f>WTI_Outright!K1813-WTI_Outright!L1813</f>
        <v>0.32999999999999829</v>
      </c>
      <c r="L1813">
        <f>WTI_Outright!L1813-WTI_Outright!M1813</f>
        <v>0.31000000000000227</v>
      </c>
      <c r="M1813">
        <f>WTI_Outright!M1813-WTI_Outright!N1813</f>
        <v>0.31999999999999318</v>
      </c>
      <c r="N1813">
        <f>WTI_Outright!N1813-WTI_Outright!O1813</f>
        <v>0.31000000000000227</v>
      </c>
      <c r="O1813">
        <f>WTI_Outright!O1813-WTI_Outright!P1813</f>
        <v>0.39000000000000057</v>
      </c>
    </row>
    <row r="1814" spans="1:15">
      <c r="A1814" s="1">
        <v>43368</v>
      </c>
      <c r="B1814">
        <f>WTI_Outright!B1814-WTI_Outright!C1814</f>
        <v>0.18000000000000682</v>
      </c>
      <c r="C1814">
        <f>WTI_Outright!C1814-WTI_Outright!D1814</f>
        <v>0.18999999999999773</v>
      </c>
      <c r="D1814">
        <f>WTI_Outright!D1814-WTI_Outright!E1814</f>
        <v>0.21999999999999886</v>
      </c>
      <c r="E1814">
        <f>WTI_Outright!E1814-WTI_Outright!F1814</f>
        <v>0.15999999999999659</v>
      </c>
      <c r="F1814">
        <f>WTI_Outright!F1814-WTI_Outright!G1814</f>
        <v>0.23000000000000398</v>
      </c>
      <c r="G1814">
        <f>WTI_Outright!G1814-WTI_Outright!H1814</f>
        <v>0.23000000000000398</v>
      </c>
      <c r="H1814">
        <f>WTI_Outright!H1814-WTI_Outright!I1814</f>
        <v>0.26999999999999602</v>
      </c>
      <c r="I1814">
        <f>WTI_Outright!I1814-WTI_Outright!J1814</f>
        <v>0.31999999999999318</v>
      </c>
      <c r="J1814">
        <f>WTI_Outright!J1814-WTI_Outright!K1814</f>
        <v>0.35999999999999943</v>
      </c>
      <c r="K1814">
        <f>WTI_Outright!K1814-WTI_Outright!L1814</f>
        <v>0.35000000000000853</v>
      </c>
      <c r="L1814">
        <f>WTI_Outright!L1814-WTI_Outright!M1814</f>
        <v>0.3399999999999892</v>
      </c>
      <c r="M1814">
        <f>WTI_Outright!M1814-WTI_Outright!N1814</f>
        <v>0.34000000000000341</v>
      </c>
      <c r="N1814">
        <f>WTI_Outright!N1814-WTI_Outright!O1814</f>
        <v>0.34000000000000341</v>
      </c>
      <c r="O1814">
        <f>WTI_Outright!O1814-WTI_Outright!P1814</f>
        <v>0.40000000000000568</v>
      </c>
    </row>
    <row r="1815" spans="1:15">
      <c r="A1815" s="1">
        <v>43367</v>
      </c>
      <c r="B1815">
        <f>WTI_Outright!B1815-WTI_Outright!C1815</f>
        <v>0.31999999999999318</v>
      </c>
      <c r="C1815">
        <f>WTI_Outright!C1815-WTI_Outright!D1815</f>
        <v>0.25</v>
      </c>
      <c r="D1815">
        <f>WTI_Outright!D1815-WTI_Outright!E1815</f>
        <v>0.25</v>
      </c>
      <c r="E1815">
        <f>WTI_Outright!E1815-WTI_Outright!F1815</f>
        <v>0.18000000000000682</v>
      </c>
      <c r="F1815">
        <f>WTI_Outright!F1815-WTI_Outright!G1815</f>
        <v>0.21999999999999886</v>
      </c>
      <c r="G1815">
        <f>WTI_Outright!G1815-WTI_Outright!H1815</f>
        <v>0.23999999999999488</v>
      </c>
      <c r="H1815">
        <f>WTI_Outright!H1815-WTI_Outright!I1815</f>
        <v>0.29000000000000625</v>
      </c>
      <c r="I1815">
        <f>WTI_Outright!I1815-WTI_Outright!J1815</f>
        <v>0.31000000000000227</v>
      </c>
      <c r="J1815">
        <f>WTI_Outright!J1815-WTI_Outright!K1815</f>
        <v>0.34999999999999432</v>
      </c>
      <c r="K1815">
        <f>WTI_Outright!K1815-WTI_Outright!L1815</f>
        <v>0.35000000000000853</v>
      </c>
      <c r="L1815">
        <f>WTI_Outright!L1815-WTI_Outright!M1815</f>
        <v>0.32999999999999829</v>
      </c>
      <c r="M1815">
        <f>WTI_Outright!M1815-WTI_Outright!N1815</f>
        <v>0.32999999999999829</v>
      </c>
      <c r="N1815">
        <f>WTI_Outright!N1815-WTI_Outright!O1815</f>
        <v>0.34999999999999432</v>
      </c>
      <c r="O1815">
        <f>WTI_Outright!O1815-WTI_Outright!P1815</f>
        <v>0.40000000000000568</v>
      </c>
    </row>
    <row r="1816" spans="1:15">
      <c r="A1816" s="1">
        <v>43364</v>
      </c>
      <c r="B1816">
        <f>WTI_Outright!B1816-WTI_Outright!C1816</f>
        <v>0.40999999999999659</v>
      </c>
      <c r="C1816">
        <f>WTI_Outright!C1816-WTI_Outright!D1816</f>
        <v>0.31000000000000227</v>
      </c>
      <c r="D1816">
        <f>WTI_Outright!D1816-WTI_Outright!E1816</f>
        <v>0.26999999999999602</v>
      </c>
      <c r="E1816">
        <f>WTI_Outright!E1816-WTI_Outright!F1816</f>
        <v>0.21000000000000796</v>
      </c>
      <c r="F1816">
        <f>WTI_Outright!F1816-WTI_Outright!G1816</f>
        <v>0.21999999999999886</v>
      </c>
      <c r="G1816">
        <f>WTI_Outright!G1816-WTI_Outright!H1816</f>
        <v>0.23000000000000398</v>
      </c>
      <c r="H1816">
        <f>WTI_Outright!H1816-WTI_Outright!I1816</f>
        <v>0.25999999999999091</v>
      </c>
      <c r="I1816">
        <f>WTI_Outright!I1816-WTI_Outright!J1816</f>
        <v>0.30000000000001137</v>
      </c>
      <c r="J1816">
        <f>WTI_Outright!J1816-WTI_Outright!K1816</f>
        <v>0.32999999999999829</v>
      </c>
      <c r="K1816">
        <f>WTI_Outright!K1816-WTI_Outright!L1816</f>
        <v>0.30999999999998806</v>
      </c>
      <c r="L1816">
        <f>WTI_Outright!L1816-WTI_Outright!M1816</f>
        <v>0.30000000000001137</v>
      </c>
      <c r="M1816">
        <f>WTI_Outright!M1816-WTI_Outright!N1816</f>
        <v>0.29999999999999716</v>
      </c>
      <c r="N1816">
        <f>WTI_Outright!N1816-WTI_Outright!O1816</f>
        <v>0.28999999999999204</v>
      </c>
      <c r="O1816">
        <f>WTI_Outright!O1816-WTI_Outright!P1816</f>
        <v>0.38000000000000966</v>
      </c>
    </row>
    <row r="1817" spans="1:15">
      <c r="A1817" s="1">
        <v>43363</v>
      </c>
      <c r="B1817">
        <f>WTI_Outright!B1817-WTI_Outright!C1817</f>
        <v>0.48000000000000398</v>
      </c>
      <c r="C1817">
        <f>WTI_Outright!C1817-WTI_Outright!D1817</f>
        <v>0.25999999999999091</v>
      </c>
      <c r="D1817">
        <f>WTI_Outright!D1817-WTI_Outright!E1817</f>
        <v>0.18000000000000682</v>
      </c>
      <c r="E1817">
        <f>WTI_Outright!E1817-WTI_Outright!F1817</f>
        <v>0.21999999999999886</v>
      </c>
      <c r="F1817">
        <f>WTI_Outright!F1817-WTI_Outright!G1817</f>
        <v>0.20000000000000284</v>
      </c>
      <c r="G1817">
        <f>WTI_Outright!G1817-WTI_Outright!H1817</f>
        <v>0.21999999999999886</v>
      </c>
      <c r="H1817">
        <f>WTI_Outright!H1817-WTI_Outright!I1817</f>
        <v>0.22999999999998977</v>
      </c>
      <c r="I1817">
        <f>WTI_Outright!I1817-WTI_Outright!J1817</f>
        <v>0.26000000000000512</v>
      </c>
      <c r="J1817">
        <f>WTI_Outright!J1817-WTI_Outright!K1817</f>
        <v>0.29000000000000625</v>
      </c>
      <c r="K1817">
        <f>WTI_Outright!K1817-WTI_Outright!L1817</f>
        <v>0.31999999999999318</v>
      </c>
      <c r="L1817">
        <f>WTI_Outright!L1817-WTI_Outright!M1817</f>
        <v>0.31000000000000227</v>
      </c>
      <c r="M1817">
        <f>WTI_Outright!M1817-WTI_Outright!N1817</f>
        <v>0.28999999999999204</v>
      </c>
      <c r="N1817">
        <f>WTI_Outright!N1817-WTI_Outright!O1817</f>
        <v>0.30000000000001137</v>
      </c>
      <c r="O1817">
        <f>WTI_Outright!O1817-WTI_Outright!P1817</f>
        <v>0.29999999999999716</v>
      </c>
    </row>
    <row r="1818" spans="1:15">
      <c r="A1818" s="1">
        <v>43362</v>
      </c>
      <c r="B1818">
        <f>WTI_Outright!B1818-WTI_Outright!C1818</f>
        <v>0.35000000000000853</v>
      </c>
      <c r="C1818">
        <f>WTI_Outright!C1818-WTI_Outright!D1818</f>
        <v>0.25</v>
      </c>
      <c r="D1818">
        <f>WTI_Outright!D1818-WTI_Outright!E1818</f>
        <v>0.23999999999999488</v>
      </c>
      <c r="E1818">
        <f>WTI_Outright!E1818-WTI_Outright!F1818</f>
        <v>0.26000000000000512</v>
      </c>
      <c r="F1818">
        <f>WTI_Outright!F1818-WTI_Outright!G1818</f>
        <v>0.23999999999999488</v>
      </c>
      <c r="G1818">
        <f>WTI_Outright!G1818-WTI_Outright!H1818</f>
        <v>0.25</v>
      </c>
      <c r="H1818">
        <f>WTI_Outright!H1818-WTI_Outright!I1818</f>
        <v>0.23999999999999488</v>
      </c>
      <c r="I1818">
        <f>WTI_Outright!I1818-WTI_Outright!J1818</f>
        <v>0.27000000000001023</v>
      </c>
      <c r="J1818">
        <f>WTI_Outright!J1818-WTI_Outright!K1818</f>
        <v>0.31999999999999318</v>
      </c>
      <c r="K1818">
        <f>WTI_Outright!K1818-WTI_Outright!L1818</f>
        <v>0.32999999999999829</v>
      </c>
      <c r="L1818">
        <f>WTI_Outright!L1818-WTI_Outright!M1818</f>
        <v>0.32000000000000739</v>
      </c>
      <c r="M1818">
        <f>WTI_Outright!M1818-WTI_Outright!N1818</f>
        <v>0.29999999999999716</v>
      </c>
      <c r="N1818">
        <f>WTI_Outright!N1818-WTI_Outright!O1818</f>
        <v>0.31000000000000227</v>
      </c>
      <c r="O1818">
        <f>WTI_Outright!O1818-WTI_Outright!P1818</f>
        <v>0.29999999999999716</v>
      </c>
    </row>
    <row r="1819" spans="1:15">
      <c r="A1819" s="1">
        <v>43361</v>
      </c>
      <c r="B1819">
        <f>WTI_Outright!B1819-WTI_Outright!C1819</f>
        <v>0.25999999999999091</v>
      </c>
      <c r="C1819">
        <f>WTI_Outright!C1819-WTI_Outright!D1819</f>
        <v>0.14000000000000057</v>
      </c>
      <c r="D1819">
        <f>WTI_Outright!D1819-WTI_Outright!E1819</f>
        <v>0.15000000000000568</v>
      </c>
      <c r="E1819">
        <f>WTI_Outright!E1819-WTI_Outright!F1819</f>
        <v>0.17999999999999261</v>
      </c>
      <c r="F1819">
        <f>WTI_Outright!F1819-WTI_Outright!G1819</f>
        <v>0.18000000000000682</v>
      </c>
      <c r="G1819">
        <f>WTI_Outright!G1819-WTI_Outright!H1819</f>
        <v>0.20999999999999375</v>
      </c>
      <c r="H1819">
        <f>WTI_Outright!H1819-WTI_Outright!I1819</f>
        <v>0.20000000000000284</v>
      </c>
      <c r="I1819">
        <f>WTI_Outright!I1819-WTI_Outright!J1819</f>
        <v>0.23000000000000398</v>
      </c>
      <c r="J1819">
        <f>WTI_Outright!J1819-WTI_Outright!K1819</f>
        <v>0.28000000000000114</v>
      </c>
      <c r="K1819">
        <f>WTI_Outright!K1819-WTI_Outright!L1819</f>
        <v>0.28999999999999204</v>
      </c>
      <c r="L1819">
        <f>WTI_Outright!L1819-WTI_Outright!M1819</f>
        <v>0.28000000000000114</v>
      </c>
      <c r="M1819">
        <f>WTI_Outright!M1819-WTI_Outright!N1819</f>
        <v>0.26999999999999602</v>
      </c>
      <c r="N1819">
        <f>WTI_Outright!N1819-WTI_Outright!O1819</f>
        <v>0.28000000000000114</v>
      </c>
      <c r="O1819">
        <f>WTI_Outright!O1819-WTI_Outright!P1819</f>
        <v>0.28000000000000114</v>
      </c>
    </row>
    <row r="1820" spans="1:15">
      <c r="A1820" s="1">
        <v>43360</v>
      </c>
      <c r="B1820">
        <f>WTI_Outright!B1820-WTI_Outright!C1820</f>
        <v>0.22999999999998977</v>
      </c>
      <c r="C1820">
        <f>WTI_Outright!C1820-WTI_Outright!D1820</f>
        <v>9.0000000000003411E-2</v>
      </c>
      <c r="D1820">
        <f>WTI_Outright!D1820-WTI_Outright!E1820</f>
        <v>0.12000000000000455</v>
      </c>
      <c r="E1820">
        <f>WTI_Outright!E1820-WTI_Outright!F1820</f>
        <v>0.15000000000000568</v>
      </c>
      <c r="F1820">
        <f>WTI_Outright!F1820-WTI_Outright!G1820</f>
        <v>0.16999999999998749</v>
      </c>
      <c r="G1820">
        <f>WTI_Outright!G1820-WTI_Outright!H1820</f>
        <v>0.18000000000000682</v>
      </c>
      <c r="H1820">
        <f>WTI_Outright!H1820-WTI_Outright!I1820</f>
        <v>0.18999999999999773</v>
      </c>
      <c r="I1820">
        <f>WTI_Outright!I1820-WTI_Outright!J1820</f>
        <v>0.21000000000000796</v>
      </c>
      <c r="J1820">
        <f>WTI_Outright!J1820-WTI_Outright!K1820</f>
        <v>0.25</v>
      </c>
      <c r="K1820">
        <f>WTI_Outright!K1820-WTI_Outright!L1820</f>
        <v>0.27999999999998693</v>
      </c>
      <c r="L1820">
        <f>WTI_Outright!L1820-WTI_Outright!M1820</f>
        <v>0.26000000000000512</v>
      </c>
      <c r="M1820">
        <f>WTI_Outright!M1820-WTI_Outright!N1820</f>
        <v>0.25</v>
      </c>
      <c r="N1820">
        <f>WTI_Outright!N1820-WTI_Outright!O1820</f>
        <v>0.26000000000000512</v>
      </c>
      <c r="O1820">
        <f>WTI_Outright!O1820-WTI_Outright!P1820</f>
        <v>0.25999999999999091</v>
      </c>
    </row>
    <row r="1821" spans="1:15">
      <c r="A1821" s="1">
        <v>43357</v>
      </c>
      <c r="B1821">
        <f>WTI_Outright!B1821-WTI_Outright!C1821</f>
        <v>0.21999999999999886</v>
      </c>
      <c r="C1821">
        <f>WTI_Outright!C1821-WTI_Outright!D1821</f>
        <v>9.9999999999994316E-2</v>
      </c>
      <c r="D1821">
        <f>WTI_Outright!D1821-WTI_Outright!E1821</f>
        <v>0.12999999999999545</v>
      </c>
      <c r="E1821">
        <f>WTI_Outright!E1821-WTI_Outright!F1821</f>
        <v>0.1600000000000108</v>
      </c>
      <c r="F1821">
        <f>WTI_Outright!F1821-WTI_Outright!G1821</f>
        <v>0.17999999999999261</v>
      </c>
      <c r="G1821">
        <f>WTI_Outright!G1821-WTI_Outright!H1821</f>
        <v>0.20000000000000284</v>
      </c>
      <c r="H1821">
        <f>WTI_Outright!H1821-WTI_Outright!I1821</f>
        <v>0.20000000000000284</v>
      </c>
      <c r="I1821">
        <f>WTI_Outright!I1821-WTI_Outright!J1821</f>
        <v>0.23999999999999488</v>
      </c>
      <c r="J1821">
        <f>WTI_Outright!J1821-WTI_Outright!K1821</f>
        <v>0.26000000000000512</v>
      </c>
      <c r="K1821">
        <f>WTI_Outright!K1821-WTI_Outright!L1821</f>
        <v>0.26999999999999602</v>
      </c>
      <c r="L1821">
        <f>WTI_Outright!L1821-WTI_Outright!M1821</f>
        <v>0.26999999999999602</v>
      </c>
      <c r="M1821">
        <f>WTI_Outright!M1821-WTI_Outright!N1821</f>
        <v>0.26000000000000512</v>
      </c>
      <c r="N1821">
        <f>WTI_Outright!N1821-WTI_Outright!O1821</f>
        <v>0.26000000000000512</v>
      </c>
      <c r="O1821">
        <f>WTI_Outright!O1821-WTI_Outright!P1821</f>
        <v>0.25</v>
      </c>
    </row>
    <row r="1822" spans="1:15">
      <c r="A1822" s="1">
        <v>43356</v>
      </c>
      <c r="B1822">
        <f>WTI_Outright!B1822-WTI_Outright!C1822</f>
        <v>0.18000000000000682</v>
      </c>
      <c r="C1822">
        <f>WTI_Outright!C1822-WTI_Outright!D1822</f>
        <v>6.0000000000002274E-2</v>
      </c>
      <c r="D1822">
        <f>WTI_Outright!D1822-WTI_Outright!E1822</f>
        <v>9.9999999999994316E-2</v>
      </c>
      <c r="E1822">
        <f>WTI_Outright!E1822-WTI_Outright!F1822</f>
        <v>0.15999999999999659</v>
      </c>
      <c r="F1822">
        <f>WTI_Outright!F1822-WTI_Outright!G1822</f>
        <v>0.18000000000000682</v>
      </c>
      <c r="G1822">
        <f>WTI_Outright!G1822-WTI_Outright!H1822</f>
        <v>0.20000000000000284</v>
      </c>
      <c r="H1822">
        <f>WTI_Outright!H1822-WTI_Outright!I1822</f>
        <v>0.20999999999999375</v>
      </c>
      <c r="I1822">
        <f>WTI_Outright!I1822-WTI_Outright!J1822</f>
        <v>0.23000000000000398</v>
      </c>
      <c r="J1822">
        <f>WTI_Outright!J1822-WTI_Outright!K1822</f>
        <v>0.25999999999999091</v>
      </c>
      <c r="K1822">
        <f>WTI_Outright!K1822-WTI_Outright!L1822</f>
        <v>0.27000000000001023</v>
      </c>
      <c r="L1822">
        <f>WTI_Outright!L1822-WTI_Outright!M1822</f>
        <v>0.26999999999999602</v>
      </c>
      <c r="M1822">
        <f>WTI_Outright!M1822-WTI_Outright!N1822</f>
        <v>0.26999999999999602</v>
      </c>
      <c r="N1822">
        <f>WTI_Outright!N1822-WTI_Outright!O1822</f>
        <v>0.26999999999999602</v>
      </c>
      <c r="O1822">
        <f>WTI_Outright!O1822-WTI_Outright!P1822</f>
        <v>0.24000000000000909</v>
      </c>
    </row>
    <row r="1823" spans="1:15">
      <c r="A1823" s="1">
        <v>43355</v>
      </c>
      <c r="B1823">
        <f>WTI_Outright!B1823-WTI_Outright!C1823</f>
        <v>0.21000000000000796</v>
      </c>
      <c r="C1823">
        <f>WTI_Outright!C1823-WTI_Outright!D1823</f>
        <v>0.11999999999999034</v>
      </c>
      <c r="D1823">
        <f>WTI_Outright!D1823-WTI_Outright!E1823</f>
        <v>0.1600000000000108</v>
      </c>
      <c r="E1823">
        <f>WTI_Outright!E1823-WTI_Outright!F1823</f>
        <v>0.22999999999998977</v>
      </c>
      <c r="F1823">
        <f>WTI_Outright!F1823-WTI_Outright!G1823</f>
        <v>0.24000000000000909</v>
      </c>
      <c r="G1823">
        <f>WTI_Outright!G1823-WTI_Outright!H1823</f>
        <v>0.23999999999999488</v>
      </c>
      <c r="H1823">
        <f>WTI_Outright!H1823-WTI_Outright!I1823</f>
        <v>0.23000000000000398</v>
      </c>
      <c r="I1823">
        <f>WTI_Outright!I1823-WTI_Outright!J1823</f>
        <v>0.26999999999999602</v>
      </c>
      <c r="J1823">
        <f>WTI_Outright!J1823-WTI_Outright!K1823</f>
        <v>0.29999999999999716</v>
      </c>
      <c r="K1823">
        <f>WTI_Outright!K1823-WTI_Outright!L1823</f>
        <v>0.30000000000001137</v>
      </c>
      <c r="L1823">
        <f>WTI_Outright!L1823-WTI_Outright!M1823</f>
        <v>0.29999999999999716</v>
      </c>
      <c r="M1823">
        <f>WTI_Outright!M1823-WTI_Outright!N1823</f>
        <v>0.28999999999999204</v>
      </c>
      <c r="N1823">
        <f>WTI_Outright!N1823-WTI_Outright!O1823</f>
        <v>0.29999999999999716</v>
      </c>
      <c r="O1823">
        <f>WTI_Outright!O1823-WTI_Outright!P1823</f>
        <v>0.29000000000000625</v>
      </c>
    </row>
    <row r="1824" spans="1:15">
      <c r="A1824" s="1">
        <v>43354</v>
      </c>
      <c r="B1824">
        <f>WTI_Outright!B1824-WTI_Outright!C1824</f>
        <v>0.20999999999999375</v>
      </c>
      <c r="C1824">
        <f>WTI_Outright!C1824-WTI_Outright!D1824</f>
        <v>0.15000000000000568</v>
      </c>
      <c r="D1824">
        <f>WTI_Outright!D1824-WTI_Outright!E1824</f>
        <v>0.18000000000000682</v>
      </c>
      <c r="E1824">
        <f>WTI_Outright!E1824-WTI_Outright!F1824</f>
        <v>0.20999999999999375</v>
      </c>
      <c r="F1824">
        <f>WTI_Outright!F1824-WTI_Outright!G1824</f>
        <v>0.21999999999999886</v>
      </c>
      <c r="G1824">
        <f>WTI_Outright!G1824-WTI_Outright!H1824</f>
        <v>0.21999999999999886</v>
      </c>
      <c r="H1824">
        <f>WTI_Outright!H1824-WTI_Outright!I1824</f>
        <v>0.20000000000000284</v>
      </c>
      <c r="I1824">
        <f>WTI_Outright!I1824-WTI_Outright!J1824</f>
        <v>0.23000000000000398</v>
      </c>
      <c r="J1824">
        <f>WTI_Outright!J1824-WTI_Outright!K1824</f>
        <v>0.26999999999999602</v>
      </c>
      <c r="K1824">
        <f>WTI_Outright!K1824-WTI_Outright!L1824</f>
        <v>0.29999999999999716</v>
      </c>
      <c r="L1824">
        <f>WTI_Outright!L1824-WTI_Outright!M1824</f>
        <v>0.29000000000000625</v>
      </c>
      <c r="M1824">
        <f>WTI_Outright!M1824-WTI_Outright!N1824</f>
        <v>0.28000000000000114</v>
      </c>
      <c r="N1824">
        <f>WTI_Outright!N1824-WTI_Outright!O1824</f>
        <v>0.28999999999999204</v>
      </c>
      <c r="O1824">
        <f>WTI_Outright!O1824-WTI_Outright!P1824</f>
        <v>0.28000000000000114</v>
      </c>
    </row>
    <row r="1825" spans="1:15">
      <c r="A1825" s="1">
        <v>43353</v>
      </c>
      <c r="B1825">
        <f>WTI_Outright!B1825-WTI_Outright!C1825</f>
        <v>0.13000000000000966</v>
      </c>
      <c r="C1825">
        <f>WTI_Outright!C1825-WTI_Outright!D1825</f>
        <v>9.9999999999994316E-2</v>
      </c>
      <c r="D1825">
        <f>WTI_Outright!D1825-WTI_Outright!E1825</f>
        <v>0.14000000000000057</v>
      </c>
      <c r="E1825">
        <f>WTI_Outright!E1825-WTI_Outright!F1825</f>
        <v>0.17000000000000171</v>
      </c>
      <c r="F1825">
        <f>WTI_Outright!F1825-WTI_Outright!G1825</f>
        <v>0.20000000000000284</v>
      </c>
      <c r="G1825">
        <f>WTI_Outright!G1825-WTI_Outright!H1825</f>
        <v>0.18999999999999773</v>
      </c>
      <c r="H1825">
        <f>WTI_Outright!H1825-WTI_Outright!I1825</f>
        <v>0.17999999999999261</v>
      </c>
      <c r="I1825">
        <f>WTI_Outright!I1825-WTI_Outright!J1825</f>
        <v>0.23000000000000398</v>
      </c>
      <c r="J1825">
        <f>WTI_Outright!J1825-WTI_Outright!K1825</f>
        <v>0.25</v>
      </c>
      <c r="K1825">
        <f>WTI_Outright!K1825-WTI_Outright!L1825</f>
        <v>0.26000000000000512</v>
      </c>
      <c r="L1825">
        <f>WTI_Outright!L1825-WTI_Outright!M1825</f>
        <v>0.28000000000000114</v>
      </c>
      <c r="M1825">
        <f>WTI_Outright!M1825-WTI_Outright!N1825</f>
        <v>0.25</v>
      </c>
      <c r="N1825">
        <f>WTI_Outright!N1825-WTI_Outright!O1825</f>
        <v>0.25999999999999091</v>
      </c>
      <c r="O1825">
        <f>WTI_Outright!O1825-WTI_Outright!P1825</f>
        <v>0.26000000000000512</v>
      </c>
    </row>
    <row r="1826" spans="1:15">
      <c r="A1826" s="1">
        <v>43350</v>
      </c>
      <c r="B1826">
        <f>WTI_Outright!B1826-WTI_Outright!C1826</f>
        <v>0.20000000000000284</v>
      </c>
      <c r="C1826">
        <f>WTI_Outright!C1826-WTI_Outright!D1826</f>
        <v>0.15999999999999659</v>
      </c>
      <c r="D1826">
        <f>WTI_Outright!D1826-WTI_Outright!E1826</f>
        <v>0.20000000000000284</v>
      </c>
      <c r="E1826">
        <f>WTI_Outright!E1826-WTI_Outright!F1826</f>
        <v>0.23000000000000398</v>
      </c>
      <c r="F1826">
        <f>WTI_Outright!F1826-WTI_Outright!G1826</f>
        <v>0.22999999999998977</v>
      </c>
      <c r="G1826">
        <f>WTI_Outright!G1826-WTI_Outright!H1826</f>
        <v>0.23000000000000398</v>
      </c>
      <c r="H1826">
        <f>WTI_Outright!H1826-WTI_Outright!I1826</f>
        <v>0.21999999999999886</v>
      </c>
      <c r="I1826">
        <f>WTI_Outright!I1826-WTI_Outright!J1826</f>
        <v>0.23999999999999488</v>
      </c>
      <c r="J1826">
        <f>WTI_Outright!J1826-WTI_Outright!K1826</f>
        <v>0.26000000000000512</v>
      </c>
      <c r="K1826">
        <f>WTI_Outright!K1826-WTI_Outright!L1826</f>
        <v>0.29000000000000625</v>
      </c>
      <c r="L1826">
        <f>WTI_Outright!L1826-WTI_Outright!M1826</f>
        <v>0.28000000000000114</v>
      </c>
      <c r="M1826">
        <f>WTI_Outright!M1826-WTI_Outright!N1826</f>
        <v>0.25999999999999091</v>
      </c>
      <c r="N1826">
        <f>WTI_Outright!N1826-WTI_Outright!O1826</f>
        <v>0.26000000000000512</v>
      </c>
      <c r="O1826">
        <f>WTI_Outright!O1826-WTI_Outright!P1826</f>
        <v>0.25</v>
      </c>
    </row>
    <row r="1827" spans="1:15">
      <c r="A1827" s="1">
        <v>43349</v>
      </c>
      <c r="B1827">
        <f>WTI_Outright!B1827-WTI_Outright!C1827</f>
        <v>0.25</v>
      </c>
      <c r="C1827">
        <f>WTI_Outright!C1827-WTI_Outright!D1827</f>
        <v>0.21999999999999886</v>
      </c>
      <c r="D1827">
        <f>WTI_Outright!D1827-WTI_Outright!E1827</f>
        <v>0.23000000000000398</v>
      </c>
      <c r="E1827">
        <f>WTI_Outright!E1827-WTI_Outright!F1827</f>
        <v>0.25999999999999091</v>
      </c>
      <c r="F1827">
        <f>WTI_Outright!F1827-WTI_Outright!G1827</f>
        <v>0.23000000000000398</v>
      </c>
      <c r="G1827">
        <f>WTI_Outright!G1827-WTI_Outright!H1827</f>
        <v>0.23999999999999488</v>
      </c>
      <c r="H1827">
        <f>WTI_Outright!H1827-WTI_Outright!I1827</f>
        <v>0.21999999999999886</v>
      </c>
      <c r="I1827">
        <f>WTI_Outright!I1827-WTI_Outright!J1827</f>
        <v>0.25</v>
      </c>
      <c r="J1827">
        <f>WTI_Outright!J1827-WTI_Outright!K1827</f>
        <v>0.28000000000000114</v>
      </c>
      <c r="K1827">
        <f>WTI_Outright!K1827-WTI_Outright!L1827</f>
        <v>0.27000000000001023</v>
      </c>
      <c r="L1827">
        <f>WTI_Outright!L1827-WTI_Outright!M1827</f>
        <v>0.27999999999998693</v>
      </c>
      <c r="M1827">
        <f>WTI_Outright!M1827-WTI_Outright!N1827</f>
        <v>0.26000000000000512</v>
      </c>
      <c r="N1827">
        <f>WTI_Outright!N1827-WTI_Outright!O1827</f>
        <v>0.26000000000000512</v>
      </c>
      <c r="O1827">
        <f>WTI_Outright!O1827-WTI_Outright!P1827</f>
        <v>0.23999999999999488</v>
      </c>
    </row>
    <row r="1828" spans="1:15">
      <c r="A1828" s="1">
        <v>43348</v>
      </c>
      <c r="B1828">
        <f>WTI_Outright!B1828-WTI_Outright!C1828</f>
        <v>0.29999999999999716</v>
      </c>
      <c r="C1828">
        <f>WTI_Outright!C1828-WTI_Outright!D1828</f>
        <v>0.25</v>
      </c>
      <c r="D1828">
        <f>WTI_Outright!D1828-WTI_Outright!E1828</f>
        <v>0.23000000000000398</v>
      </c>
      <c r="E1828">
        <f>WTI_Outright!E1828-WTI_Outright!F1828</f>
        <v>0.26999999999999602</v>
      </c>
      <c r="F1828">
        <f>WTI_Outright!F1828-WTI_Outright!G1828</f>
        <v>0.25</v>
      </c>
      <c r="G1828">
        <f>WTI_Outright!G1828-WTI_Outright!H1828</f>
        <v>0.25</v>
      </c>
      <c r="H1828">
        <f>WTI_Outright!H1828-WTI_Outright!I1828</f>
        <v>0.23999999999999488</v>
      </c>
      <c r="I1828">
        <f>WTI_Outright!I1828-WTI_Outright!J1828</f>
        <v>0.26000000000000512</v>
      </c>
      <c r="J1828">
        <f>WTI_Outright!J1828-WTI_Outright!K1828</f>
        <v>0.29000000000000625</v>
      </c>
      <c r="K1828">
        <f>WTI_Outright!K1828-WTI_Outright!L1828</f>
        <v>0.31000000000000227</v>
      </c>
      <c r="L1828">
        <f>WTI_Outright!L1828-WTI_Outright!M1828</f>
        <v>0.28999999999999204</v>
      </c>
      <c r="M1828">
        <f>WTI_Outright!M1828-WTI_Outright!N1828</f>
        <v>0.28000000000000114</v>
      </c>
      <c r="N1828">
        <f>WTI_Outright!N1828-WTI_Outright!O1828</f>
        <v>0.26999999999999602</v>
      </c>
      <c r="O1828">
        <f>WTI_Outright!O1828-WTI_Outright!P1828</f>
        <v>0.27000000000001023</v>
      </c>
    </row>
    <row r="1829" spans="1:15">
      <c r="A1829" s="1">
        <v>43347</v>
      </c>
      <c r="B1829">
        <f>WTI_Outright!B1829-WTI_Outright!C1829</f>
        <v>0.31000000000000227</v>
      </c>
      <c r="C1829">
        <f>WTI_Outright!C1829-WTI_Outright!D1829</f>
        <v>0.26999999999999602</v>
      </c>
      <c r="D1829">
        <f>WTI_Outright!D1829-WTI_Outright!E1829</f>
        <v>0.25</v>
      </c>
      <c r="E1829">
        <f>WTI_Outright!E1829-WTI_Outright!F1829</f>
        <v>0.30000000000001137</v>
      </c>
      <c r="F1829">
        <f>WTI_Outright!F1829-WTI_Outright!G1829</f>
        <v>0.28999999999999204</v>
      </c>
      <c r="G1829">
        <f>WTI_Outright!G1829-WTI_Outright!H1829</f>
        <v>0.29000000000000625</v>
      </c>
      <c r="H1829">
        <f>WTI_Outright!H1829-WTI_Outright!I1829</f>
        <v>0.28999999999999204</v>
      </c>
      <c r="I1829">
        <f>WTI_Outright!I1829-WTI_Outright!J1829</f>
        <v>0.29000000000000625</v>
      </c>
      <c r="J1829">
        <f>WTI_Outright!J1829-WTI_Outright!K1829</f>
        <v>0.34000000000000341</v>
      </c>
      <c r="K1829">
        <f>WTI_Outright!K1829-WTI_Outright!L1829</f>
        <v>0.34999999999999432</v>
      </c>
      <c r="L1829">
        <f>WTI_Outright!L1829-WTI_Outright!M1829</f>
        <v>0.32000000000000739</v>
      </c>
      <c r="M1829">
        <f>WTI_Outright!M1829-WTI_Outright!N1829</f>
        <v>0.29999999999999716</v>
      </c>
      <c r="N1829">
        <f>WTI_Outright!N1829-WTI_Outright!O1829</f>
        <v>0.29999999999999716</v>
      </c>
      <c r="O1829">
        <f>WTI_Outright!O1829-WTI_Outright!P1829</f>
        <v>0.28999999999999204</v>
      </c>
    </row>
    <row r="1830" spans="1:15">
      <c r="A1830" s="1">
        <v>43346</v>
      </c>
      <c r="B1830">
        <f>WTI_Outright!B1830-WTI_Outright!C1830</f>
        <v>0.42999999999999261</v>
      </c>
      <c r="C1830">
        <f>WTI_Outright!C1830-WTI_Outright!D1830</f>
        <v>0.32000000000000739</v>
      </c>
      <c r="D1830">
        <f>WTI_Outright!D1830-WTI_Outright!E1830</f>
        <v>0.25999999999999091</v>
      </c>
      <c r="E1830">
        <f>WTI_Outright!E1830-WTI_Outright!F1830</f>
        <v>0.33000000000001251</v>
      </c>
      <c r="F1830">
        <f>WTI_Outright!F1830-WTI_Outright!G1830</f>
        <v>0.29999999999999716</v>
      </c>
      <c r="G1830">
        <f>WTI_Outright!G1830-WTI_Outright!H1830</f>
        <v>0.28999999999999204</v>
      </c>
      <c r="H1830">
        <f>WTI_Outright!H1830-WTI_Outright!I1830</f>
        <v>0.30000000000001137</v>
      </c>
      <c r="I1830">
        <f>WTI_Outright!I1830-WTI_Outright!J1830</f>
        <v>0.30999999999998806</v>
      </c>
      <c r="J1830">
        <f>WTI_Outright!J1830-WTI_Outright!K1830</f>
        <v>0.35000000000000853</v>
      </c>
      <c r="K1830">
        <f>WTI_Outright!K1830-WTI_Outright!L1830</f>
        <v>0.34000000000000341</v>
      </c>
      <c r="L1830">
        <f>WTI_Outright!L1830-WTI_Outright!M1830</f>
        <v>0.31999999999999318</v>
      </c>
      <c r="M1830">
        <f>WTI_Outright!M1830-WTI_Outright!N1830</f>
        <v>0.29999999999999716</v>
      </c>
      <c r="N1830">
        <f>WTI_Outright!N1830-WTI_Outright!O1830</f>
        <v>0.29000000000000625</v>
      </c>
      <c r="O1830">
        <f>WTI_Outright!O1830-WTI_Outright!P1830</f>
        <v>0.25999999999999091</v>
      </c>
    </row>
    <row r="1831" spans="1:15">
      <c r="A1831" s="1">
        <v>43343</v>
      </c>
      <c r="B1831">
        <f>WTI_Outright!B1831-WTI_Outright!C1831</f>
        <v>0.42999999999999261</v>
      </c>
      <c r="C1831">
        <f>WTI_Outright!C1831-WTI_Outright!D1831</f>
        <v>0.32000000000000739</v>
      </c>
      <c r="D1831">
        <f>WTI_Outright!D1831-WTI_Outright!E1831</f>
        <v>0.25999999999999091</v>
      </c>
      <c r="E1831">
        <f>WTI_Outright!E1831-WTI_Outright!F1831</f>
        <v>0.33000000000001251</v>
      </c>
      <c r="F1831">
        <f>WTI_Outright!F1831-WTI_Outright!G1831</f>
        <v>0.29999999999999716</v>
      </c>
      <c r="G1831">
        <f>WTI_Outright!G1831-WTI_Outright!H1831</f>
        <v>0.28999999999999204</v>
      </c>
      <c r="H1831">
        <f>WTI_Outright!H1831-WTI_Outright!I1831</f>
        <v>0.30000000000001137</v>
      </c>
      <c r="I1831">
        <f>WTI_Outright!I1831-WTI_Outright!J1831</f>
        <v>0.30999999999998806</v>
      </c>
      <c r="J1831">
        <f>WTI_Outright!J1831-WTI_Outright!K1831</f>
        <v>0.35000000000000853</v>
      </c>
      <c r="K1831">
        <f>WTI_Outright!K1831-WTI_Outright!L1831</f>
        <v>0.34000000000000341</v>
      </c>
      <c r="L1831">
        <f>WTI_Outright!L1831-WTI_Outright!M1831</f>
        <v>0.31999999999999318</v>
      </c>
      <c r="M1831">
        <f>WTI_Outright!M1831-WTI_Outright!N1831</f>
        <v>0.29999999999999716</v>
      </c>
      <c r="N1831">
        <f>WTI_Outright!N1831-WTI_Outright!O1831</f>
        <v>0.29000000000000625</v>
      </c>
      <c r="O1831">
        <f>WTI_Outright!O1831-WTI_Outright!P1831</f>
        <v>0.25999999999999091</v>
      </c>
    </row>
    <row r="1832" spans="1:15">
      <c r="A1832" s="1">
        <v>43342</v>
      </c>
      <c r="B1832">
        <f>WTI_Outright!B1832-WTI_Outright!C1832</f>
        <v>0.43999999999999773</v>
      </c>
      <c r="C1832">
        <f>WTI_Outright!C1832-WTI_Outright!D1832</f>
        <v>0.35000000000000853</v>
      </c>
      <c r="D1832">
        <f>WTI_Outright!D1832-WTI_Outright!E1832</f>
        <v>0.28999999999999204</v>
      </c>
      <c r="E1832">
        <f>WTI_Outright!E1832-WTI_Outright!F1832</f>
        <v>0.32999999999999829</v>
      </c>
      <c r="F1832">
        <f>WTI_Outright!F1832-WTI_Outright!G1832</f>
        <v>0.29999999999999716</v>
      </c>
      <c r="G1832">
        <f>WTI_Outright!G1832-WTI_Outright!H1832</f>
        <v>0.30000000000001137</v>
      </c>
      <c r="H1832">
        <f>WTI_Outright!H1832-WTI_Outright!I1832</f>
        <v>0.29999999999999716</v>
      </c>
      <c r="I1832">
        <f>WTI_Outright!I1832-WTI_Outright!J1832</f>
        <v>0.31000000000000227</v>
      </c>
      <c r="J1832">
        <f>WTI_Outright!J1832-WTI_Outright!K1832</f>
        <v>0.3399999999999892</v>
      </c>
      <c r="K1832">
        <f>WTI_Outright!K1832-WTI_Outright!L1832</f>
        <v>0.35999999999999943</v>
      </c>
      <c r="L1832">
        <f>WTI_Outright!L1832-WTI_Outright!M1832</f>
        <v>0.33000000000001251</v>
      </c>
      <c r="M1832">
        <f>WTI_Outright!M1832-WTI_Outright!N1832</f>
        <v>0.29999999999999716</v>
      </c>
      <c r="N1832">
        <f>WTI_Outright!N1832-WTI_Outright!O1832</f>
        <v>0.29999999999999716</v>
      </c>
      <c r="O1832">
        <f>WTI_Outright!O1832-WTI_Outright!P1832</f>
        <v>0.29000000000000625</v>
      </c>
    </row>
    <row r="1833" spans="1:15">
      <c r="A1833" s="1">
        <v>43341</v>
      </c>
      <c r="B1833">
        <f>WTI_Outright!B1833-WTI_Outright!C1833</f>
        <v>0.34000000000000341</v>
      </c>
      <c r="C1833">
        <f>WTI_Outright!C1833-WTI_Outright!D1833</f>
        <v>0.29999999999999716</v>
      </c>
      <c r="D1833">
        <f>WTI_Outright!D1833-WTI_Outright!E1833</f>
        <v>0.26000000000000512</v>
      </c>
      <c r="E1833">
        <f>WTI_Outright!E1833-WTI_Outright!F1833</f>
        <v>0.31999999999999318</v>
      </c>
      <c r="F1833">
        <f>WTI_Outright!F1833-WTI_Outright!G1833</f>
        <v>0.30000000000001137</v>
      </c>
      <c r="G1833">
        <f>WTI_Outright!G1833-WTI_Outright!H1833</f>
        <v>0.30999999999998806</v>
      </c>
      <c r="H1833">
        <f>WTI_Outright!H1833-WTI_Outright!I1833</f>
        <v>0.30000000000001137</v>
      </c>
      <c r="I1833">
        <f>WTI_Outright!I1833-WTI_Outright!J1833</f>
        <v>0.31000000000000227</v>
      </c>
      <c r="J1833">
        <f>WTI_Outright!J1833-WTI_Outright!K1833</f>
        <v>0.3399999999999892</v>
      </c>
      <c r="K1833">
        <f>WTI_Outright!K1833-WTI_Outright!L1833</f>
        <v>0.35000000000000853</v>
      </c>
      <c r="L1833">
        <f>WTI_Outright!L1833-WTI_Outright!M1833</f>
        <v>0.32999999999999829</v>
      </c>
      <c r="M1833">
        <f>WTI_Outright!M1833-WTI_Outright!N1833</f>
        <v>0.29999999999999716</v>
      </c>
      <c r="N1833">
        <f>WTI_Outright!N1833-WTI_Outright!O1833</f>
        <v>0.29000000000000625</v>
      </c>
      <c r="O1833">
        <f>WTI_Outright!O1833-WTI_Outright!P1833</f>
        <v>0.26999999999999602</v>
      </c>
    </row>
    <row r="1834" spans="1:15">
      <c r="A1834" s="1">
        <v>43340</v>
      </c>
      <c r="B1834">
        <f>WTI_Outright!B1834-WTI_Outright!C1834</f>
        <v>0.31000000000000227</v>
      </c>
      <c r="C1834">
        <f>WTI_Outright!C1834-WTI_Outright!D1834</f>
        <v>0.28999999999999204</v>
      </c>
      <c r="D1834">
        <f>WTI_Outright!D1834-WTI_Outright!E1834</f>
        <v>0.24000000000000909</v>
      </c>
      <c r="E1834">
        <f>WTI_Outright!E1834-WTI_Outright!F1834</f>
        <v>0.28999999999999204</v>
      </c>
      <c r="F1834">
        <f>WTI_Outright!F1834-WTI_Outright!G1834</f>
        <v>0.28000000000000114</v>
      </c>
      <c r="G1834">
        <f>WTI_Outright!G1834-WTI_Outright!H1834</f>
        <v>0.27000000000001023</v>
      </c>
      <c r="H1834">
        <f>WTI_Outright!H1834-WTI_Outright!I1834</f>
        <v>0.28000000000000114</v>
      </c>
      <c r="I1834">
        <f>WTI_Outright!I1834-WTI_Outright!J1834</f>
        <v>0.28999999999999204</v>
      </c>
      <c r="J1834">
        <f>WTI_Outright!J1834-WTI_Outright!K1834</f>
        <v>0.32000000000000739</v>
      </c>
      <c r="K1834">
        <f>WTI_Outright!K1834-WTI_Outright!L1834</f>
        <v>0.32999999999999829</v>
      </c>
      <c r="L1834">
        <f>WTI_Outright!L1834-WTI_Outright!M1834</f>
        <v>0.29999999999999716</v>
      </c>
      <c r="M1834">
        <f>WTI_Outright!M1834-WTI_Outright!N1834</f>
        <v>0.28000000000000114</v>
      </c>
      <c r="N1834">
        <f>WTI_Outright!N1834-WTI_Outright!O1834</f>
        <v>0.28000000000000114</v>
      </c>
      <c r="O1834">
        <f>WTI_Outright!O1834-WTI_Outright!P1834</f>
        <v>0.26999999999999602</v>
      </c>
    </row>
    <row r="1835" spans="1:15">
      <c r="A1835" s="1">
        <v>43339</v>
      </c>
      <c r="B1835">
        <f>WTI_Outright!B1835-WTI_Outright!C1835</f>
        <v>0.32999999999999829</v>
      </c>
      <c r="C1835">
        <f>WTI_Outright!C1835-WTI_Outright!D1835</f>
        <v>0.29000000000000625</v>
      </c>
      <c r="D1835">
        <f>WTI_Outright!D1835-WTI_Outright!E1835</f>
        <v>0.26000000000000512</v>
      </c>
      <c r="E1835">
        <f>WTI_Outright!E1835-WTI_Outright!F1835</f>
        <v>0.29999999999999716</v>
      </c>
      <c r="F1835">
        <f>WTI_Outright!F1835-WTI_Outright!G1835</f>
        <v>0.29999999999999716</v>
      </c>
      <c r="G1835">
        <f>WTI_Outright!G1835-WTI_Outright!H1835</f>
        <v>0.29999999999999716</v>
      </c>
      <c r="H1835">
        <f>WTI_Outright!H1835-WTI_Outright!I1835</f>
        <v>0.29999999999999716</v>
      </c>
      <c r="I1835">
        <f>WTI_Outright!I1835-WTI_Outright!J1835</f>
        <v>0.31000000000000227</v>
      </c>
      <c r="J1835">
        <f>WTI_Outright!J1835-WTI_Outright!K1835</f>
        <v>0.34000000000000341</v>
      </c>
      <c r="K1835">
        <f>WTI_Outright!K1835-WTI_Outright!L1835</f>
        <v>0.34000000000000341</v>
      </c>
      <c r="L1835">
        <f>WTI_Outright!L1835-WTI_Outright!M1835</f>
        <v>0.31999999999999318</v>
      </c>
      <c r="M1835">
        <f>WTI_Outright!M1835-WTI_Outright!N1835</f>
        <v>0.29999999999999716</v>
      </c>
      <c r="N1835">
        <f>WTI_Outright!N1835-WTI_Outright!O1835</f>
        <v>0.29000000000000625</v>
      </c>
      <c r="O1835">
        <f>WTI_Outright!O1835-WTI_Outright!P1835</f>
        <v>0.29000000000000625</v>
      </c>
    </row>
    <row r="1836" spans="1:15">
      <c r="A1836" s="1">
        <v>43336</v>
      </c>
      <c r="B1836">
        <f>WTI_Outright!B1836-WTI_Outright!C1836</f>
        <v>0.35999999999999943</v>
      </c>
      <c r="C1836">
        <f>WTI_Outright!C1836-WTI_Outright!D1836</f>
        <v>0.31000000000000227</v>
      </c>
      <c r="D1836">
        <f>WTI_Outright!D1836-WTI_Outright!E1836</f>
        <v>0.26999999999999602</v>
      </c>
      <c r="E1836">
        <f>WTI_Outright!E1836-WTI_Outright!F1836</f>
        <v>0.31000000000000227</v>
      </c>
      <c r="F1836">
        <f>WTI_Outright!F1836-WTI_Outright!G1836</f>
        <v>0.28999999999999204</v>
      </c>
      <c r="G1836">
        <f>WTI_Outright!G1836-WTI_Outright!H1836</f>
        <v>0.29000000000000625</v>
      </c>
      <c r="H1836">
        <f>WTI_Outright!H1836-WTI_Outright!I1836</f>
        <v>0.29000000000000625</v>
      </c>
      <c r="I1836">
        <f>WTI_Outright!I1836-WTI_Outright!J1836</f>
        <v>0.29999999999999716</v>
      </c>
      <c r="J1836">
        <f>WTI_Outright!J1836-WTI_Outright!K1836</f>
        <v>0.32999999999999829</v>
      </c>
      <c r="K1836">
        <f>WTI_Outright!K1836-WTI_Outright!L1836</f>
        <v>0.34000000000000341</v>
      </c>
      <c r="L1836">
        <f>WTI_Outright!L1836-WTI_Outright!M1836</f>
        <v>0.31000000000000227</v>
      </c>
      <c r="M1836">
        <f>WTI_Outright!M1836-WTI_Outright!N1836</f>
        <v>0.28999999999999204</v>
      </c>
      <c r="N1836">
        <f>WTI_Outright!N1836-WTI_Outright!O1836</f>
        <v>0.29000000000000625</v>
      </c>
      <c r="O1836">
        <f>WTI_Outright!O1836-WTI_Outright!P1836</f>
        <v>0.26999999999999602</v>
      </c>
    </row>
    <row r="1837" spans="1:15">
      <c r="A1837" s="1">
        <v>43335</v>
      </c>
      <c r="B1837">
        <f>WTI_Outright!B1837-WTI_Outright!C1837</f>
        <v>0.29999999999999716</v>
      </c>
      <c r="C1837">
        <f>WTI_Outright!C1837-WTI_Outright!D1837</f>
        <v>0.29000000000000625</v>
      </c>
      <c r="D1837">
        <f>WTI_Outright!D1837-WTI_Outright!E1837</f>
        <v>0.25999999999999091</v>
      </c>
      <c r="E1837">
        <f>WTI_Outright!E1837-WTI_Outright!F1837</f>
        <v>0.29999999999999716</v>
      </c>
      <c r="F1837">
        <f>WTI_Outright!F1837-WTI_Outright!G1837</f>
        <v>0.27000000000001023</v>
      </c>
      <c r="G1837">
        <f>WTI_Outright!G1837-WTI_Outright!H1837</f>
        <v>0.26999999999999602</v>
      </c>
      <c r="H1837">
        <f>WTI_Outright!H1837-WTI_Outright!I1837</f>
        <v>0.28000000000000114</v>
      </c>
      <c r="I1837">
        <f>WTI_Outright!I1837-WTI_Outright!J1837</f>
        <v>0.28000000000000114</v>
      </c>
      <c r="J1837">
        <f>WTI_Outright!J1837-WTI_Outright!K1837</f>
        <v>0.31999999999999318</v>
      </c>
      <c r="K1837">
        <f>WTI_Outright!K1837-WTI_Outright!L1837</f>
        <v>0.31000000000000227</v>
      </c>
      <c r="L1837">
        <f>WTI_Outright!L1837-WTI_Outright!M1837</f>
        <v>0.31000000000000227</v>
      </c>
      <c r="M1837">
        <f>WTI_Outright!M1837-WTI_Outright!N1837</f>
        <v>0.28000000000000114</v>
      </c>
      <c r="N1837">
        <f>WTI_Outright!N1837-WTI_Outright!O1837</f>
        <v>0.26999999999999602</v>
      </c>
      <c r="O1837">
        <f>WTI_Outright!O1837-WTI_Outright!P1837</f>
        <v>0.25</v>
      </c>
    </row>
    <row r="1838" spans="1:15">
      <c r="A1838" s="1">
        <v>43334</v>
      </c>
      <c r="B1838">
        <f>WTI_Outright!B1838-WTI_Outright!C1838</f>
        <v>0.34999999999999432</v>
      </c>
      <c r="C1838">
        <f>WTI_Outright!C1838-WTI_Outright!D1838</f>
        <v>0.31000000000000227</v>
      </c>
      <c r="D1838">
        <f>WTI_Outright!D1838-WTI_Outright!E1838</f>
        <v>0.26999999999999602</v>
      </c>
      <c r="E1838">
        <f>WTI_Outright!E1838-WTI_Outright!F1838</f>
        <v>0.30000000000001137</v>
      </c>
      <c r="F1838">
        <f>WTI_Outright!F1838-WTI_Outright!G1838</f>
        <v>0.26999999999999602</v>
      </c>
      <c r="G1838">
        <f>WTI_Outright!G1838-WTI_Outright!H1838</f>
        <v>0.26000000000000512</v>
      </c>
      <c r="H1838">
        <f>WTI_Outright!H1838-WTI_Outright!I1838</f>
        <v>0.28000000000000114</v>
      </c>
      <c r="I1838">
        <f>WTI_Outright!I1838-WTI_Outright!J1838</f>
        <v>0.26999999999999602</v>
      </c>
      <c r="J1838">
        <f>WTI_Outright!J1838-WTI_Outright!K1838</f>
        <v>0.31000000000000227</v>
      </c>
      <c r="K1838">
        <f>WTI_Outright!K1838-WTI_Outright!L1838</f>
        <v>0.31999999999999318</v>
      </c>
      <c r="L1838">
        <f>WTI_Outright!L1838-WTI_Outright!M1838</f>
        <v>0.29000000000000625</v>
      </c>
      <c r="M1838">
        <f>WTI_Outright!M1838-WTI_Outright!N1838</f>
        <v>0.28000000000000114</v>
      </c>
      <c r="N1838">
        <f>WTI_Outright!N1838-WTI_Outright!O1838</f>
        <v>0.28000000000000114</v>
      </c>
      <c r="O1838">
        <f>WTI_Outright!O1838-WTI_Outright!P1838</f>
        <v>0.26999999999999602</v>
      </c>
    </row>
    <row r="1839" spans="1:15">
      <c r="A1839" s="1">
        <v>43333</v>
      </c>
      <c r="B1839">
        <f>WTI_Outright!B1839-WTI_Outright!C1839</f>
        <v>1.5099999999999909</v>
      </c>
      <c r="C1839">
        <f>WTI_Outright!C1839-WTI_Outright!D1839</f>
        <v>0.35000000000000853</v>
      </c>
      <c r="D1839">
        <f>WTI_Outright!D1839-WTI_Outright!E1839</f>
        <v>0.29999999999999716</v>
      </c>
      <c r="E1839">
        <f>WTI_Outright!E1839-WTI_Outright!F1839</f>
        <v>0.25999999999999091</v>
      </c>
      <c r="F1839">
        <f>WTI_Outright!F1839-WTI_Outright!G1839</f>
        <v>0.29000000000000625</v>
      </c>
      <c r="G1839">
        <f>WTI_Outright!G1839-WTI_Outright!H1839</f>
        <v>0.25</v>
      </c>
      <c r="H1839">
        <f>WTI_Outright!H1839-WTI_Outright!I1839</f>
        <v>0.23999999999999488</v>
      </c>
      <c r="I1839">
        <f>WTI_Outright!I1839-WTI_Outright!J1839</f>
        <v>0.25000000000000711</v>
      </c>
      <c r="J1839">
        <f>WTI_Outright!J1839-WTI_Outright!K1839</f>
        <v>0.25</v>
      </c>
      <c r="K1839">
        <f>WTI_Outright!K1839-WTI_Outright!L1839</f>
        <v>0.26999999999999602</v>
      </c>
      <c r="L1839">
        <f>WTI_Outright!L1839-WTI_Outright!M1839</f>
        <v>0.28000000000000114</v>
      </c>
      <c r="M1839">
        <f>WTI_Outright!M1839-WTI_Outright!N1839</f>
        <v>0.25</v>
      </c>
      <c r="N1839">
        <f>WTI_Outright!N1839-WTI_Outright!O1839</f>
        <v>0.24000000000000199</v>
      </c>
      <c r="O1839">
        <f>WTI_Outright!O1839-WTI_Outright!P1839</f>
        <v>0.24000000000000199</v>
      </c>
    </row>
    <row r="1840" spans="1:15">
      <c r="A1840" s="1">
        <v>43332</v>
      </c>
      <c r="B1840">
        <f>WTI_Outright!B1840-WTI_Outright!C1840</f>
        <v>1.0100000000000051</v>
      </c>
      <c r="C1840">
        <f>WTI_Outright!C1840-WTI_Outright!D1840</f>
        <v>0.32000000000000739</v>
      </c>
      <c r="D1840">
        <f>WTI_Outright!D1840-WTI_Outright!E1840</f>
        <v>0.29999999999999716</v>
      </c>
      <c r="E1840">
        <f>WTI_Outright!E1840-WTI_Outright!F1840</f>
        <v>0.25</v>
      </c>
      <c r="F1840">
        <f>WTI_Outright!F1840-WTI_Outright!G1840</f>
        <v>0.28000000000000114</v>
      </c>
      <c r="G1840">
        <f>WTI_Outright!G1840-WTI_Outright!H1840</f>
        <v>0.23999999999999488</v>
      </c>
      <c r="H1840">
        <f>WTI_Outright!H1840-WTI_Outright!I1840</f>
        <v>0.23000000000000398</v>
      </c>
      <c r="I1840">
        <f>WTI_Outright!I1840-WTI_Outright!J1840</f>
        <v>0.21999999999999886</v>
      </c>
      <c r="J1840">
        <f>WTI_Outright!J1840-WTI_Outright!K1840</f>
        <v>0.22999999999999687</v>
      </c>
      <c r="K1840">
        <f>WTI_Outright!K1840-WTI_Outright!L1840</f>
        <v>0.25999999999999801</v>
      </c>
      <c r="L1840">
        <f>WTI_Outright!L1840-WTI_Outright!M1840</f>
        <v>0.28000000000000114</v>
      </c>
      <c r="M1840">
        <f>WTI_Outright!M1840-WTI_Outright!N1840</f>
        <v>0.24000000000000199</v>
      </c>
      <c r="N1840">
        <f>WTI_Outright!N1840-WTI_Outright!O1840</f>
        <v>0.24000000000000199</v>
      </c>
      <c r="O1840">
        <f>WTI_Outright!O1840-WTI_Outright!P1840</f>
        <v>0.22999999999999687</v>
      </c>
    </row>
    <row r="1841" spans="1:15">
      <c r="A1841" s="1">
        <v>43329</v>
      </c>
      <c r="B1841">
        <f>WTI_Outright!B1841-WTI_Outright!C1841</f>
        <v>0.70000000000000284</v>
      </c>
      <c r="C1841">
        <f>WTI_Outright!C1841-WTI_Outright!D1841</f>
        <v>0.26999999999999602</v>
      </c>
      <c r="D1841">
        <f>WTI_Outright!D1841-WTI_Outright!E1841</f>
        <v>0.28000000000000114</v>
      </c>
      <c r="E1841">
        <f>WTI_Outright!E1841-WTI_Outright!F1841</f>
        <v>0.22999999999998977</v>
      </c>
      <c r="F1841">
        <f>WTI_Outright!F1841-WTI_Outright!G1841</f>
        <v>0.28000000000000114</v>
      </c>
      <c r="G1841">
        <f>WTI_Outright!G1841-WTI_Outright!H1841</f>
        <v>0.23000000000000398</v>
      </c>
      <c r="H1841">
        <f>WTI_Outright!H1841-WTI_Outright!I1841</f>
        <v>0.23000000000000398</v>
      </c>
      <c r="I1841">
        <f>WTI_Outright!I1841-WTI_Outright!J1841</f>
        <v>0.21000000000000085</v>
      </c>
      <c r="J1841">
        <f>WTI_Outright!J1841-WTI_Outright!K1841</f>
        <v>0.21999999999999886</v>
      </c>
      <c r="K1841">
        <f>WTI_Outright!K1841-WTI_Outright!L1841</f>
        <v>0.26999999999999602</v>
      </c>
      <c r="L1841">
        <f>WTI_Outright!L1841-WTI_Outright!M1841</f>
        <v>0.27000000000000313</v>
      </c>
      <c r="M1841">
        <f>WTI_Outright!M1841-WTI_Outright!N1841</f>
        <v>0.25</v>
      </c>
      <c r="N1841">
        <f>WTI_Outright!N1841-WTI_Outright!O1841</f>
        <v>0.24000000000000199</v>
      </c>
      <c r="O1841">
        <f>WTI_Outright!O1841-WTI_Outright!P1841</f>
        <v>0.23999999999999488</v>
      </c>
    </row>
    <row r="1842" spans="1:15">
      <c r="A1842" s="1">
        <v>43328</v>
      </c>
      <c r="B1842">
        <f>WTI_Outright!B1842-WTI_Outright!C1842</f>
        <v>0.57999999999999829</v>
      </c>
      <c r="C1842">
        <f>WTI_Outright!C1842-WTI_Outright!D1842</f>
        <v>0.21999999999999886</v>
      </c>
      <c r="D1842">
        <f>WTI_Outright!D1842-WTI_Outright!E1842</f>
        <v>0.23999999999999488</v>
      </c>
      <c r="E1842">
        <f>WTI_Outright!E1842-WTI_Outright!F1842</f>
        <v>0.21999999999999886</v>
      </c>
      <c r="F1842">
        <f>WTI_Outright!F1842-WTI_Outright!G1842</f>
        <v>0.27000000000000313</v>
      </c>
      <c r="G1842">
        <f>WTI_Outright!G1842-WTI_Outright!H1842</f>
        <v>0.22999999999999687</v>
      </c>
      <c r="H1842">
        <f>WTI_Outright!H1842-WTI_Outright!I1842</f>
        <v>0.22000000000000597</v>
      </c>
      <c r="I1842">
        <f>WTI_Outright!I1842-WTI_Outright!J1842</f>
        <v>0.20999999999999375</v>
      </c>
      <c r="J1842">
        <f>WTI_Outright!J1842-WTI_Outright!K1842</f>
        <v>0.21000000000000085</v>
      </c>
      <c r="K1842">
        <f>WTI_Outright!K1842-WTI_Outright!L1842</f>
        <v>0.27000000000000313</v>
      </c>
      <c r="L1842">
        <f>WTI_Outright!L1842-WTI_Outright!M1842</f>
        <v>0.26999999999999602</v>
      </c>
      <c r="M1842">
        <f>WTI_Outright!M1842-WTI_Outright!N1842</f>
        <v>0.26000000000000512</v>
      </c>
      <c r="N1842">
        <f>WTI_Outright!N1842-WTI_Outright!O1842</f>
        <v>0.23999999999999488</v>
      </c>
      <c r="O1842">
        <f>WTI_Outright!O1842-WTI_Outright!P1842</f>
        <v>0.24000000000000199</v>
      </c>
    </row>
    <row r="1843" spans="1:15">
      <c r="A1843" s="1">
        <v>43327</v>
      </c>
      <c r="B1843">
        <f>WTI_Outright!B1843-WTI_Outright!C1843</f>
        <v>0.55000000000001137</v>
      </c>
      <c r="C1843">
        <f>WTI_Outright!C1843-WTI_Outright!D1843</f>
        <v>0.21999999999999886</v>
      </c>
      <c r="D1843">
        <f>WTI_Outright!D1843-WTI_Outright!E1843</f>
        <v>0.23999999999999488</v>
      </c>
      <c r="E1843">
        <f>WTI_Outright!E1843-WTI_Outright!F1843</f>
        <v>0.20000000000000284</v>
      </c>
      <c r="F1843">
        <f>WTI_Outright!F1843-WTI_Outright!G1843</f>
        <v>0.25999999999999801</v>
      </c>
      <c r="G1843">
        <f>WTI_Outright!G1843-WTI_Outright!H1843</f>
        <v>0.22999999999999687</v>
      </c>
      <c r="H1843">
        <f>WTI_Outright!H1843-WTI_Outright!I1843</f>
        <v>0.23000000000000398</v>
      </c>
      <c r="I1843">
        <f>WTI_Outright!I1843-WTI_Outright!J1843</f>
        <v>0.21999999999999886</v>
      </c>
      <c r="J1843">
        <f>WTI_Outright!J1843-WTI_Outright!K1843</f>
        <v>0.21000000000000085</v>
      </c>
      <c r="K1843">
        <f>WTI_Outright!K1843-WTI_Outright!L1843</f>
        <v>0.28000000000000114</v>
      </c>
      <c r="L1843">
        <f>WTI_Outright!L1843-WTI_Outright!M1843</f>
        <v>0.26999999999999602</v>
      </c>
      <c r="M1843">
        <f>WTI_Outright!M1843-WTI_Outright!N1843</f>
        <v>0.25</v>
      </c>
      <c r="N1843">
        <f>WTI_Outright!N1843-WTI_Outright!O1843</f>
        <v>0.23000000000000398</v>
      </c>
      <c r="O1843">
        <f>WTI_Outright!O1843-WTI_Outright!P1843</f>
        <v>0.22999999999999687</v>
      </c>
    </row>
    <row r="1844" spans="1:15">
      <c r="A1844" s="1">
        <v>43326</v>
      </c>
      <c r="B1844">
        <f>WTI_Outright!B1844-WTI_Outright!C1844</f>
        <v>0.71000000000000796</v>
      </c>
      <c r="C1844">
        <f>WTI_Outright!C1844-WTI_Outright!D1844</f>
        <v>0.32999999999999829</v>
      </c>
      <c r="D1844">
        <f>WTI_Outright!D1844-WTI_Outright!E1844</f>
        <v>0.29000000000000625</v>
      </c>
      <c r="E1844">
        <f>WTI_Outright!E1844-WTI_Outright!F1844</f>
        <v>0.25</v>
      </c>
      <c r="F1844">
        <f>WTI_Outright!F1844-WTI_Outright!G1844</f>
        <v>0.29999999999999716</v>
      </c>
      <c r="G1844">
        <f>WTI_Outright!G1844-WTI_Outright!H1844</f>
        <v>0.26999999999999602</v>
      </c>
      <c r="H1844">
        <f>WTI_Outright!H1844-WTI_Outright!I1844</f>
        <v>0.26000000000000512</v>
      </c>
      <c r="I1844">
        <f>WTI_Outright!I1844-WTI_Outright!J1844</f>
        <v>0.23999999999999488</v>
      </c>
      <c r="J1844">
        <f>WTI_Outright!J1844-WTI_Outright!K1844</f>
        <v>0.26000000000000512</v>
      </c>
      <c r="K1844">
        <f>WTI_Outright!K1844-WTI_Outright!L1844</f>
        <v>0.29999999999999716</v>
      </c>
      <c r="L1844">
        <f>WTI_Outright!L1844-WTI_Outright!M1844</f>
        <v>0.29999999999999716</v>
      </c>
      <c r="M1844">
        <f>WTI_Outright!M1844-WTI_Outright!N1844</f>
        <v>0.28000000000000114</v>
      </c>
      <c r="N1844">
        <f>WTI_Outright!N1844-WTI_Outright!O1844</f>
        <v>0.25999999999999801</v>
      </c>
      <c r="O1844">
        <f>WTI_Outright!O1844-WTI_Outright!P1844</f>
        <v>0.26000000000000512</v>
      </c>
    </row>
    <row r="1845" spans="1:15">
      <c r="A1845" s="1">
        <v>43325</v>
      </c>
      <c r="B1845">
        <f>WTI_Outright!B1845-WTI_Outright!C1845</f>
        <v>0.63000000000000966</v>
      </c>
      <c r="C1845">
        <f>WTI_Outright!C1845-WTI_Outright!D1845</f>
        <v>0.35999999999999943</v>
      </c>
      <c r="D1845">
        <f>WTI_Outright!D1845-WTI_Outright!E1845</f>
        <v>0.32999999999999829</v>
      </c>
      <c r="E1845">
        <f>WTI_Outright!E1845-WTI_Outright!F1845</f>
        <v>0.23999999999999488</v>
      </c>
      <c r="F1845">
        <f>WTI_Outright!F1845-WTI_Outright!G1845</f>
        <v>0.32999999999999829</v>
      </c>
      <c r="G1845">
        <f>WTI_Outright!G1845-WTI_Outright!H1845</f>
        <v>0.29999999999999716</v>
      </c>
      <c r="H1845">
        <f>WTI_Outright!H1845-WTI_Outright!I1845</f>
        <v>0.28000000000000114</v>
      </c>
      <c r="I1845">
        <f>WTI_Outright!I1845-WTI_Outright!J1845</f>
        <v>0.27000000000001023</v>
      </c>
      <c r="J1845">
        <f>WTI_Outright!J1845-WTI_Outright!K1845</f>
        <v>0.28999999999999204</v>
      </c>
      <c r="K1845">
        <f>WTI_Outright!K1845-WTI_Outright!L1845</f>
        <v>0.32999999999999829</v>
      </c>
      <c r="L1845">
        <f>WTI_Outright!L1845-WTI_Outright!M1845</f>
        <v>0.31000000000000227</v>
      </c>
      <c r="M1845">
        <f>WTI_Outright!M1845-WTI_Outright!N1845</f>
        <v>0.30000000000000426</v>
      </c>
      <c r="N1845">
        <f>WTI_Outright!N1845-WTI_Outright!O1845</f>
        <v>0.27999999999999403</v>
      </c>
      <c r="O1845">
        <f>WTI_Outright!O1845-WTI_Outright!P1845</f>
        <v>0.28000000000000114</v>
      </c>
    </row>
    <row r="1846" spans="1:15">
      <c r="A1846" s="1">
        <v>43322</v>
      </c>
      <c r="B1846">
        <f>WTI_Outright!B1846-WTI_Outright!C1846</f>
        <v>0.68999999999999773</v>
      </c>
      <c r="C1846">
        <f>WTI_Outright!C1846-WTI_Outright!D1846</f>
        <v>0.39999999999999147</v>
      </c>
      <c r="D1846">
        <f>WTI_Outright!D1846-WTI_Outright!E1846</f>
        <v>0.33000000000001251</v>
      </c>
      <c r="E1846">
        <f>WTI_Outright!E1846-WTI_Outright!F1846</f>
        <v>0.23999999999999488</v>
      </c>
      <c r="F1846">
        <f>WTI_Outright!F1846-WTI_Outright!G1846</f>
        <v>0.32999999999999829</v>
      </c>
      <c r="G1846">
        <f>WTI_Outright!G1846-WTI_Outright!H1846</f>
        <v>0.29999999999999716</v>
      </c>
      <c r="H1846">
        <f>WTI_Outright!H1846-WTI_Outright!I1846</f>
        <v>0.27000000000001023</v>
      </c>
      <c r="I1846">
        <f>WTI_Outright!I1846-WTI_Outright!J1846</f>
        <v>0.25999999999999091</v>
      </c>
      <c r="J1846">
        <f>WTI_Outright!J1846-WTI_Outright!K1846</f>
        <v>0.26000000000000512</v>
      </c>
      <c r="K1846">
        <f>WTI_Outright!K1846-WTI_Outright!L1846</f>
        <v>0.31000000000000227</v>
      </c>
      <c r="L1846">
        <f>WTI_Outright!L1846-WTI_Outright!M1846</f>
        <v>0.30999999999999517</v>
      </c>
      <c r="M1846">
        <f>WTI_Outright!M1846-WTI_Outright!N1846</f>
        <v>0.28999999999999915</v>
      </c>
      <c r="N1846">
        <f>WTI_Outright!N1846-WTI_Outright!O1846</f>
        <v>0.27000000000000313</v>
      </c>
      <c r="O1846">
        <f>WTI_Outright!O1846-WTI_Outright!P1846</f>
        <v>0.27999999999999403</v>
      </c>
    </row>
    <row r="1847" spans="1:15">
      <c r="A1847" s="1">
        <v>43321</v>
      </c>
      <c r="B1847">
        <f>WTI_Outright!B1847-WTI_Outright!C1847</f>
        <v>0.67000000000000171</v>
      </c>
      <c r="C1847">
        <f>WTI_Outright!C1847-WTI_Outright!D1847</f>
        <v>0.35999999999999943</v>
      </c>
      <c r="D1847">
        <f>WTI_Outright!D1847-WTI_Outright!E1847</f>
        <v>0.29999999999999716</v>
      </c>
      <c r="E1847">
        <f>WTI_Outright!E1847-WTI_Outright!F1847</f>
        <v>0.21000000000000796</v>
      </c>
      <c r="F1847">
        <f>WTI_Outright!F1847-WTI_Outright!G1847</f>
        <v>0.31000000000000227</v>
      </c>
      <c r="G1847">
        <f>WTI_Outright!G1847-WTI_Outright!H1847</f>
        <v>0.27999999999998693</v>
      </c>
      <c r="H1847">
        <f>WTI_Outright!H1847-WTI_Outright!I1847</f>
        <v>0.24000000000000909</v>
      </c>
      <c r="I1847">
        <f>WTI_Outright!I1847-WTI_Outright!J1847</f>
        <v>0.23000000000000398</v>
      </c>
      <c r="J1847">
        <f>WTI_Outright!J1847-WTI_Outright!K1847</f>
        <v>0.23999999999999488</v>
      </c>
      <c r="K1847">
        <f>WTI_Outright!K1847-WTI_Outright!L1847</f>
        <v>0.28000000000000114</v>
      </c>
      <c r="L1847">
        <f>WTI_Outright!L1847-WTI_Outright!M1847</f>
        <v>0.28000000000000114</v>
      </c>
      <c r="M1847">
        <f>WTI_Outright!M1847-WTI_Outright!N1847</f>
        <v>0.25999999999999801</v>
      </c>
      <c r="N1847">
        <f>WTI_Outright!N1847-WTI_Outright!O1847</f>
        <v>0.25</v>
      </c>
      <c r="O1847">
        <f>WTI_Outright!O1847-WTI_Outright!P1847</f>
        <v>0.25</v>
      </c>
    </row>
    <row r="1848" spans="1:15">
      <c r="A1848" s="1">
        <v>43320</v>
      </c>
      <c r="B1848">
        <f>WTI_Outright!B1848-WTI_Outright!C1848</f>
        <v>0.68999999999999773</v>
      </c>
      <c r="C1848">
        <f>WTI_Outright!C1848-WTI_Outright!D1848</f>
        <v>0.37999999999999545</v>
      </c>
      <c r="D1848">
        <f>WTI_Outright!D1848-WTI_Outright!E1848</f>
        <v>0.32999999999999829</v>
      </c>
      <c r="E1848">
        <f>WTI_Outright!E1848-WTI_Outright!F1848</f>
        <v>0.24000000000000909</v>
      </c>
      <c r="F1848">
        <f>WTI_Outright!F1848-WTI_Outright!G1848</f>
        <v>0.32999999999999829</v>
      </c>
      <c r="G1848">
        <f>WTI_Outright!G1848-WTI_Outright!H1848</f>
        <v>0.31000000000000227</v>
      </c>
      <c r="H1848">
        <f>WTI_Outright!H1848-WTI_Outright!I1848</f>
        <v>0.26999999999999602</v>
      </c>
      <c r="I1848">
        <f>WTI_Outright!I1848-WTI_Outright!J1848</f>
        <v>0.26000000000000512</v>
      </c>
      <c r="J1848">
        <f>WTI_Outright!J1848-WTI_Outright!K1848</f>
        <v>0.26999999999999602</v>
      </c>
      <c r="K1848">
        <f>WTI_Outright!K1848-WTI_Outright!L1848</f>
        <v>0.29999999999999716</v>
      </c>
      <c r="L1848">
        <f>WTI_Outright!L1848-WTI_Outright!M1848</f>
        <v>0.30000000000000426</v>
      </c>
      <c r="M1848">
        <f>WTI_Outright!M1848-WTI_Outright!N1848</f>
        <v>0.26999999999999602</v>
      </c>
      <c r="N1848">
        <f>WTI_Outright!N1848-WTI_Outright!O1848</f>
        <v>0.26000000000000512</v>
      </c>
      <c r="O1848">
        <f>WTI_Outright!O1848-WTI_Outright!P1848</f>
        <v>0.25999999999999801</v>
      </c>
    </row>
    <row r="1849" spans="1:15">
      <c r="A1849" s="1">
        <v>43319</v>
      </c>
      <c r="B1849">
        <f>WTI_Outright!B1849-WTI_Outright!C1849</f>
        <v>0.84000000000000341</v>
      </c>
      <c r="C1849">
        <f>WTI_Outright!C1849-WTI_Outright!D1849</f>
        <v>0.37000000000000455</v>
      </c>
      <c r="D1849">
        <f>WTI_Outright!D1849-WTI_Outright!E1849</f>
        <v>0.3399999999999892</v>
      </c>
      <c r="E1849">
        <f>WTI_Outright!E1849-WTI_Outright!F1849</f>
        <v>0.27000000000001023</v>
      </c>
      <c r="F1849">
        <f>WTI_Outright!F1849-WTI_Outright!G1849</f>
        <v>0.39000000000000057</v>
      </c>
      <c r="G1849">
        <f>WTI_Outright!G1849-WTI_Outright!H1849</f>
        <v>0.34999999999999432</v>
      </c>
      <c r="H1849">
        <f>WTI_Outright!H1849-WTI_Outright!I1849</f>
        <v>0.31999999999999318</v>
      </c>
      <c r="I1849">
        <f>WTI_Outright!I1849-WTI_Outright!J1849</f>
        <v>0.30000000000001137</v>
      </c>
      <c r="J1849">
        <f>WTI_Outright!J1849-WTI_Outright!K1849</f>
        <v>0.29999999999999716</v>
      </c>
      <c r="K1849">
        <f>WTI_Outright!K1849-WTI_Outright!L1849</f>
        <v>0.34000000000000341</v>
      </c>
      <c r="L1849">
        <f>WTI_Outright!L1849-WTI_Outright!M1849</f>
        <v>0.32999999999999829</v>
      </c>
      <c r="M1849">
        <f>WTI_Outright!M1849-WTI_Outright!N1849</f>
        <v>0.29999999999999716</v>
      </c>
      <c r="N1849">
        <f>WTI_Outright!N1849-WTI_Outright!O1849</f>
        <v>0.28999999999999204</v>
      </c>
      <c r="O1849">
        <f>WTI_Outright!O1849-WTI_Outright!P1849</f>
        <v>0.29000000000000625</v>
      </c>
    </row>
    <row r="1850" spans="1:15">
      <c r="A1850" s="1">
        <v>43318</v>
      </c>
      <c r="B1850">
        <f>WTI_Outright!B1850-WTI_Outright!C1850</f>
        <v>1.0700000000000074</v>
      </c>
      <c r="C1850">
        <f>WTI_Outright!C1850-WTI_Outright!D1850</f>
        <v>0.45999999999999375</v>
      </c>
      <c r="D1850">
        <f>WTI_Outright!D1850-WTI_Outright!E1850</f>
        <v>0.38000000000000966</v>
      </c>
      <c r="E1850">
        <f>WTI_Outright!E1850-WTI_Outright!F1850</f>
        <v>0.29999999999999716</v>
      </c>
      <c r="F1850">
        <f>WTI_Outright!F1850-WTI_Outright!G1850</f>
        <v>0.42999999999999261</v>
      </c>
      <c r="G1850">
        <f>WTI_Outright!G1850-WTI_Outright!H1850</f>
        <v>0.39000000000000057</v>
      </c>
      <c r="H1850">
        <f>WTI_Outright!H1850-WTI_Outright!I1850</f>
        <v>0.35000000000000853</v>
      </c>
      <c r="I1850">
        <f>WTI_Outright!I1850-WTI_Outright!J1850</f>
        <v>0.31999999999999318</v>
      </c>
      <c r="J1850">
        <f>WTI_Outright!J1850-WTI_Outright!K1850</f>
        <v>0.32000000000000739</v>
      </c>
      <c r="K1850">
        <f>WTI_Outright!K1850-WTI_Outright!L1850</f>
        <v>0.34999999999999432</v>
      </c>
      <c r="L1850">
        <f>WTI_Outright!L1850-WTI_Outright!M1850</f>
        <v>0.34000000000000341</v>
      </c>
      <c r="M1850">
        <f>WTI_Outright!M1850-WTI_Outright!N1850</f>
        <v>0.30999999999999517</v>
      </c>
      <c r="N1850">
        <f>WTI_Outright!N1850-WTI_Outright!O1850</f>
        <v>0.28999999999999915</v>
      </c>
      <c r="O1850">
        <f>WTI_Outright!O1850-WTI_Outright!P1850</f>
        <v>0.29000000000000625</v>
      </c>
    </row>
    <row r="1851" spans="1:15">
      <c r="A1851" s="1">
        <v>43315</v>
      </c>
      <c r="B1851">
        <f>WTI_Outright!B1851-WTI_Outright!C1851</f>
        <v>1.1400000000000006</v>
      </c>
      <c r="C1851">
        <f>WTI_Outright!C1851-WTI_Outright!D1851</f>
        <v>0.41999999999998749</v>
      </c>
      <c r="D1851">
        <f>WTI_Outright!D1851-WTI_Outright!E1851</f>
        <v>0.34000000000000341</v>
      </c>
      <c r="E1851">
        <f>WTI_Outright!E1851-WTI_Outright!F1851</f>
        <v>0.29999999999999716</v>
      </c>
      <c r="F1851">
        <f>WTI_Outright!F1851-WTI_Outright!G1851</f>
        <v>0.42000000000000171</v>
      </c>
      <c r="G1851">
        <f>WTI_Outright!G1851-WTI_Outright!H1851</f>
        <v>0.37000000000000455</v>
      </c>
      <c r="H1851">
        <f>WTI_Outright!H1851-WTI_Outright!I1851</f>
        <v>0.34000000000000341</v>
      </c>
      <c r="I1851">
        <f>WTI_Outright!I1851-WTI_Outright!J1851</f>
        <v>0.29999999999999716</v>
      </c>
      <c r="J1851">
        <f>WTI_Outright!J1851-WTI_Outright!K1851</f>
        <v>0.31999999999999318</v>
      </c>
      <c r="K1851">
        <f>WTI_Outright!K1851-WTI_Outright!L1851</f>
        <v>0.33000000000001251</v>
      </c>
      <c r="L1851">
        <f>WTI_Outright!L1851-WTI_Outright!M1851</f>
        <v>0.32999999999999119</v>
      </c>
      <c r="M1851">
        <f>WTI_Outright!M1851-WTI_Outright!N1851</f>
        <v>0.31000000000000227</v>
      </c>
      <c r="N1851">
        <f>WTI_Outright!N1851-WTI_Outright!O1851</f>
        <v>0.29999999999999716</v>
      </c>
      <c r="O1851">
        <f>WTI_Outright!O1851-WTI_Outright!P1851</f>
        <v>0.28000000000000114</v>
      </c>
    </row>
    <row r="1852" spans="1:15">
      <c r="A1852" s="1">
        <v>43314</v>
      </c>
      <c r="B1852">
        <f>WTI_Outright!B1852-WTI_Outright!C1852</f>
        <v>1.2999999999999972</v>
      </c>
      <c r="C1852">
        <f>WTI_Outright!C1852-WTI_Outright!D1852</f>
        <v>0.47999999999998977</v>
      </c>
      <c r="D1852">
        <f>WTI_Outright!D1852-WTI_Outright!E1852</f>
        <v>0.39000000000000057</v>
      </c>
      <c r="E1852">
        <f>WTI_Outright!E1852-WTI_Outright!F1852</f>
        <v>0.34000000000000341</v>
      </c>
      <c r="F1852">
        <f>WTI_Outright!F1852-WTI_Outright!G1852</f>
        <v>0.43999999999999773</v>
      </c>
      <c r="G1852">
        <f>WTI_Outright!G1852-WTI_Outright!H1852</f>
        <v>0.39000000000000057</v>
      </c>
      <c r="H1852">
        <f>WTI_Outright!H1852-WTI_Outright!I1852</f>
        <v>0.35000000000000853</v>
      </c>
      <c r="I1852">
        <f>WTI_Outright!I1852-WTI_Outright!J1852</f>
        <v>0.31000000000000227</v>
      </c>
      <c r="J1852">
        <f>WTI_Outright!J1852-WTI_Outright!K1852</f>
        <v>0.31999999999999318</v>
      </c>
      <c r="K1852">
        <f>WTI_Outright!K1852-WTI_Outright!L1852</f>
        <v>0.34999999999999432</v>
      </c>
      <c r="L1852">
        <f>WTI_Outright!L1852-WTI_Outright!M1852</f>
        <v>0.3300000000000054</v>
      </c>
      <c r="M1852">
        <f>WTI_Outright!M1852-WTI_Outright!N1852</f>
        <v>0.32000000000000028</v>
      </c>
      <c r="N1852">
        <f>WTI_Outright!N1852-WTI_Outright!O1852</f>
        <v>0.28999999999999915</v>
      </c>
      <c r="O1852">
        <f>WTI_Outright!O1852-WTI_Outright!P1852</f>
        <v>0.30000000000000426</v>
      </c>
    </row>
    <row r="1853" spans="1:15">
      <c r="A1853" s="1">
        <v>43313</v>
      </c>
      <c r="B1853">
        <f>WTI_Outright!B1853-WTI_Outright!C1853</f>
        <v>1.1599999999999966</v>
      </c>
      <c r="C1853">
        <f>WTI_Outright!C1853-WTI_Outright!D1853</f>
        <v>0.39000000000000057</v>
      </c>
      <c r="D1853">
        <f>WTI_Outright!D1853-WTI_Outright!E1853</f>
        <v>0.32999999999999829</v>
      </c>
      <c r="E1853">
        <f>WTI_Outright!E1853-WTI_Outright!F1853</f>
        <v>0.32000000000000739</v>
      </c>
      <c r="F1853">
        <f>WTI_Outright!F1853-WTI_Outright!G1853</f>
        <v>0.41999999999998749</v>
      </c>
      <c r="G1853">
        <f>WTI_Outright!G1853-WTI_Outright!H1853</f>
        <v>0.35999999999999943</v>
      </c>
      <c r="H1853">
        <f>WTI_Outright!H1853-WTI_Outright!I1853</f>
        <v>0.33000000000001251</v>
      </c>
      <c r="I1853">
        <f>WTI_Outright!I1853-WTI_Outright!J1853</f>
        <v>0.28000000000000114</v>
      </c>
      <c r="J1853">
        <f>WTI_Outright!J1853-WTI_Outright!K1853</f>
        <v>0.25999999999999091</v>
      </c>
      <c r="K1853">
        <f>WTI_Outright!K1853-WTI_Outright!L1853</f>
        <v>0.31000000000000227</v>
      </c>
      <c r="L1853">
        <f>WTI_Outright!L1853-WTI_Outright!M1853</f>
        <v>0.31000000000000227</v>
      </c>
      <c r="M1853">
        <f>WTI_Outright!M1853-WTI_Outright!N1853</f>
        <v>0.26999999999999602</v>
      </c>
      <c r="N1853">
        <f>WTI_Outright!N1853-WTI_Outright!O1853</f>
        <v>0.25</v>
      </c>
      <c r="O1853">
        <f>WTI_Outright!O1853-WTI_Outright!P1853</f>
        <v>0.25</v>
      </c>
    </row>
    <row r="1854" spans="1:15">
      <c r="A1854" s="1">
        <v>43312</v>
      </c>
      <c r="B1854">
        <f>WTI_Outright!B1854-WTI_Outright!C1854</f>
        <v>1.1300000000000097</v>
      </c>
      <c r="C1854">
        <f>WTI_Outright!C1854-WTI_Outright!D1854</f>
        <v>0.35999999999999943</v>
      </c>
      <c r="D1854">
        <f>WTI_Outright!D1854-WTI_Outright!E1854</f>
        <v>0.29999999999999716</v>
      </c>
      <c r="E1854">
        <f>WTI_Outright!E1854-WTI_Outright!F1854</f>
        <v>0.26000000000000512</v>
      </c>
      <c r="F1854">
        <f>WTI_Outright!F1854-WTI_Outright!G1854</f>
        <v>0.39999999999999147</v>
      </c>
      <c r="G1854">
        <f>WTI_Outright!G1854-WTI_Outright!H1854</f>
        <v>0.35999999999999943</v>
      </c>
      <c r="H1854">
        <f>WTI_Outright!H1854-WTI_Outright!I1854</f>
        <v>0.31000000000000227</v>
      </c>
      <c r="I1854">
        <f>WTI_Outright!I1854-WTI_Outright!J1854</f>
        <v>0.28000000000000114</v>
      </c>
      <c r="J1854">
        <f>WTI_Outright!J1854-WTI_Outright!K1854</f>
        <v>0.29000000000000625</v>
      </c>
      <c r="K1854">
        <f>WTI_Outright!K1854-WTI_Outright!L1854</f>
        <v>0.31999999999999318</v>
      </c>
      <c r="L1854">
        <f>WTI_Outright!L1854-WTI_Outright!M1854</f>
        <v>0.31000000000000227</v>
      </c>
      <c r="M1854">
        <f>WTI_Outright!M1854-WTI_Outright!N1854</f>
        <v>0.28999999999999204</v>
      </c>
      <c r="N1854">
        <f>WTI_Outright!N1854-WTI_Outright!O1854</f>
        <v>0.27000000000000313</v>
      </c>
      <c r="O1854">
        <f>WTI_Outright!O1854-WTI_Outright!P1854</f>
        <v>0.27000000000000313</v>
      </c>
    </row>
    <row r="1855" spans="1:15">
      <c r="A1855" s="1">
        <v>43311</v>
      </c>
      <c r="B1855">
        <f>WTI_Outright!B1855-WTI_Outright!C1855</f>
        <v>1.1799999999999926</v>
      </c>
      <c r="C1855">
        <f>WTI_Outright!C1855-WTI_Outright!D1855</f>
        <v>0.43999999999999773</v>
      </c>
      <c r="D1855">
        <f>WTI_Outright!D1855-WTI_Outright!E1855</f>
        <v>0.37000000000000455</v>
      </c>
      <c r="E1855">
        <f>WTI_Outright!E1855-WTI_Outright!F1855</f>
        <v>0.32000000000000739</v>
      </c>
      <c r="F1855">
        <f>WTI_Outright!F1855-WTI_Outright!G1855</f>
        <v>0.43999999999999773</v>
      </c>
      <c r="G1855">
        <f>WTI_Outright!G1855-WTI_Outright!H1855</f>
        <v>0.39000000000000057</v>
      </c>
      <c r="H1855">
        <f>WTI_Outright!H1855-WTI_Outright!I1855</f>
        <v>0.3399999999999892</v>
      </c>
      <c r="I1855">
        <f>WTI_Outright!I1855-WTI_Outright!J1855</f>
        <v>0.30000000000001137</v>
      </c>
      <c r="J1855">
        <f>WTI_Outright!J1855-WTI_Outright!K1855</f>
        <v>0.32999999999999829</v>
      </c>
      <c r="K1855">
        <f>WTI_Outright!K1855-WTI_Outright!L1855</f>
        <v>0.32999999999999829</v>
      </c>
      <c r="L1855">
        <f>WTI_Outright!L1855-WTI_Outright!M1855</f>
        <v>0.34000000000000341</v>
      </c>
      <c r="M1855">
        <f>WTI_Outright!M1855-WTI_Outright!N1855</f>
        <v>0.29999999999999716</v>
      </c>
      <c r="N1855">
        <f>WTI_Outright!N1855-WTI_Outright!O1855</f>
        <v>0.28999999999999204</v>
      </c>
      <c r="O1855">
        <f>WTI_Outright!O1855-WTI_Outright!P1855</f>
        <v>0.29000000000000625</v>
      </c>
    </row>
    <row r="1856" spans="1:15">
      <c r="A1856" s="1">
        <v>43308</v>
      </c>
      <c r="B1856">
        <f>WTI_Outright!B1856-WTI_Outright!C1856</f>
        <v>0.95999999999999375</v>
      </c>
      <c r="C1856">
        <f>WTI_Outright!C1856-WTI_Outright!D1856</f>
        <v>0.37000000000000455</v>
      </c>
      <c r="D1856">
        <f>WTI_Outright!D1856-WTI_Outright!E1856</f>
        <v>0.31999999999999318</v>
      </c>
      <c r="E1856">
        <f>WTI_Outright!E1856-WTI_Outright!F1856</f>
        <v>0.26000000000000512</v>
      </c>
      <c r="F1856">
        <f>WTI_Outright!F1856-WTI_Outright!G1856</f>
        <v>0.40999999999999659</v>
      </c>
      <c r="G1856">
        <f>WTI_Outright!G1856-WTI_Outright!H1856</f>
        <v>0.35000000000000853</v>
      </c>
      <c r="H1856">
        <f>WTI_Outright!H1856-WTI_Outright!I1856</f>
        <v>0.29999999999999716</v>
      </c>
      <c r="I1856">
        <f>WTI_Outright!I1856-WTI_Outright!J1856</f>
        <v>0.26999999999999602</v>
      </c>
      <c r="J1856">
        <f>WTI_Outright!J1856-WTI_Outright!K1856</f>
        <v>0.26000000000000512</v>
      </c>
      <c r="K1856">
        <f>WTI_Outright!K1856-WTI_Outright!L1856</f>
        <v>0.31000000000000227</v>
      </c>
      <c r="L1856">
        <f>WTI_Outright!L1856-WTI_Outright!M1856</f>
        <v>0.28999999999999204</v>
      </c>
      <c r="M1856">
        <f>WTI_Outright!M1856-WTI_Outright!N1856</f>
        <v>0.29000000000000625</v>
      </c>
      <c r="N1856">
        <f>WTI_Outright!N1856-WTI_Outright!O1856</f>
        <v>0.25</v>
      </c>
      <c r="O1856">
        <f>WTI_Outright!O1856-WTI_Outright!P1856</f>
        <v>0.25999999999999801</v>
      </c>
    </row>
    <row r="1857" spans="1:15">
      <c r="A1857" s="1">
        <v>43307</v>
      </c>
      <c r="B1857">
        <f>WTI_Outright!B1857-WTI_Outright!C1857</f>
        <v>1.1799999999999926</v>
      </c>
      <c r="C1857">
        <f>WTI_Outright!C1857-WTI_Outright!D1857</f>
        <v>0.43000000000000682</v>
      </c>
      <c r="D1857">
        <f>WTI_Outright!D1857-WTI_Outright!E1857</f>
        <v>0.32999999999999829</v>
      </c>
      <c r="E1857">
        <f>WTI_Outright!E1857-WTI_Outright!F1857</f>
        <v>0.26000000000000512</v>
      </c>
      <c r="F1857">
        <f>WTI_Outright!F1857-WTI_Outright!G1857</f>
        <v>0.39000000000000057</v>
      </c>
      <c r="G1857">
        <f>WTI_Outright!G1857-WTI_Outright!H1857</f>
        <v>0.34999999999999432</v>
      </c>
      <c r="H1857">
        <f>WTI_Outright!H1857-WTI_Outright!I1857</f>
        <v>0.31000000000000227</v>
      </c>
      <c r="I1857">
        <f>WTI_Outright!I1857-WTI_Outright!J1857</f>
        <v>0.28000000000000114</v>
      </c>
      <c r="J1857">
        <f>WTI_Outright!J1857-WTI_Outright!K1857</f>
        <v>0.28999999999999204</v>
      </c>
      <c r="K1857">
        <f>WTI_Outright!K1857-WTI_Outright!L1857</f>
        <v>0.30000000000001137</v>
      </c>
      <c r="L1857">
        <f>WTI_Outright!L1857-WTI_Outright!M1857</f>
        <v>0.29999999999999716</v>
      </c>
      <c r="M1857">
        <f>WTI_Outright!M1857-WTI_Outright!N1857</f>
        <v>0.28000000000000114</v>
      </c>
      <c r="N1857">
        <f>WTI_Outright!N1857-WTI_Outright!O1857</f>
        <v>0.25</v>
      </c>
      <c r="O1857">
        <f>WTI_Outright!O1857-WTI_Outright!P1857</f>
        <v>0.25</v>
      </c>
    </row>
    <row r="1858" spans="1:15">
      <c r="A1858" s="1">
        <v>43306</v>
      </c>
      <c r="B1858">
        <f>WTI_Outright!B1858-WTI_Outright!C1858</f>
        <v>1.289999999999992</v>
      </c>
      <c r="C1858">
        <f>WTI_Outright!C1858-WTI_Outright!D1858</f>
        <v>0.42000000000000171</v>
      </c>
      <c r="D1858">
        <f>WTI_Outright!D1858-WTI_Outright!E1858</f>
        <v>0.32999999999999829</v>
      </c>
      <c r="E1858">
        <f>WTI_Outright!E1858-WTI_Outright!F1858</f>
        <v>0.26000000000000512</v>
      </c>
      <c r="F1858">
        <f>WTI_Outright!F1858-WTI_Outright!G1858</f>
        <v>0.39000000000000057</v>
      </c>
      <c r="G1858">
        <f>WTI_Outright!G1858-WTI_Outright!H1858</f>
        <v>0.35999999999999943</v>
      </c>
      <c r="H1858">
        <f>WTI_Outright!H1858-WTI_Outright!I1858</f>
        <v>0.31999999999999318</v>
      </c>
      <c r="I1858">
        <f>WTI_Outright!I1858-WTI_Outright!J1858</f>
        <v>0.29000000000000625</v>
      </c>
      <c r="J1858">
        <f>WTI_Outright!J1858-WTI_Outright!K1858</f>
        <v>0.28000000000000114</v>
      </c>
      <c r="K1858">
        <f>WTI_Outright!K1858-WTI_Outright!L1858</f>
        <v>0.31000000000000227</v>
      </c>
      <c r="L1858">
        <f>WTI_Outright!L1858-WTI_Outright!M1858</f>
        <v>0.29999999999999716</v>
      </c>
      <c r="M1858">
        <f>WTI_Outright!M1858-WTI_Outright!N1858</f>
        <v>0.28000000000000114</v>
      </c>
      <c r="N1858">
        <f>WTI_Outright!N1858-WTI_Outright!O1858</f>
        <v>0.23999999999999488</v>
      </c>
      <c r="O1858">
        <f>WTI_Outright!O1858-WTI_Outright!P1858</f>
        <v>0.25000000000000711</v>
      </c>
    </row>
    <row r="1859" spans="1:15">
      <c r="A1859" s="1">
        <v>43305</v>
      </c>
      <c r="B1859">
        <f>WTI_Outright!B1859-WTI_Outright!C1859</f>
        <v>1.3299999999999983</v>
      </c>
      <c r="C1859">
        <f>WTI_Outright!C1859-WTI_Outright!D1859</f>
        <v>0.42000000000000171</v>
      </c>
      <c r="D1859">
        <f>WTI_Outright!D1859-WTI_Outright!E1859</f>
        <v>0.29999999999999716</v>
      </c>
      <c r="E1859">
        <f>WTI_Outright!E1859-WTI_Outright!F1859</f>
        <v>0.25</v>
      </c>
      <c r="F1859">
        <f>WTI_Outright!F1859-WTI_Outright!G1859</f>
        <v>0.37000000000000455</v>
      </c>
      <c r="G1859">
        <f>WTI_Outright!G1859-WTI_Outright!H1859</f>
        <v>0.32999999999999829</v>
      </c>
      <c r="H1859">
        <f>WTI_Outright!H1859-WTI_Outright!I1859</f>
        <v>0.29999999999999716</v>
      </c>
      <c r="I1859">
        <f>WTI_Outright!I1859-WTI_Outright!J1859</f>
        <v>0.26999999999999602</v>
      </c>
      <c r="J1859">
        <f>WTI_Outright!J1859-WTI_Outright!K1859</f>
        <v>0.26999999999999602</v>
      </c>
      <c r="K1859">
        <f>WTI_Outright!K1859-WTI_Outright!L1859</f>
        <v>0.30000000000001137</v>
      </c>
      <c r="L1859">
        <f>WTI_Outright!L1859-WTI_Outright!M1859</f>
        <v>0.28000000000000114</v>
      </c>
      <c r="M1859">
        <f>WTI_Outright!M1859-WTI_Outright!N1859</f>
        <v>0.24999999999999289</v>
      </c>
      <c r="N1859">
        <f>WTI_Outright!N1859-WTI_Outright!O1859</f>
        <v>0.24000000000000199</v>
      </c>
      <c r="O1859">
        <f>WTI_Outright!O1859-WTI_Outright!P1859</f>
        <v>0.24000000000000199</v>
      </c>
    </row>
    <row r="1860" spans="1:15">
      <c r="A1860" s="1">
        <v>43304</v>
      </c>
      <c r="B1860">
        <f>WTI_Outright!B1860-WTI_Outright!C1860</f>
        <v>1.1400000000000006</v>
      </c>
      <c r="C1860">
        <f>WTI_Outright!C1860-WTI_Outright!D1860</f>
        <v>0.31999999999999318</v>
      </c>
      <c r="D1860">
        <f>WTI_Outright!D1860-WTI_Outright!E1860</f>
        <v>0.29000000000000625</v>
      </c>
      <c r="E1860">
        <f>WTI_Outright!E1860-WTI_Outright!F1860</f>
        <v>0.23999999999999488</v>
      </c>
      <c r="F1860">
        <f>WTI_Outright!F1860-WTI_Outright!G1860</f>
        <v>0.35000000000000853</v>
      </c>
      <c r="G1860">
        <f>WTI_Outright!G1860-WTI_Outright!H1860</f>
        <v>0.32999999999999829</v>
      </c>
      <c r="H1860">
        <f>WTI_Outright!H1860-WTI_Outright!I1860</f>
        <v>0.31000000000000227</v>
      </c>
      <c r="I1860">
        <f>WTI_Outright!I1860-WTI_Outright!J1860</f>
        <v>0.28999999999999204</v>
      </c>
      <c r="J1860">
        <f>WTI_Outright!J1860-WTI_Outright!K1860</f>
        <v>0.27000000000001023</v>
      </c>
      <c r="K1860">
        <f>WTI_Outright!K1860-WTI_Outright!L1860</f>
        <v>0.29999999999999716</v>
      </c>
      <c r="L1860">
        <f>WTI_Outright!L1860-WTI_Outright!M1860</f>
        <v>0.28999999999999915</v>
      </c>
      <c r="M1860">
        <f>WTI_Outright!M1860-WTI_Outright!N1860</f>
        <v>0.25999999999999801</v>
      </c>
      <c r="N1860">
        <f>WTI_Outright!N1860-WTI_Outright!O1860</f>
        <v>0.24000000000000199</v>
      </c>
      <c r="O1860">
        <f>WTI_Outright!O1860-WTI_Outright!P1860</f>
        <v>0.23999999999999488</v>
      </c>
    </row>
    <row r="1861" spans="1:15">
      <c r="A1861" s="1">
        <v>43301</v>
      </c>
      <c r="B1861">
        <f>WTI_Outright!B1861-WTI_Outright!C1861</f>
        <v>2.1999999999999886</v>
      </c>
      <c r="C1861">
        <f>WTI_Outright!C1861-WTI_Outright!D1861</f>
        <v>1.6200000000000045</v>
      </c>
      <c r="D1861">
        <f>WTI_Outright!D1861-WTI_Outright!E1861</f>
        <v>0.45999999999999375</v>
      </c>
      <c r="E1861">
        <f>WTI_Outright!E1861-WTI_Outright!F1861</f>
        <v>0.31000000000000227</v>
      </c>
      <c r="F1861">
        <f>WTI_Outright!F1861-WTI_Outright!G1861</f>
        <v>0.30000000000001137</v>
      </c>
      <c r="G1861">
        <f>WTI_Outright!G1861-WTI_Outright!H1861</f>
        <v>0.39999999999999147</v>
      </c>
      <c r="H1861">
        <f>WTI_Outright!H1861-WTI_Outright!I1861</f>
        <v>0.37999999999999545</v>
      </c>
      <c r="I1861">
        <f>WTI_Outright!I1861-WTI_Outright!J1861</f>
        <v>0.35000000000000853</v>
      </c>
      <c r="J1861">
        <f>WTI_Outright!J1861-WTI_Outright!K1861</f>
        <v>0.31999999999999318</v>
      </c>
      <c r="K1861">
        <f>WTI_Outright!K1861-WTI_Outright!L1861</f>
        <v>0.31000000000000227</v>
      </c>
      <c r="L1861">
        <f>WTI_Outright!L1861-WTI_Outright!M1861</f>
        <v>0.3300000000000054</v>
      </c>
      <c r="M1861">
        <f>WTI_Outright!M1861-WTI_Outright!N1861</f>
        <v>0.30999999999999517</v>
      </c>
      <c r="N1861">
        <f>WTI_Outright!N1861-WTI_Outright!O1861</f>
        <v>0.28000000000000114</v>
      </c>
      <c r="O1861">
        <f>WTI_Outright!O1861-WTI_Outright!P1861</f>
        <v>0.25999999999999801</v>
      </c>
    </row>
    <row r="1862" spans="1:15">
      <c r="A1862" s="1">
        <v>43300</v>
      </c>
      <c r="B1862">
        <f>WTI_Outright!B1862-WTI_Outright!C1862</f>
        <v>1.2199999999999989</v>
      </c>
      <c r="C1862">
        <f>WTI_Outright!C1862-WTI_Outright!D1862</f>
        <v>1.7099999999999937</v>
      </c>
      <c r="D1862">
        <f>WTI_Outright!D1862-WTI_Outright!E1862</f>
        <v>0.54000000000000625</v>
      </c>
      <c r="E1862">
        <f>WTI_Outright!E1862-WTI_Outright!F1862</f>
        <v>0.39000000000000057</v>
      </c>
      <c r="F1862">
        <f>WTI_Outright!F1862-WTI_Outright!G1862</f>
        <v>0.3399999999999892</v>
      </c>
      <c r="G1862">
        <f>WTI_Outright!G1862-WTI_Outright!H1862</f>
        <v>0.42000000000000171</v>
      </c>
      <c r="H1862">
        <f>WTI_Outright!H1862-WTI_Outright!I1862</f>
        <v>0.40000000000000568</v>
      </c>
      <c r="I1862">
        <f>WTI_Outright!I1862-WTI_Outright!J1862</f>
        <v>0.32999999999999829</v>
      </c>
      <c r="J1862">
        <f>WTI_Outright!J1862-WTI_Outright!K1862</f>
        <v>0.31000000000000227</v>
      </c>
      <c r="K1862">
        <f>WTI_Outright!K1862-WTI_Outright!L1862</f>
        <v>0.29999999999999716</v>
      </c>
      <c r="L1862">
        <f>WTI_Outright!L1862-WTI_Outright!M1862</f>
        <v>0.32999999999999829</v>
      </c>
      <c r="M1862">
        <f>WTI_Outright!M1862-WTI_Outright!N1862</f>
        <v>0.30000000000000426</v>
      </c>
      <c r="N1862">
        <f>WTI_Outright!N1862-WTI_Outright!O1862</f>
        <v>0.27999999999999403</v>
      </c>
      <c r="O1862">
        <f>WTI_Outright!O1862-WTI_Outright!P1862</f>
        <v>0.26000000000000512</v>
      </c>
    </row>
    <row r="1863" spans="1:15">
      <c r="A1863" s="1">
        <v>43299</v>
      </c>
      <c r="B1863">
        <f>WTI_Outright!B1863-WTI_Outright!C1863</f>
        <v>1.0100000000000051</v>
      </c>
      <c r="C1863">
        <f>WTI_Outright!C1863-WTI_Outright!D1863</f>
        <v>1.3700000000000045</v>
      </c>
      <c r="D1863">
        <f>WTI_Outright!D1863-WTI_Outright!E1863</f>
        <v>0.48999999999999488</v>
      </c>
      <c r="E1863">
        <f>WTI_Outright!E1863-WTI_Outright!F1863</f>
        <v>0.35999999999999943</v>
      </c>
      <c r="F1863">
        <f>WTI_Outright!F1863-WTI_Outright!G1863</f>
        <v>0.34000000000000341</v>
      </c>
      <c r="G1863">
        <f>WTI_Outright!G1863-WTI_Outright!H1863</f>
        <v>0.42999999999999261</v>
      </c>
      <c r="H1863">
        <f>WTI_Outright!H1863-WTI_Outright!I1863</f>
        <v>0.40000000000000568</v>
      </c>
      <c r="I1863">
        <f>WTI_Outright!I1863-WTI_Outright!J1863</f>
        <v>0.32999999999999829</v>
      </c>
      <c r="J1863">
        <f>WTI_Outright!J1863-WTI_Outright!K1863</f>
        <v>0.32000000000000028</v>
      </c>
      <c r="K1863">
        <f>WTI_Outright!K1863-WTI_Outright!L1863</f>
        <v>0.28999999999999915</v>
      </c>
      <c r="L1863">
        <f>WTI_Outright!L1863-WTI_Outright!M1863</f>
        <v>0.34000000000000341</v>
      </c>
      <c r="M1863">
        <f>WTI_Outright!M1863-WTI_Outright!N1863</f>
        <v>0.30999999999999517</v>
      </c>
      <c r="N1863">
        <f>WTI_Outright!N1863-WTI_Outright!O1863</f>
        <v>0.28000000000000114</v>
      </c>
      <c r="O1863">
        <f>WTI_Outright!O1863-WTI_Outright!P1863</f>
        <v>0.27000000000000313</v>
      </c>
    </row>
    <row r="1864" spans="1:15">
      <c r="A1864" s="1">
        <v>43298</v>
      </c>
      <c r="B1864">
        <f>WTI_Outright!B1864-WTI_Outright!C1864</f>
        <v>0.92000000000000171</v>
      </c>
      <c r="C1864">
        <f>WTI_Outright!C1864-WTI_Outright!D1864</f>
        <v>1.3199999999999932</v>
      </c>
      <c r="D1864">
        <f>WTI_Outright!D1864-WTI_Outright!E1864</f>
        <v>0.57000000000000739</v>
      </c>
      <c r="E1864">
        <f>WTI_Outright!E1864-WTI_Outright!F1864</f>
        <v>0.37999999999999545</v>
      </c>
      <c r="F1864">
        <f>WTI_Outright!F1864-WTI_Outright!G1864</f>
        <v>0.34999999999999432</v>
      </c>
      <c r="G1864">
        <f>WTI_Outright!G1864-WTI_Outright!H1864</f>
        <v>0.42000000000000171</v>
      </c>
      <c r="H1864">
        <f>WTI_Outright!H1864-WTI_Outright!I1864</f>
        <v>0.39000000000000767</v>
      </c>
      <c r="I1864">
        <f>WTI_Outright!I1864-WTI_Outright!J1864</f>
        <v>0.32999999999999829</v>
      </c>
      <c r="J1864">
        <f>WTI_Outright!J1864-WTI_Outright!K1864</f>
        <v>0.30999999999999517</v>
      </c>
      <c r="K1864">
        <f>WTI_Outright!K1864-WTI_Outright!L1864</f>
        <v>0.29000000000000625</v>
      </c>
      <c r="L1864">
        <f>WTI_Outright!L1864-WTI_Outright!M1864</f>
        <v>0.32999999999999829</v>
      </c>
      <c r="M1864">
        <f>WTI_Outright!M1864-WTI_Outright!N1864</f>
        <v>0.31000000000000227</v>
      </c>
      <c r="N1864">
        <f>WTI_Outright!N1864-WTI_Outright!O1864</f>
        <v>0.30999999999999517</v>
      </c>
      <c r="O1864">
        <f>WTI_Outright!O1864-WTI_Outright!P1864</f>
        <v>0.27000000000000313</v>
      </c>
    </row>
    <row r="1865" spans="1:15">
      <c r="A1865" s="1">
        <v>43297</v>
      </c>
      <c r="B1865">
        <f>WTI_Outright!B1865-WTI_Outright!C1865</f>
        <v>0.99000000000000909</v>
      </c>
      <c r="C1865">
        <f>WTI_Outright!C1865-WTI_Outright!D1865</f>
        <v>1.4099999999999966</v>
      </c>
      <c r="D1865">
        <f>WTI_Outright!D1865-WTI_Outright!E1865</f>
        <v>0.54999999999999716</v>
      </c>
      <c r="E1865">
        <f>WTI_Outright!E1865-WTI_Outright!F1865</f>
        <v>0.40000000000000568</v>
      </c>
      <c r="F1865">
        <f>WTI_Outright!F1865-WTI_Outright!G1865</f>
        <v>0.36999999999999034</v>
      </c>
      <c r="G1865">
        <f>WTI_Outright!G1865-WTI_Outright!H1865</f>
        <v>0.44000000000000483</v>
      </c>
      <c r="H1865">
        <f>WTI_Outright!H1865-WTI_Outright!I1865</f>
        <v>0.39000000000000057</v>
      </c>
      <c r="I1865">
        <f>WTI_Outright!I1865-WTI_Outright!J1865</f>
        <v>0.32000000000000028</v>
      </c>
      <c r="J1865">
        <f>WTI_Outright!J1865-WTI_Outright!K1865</f>
        <v>0.30999999999999517</v>
      </c>
      <c r="K1865">
        <f>WTI_Outright!K1865-WTI_Outright!L1865</f>
        <v>0.27000000000000313</v>
      </c>
      <c r="L1865">
        <f>WTI_Outright!L1865-WTI_Outright!M1865</f>
        <v>0.33999999999999631</v>
      </c>
      <c r="M1865">
        <f>WTI_Outright!M1865-WTI_Outright!N1865</f>
        <v>0.32000000000000028</v>
      </c>
      <c r="N1865">
        <f>WTI_Outright!N1865-WTI_Outright!O1865</f>
        <v>0.31000000000000227</v>
      </c>
      <c r="O1865">
        <f>WTI_Outright!O1865-WTI_Outright!P1865</f>
        <v>0.28999999999999915</v>
      </c>
    </row>
    <row r="1866" spans="1:15">
      <c r="A1866" s="1">
        <v>43294</v>
      </c>
      <c r="B1866">
        <f>WTI_Outright!B1866-WTI_Outright!C1866</f>
        <v>1.0600000000000023</v>
      </c>
      <c r="C1866">
        <f>WTI_Outright!C1866-WTI_Outright!D1866</f>
        <v>1.4000000000000057</v>
      </c>
      <c r="D1866">
        <f>WTI_Outright!D1866-WTI_Outright!E1866</f>
        <v>0.53999999999999204</v>
      </c>
      <c r="E1866">
        <f>WTI_Outright!E1866-WTI_Outright!F1866</f>
        <v>0.43000000000000682</v>
      </c>
      <c r="F1866">
        <f>WTI_Outright!F1866-WTI_Outright!G1866</f>
        <v>0.42999999999999261</v>
      </c>
      <c r="G1866">
        <f>WTI_Outright!G1866-WTI_Outright!H1866</f>
        <v>0.53000000000000114</v>
      </c>
      <c r="H1866">
        <f>WTI_Outright!H1866-WTI_Outright!I1866</f>
        <v>0.46999999999999886</v>
      </c>
      <c r="I1866">
        <f>WTI_Outright!I1866-WTI_Outright!J1866</f>
        <v>0.39000000000000057</v>
      </c>
      <c r="J1866">
        <f>WTI_Outright!J1866-WTI_Outright!K1866</f>
        <v>0.35999999999999943</v>
      </c>
      <c r="K1866">
        <f>WTI_Outright!K1866-WTI_Outright!L1866</f>
        <v>0.33000000000001251</v>
      </c>
      <c r="L1866">
        <f>WTI_Outright!L1866-WTI_Outright!M1866</f>
        <v>0.37999999999999545</v>
      </c>
      <c r="M1866">
        <f>WTI_Outright!M1866-WTI_Outright!N1866</f>
        <v>0.37000000000000455</v>
      </c>
      <c r="N1866">
        <f>WTI_Outright!N1866-WTI_Outright!O1866</f>
        <v>0.35999999999999233</v>
      </c>
      <c r="O1866">
        <f>WTI_Outright!O1866-WTI_Outright!P1866</f>
        <v>0.32000000000000028</v>
      </c>
    </row>
    <row r="1867" spans="1:15">
      <c r="A1867" s="1">
        <v>43293</v>
      </c>
      <c r="B1867">
        <f>WTI_Outright!B1867-WTI_Outright!C1867</f>
        <v>0.98000000000000398</v>
      </c>
      <c r="C1867">
        <f>WTI_Outright!C1867-WTI_Outright!D1867</f>
        <v>1.2800000000000011</v>
      </c>
      <c r="D1867">
        <f>WTI_Outright!D1867-WTI_Outright!E1867</f>
        <v>0.62999999999999545</v>
      </c>
      <c r="E1867">
        <f>WTI_Outright!E1867-WTI_Outright!F1867</f>
        <v>0.48000000000000398</v>
      </c>
      <c r="F1867">
        <f>WTI_Outright!F1867-WTI_Outright!G1867</f>
        <v>0.45999999999999375</v>
      </c>
      <c r="G1867">
        <f>WTI_Outright!G1867-WTI_Outright!H1867</f>
        <v>0.54999999999999716</v>
      </c>
      <c r="H1867">
        <f>WTI_Outright!H1867-WTI_Outright!I1867</f>
        <v>0.46999999999999886</v>
      </c>
      <c r="I1867">
        <f>WTI_Outright!I1867-WTI_Outright!J1867</f>
        <v>0.40000000000000568</v>
      </c>
      <c r="J1867">
        <f>WTI_Outright!J1867-WTI_Outright!K1867</f>
        <v>0.34000000000000341</v>
      </c>
      <c r="K1867">
        <f>WTI_Outright!K1867-WTI_Outright!L1867</f>
        <v>0.29999999999999716</v>
      </c>
      <c r="L1867">
        <f>WTI_Outright!L1867-WTI_Outright!M1867</f>
        <v>0.35999999999999943</v>
      </c>
      <c r="M1867">
        <f>WTI_Outright!M1867-WTI_Outright!N1867</f>
        <v>0.33999999999999631</v>
      </c>
      <c r="N1867">
        <f>WTI_Outright!N1867-WTI_Outright!O1867</f>
        <v>0.3300000000000054</v>
      </c>
      <c r="O1867">
        <f>WTI_Outright!O1867-WTI_Outright!P1867</f>
        <v>0.28999999999999915</v>
      </c>
    </row>
    <row r="1868" spans="1:15">
      <c r="A1868" s="1">
        <v>43292</v>
      </c>
      <c r="B1868">
        <f>WTI_Outright!B1868-WTI_Outright!C1868</f>
        <v>1.519999999999996</v>
      </c>
      <c r="C1868">
        <f>WTI_Outright!C1868-WTI_Outright!D1868</f>
        <v>1.7600000000000051</v>
      </c>
      <c r="D1868">
        <f>WTI_Outright!D1868-WTI_Outright!E1868</f>
        <v>0.76999999999999602</v>
      </c>
      <c r="E1868">
        <f>WTI_Outright!E1868-WTI_Outright!F1868</f>
        <v>0.57999999999999829</v>
      </c>
      <c r="F1868">
        <f>WTI_Outright!F1868-WTI_Outright!G1868</f>
        <v>0.51000000000000512</v>
      </c>
      <c r="G1868">
        <f>WTI_Outright!G1868-WTI_Outright!H1868</f>
        <v>0.56999999999999318</v>
      </c>
      <c r="H1868">
        <f>WTI_Outright!H1868-WTI_Outright!I1868</f>
        <v>0.46000000000000796</v>
      </c>
      <c r="I1868">
        <f>WTI_Outright!I1868-WTI_Outright!J1868</f>
        <v>0.36999999999999034</v>
      </c>
      <c r="J1868">
        <f>WTI_Outright!J1868-WTI_Outright!K1868</f>
        <v>0.32000000000000028</v>
      </c>
      <c r="K1868">
        <f>WTI_Outright!K1868-WTI_Outright!L1868</f>
        <v>0.29000000000000625</v>
      </c>
      <c r="L1868">
        <f>WTI_Outright!L1868-WTI_Outright!M1868</f>
        <v>0.34999999999999432</v>
      </c>
      <c r="M1868">
        <f>WTI_Outright!M1868-WTI_Outright!N1868</f>
        <v>0.3300000000000054</v>
      </c>
      <c r="N1868">
        <f>WTI_Outright!N1868-WTI_Outright!O1868</f>
        <v>0.29999999999999716</v>
      </c>
      <c r="O1868">
        <f>WTI_Outright!O1868-WTI_Outright!P1868</f>
        <v>0.27000000000000313</v>
      </c>
    </row>
    <row r="1869" spans="1:15">
      <c r="A1869" s="1">
        <v>43291</v>
      </c>
      <c r="B1869">
        <f>WTI_Outright!B1869-WTI_Outright!C1869</f>
        <v>1.5499999999999972</v>
      </c>
      <c r="C1869">
        <f>WTI_Outright!C1869-WTI_Outright!D1869</f>
        <v>1.9399999999999977</v>
      </c>
      <c r="D1869">
        <f>WTI_Outright!D1869-WTI_Outright!E1869</f>
        <v>0.74000000000000909</v>
      </c>
      <c r="E1869">
        <f>WTI_Outright!E1869-WTI_Outright!F1869</f>
        <v>0.56000000000000227</v>
      </c>
      <c r="F1869">
        <f>WTI_Outright!F1869-WTI_Outright!G1869</f>
        <v>0.50999999999999091</v>
      </c>
      <c r="G1869">
        <f>WTI_Outright!G1869-WTI_Outright!H1869</f>
        <v>0.57999999999999829</v>
      </c>
      <c r="H1869">
        <f>WTI_Outright!H1869-WTI_Outright!I1869</f>
        <v>0.5</v>
      </c>
      <c r="I1869">
        <f>WTI_Outright!I1869-WTI_Outright!J1869</f>
        <v>0.43000000000000682</v>
      </c>
      <c r="J1869">
        <f>WTI_Outright!J1869-WTI_Outright!K1869</f>
        <v>0.39999999999999147</v>
      </c>
      <c r="K1869">
        <f>WTI_Outright!K1869-WTI_Outright!L1869</f>
        <v>0.38000000000000966</v>
      </c>
      <c r="L1869">
        <f>WTI_Outright!L1869-WTI_Outright!M1869</f>
        <v>0.42999999999999261</v>
      </c>
      <c r="M1869">
        <f>WTI_Outright!M1869-WTI_Outright!N1869</f>
        <v>0.40999999999999659</v>
      </c>
      <c r="N1869">
        <f>WTI_Outright!N1869-WTI_Outright!O1869</f>
        <v>0.38000000000000966</v>
      </c>
      <c r="O1869">
        <f>WTI_Outright!O1869-WTI_Outright!P1869</f>
        <v>0.34999999999999432</v>
      </c>
    </row>
    <row r="1870" spans="1:15">
      <c r="A1870" s="1">
        <v>43290</v>
      </c>
      <c r="B1870">
        <f>WTI_Outright!B1870-WTI_Outright!C1870</f>
        <v>1.8699999999999903</v>
      </c>
      <c r="C1870">
        <f>WTI_Outright!C1870-WTI_Outright!D1870</f>
        <v>2.1300000000000097</v>
      </c>
      <c r="D1870">
        <f>WTI_Outright!D1870-WTI_Outright!E1870</f>
        <v>0.62999999999999545</v>
      </c>
      <c r="E1870">
        <f>WTI_Outright!E1870-WTI_Outright!F1870</f>
        <v>0.46999999999999886</v>
      </c>
      <c r="F1870">
        <f>WTI_Outright!F1870-WTI_Outright!G1870</f>
        <v>0.43000000000000682</v>
      </c>
      <c r="G1870">
        <f>WTI_Outright!G1870-WTI_Outright!H1870</f>
        <v>0.51999999999999602</v>
      </c>
      <c r="H1870">
        <f>WTI_Outright!H1870-WTI_Outright!I1870</f>
        <v>0.45999999999999375</v>
      </c>
      <c r="I1870">
        <f>WTI_Outright!I1870-WTI_Outright!J1870</f>
        <v>0.42000000000000171</v>
      </c>
      <c r="J1870">
        <f>WTI_Outright!J1870-WTI_Outright!K1870</f>
        <v>0.37999999999999545</v>
      </c>
      <c r="K1870">
        <f>WTI_Outright!K1870-WTI_Outright!L1870</f>
        <v>0.37000000000000455</v>
      </c>
      <c r="L1870">
        <f>WTI_Outright!L1870-WTI_Outright!M1870</f>
        <v>0.42000000000000171</v>
      </c>
      <c r="M1870">
        <f>WTI_Outright!M1870-WTI_Outright!N1870</f>
        <v>0.39000000000000057</v>
      </c>
      <c r="N1870">
        <f>WTI_Outright!N1870-WTI_Outright!O1870</f>
        <v>0.37999999999999545</v>
      </c>
      <c r="O1870">
        <f>WTI_Outright!O1870-WTI_Outright!P1870</f>
        <v>0.35000000000000853</v>
      </c>
    </row>
    <row r="1871" spans="1:15">
      <c r="A1871" s="1">
        <v>43287</v>
      </c>
      <c r="B1871">
        <f>WTI_Outright!B1871-WTI_Outright!C1871</f>
        <v>2.230000000000004</v>
      </c>
      <c r="C1871">
        <f>WTI_Outright!C1871-WTI_Outright!D1871</f>
        <v>2.4299999999999926</v>
      </c>
      <c r="D1871">
        <f>WTI_Outright!D1871-WTI_Outright!E1871</f>
        <v>0.64000000000000057</v>
      </c>
      <c r="E1871">
        <f>WTI_Outright!E1871-WTI_Outright!F1871</f>
        <v>0.45999999999999375</v>
      </c>
      <c r="F1871">
        <f>WTI_Outright!F1871-WTI_Outright!G1871</f>
        <v>0.42000000000000171</v>
      </c>
      <c r="G1871">
        <f>WTI_Outright!G1871-WTI_Outright!H1871</f>
        <v>0.48000000000000398</v>
      </c>
      <c r="H1871">
        <f>WTI_Outright!H1871-WTI_Outright!I1871</f>
        <v>0.43000000000000682</v>
      </c>
      <c r="I1871">
        <f>WTI_Outright!I1871-WTI_Outright!J1871</f>
        <v>0.40999999999999659</v>
      </c>
      <c r="J1871">
        <f>WTI_Outright!J1871-WTI_Outright!K1871</f>
        <v>0.35999999999999943</v>
      </c>
      <c r="K1871">
        <f>WTI_Outright!K1871-WTI_Outright!L1871</f>
        <v>0.34999999999999432</v>
      </c>
      <c r="L1871">
        <f>WTI_Outright!L1871-WTI_Outright!M1871</f>
        <v>0.40000000000000568</v>
      </c>
      <c r="M1871">
        <f>WTI_Outright!M1871-WTI_Outright!N1871</f>
        <v>0.37999999999999545</v>
      </c>
      <c r="N1871">
        <f>WTI_Outright!N1871-WTI_Outright!O1871</f>
        <v>0.37000000000000455</v>
      </c>
      <c r="O1871">
        <f>WTI_Outright!O1871-WTI_Outright!P1871</f>
        <v>0.32999999999999829</v>
      </c>
    </row>
    <row r="1872" spans="1:15">
      <c r="A1872" s="1">
        <v>43286</v>
      </c>
      <c r="B1872">
        <f>WTI_Outright!B1872-WTI_Outright!C1872</f>
        <v>2.3100000000000023</v>
      </c>
      <c r="C1872">
        <f>WTI_Outright!C1872-WTI_Outright!D1872</f>
        <v>2.1700000000000017</v>
      </c>
      <c r="D1872">
        <f>WTI_Outright!D1872-WTI_Outright!E1872</f>
        <v>0.5</v>
      </c>
      <c r="E1872">
        <f>WTI_Outright!E1872-WTI_Outright!F1872</f>
        <v>0.3399999999999892</v>
      </c>
      <c r="F1872">
        <f>WTI_Outright!F1872-WTI_Outright!G1872</f>
        <v>0.38000000000000966</v>
      </c>
      <c r="G1872">
        <f>WTI_Outright!G1872-WTI_Outright!H1872</f>
        <v>0.45999999999999375</v>
      </c>
      <c r="H1872">
        <f>WTI_Outright!H1872-WTI_Outright!I1872</f>
        <v>0.43999999999999773</v>
      </c>
      <c r="I1872">
        <f>WTI_Outright!I1872-WTI_Outright!J1872</f>
        <v>0.40999999999999659</v>
      </c>
      <c r="J1872">
        <f>WTI_Outright!J1872-WTI_Outright!K1872</f>
        <v>0.37000000000000455</v>
      </c>
      <c r="K1872">
        <f>WTI_Outright!K1872-WTI_Outright!L1872</f>
        <v>0.35000000000000853</v>
      </c>
      <c r="L1872">
        <f>WTI_Outright!L1872-WTI_Outright!M1872</f>
        <v>0.41999999999998749</v>
      </c>
      <c r="M1872">
        <f>WTI_Outright!M1872-WTI_Outright!N1872</f>
        <v>0.39000000000000057</v>
      </c>
      <c r="N1872">
        <f>WTI_Outright!N1872-WTI_Outright!O1872</f>
        <v>0.35999999999999943</v>
      </c>
      <c r="O1872">
        <f>WTI_Outright!O1872-WTI_Outright!P1872</f>
        <v>0.35000000000000853</v>
      </c>
    </row>
    <row r="1873" spans="1:15">
      <c r="A1873" s="1">
        <v>43285</v>
      </c>
      <c r="B1873">
        <f>WTI_Outright!B1873-WTI_Outright!C1873</f>
        <v>2.5499999999999972</v>
      </c>
      <c r="C1873">
        <f>WTI_Outright!C1873-WTI_Outright!D1873</f>
        <v>2.75</v>
      </c>
      <c r="D1873">
        <f>WTI_Outright!D1873-WTI_Outright!E1873</f>
        <v>0.78000000000000114</v>
      </c>
      <c r="E1873">
        <f>WTI_Outright!E1873-WTI_Outright!F1873</f>
        <v>0.62000000000000455</v>
      </c>
      <c r="F1873">
        <f>WTI_Outright!F1873-WTI_Outright!G1873</f>
        <v>0.51999999999999602</v>
      </c>
      <c r="G1873">
        <f>WTI_Outright!G1873-WTI_Outright!H1873</f>
        <v>0.54999999999999716</v>
      </c>
      <c r="H1873">
        <f>WTI_Outright!H1873-WTI_Outright!I1873</f>
        <v>0.49000000000000909</v>
      </c>
      <c r="I1873">
        <f>WTI_Outright!I1873-WTI_Outright!J1873</f>
        <v>0.43999999999999773</v>
      </c>
      <c r="J1873">
        <f>WTI_Outright!J1873-WTI_Outright!K1873</f>
        <v>0.39000000000000057</v>
      </c>
      <c r="K1873">
        <f>WTI_Outright!K1873-WTI_Outright!L1873</f>
        <v>0.34999999999999432</v>
      </c>
      <c r="L1873">
        <f>WTI_Outright!L1873-WTI_Outright!M1873</f>
        <v>0.40999999999999659</v>
      </c>
      <c r="M1873">
        <f>WTI_Outright!M1873-WTI_Outright!N1873</f>
        <v>0.39000000000000767</v>
      </c>
      <c r="N1873">
        <f>WTI_Outright!N1873-WTI_Outright!O1873</f>
        <v>0.36999999999999744</v>
      </c>
      <c r="O1873">
        <f>WTI_Outright!O1873-WTI_Outright!P1873</f>
        <v>0.34000000000000341</v>
      </c>
    </row>
    <row r="1874" spans="1:15">
      <c r="A1874" s="1">
        <v>43284</v>
      </c>
      <c r="B1874">
        <f>WTI_Outright!B1874-WTI_Outright!C1874</f>
        <v>2.5499999999999972</v>
      </c>
      <c r="C1874">
        <f>WTI_Outright!C1874-WTI_Outright!D1874</f>
        <v>2.75</v>
      </c>
      <c r="D1874">
        <f>WTI_Outright!D1874-WTI_Outright!E1874</f>
        <v>0.78000000000000114</v>
      </c>
      <c r="E1874">
        <f>WTI_Outright!E1874-WTI_Outright!F1874</f>
        <v>0.62000000000000455</v>
      </c>
      <c r="F1874">
        <f>WTI_Outright!F1874-WTI_Outright!G1874</f>
        <v>0.51999999999999602</v>
      </c>
      <c r="G1874">
        <f>WTI_Outright!G1874-WTI_Outright!H1874</f>
        <v>0.54999999999999716</v>
      </c>
      <c r="H1874">
        <f>WTI_Outright!H1874-WTI_Outright!I1874</f>
        <v>0.49000000000000909</v>
      </c>
      <c r="I1874">
        <f>WTI_Outright!I1874-WTI_Outright!J1874</f>
        <v>0.43999999999999773</v>
      </c>
      <c r="J1874">
        <f>WTI_Outright!J1874-WTI_Outright!K1874</f>
        <v>0.39000000000000057</v>
      </c>
      <c r="K1874">
        <f>WTI_Outright!K1874-WTI_Outright!L1874</f>
        <v>0.34999999999999432</v>
      </c>
      <c r="L1874">
        <f>WTI_Outright!L1874-WTI_Outright!M1874</f>
        <v>0.40999999999999659</v>
      </c>
      <c r="M1874">
        <f>WTI_Outright!M1874-WTI_Outright!N1874</f>
        <v>0.39000000000000767</v>
      </c>
      <c r="N1874">
        <f>WTI_Outright!N1874-WTI_Outright!O1874</f>
        <v>0.36999999999999744</v>
      </c>
      <c r="O1874">
        <f>WTI_Outright!O1874-WTI_Outright!P1874</f>
        <v>0.34000000000000341</v>
      </c>
    </row>
    <row r="1875" spans="1:15">
      <c r="A1875" s="1">
        <v>43283</v>
      </c>
      <c r="B1875">
        <f>WTI_Outright!B1875-WTI_Outright!C1875</f>
        <v>2.3199999999999932</v>
      </c>
      <c r="C1875">
        <f>WTI_Outright!C1875-WTI_Outright!D1875</f>
        <v>2.3200000000000074</v>
      </c>
      <c r="D1875">
        <f>WTI_Outright!D1875-WTI_Outright!E1875</f>
        <v>0.78999999999999204</v>
      </c>
      <c r="E1875">
        <f>WTI_Outright!E1875-WTI_Outright!F1875</f>
        <v>0.68000000000000682</v>
      </c>
      <c r="F1875">
        <f>WTI_Outright!F1875-WTI_Outright!G1875</f>
        <v>0.59999999999999432</v>
      </c>
      <c r="G1875">
        <f>WTI_Outright!G1875-WTI_Outright!H1875</f>
        <v>0.62000000000000455</v>
      </c>
      <c r="H1875">
        <f>WTI_Outright!H1875-WTI_Outright!I1875</f>
        <v>0.54999999999999716</v>
      </c>
      <c r="I1875">
        <f>WTI_Outright!I1875-WTI_Outright!J1875</f>
        <v>0.5</v>
      </c>
      <c r="J1875">
        <f>WTI_Outright!J1875-WTI_Outright!K1875</f>
        <v>0.43000000000000682</v>
      </c>
      <c r="K1875">
        <f>WTI_Outright!K1875-WTI_Outright!L1875</f>
        <v>0.37999999999999545</v>
      </c>
      <c r="L1875">
        <f>WTI_Outright!L1875-WTI_Outright!M1875</f>
        <v>0.43000000000000682</v>
      </c>
      <c r="M1875">
        <f>WTI_Outright!M1875-WTI_Outright!N1875</f>
        <v>0.38999999999999346</v>
      </c>
      <c r="N1875">
        <f>WTI_Outright!N1875-WTI_Outright!O1875</f>
        <v>0.36999999999999744</v>
      </c>
      <c r="O1875">
        <f>WTI_Outright!O1875-WTI_Outright!P1875</f>
        <v>0.32000000000000028</v>
      </c>
    </row>
    <row r="1876" spans="1:15">
      <c r="A1876" s="1">
        <v>43280</v>
      </c>
      <c r="B1876">
        <f>WTI_Outright!B1876-WTI_Outright!C1876</f>
        <v>1.6900000000000119</v>
      </c>
      <c r="C1876">
        <f>WTI_Outright!C1876-WTI_Outright!D1876</f>
        <v>1.539999999999992</v>
      </c>
      <c r="D1876">
        <f>WTI_Outright!D1876-WTI_Outright!E1876</f>
        <v>0.76000000000000512</v>
      </c>
      <c r="E1876">
        <f>WTI_Outright!E1876-WTI_Outright!F1876</f>
        <v>0.67000000000000171</v>
      </c>
      <c r="F1876">
        <f>WTI_Outright!F1876-WTI_Outright!G1876</f>
        <v>0.64000000000000057</v>
      </c>
      <c r="G1876">
        <f>WTI_Outright!G1876-WTI_Outright!H1876</f>
        <v>0.67999999999999261</v>
      </c>
      <c r="H1876">
        <f>WTI_Outright!H1876-WTI_Outright!I1876</f>
        <v>0.60999999999999943</v>
      </c>
      <c r="I1876">
        <f>WTI_Outright!I1876-WTI_Outright!J1876</f>
        <v>0.54000000000000625</v>
      </c>
      <c r="J1876">
        <f>WTI_Outright!J1876-WTI_Outright!K1876</f>
        <v>0.48999999999999488</v>
      </c>
      <c r="K1876">
        <f>WTI_Outright!K1876-WTI_Outright!L1876</f>
        <v>0.43999999999999773</v>
      </c>
      <c r="L1876">
        <f>WTI_Outright!L1876-WTI_Outright!M1876</f>
        <v>0.5</v>
      </c>
      <c r="M1876">
        <f>WTI_Outright!M1876-WTI_Outright!N1876</f>
        <v>0.45000000000000284</v>
      </c>
      <c r="N1876">
        <f>WTI_Outright!N1876-WTI_Outright!O1876</f>
        <v>0.40999999999999659</v>
      </c>
      <c r="O1876">
        <f>WTI_Outright!O1876-WTI_Outright!P1876</f>
        <v>0.38000000000000966</v>
      </c>
    </row>
    <row r="1877" spans="1:15">
      <c r="A1877" s="1">
        <v>43279</v>
      </c>
      <c r="B1877">
        <f>WTI_Outright!B1877-WTI_Outright!C1877</f>
        <v>1.6400000000000006</v>
      </c>
      <c r="C1877">
        <f>WTI_Outright!C1877-WTI_Outright!D1877</f>
        <v>1.4699999999999989</v>
      </c>
      <c r="D1877">
        <f>WTI_Outright!D1877-WTI_Outright!E1877</f>
        <v>0.82999999999999829</v>
      </c>
      <c r="E1877">
        <f>WTI_Outright!E1877-WTI_Outright!F1877</f>
        <v>0.71999999999999886</v>
      </c>
      <c r="F1877">
        <f>WTI_Outright!F1877-WTI_Outright!G1877</f>
        <v>0.64000000000000057</v>
      </c>
      <c r="G1877">
        <f>WTI_Outright!G1877-WTI_Outright!H1877</f>
        <v>0.65000000000000568</v>
      </c>
      <c r="H1877">
        <f>WTI_Outright!H1877-WTI_Outright!I1877</f>
        <v>0.56000000000000227</v>
      </c>
      <c r="I1877">
        <f>WTI_Outright!I1877-WTI_Outright!J1877</f>
        <v>0.5</v>
      </c>
      <c r="J1877">
        <f>WTI_Outright!J1877-WTI_Outright!K1877</f>
        <v>0.45000000000000284</v>
      </c>
      <c r="K1877">
        <f>WTI_Outright!K1877-WTI_Outright!L1877</f>
        <v>0.39999999999999147</v>
      </c>
      <c r="L1877">
        <f>WTI_Outright!L1877-WTI_Outright!M1877</f>
        <v>0.46999999999999886</v>
      </c>
      <c r="M1877">
        <f>WTI_Outright!M1877-WTI_Outright!N1877</f>
        <v>0.40000000000000568</v>
      </c>
      <c r="N1877">
        <f>WTI_Outright!N1877-WTI_Outright!O1877</f>
        <v>0.37000000000000455</v>
      </c>
      <c r="O1877">
        <f>WTI_Outright!O1877-WTI_Outright!P1877</f>
        <v>0.32999999999999829</v>
      </c>
    </row>
    <row r="1878" spans="1:15">
      <c r="A1878" s="1">
        <v>43278</v>
      </c>
      <c r="B1878">
        <f>WTI_Outright!B1878-WTI_Outright!C1878</f>
        <v>1.5</v>
      </c>
      <c r="C1878">
        <f>WTI_Outright!C1878-WTI_Outright!D1878</f>
        <v>1.3000000000000114</v>
      </c>
      <c r="D1878">
        <f>WTI_Outright!D1878-WTI_Outright!E1878</f>
        <v>0.73999999999999488</v>
      </c>
      <c r="E1878">
        <f>WTI_Outright!E1878-WTI_Outright!F1878</f>
        <v>0.60999999999999943</v>
      </c>
      <c r="F1878">
        <f>WTI_Outright!F1878-WTI_Outright!G1878</f>
        <v>0.56999999999999318</v>
      </c>
      <c r="G1878">
        <f>WTI_Outright!G1878-WTI_Outright!H1878</f>
        <v>0.58000000000001251</v>
      </c>
      <c r="H1878">
        <f>WTI_Outright!H1878-WTI_Outright!I1878</f>
        <v>0.50999999999999091</v>
      </c>
      <c r="I1878">
        <f>WTI_Outright!I1878-WTI_Outright!J1878</f>
        <v>0.46999999999999886</v>
      </c>
      <c r="J1878">
        <f>WTI_Outright!J1878-WTI_Outright!K1878</f>
        <v>0.42000000000000171</v>
      </c>
      <c r="K1878">
        <f>WTI_Outright!K1878-WTI_Outright!L1878</f>
        <v>0.37999999999999545</v>
      </c>
      <c r="L1878">
        <f>WTI_Outright!L1878-WTI_Outright!M1878</f>
        <v>0.44000000000001194</v>
      </c>
      <c r="M1878">
        <f>WTI_Outright!M1878-WTI_Outright!N1878</f>
        <v>0.39000000000000057</v>
      </c>
      <c r="N1878">
        <f>WTI_Outright!N1878-WTI_Outright!O1878</f>
        <v>0.35999999999999943</v>
      </c>
      <c r="O1878">
        <f>WTI_Outright!O1878-WTI_Outright!P1878</f>
        <v>0.31999999999999318</v>
      </c>
    </row>
    <row r="1879" spans="1:15">
      <c r="A1879" s="1">
        <v>43277</v>
      </c>
      <c r="B1879">
        <f>WTI_Outright!B1879-WTI_Outright!C1879</f>
        <v>1.25</v>
      </c>
      <c r="C1879">
        <f>WTI_Outright!C1879-WTI_Outright!D1879</f>
        <v>1.1200000000000045</v>
      </c>
      <c r="D1879">
        <f>WTI_Outright!D1879-WTI_Outright!E1879</f>
        <v>0.56999999999999318</v>
      </c>
      <c r="E1879">
        <f>WTI_Outright!E1879-WTI_Outright!F1879</f>
        <v>0.42000000000000171</v>
      </c>
      <c r="F1879">
        <f>WTI_Outright!F1879-WTI_Outright!G1879</f>
        <v>0.43000000000000682</v>
      </c>
      <c r="G1879">
        <f>WTI_Outright!G1879-WTI_Outright!H1879</f>
        <v>0.44999999999998863</v>
      </c>
      <c r="H1879">
        <f>WTI_Outright!H1879-WTI_Outright!I1879</f>
        <v>0.42000000000000171</v>
      </c>
      <c r="I1879">
        <f>WTI_Outright!I1879-WTI_Outright!J1879</f>
        <v>0.39000000000000057</v>
      </c>
      <c r="J1879">
        <f>WTI_Outright!J1879-WTI_Outright!K1879</f>
        <v>0.38000000000000966</v>
      </c>
      <c r="K1879">
        <f>WTI_Outright!K1879-WTI_Outright!L1879</f>
        <v>0.3399999999999892</v>
      </c>
      <c r="L1879">
        <f>WTI_Outright!L1879-WTI_Outright!M1879</f>
        <v>0.39000000000000057</v>
      </c>
      <c r="M1879">
        <f>WTI_Outright!M1879-WTI_Outright!N1879</f>
        <v>0.34000000000000341</v>
      </c>
      <c r="N1879">
        <f>WTI_Outright!N1879-WTI_Outright!O1879</f>
        <v>0.31000000000000227</v>
      </c>
      <c r="O1879">
        <f>WTI_Outright!O1879-WTI_Outright!P1879</f>
        <v>0.26999999999999602</v>
      </c>
    </row>
    <row r="1880" spans="1:15">
      <c r="A1880" s="1">
        <v>43276</v>
      </c>
      <c r="B1880">
        <f>WTI_Outright!B1880-WTI_Outright!C1880</f>
        <v>1.039999999999992</v>
      </c>
      <c r="C1880">
        <f>WTI_Outright!C1880-WTI_Outright!D1880</f>
        <v>0.85999999999999943</v>
      </c>
      <c r="D1880">
        <f>WTI_Outright!D1880-WTI_Outright!E1880</f>
        <v>0.39000000000000057</v>
      </c>
      <c r="E1880">
        <f>WTI_Outright!E1880-WTI_Outright!F1880</f>
        <v>0.32000000000000739</v>
      </c>
      <c r="F1880">
        <f>WTI_Outright!F1880-WTI_Outright!G1880</f>
        <v>0.35999999999999943</v>
      </c>
      <c r="G1880">
        <f>WTI_Outright!G1880-WTI_Outright!H1880</f>
        <v>0.39000000000000057</v>
      </c>
      <c r="H1880">
        <f>WTI_Outright!H1880-WTI_Outright!I1880</f>
        <v>0.39000000000000057</v>
      </c>
      <c r="I1880">
        <f>WTI_Outright!I1880-WTI_Outright!J1880</f>
        <v>0.33999999999999631</v>
      </c>
      <c r="J1880">
        <f>WTI_Outright!J1880-WTI_Outright!K1880</f>
        <v>0.32000000000000028</v>
      </c>
      <c r="K1880">
        <f>WTI_Outright!K1880-WTI_Outright!L1880</f>
        <v>0.31000000000000227</v>
      </c>
      <c r="L1880">
        <f>WTI_Outright!L1880-WTI_Outright!M1880</f>
        <v>0.35000000000000142</v>
      </c>
      <c r="M1880">
        <f>WTI_Outright!M1880-WTI_Outright!N1880</f>
        <v>0.32999999999999829</v>
      </c>
      <c r="N1880">
        <f>WTI_Outright!N1880-WTI_Outright!O1880</f>
        <v>0.29999999999999716</v>
      </c>
      <c r="O1880">
        <f>WTI_Outright!O1880-WTI_Outright!P1880</f>
        <v>0.26000000000000512</v>
      </c>
    </row>
    <row r="1881" spans="1:15">
      <c r="A1881" s="1">
        <v>43273</v>
      </c>
      <c r="B1881">
        <f>WTI_Outright!B1881-WTI_Outright!C1881</f>
        <v>0.95000000000000284</v>
      </c>
      <c r="C1881">
        <f>WTI_Outright!C1881-WTI_Outright!D1881</f>
        <v>0.8399999999999892</v>
      </c>
      <c r="D1881">
        <f>WTI_Outright!D1881-WTI_Outright!E1881</f>
        <v>0.45000000000000284</v>
      </c>
      <c r="E1881">
        <f>WTI_Outright!E1881-WTI_Outright!F1881</f>
        <v>0.38000000000000966</v>
      </c>
      <c r="F1881">
        <f>WTI_Outright!F1881-WTI_Outright!G1881</f>
        <v>0.39999999999999147</v>
      </c>
      <c r="G1881">
        <f>WTI_Outright!G1881-WTI_Outright!H1881</f>
        <v>0.46000000000000796</v>
      </c>
      <c r="H1881">
        <f>WTI_Outright!H1881-WTI_Outright!I1881</f>
        <v>0.43999999999999773</v>
      </c>
      <c r="I1881">
        <f>WTI_Outright!I1881-WTI_Outright!J1881</f>
        <v>0.39000000000000057</v>
      </c>
      <c r="J1881">
        <f>WTI_Outright!J1881-WTI_Outright!K1881</f>
        <v>0.37999999999999545</v>
      </c>
      <c r="K1881">
        <f>WTI_Outright!K1881-WTI_Outright!L1881</f>
        <v>0.35999999999999943</v>
      </c>
      <c r="L1881">
        <f>WTI_Outright!L1881-WTI_Outright!M1881</f>
        <v>0.37000000000000455</v>
      </c>
      <c r="M1881">
        <f>WTI_Outright!M1881-WTI_Outright!N1881</f>
        <v>0.34999999999999432</v>
      </c>
      <c r="N1881">
        <f>WTI_Outright!N1881-WTI_Outright!O1881</f>
        <v>0.31000000000000227</v>
      </c>
      <c r="O1881">
        <f>WTI_Outright!O1881-WTI_Outright!P1881</f>
        <v>0.27000000000000313</v>
      </c>
    </row>
    <row r="1882" spans="1:15">
      <c r="A1882" s="1">
        <v>43272</v>
      </c>
      <c r="B1882">
        <f>WTI_Outright!B1882-WTI_Outright!C1882</f>
        <v>0.68000000000000682</v>
      </c>
      <c r="C1882">
        <f>WTI_Outright!C1882-WTI_Outright!D1882</f>
        <v>0.67000000000000171</v>
      </c>
      <c r="D1882">
        <f>WTI_Outright!D1882-WTI_Outright!E1882</f>
        <v>0.34999999999999432</v>
      </c>
      <c r="E1882">
        <f>WTI_Outright!E1882-WTI_Outright!F1882</f>
        <v>0.29000000000000625</v>
      </c>
      <c r="F1882">
        <f>WTI_Outright!F1882-WTI_Outright!G1882</f>
        <v>0.32999999999999829</v>
      </c>
      <c r="G1882">
        <f>WTI_Outright!G1882-WTI_Outright!H1882</f>
        <v>0.39999999999999858</v>
      </c>
      <c r="H1882">
        <f>WTI_Outright!H1882-WTI_Outright!I1882</f>
        <v>0.39999999999999858</v>
      </c>
      <c r="I1882">
        <f>WTI_Outright!I1882-WTI_Outright!J1882</f>
        <v>0.37000000000000455</v>
      </c>
      <c r="J1882">
        <f>WTI_Outright!J1882-WTI_Outright!K1882</f>
        <v>0.33999999999999631</v>
      </c>
      <c r="K1882">
        <f>WTI_Outright!K1882-WTI_Outright!L1882</f>
        <v>0.31000000000000227</v>
      </c>
      <c r="L1882">
        <f>WTI_Outright!L1882-WTI_Outright!M1882</f>
        <v>0.32000000000000028</v>
      </c>
      <c r="M1882">
        <f>WTI_Outright!M1882-WTI_Outright!N1882</f>
        <v>0.29999999999999716</v>
      </c>
      <c r="N1882">
        <f>WTI_Outright!N1882-WTI_Outright!O1882</f>
        <v>0.27000000000000313</v>
      </c>
      <c r="O1882">
        <f>WTI_Outright!O1882-WTI_Outright!P1882</f>
        <v>0.21999999999999886</v>
      </c>
    </row>
    <row r="1883" spans="1:15">
      <c r="A1883" s="1">
        <v>43271</v>
      </c>
      <c r="B1883">
        <f>WTI_Outright!B1883-WTI_Outright!C1883</f>
        <v>0.51000000000000512</v>
      </c>
      <c r="C1883">
        <f>WTI_Outright!C1883-WTI_Outright!D1883</f>
        <v>0.46999999999999886</v>
      </c>
      <c r="D1883">
        <f>WTI_Outright!D1883-WTI_Outright!E1883</f>
        <v>0.51999999999999602</v>
      </c>
      <c r="E1883">
        <f>WTI_Outright!E1883-WTI_Outright!F1883</f>
        <v>0.26999999999999602</v>
      </c>
      <c r="F1883">
        <f>WTI_Outright!F1883-WTI_Outright!G1883</f>
        <v>0.26000000000000512</v>
      </c>
      <c r="G1883">
        <f>WTI_Outright!G1883-WTI_Outright!H1883</f>
        <v>0.26999999999999602</v>
      </c>
      <c r="H1883">
        <f>WTI_Outright!H1883-WTI_Outright!I1883</f>
        <v>0.35000000000000142</v>
      </c>
      <c r="I1883">
        <f>WTI_Outright!I1883-WTI_Outright!J1883</f>
        <v>0.35000000000000142</v>
      </c>
      <c r="J1883">
        <f>WTI_Outright!J1883-WTI_Outright!K1883</f>
        <v>0.35000000000000142</v>
      </c>
      <c r="K1883">
        <f>WTI_Outright!K1883-WTI_Outright!L1883</f>
        <v>0.32000000000000028</v>
      </c>
      <c r="L1883">
        <f>WTI_Outright!L1883-WTI_Outright!M1883</f>
        <v>0.32000000000000028</v>
      </c>
      <c r="M1883">
        <f>WTI_Outright!M1883-WTI_Outright!N1883</f>
        <v>0.32000000000000028</v>
      </c>
      <c r="N1883">
        <f>WTI_Outright!N1883-WTI_Outright!O1883</f>
        <v>0.30999999999999517</v>
      </c>
      <c r="O1883">
        <f>WTI_Outright!O1883-WTI_Outright!P1883</f>
        <v>0.28000000000000114</v>
      </c>
    </row>
    <row r="1884" spans="1:15">
      <c r="A1884" s="1">
        <v>43270</v>
      </c>
      <c r="B1884">
        <f>WTI_Outright!B1884-WTI_Outright!C1884</f>
        <v>0.16999999999998749</v>
      </c>
      <c r="C1884">
        <f>WTI_Outright!C1884-WTI_Outright!D1884</f>
        <v>0.34000000000000341</v>
      </c>
      <c r="D1884">
        <f>WTI_Outright!D1884-WTI_Outright!E1884</f>
        <v>0.43000000000000682</v>
      </c>
      <c r="E1884">
        <f>WTI_Outright!E1884-WTI_Outright!F1884</f>
        <v>0.18999999999999773</v>
      </c>
      <c r="F1884">
        <f>WTI_Outright!F1884-WTI_Outright!G1884</f>
        <v>0.21999999999999886</v>
      </c>
      <c r="G1884">
        <f>WTI_Outright!G1884-WTI_Outright!H1884</f>
        <v>0.21999999999999886</v>
      </c>
      <c r="H1884">
        <f>WTI_Outright!H1884-WTI_Outright!I1884</f>
        <v>0.28999999999999915</v>
      </c>
      <c r="I1884">
        <f>WTI_Outright!I1884-WTI_Outright!J1884</f>
        <v>0.31000000000000227</v>
      </c>
      <c r="J1884">
        <f>WTI_Outright!J1884-WTI_Outright!K1884</f>
        <v>0.28999999999999915</v>
      </c>
      <c r="K1884">
        <f>WTI_Outright!K1884-WTI_Outright!L1884</f>
        <v>0.28999999999999915</v>
      </c>
      <c r="L1884">
        <f>WTI_Outright!L1884-WTI_Outright!M1884</f>
        <v>0.27000000000000313</v>
      </c>
      <c r="M1884">
        <f>WTI_Outright!M1884-WTI_Outright!N1884</f>
        <v>0.28999999999999915</v>
      </c>
      <c r="N1884">
        <f>WTI_Outright!N1884-WTI_Outright!O1884</f>
        <v>0.28000000000000114</v>
      </c>
      <c r="O1884">
        <f>WTI_Outright!O1884-WTI_Outright!P1884</f>
        <v>0.25</v>
      </c>
    </row>
    <row r="1885" spans="1:15">
      <c r="A1885" s="1">
        <v>43269</v>
      </c>
      <c r="B1885">
        <f>WTI_Outright!B1885-WTI_Outright!C1885</f>
        <v>0.15999999999999659</v>
      </c>
      <c r="C1885">
        <f>WTI_Outright!C1885-WTI_Outright!D1885</f>
        <v>0.40999999999999659</v>
      </c>
      <c r="D1885">
        <f>WTI_Outright!D1885-WTI_Outright!E1885</f>
        <v>0.46999999999999886</v>
      </c>
      <c r="E1885">
        <f>WTI_Outright!E1885-WTI_Outright!F1885</f>
        <v>0.25</v>
      </c>
      <c r="F1885">
        <f>WTI_Outright!F1885-WTI_Outright!G1885</f>
        <v>0.26000000000000512</v>
      </c>
      <c r="G1885">
        <f>WTI_Outright!G1885-WTI_Outright!H1885</f>
        <v>0.26999999999999602</v>
      </c>
      <c r="H1885">
        <f>WTI_Outright!H1885-WTI_Outright!I1885</f>
        <v>0.32000000000000028</v>
      </c>
      <c r="I1885">
        <f>WTI_Outright!I1885-WTI_Outright!J1885</f>
        <v>0.32000000000000028</v>
      </c>
      <c r="J1885">
        <f>WTI_Outright!J1885-WTI_Outright!K1885</f>
        <v>0.31000000000000227</v>
      </c>
      <c r="K1885">
        <f>WTI_Outright!K1885-WTI_Outright!L1885</f>
        <v>0.29999999999999716</v>
      </c>
      <c r="L1885">
        <f>WTI_Outright!L1885-WTI_Outright!M1885</f>
        <v>0.27000000000000313</v>
      </c>
      <c r="M1885">
        <f>WTI_Outright!M1885-WTI_Outright!N1885</f>
        <v>0.29999999999999716</v>
      </c>
      <c r="N1885">
        <f>WTI_Outright!N1885-WTI_Outright!O1885</f>
        <v>0.31000000000000227</v>
      </c>
      <c r="O1885">
        <f>WTI_Outright!O1885-WTI_Outright!P1885</f>
        <v>0.25999999999999801</v>
      </c>
    </row>
    <row r="1886" spans="1:15">
      <c r="A1886" s="1">
        <v>43266</v>
      </c>
      <c r="B1886">
        <f>WTI_Outright!B1886-WTI_Outright!C1886</f>
        <v>0.21000000000000796</v>
      </c>
      <c r="C1886">
        <f>WTI_Outright!C1886-WTI_Outright!D1886</f>
        <v>0.44999999999998863</v>
      </c>
      <c r="D1886">
        <f>WTI_Outright!D1886-WTI_Outright!E1886</f>
        <v>0.46000000000000796</v>
      </c>
      <c r="E1886">
        <f>WTI_Outright!E1886-WTI_Outright!F1886</f>
        <v>0.19999999999999574</v>
      </c>
      <c r="F1886">
        <f>WTI_Outright!F1886-WTI_Outright!G1886</f>
        <v>0.21999999999999886</v>
      </c>
      <c r="G1886">
        <f>WTI_Outright!G1886-WTI_Outright!H1886</f>
        <v>0.23000000000000398</v>
      </c>
      <c r="H1886">
        <f>WTI_Outright!H1886-WTI_Outright!I1886</f>
        <v>0.28999999999999915</v>
      </c>
      <c r="I1886">
        <f>WTI_Outright!I1886-WTI_Outright!J1886</f>
        <v>0.29999999999999716</v>
      </c>
      <c r="J1886">
        <f>WTI_Outright!J1886-WTI_Outright!K1886</f>
        <v>0.30000000000000426</v>
      </c>
      <c r="K1886">
        <f>WTI_Outright!K1886-WTI_Outright!L1886</f>
        <v>0.28999999999999915</v>
      </c>
      <c r="L1886">
        <f>WTI_Outright!L1886-WTI_Outright!M1886</f>
        <v>0.26999999999999602</v>
      </c>
      <c r="M1886">
        <f>WTI_Outright!M1886-WTI_Outright!N1886</f>
        <v>0.30000000000000426</v>
      </c>
      <c r="N1886">
        <f>WTI_Outright!N1886-WTI_Outright!O1886</f>
        <v>0.29999999999999716</v>
      </c>
      <c r="O1886">
        <f>WTI_Outright!O1886-WTI_Outright!P1886</f>
        <v>0.27000000000000313</v>
      </c>
    </row>
    <row r="1887" spans="1:15">
      <c r="A1887" s="1">
        <v>43265</v>
      </c>
      <c r="B1887">
        <f>WTI_Outright!B1887-WTI_Outright!C1887</f>
        <v>0.20000000000000284</v>
      </c>
      <c r="C1887">
        <f>WTI_Outright!C1887-WTI_Outright!D1887</f>
        <v>0.42000000000000171</v>
      </c>
      <c r="D1887">
        <f>WTI_Outright!D1887-WTI_Outright!E1887</f>
        <v>0.47999999999998977</v>
      </c>
      <c r="E1887">
        <f>WTI_Outright!E1887-WTI_Outright!F1887</f>
        <v>0.25</v>
      </c>
      <c r="F1887">
        <f>WTI_Outright!F1887-WTI_Outright!G1887</f>
        <v>0.25</v>
      </c>
      <c r="G1887">
        <f>WTI_Outright!G1887-WTI_Outright!H1887</f>
        <v>0.23000000000000398</v>
      </c>
      <c r="H1887">
        <f>WTI_Outright!H1887-WTI_Outright!I1887</f>
        <v>0.26999999999999602</v>
      </c>
      <c r="I1887">
        <f>WTI_Outright!I1887-WTI_Outright!J1887</f>
        <v>0.27000000000001023</v>
      </c>
      <c r="J1887">
        <f>WTI_Outright!J1887-WTI_Outright!K1887</f>
        <v>0.28999999999999204</v>
      </c>
      <c r="K1887">
        <f>WTI_Outright!K1887-WTI_Outright!L1887</f>
        <v>0.28000000000000114</v>
      </c>
      <c r="L1887">
        <f>WTI_Outright!L1887-WTI_Outright!M1887</f>
        <v>0.28000000000000114</v>
      </c>
      <c r="M1887">
        <f>WTI_Outright!M1887-WTI_Outright!N1887</f>
        <v>0.31000000000000227</v>
      </c>
      <c r="N1887">
        <f>WTI_Outright!N1887-WTI_Outright!O1887</f>
        <v>0.29999999999999716</v>
      </c>
      <c r="O1887">
        <f>WTI_Outright!O1887-WTI_Outright!P1887</f>
        <v>0.28999999999999915</v>
      </c>
    </row>
    <row r="1888" spans="1:15">
      <c r="A1888" s="1">
        <v>43264</v>
      </c>
      <c r="B1888">
        <f>WTI_Outright!B1888-WTI_Outright!C1888</f>
        <v>0.12000000000000455</v>
      </c>
      <c r="C1888">
        <f>WTI_Outright!C1888-WTI_Outright!D1888</f>
        <v>0.29999999999999716</v>
      </c>
      <c r="D1888">
        <f>WTI_Outright!D1888-WTI_Outright!E1888</f>
        <v>0.37999999999999545</v>
      </c>
      <c r="E1888">
        <f>WTI_Outright!E1888-WTI_Outright!F1888</f>
        <v>0.17000000000000171</v>
      </c>
      <c r="F1888">
        <f>WTI_Outright!F1888-WTI_Outright!G1888</f>
        <v>0.17000000000000171</v>
      </c>
      <c r="G1888">
        <f>WTI_Outright!G1888-WTI_Outright!H1888</f>
        <v>0.18000000000000682</v>
      </c>
      <c r="H1888">
        <f>WTI_Outright!H1888-WTI_Outright!I1888</f>
        <v>0.22999999999998977</v>
      </c>
      <c r="I1888">
        <f>WTI_Outright!I1888-WTI_Outright!J1888</f>
        <v>0.24000000000000909</v>
      </c>
      <c r="J1888">
        <f>WTI_Outright!J1888-WTI_Outright!K1888</f>
        <v>0.25999999999999091</v>
      </c>
      <c r="K1888">
        <f>WTI_Outright!K1888-WTI_Outright!L1888</f>
        <v>0.27000000000001023</v>
      </c>
      <c r="L1888">
        <f>WTI_Outright!L1888-WTI_Outright!M1888</f>
        <v>0.26999999999999602</v>
      </c>
      <c r="M1888">
        <f>WTI_Outright!M1888-WTI_Outright!N1888</f>
        <v>0.29999999999999716</v>
      </c>
      <c r="N1888">
        <f>WTI_Outright!N1888-WTI_Outright!O1888</f>
        <v>0.28999999999999915</v>
      </c>
      <c r="O1888">
        <f>WTI_Outright!O1888-WTI_Outright!P1888</f>
        <v>0.28000000000000114</v>
      </c>
    </row>
    <row r="1889" spans="1:15">
      <c r="A1889" s="1">
        <v>43263</v>
      </c>
      <c r="B1889">
        <f>WTI_Outright!B1889-WTI_Outright!C1889</f>
        <v>7.9999999999998295E-2</v>
      </c>
      <c r="C1889">
        <f>WTI_Outright!C1889-WTI_Outright!D1889</f>
        <v>0.29999999999999716</v>
      </c>
      <c r="D1889">
        <f>WTI_Outright!D1889-WTI_Outright!E1889</f>
        <v>0.40000000000000568</v>
      </c>
      <c r="E1889">
        <f>WTI_Outright!E1889-WTI_Outright!F1889</f>
        <v>0.20999999999999375</v>
      </c>
      <c r="F1889">
        <f>WTI_Outright!F1889-WTI_Outright!G1889</f>
        <v>0.21000000000000796</v>
      </c>
      <c r="G1889">
        <f>WTI_Outright!G1889-WTI_Outright!H1889</f>
        <v>0.21999999999999886</v>
      </c>
      <c r="H1889">
        <f>WTI_Outright!H1889-WTI_Outright!I1889</f>
        <v>0.25999999999999091</v>
      </c>
      <c r="I1889">
        <f>WTI_Outright!I1889-WTI_Outright!J1889</f>
        <v>0.29000000000000625</v>
      </c>
      <c r="J1889">
        <f>WTI_Outright!J1889-WTI_Outright!K1889</f>
        <v>0.29999999999999716</v>
      </c>
      <c r="K1889">
        <f>WTI_Outright!K1889-WTI_Outright!L1889</f>
        <v>0.30000000000000426</v>
      </c>
      <c r="L1889">
        <f>WTI_Outright!L1889-WTI_Outright!M1889</f>
        <v>0.28999999999999915</v>
      </c>
      <c r="M1889">
        <f>WTI_Outright!M1889-WTI_Outright!N1889</f>
        <v>0.32999999999999829</v>
      </c>
      <c r="N1889">
        <f>WTI_Outright!N1889-WTI_Outright!O1889</f>
        <v>0.32000000000000028</v>
      </c>
      <c r="O1889">
        <f>WTI_Outright!O1889-WTI_Outright!P1889</f>
        <v>0.30000000000000426</v>
      </c>
    </row>
    <row r="1890" spans="1:15">
      <c r="A1890" s="1">
        <v>43262</v>
      </c>
      <c r="B1890">
        <f>WTI_Outright!B1890-WTI_Outright!C1890</f>
        <v>6.9999999999993179E-2</v>
      </c>
      <c r="C1890">
        <f>WTI_Outright!C1890-WTI_Outright!D1890</f>
        <v>0.29000000000000625</v>
      </c>
      <c r="D1890">
        <f>WTI_Outright!D1890-WTI_Outright!E1890</f>
        <v>0.37999999999999545</v>
      </c>
      <c r="E1890">
        <f>WTI_Outright!E1890-WTI_Outright!F1890</f>
        <v>0.18999999999999773</v>
      </c>
      <c r="F1890">
        <f>WTI_Outright!F1890-WTI_Outright!G1890</f>
        <v>0.20000000000000284</v>
      </c>
      <c r="G1890">
        <f>WTI_Outright!G1890-WTI_Outright!H1890</f>
        <v>0.21999999999999886</v>
      </c>
      <c r="H1890">
        <f>WTI_Outright!H1890-WTI_Outright!I1890</f>
        <v>0.26000000000000512</v>
      </c>
      <c r="I1890">
        <f>WTI_Outright!I1890-WTI_Outright!J1890</f>
        <v>0.26999999999999602</v>
      </c>
      <c r="J1890">
        <f>WTI_Outright!J1890-WTI_Outright!K1890</f>
        <v>0.28000000000000114</v>
      </c>
      <c r="K1890">
        <f>WTI_Outright!K1890-WTI_Outright!L1890</f>
        <v>0.26999999999999602</v>
      </c>
      <c r="L1890">
        <f>WTI_Outright!L1890-WTI_Outright!M1890</f>
        <v>0.27000000000000313</v>
      </c>
      <c r="M1890">
        <f>WTI_Outright!M1890-WTI_Outright!N1890</f>
        <v>0.29999999999999716</v>
      </c>
      <c r="N1890">
        <f>WTI_Outright!N1890-WTI_Outright!O1890</f>
        <v>0.30000000000000426</v>
      </c>
      <c r="O1890">
        <f>WTI_Outright!O1890-WTI_Outright!P1890</f>
        <v>0.28999999999999915</v>
      </c>
    </row>
    <row r="1891" spans="1:15">
      <c r="A1891" s="1">
        <v>43259</v>
      </c>
      <c r="B1891">
        <f>WTI_Outright!B1891-WTI_Outright!C1891</f>
        <v>6.9999999999993179E-2</v>
      </c>
      <c r="C1891">
        <f>WTI_Outright!C1891-WTI_Outright!D1891</f>
        <v>0.26999999999999602</v>
      </c>
      <c r="D1891">
        <f>WTI_Outright!D1891-WTI_Outright!E1891</f>
        <v>0.34000000000000341</v>
      </c>
      <c r="E1891">
        <f>WTI_Outright!E1891-WTI_Outright!F1891</f>
        <v>0.15000000000000568</v>
      </c>
      <c r="F1891">
        <f>WTI_Outright!F1891-WTI_Outright!G1891</f>
        <v>0.17999999999999261</v>
      </c>
      <c r="G1891">
        <f>WTI_Outright!G1891-WTI_Outright!H1891</f>
        <v>0.21000000000000796</v>
      </c>
      <c r="H1891">
        <f>WTI_Outright!H1891-WTI_Outright!I1891</f>
        <v>0.26999999999999602</v>
      </c>
      <c r="I1891">
        <f>WTI_Outright!I1891-WTI_Outright!J1891</f>
        <v>0.28000000000000114</v>
      </c>
      <c r="J1891">
        <f>WTI_Outright!J1891-WTI_Outright!K1891</f>
        <v>0.28999999999999915</v>
      </c>
      <c r="K1891">
        <f>WTI_Outright!K1891-WTI_Outright!L1891</f>
        <v>0.28999999999999915</v>
      </c>
      <c r="L1891">
        <f>WTI_Outright!L1891-WTI_Outright!M1891</f>
        <v>0.29999999999999716</v>
      </c>
      <c r="M1891">
        <f>WTI_Outright!M1891-WTI_Outright!N1891</f>
        <v>0.30000000000000426</v>
      </c>
      <c r="N1891">
        <f>WTI_Outright!N1891-WTI_Outright!O1891</f>
        <v>0.29999999999999716</v>
      </c>
      <c r="O1891">
        <f>WTI_Outright!O1891-WTI_Outright!P1891</f>
        <v>0.28000000000000114</v>
      </c>
    </row>
    <row r="1892" spans="1:15">
      <c r="A1892" s="1">
        <v>43258</v>
      </c>
      <c r="B1892">
        <f>WTI_Outright!B1892-WTI_Outright!C1892</f>
        <v>6.0000000000002274E-2</v>
      </c>
      <c r="C1892">
        <f>WTI_Outright!C1892-WTI_Outright!D1892</f>
        <v>0.26000000000000512</v>
      </c>
      <c r="D1892">
        <f>WTI_Outright!D1892-WTI_Outright!E1892</f>
        <v>0.32999999999999829</v>
      </c>
      <c r="E1892">
        <f>WTI_Outright!E1892-WTI_Outright!F1892</f>
        <v>0.15999999999999659</v>
      </c>
      <c r="F1892">
        <f>WTI_Outright!F1892-WTI_Outright!G1892</f>
        <v>0.18999999999999773</v>
      </c>
      <c r="G1892">
        <f>WTI_Outright!G1892-WTI_Outright!H1892</f>
        <v>0.21999999999999886</v>
      </c>
      <c r="H1892">
        <f>WTI_Outright!H1892-WTI_Outright!I1892</f>
        <v>0.29000000000000625</v>
      </c>
      <c r="I1892">
        <f>WTI_Outright!I1892-WTI_Outright!J1892</f>
        <v>0.29999999999999716</v>
      </c>
      <c r="J1892">
        <f>WTI_Outright!J1892-WTI_Outright!K1892</f>
        <v>0.32000000000000028</v>
      </c>
      <c r="K1892">
        <f>WTI_Outright!K1892-WTI_Outright!L1892</f>
        <v>0.32000000000000028</v>
      </c>
      <c r="L1892">
        <f>WTI_Outright!L1892-WTI_Outright!M1892</f>
        <v>0.32000000000000028</v>
      </c>
      <c r="M1892">
        <f>WTI_Outright!M1892-WTI_Outright!N1892</f>
        <v>0.32000000000000028</v>
      </c>
      <c r="N1892">
        <f>WTI_Outright!N1892-WTI_Outright!O1892</f>
        <v>0.32999999999999829</v>
      </c>
      <c r="O1892">
        <f>WTI_Outright!O1892-WTI_Outright!P1892</f>
        <v>0.31000000000000227</v>
      </c>
    </row>
    <row r="1893" spans="1:15">
      <c r="A1893" s="1">
        <v>43257</v>
      </c>
      <c r="B1893">
        <f>WTI_Outright!B1893-WTI_Outright!C1893</f>
        <v>3.0000000000001137E-2</v>
      </c>
      <c r="C1893">
        <f>WTI_Outright!C1893-WTI_Outright!D1893</f>
        <v>0.18000000000000682</v>
      </c>
      <c r="D1893">
        <f>WTI_Outright!D1893-WTI_Outright!E1893</f>
        <v>0.25</v>
      </c>
      <c r="E1893">
        <f>WTI_Outright!E1893-WTI_Outright!F1893</f>
        <v>0.14000000000000057</v>
      </c>
      <c r="F1893">
        <f>WTI_Outright!F1893-WTI_Outright!G1893</f>
        <v>0.17999999999999261</v>
      </c>
      <c r="G1893">
        <f>WTI_Outright!G1893-WTI_Outright!H1893</f>
        <v>0.19000000000000483</v>
      </c>
      <c r="H1893">
        <f>WTI_Outright!H1893-WTI_Outright!I1893</f>
        <v>0.28999999999999915</v>
      </c>
      <c r="I1893">
        <f>WTI_Outright!I1893-WTI_Outright!J1893</f>
        <v>0.28999999999999915</v>
      </c>
      <c r="J1893">
        <f>WTI_Outright!J1893-WTI_Outright!K1893</f>
        <v>0.28999999999999915</v>
      </c>
      <c r="K1893">
        <f>WTI_Outright!K1893-WTI_Outright!L1893</f>
        <v>0.29999999999999716</v>
      </c>
      <c r="L1893">
        <f>WTI_Outright!L1893-WTI_Outright!M1893</f>
        <v>0.29000000000000625</v>
      </c>
      <c r="M1893">
        <f>WTI_Outright!M1893-WTI_Outright!N1893</f>
        <v>0.29999999999999716</v>
      </c>
      <c r="N1893">
        <f>WTI_Outright!N1893-WTI_Outright!O1893</f>
        <v>0.29999999999999716</v>
      </c>
      <c r="O1893">
        <f>WTI_Outright!O1893-WTI_Outright!P1893</f>
        <v>0.27000000000000313</v>
      </c>
    </row>
    <row r="1894" spans="1:15">
      <c r="A1894" s="1">
        <v>43256</v>
      </c>
      <c r="B1894">
        <f>WTI_Outright!B1894-WTI_Outright!C1894</f>
        <v>6.0000000000002274E-2</v>
      </c>
      <c r="C1894">
        <f>WTI_Outright!C1894-WTI_Outright!D1894</f>
        <v>0.22999999999998977</v>
      </c>
      <c r="D1894">
        <f>WTI_Outright!D1894-WTI_Outright!E1894</f>
        <v>0.28000000000000114</v>
      </c>
      <c r="E1894">
        <f>WTI_Outright!E1894-WTI_Outright!F1894</f>
        <v>0.21999999999999886</v>
      </c>
      <c r="F1894">
        <f>WTI_Outright!F1894-WTI_Outright!G1894</f>
        <v>0.26000000000000512</v>
      </c>
      <c r="G1894">
        <f>WTI_Outright!G1894-WTI_Outright!H1894</f>
        <v>0.23000000000000398</v>
      </c>
      <c r="H1894">
        <f>WTI_Outright!H1894-WTI_Outright!I1894</f>
        <v>0.32999999999999829</v>
      </c>
      <c r="I1894">
        <f>WTI_Outright!I1894-WTI_Outright!J1894</f>
        <v>0.32999999999999829</v>
      </c>
      <c r="J1894">
        <f>WTI_Outright!J1894-WTI_Outright!K1894</f>
        <v>0.32999999999999829</v>
      </c>
      <c r="K1894">
        <f>WTI_Outright!K1894-WTI_Outright!L1894</f>
        <v>0.32999999999999829</v>
      </c>
      <c r="L1894">
        <f>WTI_Outright!L1894-WTI_Outright!M1894</f>
        <v>0.32000000000000028</v>
      </c>
      <c r="M1894">
        <f>WTI_Outright!M1894-WTI_Outright!N1894</f>
        <v>0.32000000000000028</v>
      </c>
      <c r="N1894">
        <f>WTI_Outright!N1894-WTI_Outright!O1894</f>
        <v>0.32000000000000028</v>
      </c>
      <c r="O1894">
        <f>WTI_Outright!O1894-WTI_Outright!P1894</f>
        <v>0.28999999999999915</v>
      </c>
    </row>
    <row r="1895" spans="1:15">
      <c r="A1895" s="1">
        <v>43255</v>
      </c>
      <c r="B1895">
        <f>WTI_Outright!B1895-WTI_Outright!C1895</f>
        <v>6.9999999999993179E-2</v>
      </c>
      <c r="C1895">
        <f>WTI_Outright!C1895-WTI_Outright!D1895</f>
        <v>0.20000000000000284</v>
      </c>
      <c r="D1895">
        <f>WTI_Outright!D1895-WTI_Outright!E1895</f>
        <v>0.21999999999999886</v>
      </c>
      <c r="E1895">
        <f>WTI_Outright!E1895-WTI_Outright!F1895</f>
        <v>0.1600000000000108</v>
      </c>
      <c r="F1895">
        <f>WTI_Outright!F1895-WTI_Outright!G1895</f>
        <v>0.18999999999999773</v>
      </c>
      <c r="G1895">
        <f>WTI_Outright!G1895-WTI_Outright!H1895</f>
        <v>0.18999999999999773</v>
      </c>
      <c r="H1895">
        <f>WTI_Outright!H1895-WTI_Outright!I1895</f>
        <v>0.29999999999999716</v>
      </c>
      <c r="I1895">
        <f>WTI_Outright!I1895-WTI_Outright!J1895</f>
        <v>0.28000000000000114</v>
      </c>
      <c r="J1895">
        <f>WTI_Outright!J1895-WTI_Outright!K1895</f>
        <v>0.29999999999999716</v>
      </c>
      <c r="K1895">
        <f>WTI_Outright!K1895-WTI_Outright!L1895</f>
        <v>0.28000000000000114</v>
      </c>
      <c r="L1895">
        <f>WTI_Outright!L1895-WTI_Outright!M1895</f>
        <v>0.28000000000000114</v>
      </c>
      <c r="M1895">
        <f>WTI_Outright!M1895-WTI_Outright!N1895</f>
        <v>0.31000000000000227</v>
      </c>
      <c r="N1895">
        <f>WTI_Outright!N1895-WTI_Outright!O1895</f>
        <v>0.29999999999999716</v>
      </c>
      <c r="O1895">
        <f>WTI_Outright!O1895-WTI_Outright!P1895</f>
        <v>0.28999999999999915</v>
      </c>
    </row>
    <row r="1896" spans="1:15">
      <c r="A1896" s="1">
        <v>43252</v>
      </c>
      <c r="B1896">
        <f>WTI_Outright!B1896-WTI_Outright!C1896</f>
        <v>4.0000000000006253E-2</v>
      </c>
      <c r="C1896">
        <f>WTI_Outright!C1896-WTI_Outright!D1896</f>
        <v>0.23999999999999488</v>
      </c>
      <c r="D1896">
        <f>WTI_Outright!D1896-WTI_Outright!E1896</f>
        <v>0.29999999999999716</v>
      </c>
      <c r="E1896">
        <f>WTI_Outright!E1896-WTI_Outright!F1896</f>
        <v>0.21999999999999886</v>
      </c>
      <c r="F1896">
        <f>WTI_Outright!F1896-WTI_Outright!G1896</f>
        <v>0.23000000000000398</v>
      </c>
      <c r="G1896">
        <f>WTI_Outright!G1896-WTI_Outright!H1896</f>
        <v>0.21999999999999886</v>
      </c>
      <c r="H1896">
        <f>WTI_Outright!H1896-WTI_Outright!I1896</f>
        <v>0.32000000000000739</v>
      </c>
      <c r="I1896">
        <f>WTI_Outright!I1896-WTI_Outright!J1896</f>
        <v>0.31999999999999318</v>
      </c>
      <c r="J1896">
        <f>WTI_Outright!J1896-WTI_Outright!K1896</f>
        <v>0.32000000000000028</v>
      </c>
      <c r="K1896">
        <f>WTI_Outright!K1896-WTI_Outright!L1896</f>
        <v>0.32999999999999829</v>
      </c>
      <c r="L1896">
        <f>WTI_Outright!L1896-WTI_Outright!M1896</f>
        <v>0.30000000000000426</v>
      </c>
      <c r="M1896">
        <f>WTI_Outright!M1896-WTI_Outright!N1896</f>
        <v>0.32999999999999829</v>
      </c>
      <c r="N1896">
        <f>WTI_Outright!N1896-WTI_Outright!O1896</f>
        <v>0.34000000000000341</v>
      </c>
      <c r="O1896">
        <f>WTI_Outright!O1896-WTI_Outright!P1896</f>
        <v>0.30999999999999517</v>
      </c>
    </row>
    <row r="1897" spans="1:15">
      <c r="A1897" s="1">
        <v>43251</v>
      </c>
      <c r="B1897">
        <f>WTI_Outright!B1897-WTI_Outright!C1897</f>
        <v>0.13000000000000966</v>
      </c>
      <c r="C1897">
        <f>WTI_Outright!C1897-WTI_Outright!D1897</f>
        <v>0.36999999999999034</v>
      </c>
      <c r="D1897">
        <f>WTI_Outright!D1897-WTI_Outright!E1897</f>
        <v>0.43000000000000682</v>
      </c>
      <c r="E1897">
        <f>WTI_Outright!E1897-WTI_Outright!F1897</f>
        <v>0.31000000000000227</v>
      </c>
      <c r="F1897">
        <f>WTI_Outright!F1897-WTI_Outright!G1897</f>
        <v>0.28000000000000114</v>
      </c>
      <c r="G1897">
        <f>WTI_Outright!G1897-WTI_Outright!H1897</f>
        <v>0.26999999999999602</v>
      </c>
      <c r="H1897">
        <f>WTI_Outright!H1897-WTI_Outright!I1897</f>
        <v>0.35999999999999943</v>
      </c>
      <c r="I1897">
        <f>WTI_Outright!I1897-WTI_Outright!J1897</f>
        <v>0.40000000000000568</v>
      </c>
      <c r="J1897">
        <f>WTI_Outright!J1897-WTI_Outright!K1897</f>
        <v>0.42000000000000171</v>
      </c>
      <c r="K1897">
        <f>WTI_Outright!K1897-WTI_Outright!L1897</f>
        <v>0.36999999999999034</v>
      </c>
      <c r="L1897">
        <f>WTI_Outright!L1897-WTI_Outright!M1897</f>
        <v>0.39000000000000057</v>
      </c>
      <c r="M1897">
        <f>WTI_Outright!M1897-WTI_Outright!N1897</f>
        <v>0.41000000000000369</v>
      </c>
      <c r="N1897">
        <f>WTI_Outright!N1897-WTI_Outright!O1897</f>
        <v>0.37999999999999545</v>
      </c>
      <c r="O1897">
        <f>WTI_Outright!O1897-WTI_Outright!P1897</f>
        <v>0.35000000000000142</v>
      </c>
    </row>
    <row r="1898" spans="1:15">
      <c r="A1898" s="1">
        <v>43250</v>
      </c>
      <c r="B1898">
        <f>WTI_Outright!B1898-WTI_Outright!C1898</f>
        <v>0.12999999999999545</v>
      </c>
      <c r="C1898">
        <f>WTI_Outright!C1898-WTI_Outright!D1898</f>
        <v>0.42000000000000171</v>
      </c>
      <c r="D1898">
        <f>WTI_Outright!D1898-WTI_Outright!E1898</f>
        <v>0.47999999999998977</v>
      </c>
      <c r="E1898">
        <f>WTI_Outright!E1898-WTI_Outright!F1898</f>
        <v>0.38000000000000966</v>
      </c>
      <c r="F1898">
        <f>WTI_Outright!F1898-WTI_Outright!G1898</f>
        <v>0.35999999999999943</v>
      </c>
      <c r="G1898">
        <f>WTI_Outright!G1898-WTI_Outright!H1898</f>
        <v>0.34000000000000341</v>
      </c>
      <c r="H1898">
        <f>WTI_Outright!H1898-WTI_Outright!I1898</f>
        <v>0.41999999999998749</v>
      </c>
      <c r="I1898">
        <f>WTI_Outright!I1898-WTI_Outright!J1898</f>
        <v>0.45000000000000284</v>
      </c>
      <c r="J1898">
        <f>WTI_Outright!J1898-WTI_Outright!K1898</f>
        <v>0.46000000000000796</v>
      </c>
      <c r="K1898">
        <f>WTI_Outright!K1898-WTI_Outright!L1898</f>
        <v>0.42999999999999261</v>
      </c>
      <c r="L1898">
        <f>WTI_Outright!L1898-WTI_Outright!M1898</f>
        <v>0.40000000000000568</v>
      </c>
      <c r="M1898">
        <f>WTI_Outright!M1898-WTI_Outright!N1898</f>
        <v>0.42999999999999972</v>
      </c>
      <c r="N1898">
        <f>WTI_Outright!N1898-WTI_Outright!O1898</f>
        <v>0.4199999999999946</v>
      </c>
      <c r="O1898">
        <f>WTI_Outright!O1898-WTI_Outright!P1898</f>
        <v>0.38000000000000256</v>
      </c>
    </row>
    <row r="1899" spans="1:15">
      <c r="A1899" s="1">
        <v>43249</v>
      </c>
      <c r="B1899">
        <f>WTI_Outright!B1899-WTI_Outright!C1899</f>
        <v>0.10999999999999943</v>
      </c>
      <c r="C1899">
        <f>WTI_Outright!C1899-WTI_Outright!D1899</f>
        <v>0.35000000000000853</v>
      </c>
      <c r="D1899">
        <f>WTI_Outright!D1899-WTI_Outright!E1899</f>
        <v>0.39999999999999147</v>
      </c>
      <c r="E1899">
        <f>WTI_Outright!E1899-WTI_Outright!F1899</f>
        <v>0.34000000000000341</v>
      </c>
      <c r="F1899">
        <f>WTI_Outright!F1899-WTI_Outright!G1899</f>
        <v>0.32000000000000739</v>
      </c>
      <c r="G1899">
        <f>WTI_Outright!G1899-WTI_Outright!H1899</f>
        <v>0.30999999999998806</v>
      </c>
      <c r="H1899">
        <f>WTI_Outright!H1899-WTI_Outright!I1899</f>
        <v>0.40000000000000568</v>
      </c>
      <c r="I1899">
        <f>WTI_Outright!I1899-WTI_Outright!J1899</f>
        <v>0.40999999999999659</v>
      </c>
      <c r="J1899">
        <f>WTI_Outright!J1899-WTI_Outright!K1899</f>
        <v>0.41000000000000369</v>
      </c>
      <c r="K1899">
        <f>WTI_Outright!K1899-WTI_Outright!L1899</f>
        <v>0.39000000000000057</v>
      </c>
      <c r="L1899">
        <f>WTI_Outright!L1899-WTI_Outright!M1899</f>
        <v>0.35999999999999943</v>
      </c>
      <c r="M1899">
        <f>WTI_Outright!M1899-WTI_Outright!N1899</f>
        <v>0.39000000000000057</v>
      </c>
      <c r="N1899">
        <f>WTI_Outright!N1899-WTI_Outright!O1899</f>
        <v>0.36999999999999744</v>
      </c>
      <c r="O1899">
        <f>WTI_Outright!O1899-WTI_Outright!P1899</f>
        <v>0.35000000000000142</v>
      </c>
    </row>
    <row r="1900" spans="1:15">
      <c r="A1900" s="1">
        <v>43248</v>
      </c>
      <c r="B1900">
        <f>WTI_Outright!B1900-WTI_Outright!C1900</f>
        <v>9.9999999999994316E-2</v>
      </c>
      <c r="C1900">
        <f>WTI_Outright!C1900-WTI_Outright!D1900</f>
        <v>0.32999999999999829</v>
      </c>
      <c r="D1900">
        <f>WTI_Outright!D1900-WTI_Outright!E1900</f>
        <v>0.39000000000000057</v>
      </c>
      <c r="E1900">
        <f>WTI_Outright!E1900-WTI_Outright!F1900</f>
        <v>0.34000000000000341</v>
      </c>
      <c r="F1900">
        <f>WTI_Outright!F1900-WTI_Outright!G1900</f>
        <v>0.35999999999999943</v>
      </c>
      <c r="G1900">
        <f>WTI_Outright!G1900-WTI_Outright!H1900</f>
        <v>0.34999999999999432</v>
      </c>
      <c r="H1900">
        <f>WTI_Outright!H1900-WTI_Outright!I1900</f>
        <v>0.43000000000000682</v>
      </c>
      <c r="I1900">
        <f>WTI_Outright!I1900-WTI_Outright!J1900</f>
        <v>0.46999999999999886</v>
      </c>
      <c r="J1900">
        <f>WTI_Outright!J1900-WTI_Outright!K1900</f>
        <v>0.45000000000000284</v>
      </c>
      <c r="K1900">
        <f>WTI_Outright!K1900-WTI_Outright!L1900</f>
        <v>0.42999999999999261</v>
      </c>
      <c r="L1900">
        <f>WTI_Outright!L1900-WTI_Outright!M1900</f>
        <v>0.41000000000000369</v>
      </c>
      <c r="M1900">
        <f>WTI_Outright!M1900-WTI_Outright!N1900</f>
        <v>0.42999999999999972</v>
      </c>
      <c r="N1900">
        <f>WTI_Outright!N1900-WTI_Outright!O1900</f>
        <v>0.42000000000000171</v>
      </c>
      <c r="O1900">
        <f>WTI_Outright!O1900-WTI_Outright!P1900</f>
        <v>0.37999999999999545</v>
      </c>
    </row>
    <row r="1901" spans="1:15">
      <c r="A1901" s="1">
        <v>43245</v>
      </c>
      <c r="B1901">
        <f>WTI_Outright!B1901-WTI_Outright!C1901</f>
        <v>9.9999999999994316E-2</v>
      </c>
      <c r="C1901">
        <f>WTI_Outright!C1901-WTI_Outright!D1901</f>
        <v>0.32999999999999829</v>
      </c>
      <c r="D1901">
        <f>WTI_Outright!D1901-WTI_Outright!E1901</f>
        <v>0.39000000000000057</v>
      </c>
      <c r="E1901">
        <f>WTI_Outright!E1901-WTI_Outright!F1901</f>
        <v>0.34000000000000341</v>
      </c>
      <c r="F1901">
        <f>WTI_Outright!F1901-WTI_Outright!G1901</f>
        <v>0.35999999999999943</v>
      </c>
      <c r="G1901">
        <f>WTI_Outright!G1901-WTI_Outright!H1901</f>
        <v>0.34999999999999432</v>
      </c>
      <c r="H1901">
        <f>WTI_Outright!H1901-WTI_Outright!I1901</f>
        <v>0.43000000000000682</v>
      </c>
      <c r="I1901">
        <f>WTI_Outright!I1901-WTI_Outright!J1901</f>
        <v>0.46999999999999886</v>
      </c>
      <c r="J1901">
        <f>WTI_Outright!J1901-WTI_Outright!K1901</f>
        <v>0.45000000000000284</v>
      </c>
      <c r="K1901">
        <f>WTI_Outright!K1901-WTI_Outright!L1901</f>
        <v>0.42999999999999261</v>
      </c>
      <c r="L1901">
        <f>WTI_Outright!L1901-WTI_Outright!M1901</f>
        <v>0.41000000000000369</v>
      </c>
      <c r="M1901">
        <f>WTI_Outright!M1901-WTI_Outright!N1901</f>
        <v>0.42999999999999972</v>
      </c>
      <c r="N1901">
        <f>WTI_Outright!N1901-WTI_Outright!O1901</f>
        <v>0.42000000000000171</v>
      </c>
      <c r="O1901">
        <f>WTI_Outright!O1901-WTI_Outright!P1901</f>
        <v>0.37999999999999545</v>
      </c>
    </row>
    <row r="1902" spans="1:15">
      <c r="A1902" s="1">
        <v>43244</v>
      </c>
      <c r="B1902">
        <f>WTI_Outright!B1902-WTI_Outright!C1902</f>
        <v>0.12999999999999545</v>
      </c>
      <c r="C1902">
        <f>WTI_Outright!C1902-WTI_Outright!D1902</f>
        <v>0.39000000000000057</v>
      </c>
      <c r="D1902">
        <f>WTI_Outright!D1902-WTI_Outright!E1902</f>
        <v>0.5</v>
      </c>
      <c r="E1902">
        <f>WTI_Outright!E1902-WTI_Outright!F1902</f>
        <v>0.45999999999999375</v>
      </c>
      <c r="F1902">
        <f>WTI_Outright!F1902-WTI_Outright!G1902</f>
        <v>0.43999999999999773</v>
      </c>
      <c r="G1902">
        <f>WTI_Outright!G1902-WTI_Outright!H1902</f>
        <v>0.43000000000000682</v>
      </c>
      <c r="H1902">
        <f>WTI_Outright!H1902-WTI_Outright!I1902</f>
        <v>0.51000000000000512</v>
      </c>
      <c r="I1902">
        <f>WTI_Outright!I1902-WTI_Outright!J1902</f>
        <v>0.50999999999999091</v>
      </c>
      <c r="J1902">
        <f>WTI_Outright!J1902-WTI_Outright!K1902</f>
        <v>0.49000000000000909</v>
      </c>
      <c r="K1902">
        <f>WTI_Outright!K1902-WTI_Outright!L1902</f>
        <v>0.46999999999999886</v>
      </c>
      <c r="L1902">
        <f>WTI_Outright!L1902-WTI_Outright!M1902</f>
        <v>0.44999999999998863</v>
      </c>
      <c r="M1902">
        <f>WTI_Outright!M1902-WTI_Outright!N1902</f>
        <v>0.47000000000001307</v>
      </c>
      <c r="N1902">
        <f>WTI_Outright!N1902-WTI_Outright!O1902</f>
        <v>0.44999999999998863</v>
      </c>
      <c r="O1902">
        <f>WTI_Outright!O1902-WTI_Outright!P1902</f>
        <v>0.4100000000000108</v>
      </c>
    </row>
    <row r="1903" spans="1:15">
      <c r="A1903" s="1">
        <v>43243</v>
      </c>
      <c r="B1903">
        <f>WTI_Outright!B1903-WTI_Outright!C1903</f>
        <v>0.13000000000000966</v>
      </c>
      <c r="C1903">
        <f>WTI_Outright!C1903-WTI_Outright!D1903</f>
        <v>0.39000000000000057</v>
      </c>
      <c r="D1903">
        <f>WTI_Outright!D1903-WTI_Outright!E1903</f>
        <v>0.5</v>
      </c>
      <c r="E1903">
        <f>WTI_Outright!E1903-WTI_Outright!F1903</f>
        <v>0.47999999999998977</v>
      </c>
      <c r="F1903">
        <f>WTI_Outright!F1903-WTI_Outright!G1903</f>
        <v>0.46999999999999886</v>
      </c>
      <c r="G1903">
        <f>WTI_Outright!G1903-WTI_Outright!H1903</f>
        <v>0.46999999999999886</v>
      </c>
      <c r="H1903">
        <f>WTI_Outright!H1903-WTI_Outright!I1903</f>
        <v>0.54000000000000625</v>
      </c>
      <c r="I1903">
        <f>WTI_Outright!I1903-WTI_Outright!J1903</f>
        <v>0.56000000000000227</v>
      </c>
      <c r="J1903">
        <f>WTI_Outright!J1903-WTI_Outright!K1903</f>
        <v>0.53000000000000114</v>
      </c>
      <c r="K1903">
        <f>WTI_Outright!K1903-WTI_Outright!L1903</f>
        <v>0.50999999999999091</v>
      </c>
      <c r="L1903">
        <f>WTI_Outright!L1903-WTI_Outright!M1903</f>
        <v>0.49000000000000909</v>
      </c>
      <c r="M1903">
        <f>WTI_Outright!M1903-WTI_Outright!N1903</f>
        <v>0.5</v>
      </c>
      <c r="N1903">
        <f>WTI_Outright!N1903-WTI_Outright!O1903</f>
        <v>0.48999999999999488</v>
      </c>
      <c r="O1903">
        <f>WTI_Outright!O1903-WTI_Outright!P1903</f>
        <v>0.43999999999999773</v>
      </c>
    </row>
    <row r="1904" spans="1:15">
      <c r="A1904" s="1">
        <v>43242</v>
      </c>
      <c r="B1904">
        <f>WTI_Outright!B1904-WTI_Outright!C1904</f>
        <v>-7.000000000000739E-2</v>
      </c>
      <c r="C1904">
        <f>WTI_Outright!C1904-WTI_Outright!D1904</f>
        <v>0.18000000000000682</v>
      </c>
      <c r="D1904">
        <f>WTI_Outright!D1904-WTI_Outright!E1904</f>
        <v>0.45000000000000284</v>
      </c>
      <c r="E1904">
        <f>WTI_Outright!E1904-WTI_Outright!F1904</f>
        <v>0.53999999999999204</v>
      </c>
      <c r="F1904">
        <f>WTI_Outright!F1904-WTI_Outright!G1904</f>
        <v>0.51000000000000512</v>
      </c>
      <c r="G1904">
        <f>WTI_Outright!G1904-WTI_Outright!H1904</f>
        <v>0.47999999999998977</v>
      </c>
      <c r="H1904">
        <f>WTI_Outright!H1904-WTI_Outright!I1904</f>
        <v>0.49000000000000909</v>
      </c>
      <c r="I1904">
        <f>WTI_Outright!I1904-WTI_Outright!J1904</f>
        <v>0.56999999999999318</v>
      </c>
      <c r="J1904">
        <f>WTI_Outright!J1904-WTI_Outright!K1904</f>
        <v>0.57000000000000739</v>
      </c>
      <c r="K1904">
        <f>WTI_Outright!K1904-WTI_Outright!L1904</f>
        <v>0.54999999999999716</v>
      </c>
      <c r="L1904">
        <f>WTI_Outright!L1904-WTI_Outright!M1904</f>
        <v>0.51000000000000512</v>
      </c>
      <c r="M1904">
        <f>WTI_Outright!M1904-WTI_Outright!N1904</f>
        <v>0.5</v>
      </c>
      <c r="N1904">
        <f>WTI_Outright!N1904-WTI_Outright!O1904</f>
        <v>0.5</v>
      </c>
      <c r="O1904">
        <f>WTI_Outright!O1904-WTI_Outright!P1904</f>
        <v>0.48999999999999488</v>
      </c>
    </row>
    <row r="1905" spans="1:15">
      <c r="A1905" s="1">
        <v>43241</v>
      </c>
      <c r="B1905">
        <f>WTI_Outright!B1905-WTI_Outright!C1905</f>
        <v>-0.10999999999999943</v>
      </c>
      <c r="C1905">
        <f>WTI_Outright!C1905-WTI_Outright!D1905</f>
        <v>0.26999999999999602</v>
      </c>
      <c r="D1905">
        <f>WTI_Outright!D1905-WTI_Outright!E1905</f>
        <v>0.53999999999999204</v>
      </c>
      <c r="E1905">
        <f>WTI_Outright!E1905-WTI_Outright!F1905</f>
        <v>0.58000000000001251</v>
      </c>
      <c r="F1905">
        <f>WTI_Outright!F1905-WTI_Outright!G1905</f>
        <v>0.53999999999999204</v>
      </c>
      <c r="G1905">
        <f>WTI_Outright!G1905-WTI_Outright!H1905</f>
        <v>0.48000000000000398</v>
      </c>
      <c r="H1905">
        <f>WTI_Outright!H1905-WTI_Outright!I1905</f>
        <v>0.48000000000000398</v>
      </c>
      <c r="I1905">
        <f>WTI_Outright!I1905-WTI_Outright!J1905</f>
        <v>0.55999999999998806</v>
      </c>
      <c r="J1905">
        <f>WTI_Outright!J1905-WTI_Outright!K1905</f>
        <v>0.55000000000001137</v>
      </c>
      <c r="K1905">
        <f>WTI_Outright!K1905-WTI_Outright!L1905</f>
        <v>0.53000000000000114</v>
      </c>
      <c r="L1905">
        <f>WTI_Outright!L1905-WTI_Outright!M1905</f>
        <v>0.48999999999999488</v>
      </c>
      <c r="M1905">
        <f>WTI_Outright!M1905-WTI_Outright!N1905</f>
        <v>0.46999999999999886</v>
      </c>
      <c r="N1905">
        <f>WTI_Outright!N1905-WTI_Outright!O1905</f>
        <v>0.48000000000000398</v>
      </c>
      <c r="O1905">
        <f>WTI_Outright!O1905-WTI_Outright!P1905</f>
        <v>0.46999999999999886</v>
      </c>
    </row>
    <row r="1906" spans="1:15">
      <c r="A1906" s="1">
        <v>43238</v>
      </c>
      <c r="B1906">
        <f>WTI_Outright!B1906-WTI_Outright!C1906</f>
        <v>-9.0000000000003411E-2</v>
      </c>
      <c r="C1906">
        <f>WTI_Outright!C1906-WTI_Outright!D1906</f>
        <v>0.26000000000000512</v>
      </c>
      <c r="D1906">
        <f>WTI_Outright!D1906-WTI_Outright!E1906</f>
        <v>0.48999999999999488</v>
      </c>
      <c r="E1906">
        <f>WTI_Outright!E1906-WTI_Outright!F1906</f>
        <v>0.54000000000000625</v>
      </c>
      <c r="F1906">
        <f>WTI_Outright!F1906-WTI_Outright!G1906</f>
        <v>0.51000000000000512</v>
      </c>
      <c r="G1906">
        <f>WTI_Outright!G1906-WTI_Outright!H1906</f>
        <v>0.45999999999999375</v>
      </c>
      <c r="H1906">
        <f>WTI_Outright!H1906-WTI_Outright!I1906</f>
        <v>0.45000000000000284</v>
      </c>
      <c r="I1906">
        <f>WTI_Outright!I1906-WTI_Outright!J1906</f>
        <v>0.54999999999999716</v>
      </c>
      <c r="J1906">
        <f>WTI_Outright!J1906-WTI_Outright!K1906</f>
        <v>0.54000000000000625</v>
      </c>
      <c r="K1906">
        <f>WTI_Outright!K1906-WTI_Outright!L1906</f>
        <v>0.52999999999998693</v>
      </c>
      <c r="L1906">
        <f>WTI_Outright!L1906-WTI_Outright!M1906</f>
        <v>0.5</v>
      </c>
      <c r="M1906">
        <f>WTI_Outright!M1906-WTI_Outright!N1906</f>
        <v>0.48000000000000398</v>
      </c>
      <c r="N1906">
        <f>WTI_Outright!N1906-WTI_Outright!O1906</f>
        <v>0.5</v>
      </c>
      <c r="O1906">
        <f>WTI_Outright!O1906-WTI_Outright!P1906</f>
        <v>0.48000000000000398</v>
      </c>
    </row>
    <row r="1907" spans="1:15">
      <c r="A1907" s="1">
        <v>43237</v>
      </c>
      <c r="B1907">
        <f>WTI_Outright!B1907-WTI_Outright!C1907</f>
        <v>-7.9999999999998295E-2</v>
      </c>
      <c r="C1907">
        <f>WTI_Outright!C1907-WTI_Outright!D1907</f>
        <v>0.23999999999999488</v>
      </c>
      <c r="D1907">
        <f>WTI_Outright!D1907-WTI_Outright!E1907</f>
        <v>0.46999999999999886</v>
      </c>
      <c r="E1907">
        <f>WTI_Outright!E1907-WTI_Outright!F1907</f>
        <v>0.51000000000000512</v>
      </c>
      <c r="F1907">
        <f>WTI_Outright!F1907-WTI_Outright!G1907</f>
        <v>0.48999999999999488</v>
      </c>
      <c r="G1907">
        <f>WTI_Outright!G1907-WTI_Outright!H1907</f>
        <v>0.45999999999999375</v>
      </c>
      <c r="H1907">
        <f>WTI_Outright!H1907-WTI_Outright!I1907</f>
        <v>0.46000000000000796</v>
      </c>
      <c r="I1907">
        <f>WTI_Outright!I1907-WTI_Outright!J1907</f>
        <v>0.56000000000000227</v>
      </c>
      <c r="J1907">
        <f>WTI_Outright!J1907-WTI_Outright!K1907</f>
        <v>0.57999999999999829</v>
      </c>
      <c r="K1907">
        <f>WTI_Outright!K1907-WTI_Outright!L1907</f>
        <v>0.56000000000000227</v>
      </c>
      <c r="L1907">
        <f>WTI_Outright!L1907-WTI_Outright!M1907</f>
        <v>0.54999999999999716</v>
      </c>
      <c r="M1907">
        <f>WTI_Outright!M1907-WTI_Outright!N1907</f>
        <v>0.51999999999999602</v>
      </c>
      <c r="N1907">
        <f>WTI_Outright!N1907-WTI_Outright!O1907</f>
        <v>0.54000000000000625</v>
      </c>
      <c r="O1907">
        <f>WTI_Outright!O1907-WTI_Outright!P1907</f>
        <v>0.50999999999999091</v>
      </c>
    </row>
    <row r="1908" spans="1:15">
      <c r="A1908" s="1">
        <v>43236</v>
      </c>
      <c r="B1908">
        <f>WTI_Outright!B1908-WTI_Outright!C1908</f>
        <v>-7.000000000000739E-2</v>
      </c>
      <c r="C1908">
        <f>WTI_Outright!C1908-WTI_Outright!D1908</f>
        <v>0.21000000000000796</v>
      </c>
      <c r="D1908">
        <f>WTI_Outright!D1908-WTI_Outright!E1908</f>
        <v>0.41999999999998749</v>
      </c>
      <c r="E1908">
        <f>WTI_Outright!E1908-WTI_Outright!F1908</f>
        <v>0.48000000000000398</v>
      </c>
      <c r="F1908">
        <f>WTI_Outright!F1908-WTI_Outright!G1908</f>
        <v>0.46000000000000796</v>
      </c>
      <c r="G1908">
        <f>WTI_Outright!G1908-WTI_Outright!H1908</f>
        <v>0.42999999999999261</v>
      </c>
      <c r="H1908">
        <f>WTI_Outright!H1908-WTI_Outright!I1908</f>
        <v>0.48000000000000398</v>
      </c>
      <c r="I1908">
        <f>WTI_Outright!I1908-WTI_Outright!J1908</f>
        <v>0.56999999999999318</v>
      </c>
      <c r="J1908">
        <f>WTI_Outright!J1908-WTI_Outright!K1908</f>
        <v>0.60999999999999943</v>
      </c>
      <c r="K1908">
        <f>WTI_Outright!K1908-WTI_Outright!L1908</f>
        <v>0.60000000000000853</v>
      </c>
      <c r="L1908">
        <f>WTI_Outright!L1908-WTI_Outright!M1908</f>
        <v>0.59000000000000341</v>
      </c>
      <c r="M1908">
        <f>WTI_Outright!M1908-WTI_Outright!N1908</f>
        <v>0.55999999999998806</v>
      </c>
      <c r="N1908">
        <f>WTI_Outright!N1908-WTI_Outright!O1908</f>
        <v>0.58000000000001251</v>
      </c>
      <c r="O1908">
        <f>WTI_Outright!O1908-WTI_Outright!P1908</f>
        <v>0.55999999999998806</v>
      </c>
    </row>
    <row r="1909" spans="1:15">
      <c r="A1909" s="1">
        <v>43235</v>
      </c>
      <c r="B1909">
        <f>WTI_Outright!B1909-WTI_Outright!C1909</f>
        <v>-6.0000000000002274E-2</v>
      </c>
      <c r="C1909">
        <f>WTI_Outright!C1909-WTI_Outright!D1909</f>
        <v>0.21999999999999886</v>
      </c>
      <c r="D1909">
        <f>WTI_Outright!D1909-WTI_Outright!E1909</f>
        <v>0.43000000000000682</v>
      </c>
      <c r="E1909">
        <f>WTI_Outright!E1909-WTI_Outright!F1909</f>
        <v>0.48999999999999488</v>
      </c>
      <c r="F1909">
        <f>WTI_Outright!F1909-WTI_Outright!G1909</f>
        <v>0.45000000000000284</v>
      </c>
      <c r="G1909">
        <f>WTI_Outright!G1909-WTI_Outright!H1909</f>
        <v>0.43999999999999773</v>
      </c>
      <c r="H1909">
        <f>WTI_Outright!H1909-WTI_Outright!I1909</f>
        <v>0.48000000000000398</v>
      </c>
      <c r="I1909">
        <f>WTI_Outright!I1909-WTI_Outright!J1909</f>
        <v>0.56999999999999318</v>
      </c>
      <c r="J1909">
        <f>WTI_Outright!J1909-WTI_Outright!K1909</f>
        <v>0.60000000000000853</v>
      </c>
      <c r="K1909">
        <f>WTI_Outright!K1909-WTI_Outright!L1909</f>
        <v>0.59999999999999432</v>
      </c>
      <c r="L1909">
        <f>WTI_Outright!L1909-WTI_Outright!M1909</f>
        <v>0.59000000000000341</v>
      </c>
      <c r="M1909">
        <f>WTI_Outright!M1909-WTI_Outright!N1909</f>
        <v>0.54999999999999716</v>
      </c>
      <c r="N1909">
        <f>WTI_Outright!N1909-WTI_Outright!O1909</f>
        <v>0.57000000000000739</v>
      </c>
      <c r="O1909">
        <f>WTI_Outright!O1909-WTI_Outright!P1909</f>
        <v>0.54999999999999716</v>
      </c>
    </row>
    <row r="1910" spans="1:15">
      <c r="A1910" s="1">
        <v>43234</v>
      </c>
      <c r="B1910">
        <f>WTI_Outright!B1910-WTI_Outright!C1910</f>
        <v>-3.0000000000001137E-2</v>
      </c>
      <c r="C1910">
        <f>WTI_Outright!C1910-WTI_Outright!D1910</f>
        <v>0.17999999999999261</v>
      </c>
      <c r="D1910">
        <f>WTI_Outright!D1910-WTI_Outright!E1910</f>
        <v>0.35999999999999943</v>
      </c>
      <c r="E1910">
        <f>WTI_Outright!E1910-WTI_Outright!F1910</f>
        <v>0.40999999999999659</v>
      </c>
      <c r="F1910">
        <f>WTI_Outright!F1910-WTI_Outright!G1910</f>
        <v>0.4100000000000108</v>
      </c>
      <c r="G1910">
        <f>WTI_Outright!G1910-WTI_Outright!H1910</f>
        <v>0.42000000000000171</v>
      </c>
      <c r="H1910">
        <f>WTI_Outright!H1910-WTI_Outright!I1910</f>
        <v>0.45999999999999375</v>
      </c>
      <c r="I1910">
        <f>WTI_Outright!I1910-WTI_Outright!J1910</f>
        <v>0.56000000000000227</v>
      </c>
      <c r="J1910">
        <f>WTI_Outright!J1910-WTI_Outright!K1910</f>
        <v>0.60999999999999943</v>
      </c>
      <c r="K1910">
        <f>WTI_Outright!K1910-WTI_Outright!L1910</f>
        <v>0.59999999999999432</v>
      </c>
      <c r="L1910">
        <f>WTI_Outright!L1910-WTI_Outright!M1910</f>
        <v>0.59000000000000341</v>
      </c>
      <c r="M1910">
        <f>WTI_Outright!M1910-WTI_Outright!N1910</f>
        <v>0.56000000000000227</v>
      </c>
      <c r="N1910">
        <f>WTI_Outright!N1910-WTI_Outright!O1910</f>
        <v>0.59000000000000341</v>
      </c>
      <c r="O1910">
        <f>WTI_Outright!O1910-WTI_Outright!P1910</f>
        <v>0.56999999999999318</v>
      </c>
    </row>
    <row r="1911" spans="1:15">
      <c r="A1911" s="1">
        <v>43231</v>
      </c>
      <c r="B1911">
        <f>WTI_Outright!B1911-WTI_Outright!C1911</f>
        <v>1.9999999999996021E-2</v>
      </c>
      <c r="C1911">
        <f>WTI_Outright!C1911-WTI_Outright!D1911</f>
        <v>0.21000000000000796</v>
      </c>
      <c r="D1911">
        <f>WTI_Outright!D1911-WTI_Outright!E1911</f>
        <v>0.37999999999999545</v>
      </c>
      <c r="E1911">
        <f>WTI_Outright!E1911-WTI_Outright!F1911</f>
        <v>0.43000000000000682</v>
      </c>
      <c r="F1911">
        <f>WTI_Outright!F1911-WTI_Outright!G1911</f>
        <v>0.42000000000000171</v>
      </c>
      <c r="G1911">
        <f>WTI_Outright!G1911-WTI_Outright!H1911</f>
        <v>0.42999999999999261</v>
      </c>
      <c r="H1911">
        <f>WTI_Outright!H1911-WTI_Outright!I1911</f>
        <v>0.43999999999999773</v>
      </c>
      <c r="I1911">
        <f>WTI_Outright!I1911-WTI_Outright!J1911</f>
        <v>0.55000000000001137</v>
      </c>
      <c r="J1911">
        <f>WTI_Outright!J1911-WTI_Outright!K1911</f>
        <v>0.60999999999999943</v>
      </c>
      <c r="K1911">
        <f>WTI_Outright!K1911-WTI_Outright!L1911</f>
        <v>0.59999999999999432</v>
      </c>
      <c r="L1911">
        <f>WTI_Outright!L1911-WTI_Outright!M1911</f>
        <v>0.57999999999999829</v>
      </c>
      <c r="M1911">
        <f>WTI_Outright!M1911-WTI_Outright!N1911</f>
        <v>0.56000000000000227</v>
      </c>
      <c r="N1911">
        <f>WTI_Outright!N1911-WTI_Outright!O1911</f>
        <v>0.59000000000000341</v>
      </c>
      <c r="O1911">
        <f>WTI_Outright!O1911-WTI_Outright!P1911</f>
        <v>0.56000000000000227</v>
      </c>
    </row>
    <row r="1912" spans="1:15">
      <c r="A1912" s="1">
        <v>43230</v>
      </c>
      <c r="B1912">
        <f>WTI_Outright!B1912-WTI_Outright!C1912</f>
        <v>4.9999999999997158E-2</v>
      </c>
      <c r="C1912">
        <f>WTI_Outright!C1912-WTI_Outright!D1912</f>
        <v>0.24000000000000909</v>
      </c>
      <c r="D1912">
        <f>WTI_Outright!D1912-WTI_Outright!E1912</f>
        <v>0.43999999999999773</v>
      </c>
      <c r="E1912">
        <f>WTI_Outright!E1912-WTI_Outright!F1912</f>
        <v>0.5</v>
      </c>
      <c r="F1912">
        <f>WTI_Outright!F1912-WTI_Outright!G1912</f>
        <v>0.45999999999999375</v>
      </c>
      <c r="G1912">
        <f>WTI_Outright!G1912-WTI_Outright!H1912</f>
        <v>0.46999999999999886</v>
      </c>
      <c r="H1912">
        <f>WTI_Outright!H1912-WTI_Outright!I1912</f>
        <v>0.48000000000000398</v>
      </c>
      <c r="I1912">
        <f>WTI_Outright!I1912-WTI_Outright!J1912</f>
        <v>0.59999999999999432</v>
      </c>
      <c r="J1912">
        <f>WTI_Outright!J1912-WTI_Outright!K1912</f>
        <v>0.63000000000000966</v>
      </c>
      <c r="K1912">
        <f>WTI_Outright!K1912-WTI_Outright!L1912</f>
        <v>0.62999999999999545</v>
      </c>
      <c r="L1912">
        <f>WTI_Outright!L1912-WTI_Outright!M1912</f>
        <v>0.62000000000000455</v>
      </c>
      <c r="M1912">
        <f>WTI_Outright!M1912-WTI_Outright!N1912</f>
        <v>0.61999999999999034</v>
      </c>
      <c r="N1912">
        <f>WTI_Outright!N1912-WTI_Outright!O1912</f>
        <v>0.60999999999999943</v>
      </c>
      <c r="O1912">
        <f>WTI_Outright!O1912-WTI_Outright!P1912</f>
        <v>0.60000000000000853</v>
      </c>
    </row>
    <row r="1913" spans="1:15">
      <c r="A1913" s="1">
        <v>43229</v>
      </c>
      <c r="B1913">
        <f>WTI_Outright!B1913-WTI_Outright!C1913</f>
        <v>9.0000000000003411E-2</v>
      </c>
      <c r="C1913">
        <f>WTI_Outright!C1913-WTI_Outright!D1913</f>
        <v>0.29999999999999716</v>
      </c>
      <c r="D1913">
        <f>WTI_Outright!D1913-WTI_Outright!E1913</f>
        <v>0.48000000000000398</v>
      </c>
      <c r="E1913">
        <f>WTI_Outright!E1913-WTI_Outright!F1913</f>
        <v>0.53999999999999204</v>
      </c>
      <c r="F1913">
        <f>WTI_Outright!F1913-WTI_Outright!G1913</f>
        <v>0.51000000000000512</v>
      </c>
      <c r="G1913">
        <f>WTI_Outright!G1913-WTI_Outright!H1913</f>
        <v>0.51000000000000512</v>
      </c>
      <c r="H1913">
        <f>WTI_Outright!H1913-WTI_Outright!I1913</f>
        <v>0.51999999999999602</v>
      </c>
      <c r="I1913">
        <f>WTI_Outright!I1913-WTI_Outright!J1913</f>
        <v>0.62000000000000455</v>
      </c>
      <c r="J1913">
        <f>WTI_Outright!J1913-WTI_Outright!K1913</f>
        <v>0.63999999999998636</v>
      </c>
      <c r="K1913">
        <f>WTI_Outright!K1913-WTI_Outright!L1913</f>
        <v>0.63000000000000966</v>
      </c>
      <c r="L1913">
        <f>WTI_Outright!L1913-WTI_Outright!M1913</f>
        <v>0.61999999999999034</v>
      </c>
      <c r="M1913">
        <f>WTI_Outright!M1913-WTI_Outright!N1913</f>
        <v>0.60000000000000853</v>
      </c>
      <c r="N1913">
        <f>WTI_Outright!N1913-WTI_Outright!O1913</f>
        <v>0.60999999999999943</v>
      </c>
      <c r="O1913">
        <f>WTI_Outright!O1913-WTI_Outright!P1913</f>
        <v>0.58999999999999631</v>
      </c>
    </row>
    <row r="1914" spans="1:15">
      <c r="A1914" s="1">
        <v>43228</v>
      </c>
      <c r="B1914">
        <f>WTI_Outright!B1914-WTI_Outright!C1914</f>
        <v>9.0000000000003411E-2</v>
      </c>
      <c r="C1914">
        <f>WTI_Outright!C1914-WTI_Outright!D1914</f>
        <v>0.31000000000000227</v>
      </c>
      <c r="D1914">
        <f>WTI_Outright!D1914-WTI_Outright!E1914</f>
        <v>0.46999999999999886</v>
      </c>
      <c r="E1914">
        <f>WTI_Outright!E1914-WTI_Outright!F1914</f>
        <v>0.51999999999999602</v>
      </c>
      <c r="F1914">
        <f>WTI_Outright!F1914-WTI_Outright!G1914</f>
        <v>0.48999999999999488</v>
      </c>
      <c r="G1914">
        <f>WTI_Outright!G1914-WTI_Outright!H1914</f>
        <v>0.49000000000000909</v>
      </c>
      <c r="H1914">
        <f>WTI_Outright!H1914-WTI_Outright!I1914</f>
        <v>0.5</v>
      </c>
      <c r="I1914">
        <f>WTI_Outright!I1914-WTI_Outright!J1914</f>
        <v>0.59999999999999432</v>
      </c>
      <c r="J1914">
        <f>WTI_Outright!J1914-WTI_Outright!K1914</f>
        <v>0.60000000000000853</v>
      </c>
      <c r="K1914">
        <f>WTI_Outright!K1914-WTI_Outright!L1914</f>
        <v>0.59999999999999432</v>
      </c>
      <c r="L1914">
        <f>WTI_Outright!L1914-WTI_Outright!M1914</f>
        <v>0.56000000000000227</v>
      </c>
      <c r="M1914">
        <f>WTI_Outright!M1914-WTI_Outright!N1914</f>
        <v>0.54999999999999716</v>
      </c>
      <c r="N1914">
        <f>WTI_Outright!N1914-WTI_Outright!O1914</f>
        <v>0.57000000000000028</v>
      </c>
      <c r="O1914">
        <f>WTI_Outright!O1914-WTI_Outright!P1914</f>
        <v>0.53999999999999915</v>
      </c>
    </row>
    <row r="1915" spans="1:15">
      <c r="A1915" s="1">
        <v>43227</v>
      </c>
      <c r="B1915">
        <f>WTI_Outright!B1915-WTI_Outright!C1915</f>
        <v>0.10999999999999943</v>
      </c>
      <c r="C1915">
        <f>WTI_Outright!C1915-WTI_Outright!D1915</f>
        <v>0.35999999999999943</v>
      </c>
      <c r="D1915">
        <f>WTI_Outright!D1915-WTI_Outright!E1915</f>
        <v>0.5</v>
      </c>
      <c r="E1915">
        <f>WTI_Outright!E1915-WTI_Outright!F1915</f>
        <v>0.55000000000001137</v>
      </c>
      <c r="F1915">
        <f>WTI_Outright!F1915-WTI_Outright!G1915</f>
        <v>0.51999999999999602</v>
      </c>
      <c r="G1915">
        <f>WTI_Outright!G1915-WTI_Outright!H1915</f>
        <v>0.51999999999999602</v>
      </c>
      <c r="H1915">
        <f>WTI_Outright!H1915-WTI_Outright!I1915</f>
        <v>0.54000000000000625</v>
      </c>
      <c r="I1915">
        <f>WTI_Outright!I1915-WTI_Outright!J1915</f>
        <v>0.61999999999999034</v>
      </c>
      <c r="J1915">
        <f>WTI_Outright!J1915-WTI_Outright!K1915</f>
        <v>0.63000000000000966</v>
      </c>
      <c r="K1915">
        <f>WTI_Outright!K1915-WTI_Outright!L1915</f>
        <v>0.62999999999999545</v>
      </c>
      <c r="L1915">
        <f>WTI_Outright!L1915-WTI_Outright!M1915</f>
        <v>0.60999999999999943</v>
      </c>
      <c r="M1915">
        <f>WTI_Outright!M1915-WTI_Outright!N1915</f>
        <v>0.59000000000000341</v>
      </c>
      <c r="N1915">
        <f>WTI_Outright!N1915-WTI_Outright!O1915</f>
        <v>0.60999999999999943</v>
      </c>
      <c r="O1915">
        <f>WTI_Outright!O1915-WTI_Outright!P1915</f>
        <v>0.57999999999999829</v>
      </c>
    </row>
    <row r="1916" spans="1:15">
      <c r="A1916" s="1">
        <v>43224</v>
      </c>
      <c r="B1916">
        <f>WTI_Outright!B1916-WTI_Outright!C1916</f>
        <v>0.14000000000000057</v>
      </c>
      <c r="C1916">
        <f>WTI_Outright!C1916-WTI_Outright!D1916</f>
        <v>0.42000000000000171</v>
      </c>
      <c r="D1916">
        <f>WTI_Outright!D1916-WTI_Outright!E1916</f>
        <v>0.53999999999999204</v>
      </c>
      <c r="E1916">
        <f>WTI_Outright!E1916-WTI_Outright!F1916</f>
        <v>0.57000000000000739</v>
      </c>
      <c r="F1916">
        <f>WTI_Outright!F1916-WTI_Outright!G1916</f>
        <v>0.53000000000000114</v>
      </c>
      <c r="G1916">
        <f>WTI_Outright!G1916-WTI_Outright!H1916</f>
        <v>0.50999999999999091</v>
      </c>
      <c r="H1916">
        <f>WTI_Outright!H1916-WTI_Outright!I1916</f>
        <v>0.53000000000000114</v>
      </c>
      <c r="I1916">
        <f>WTI_Outright!I1916-WTI_Outright!J1916</f>
        <v>0.60999999999999943</v>
      </c>
      <c r="J1916">
        <f>WTI_Outright!J1916-WTI_Outright!K1916</f>
        <v>0.60999999999999943</v>
      </c>
      <c r="K1916">
        <f>WTI_Outright!K1916-WTI_Outright!L1916</f>
        <v>0.59000000000000341</v>
      </c>
      <c r="L1916">
        <f>WTI_Outright!L1916-WTI_Outright!M1916</f>
        <v>0.57999999999999829</v>
      </c>
      <c r="M1916">
        <f>WTI_Outright!M1916-WTI_Outright!N1916</f>
        <v>0.57000000000000028</v>
      </c>
      <c r="N1916">
        <f>WTI_Outright!N1916-WTI_Outright!O1916</f>
        <v>0.57000000000000028</v>
      </c>
      <c r="O1916">
        <f>WTI_Outright!O1916-WTI_Outright!P1916</f>
        <v>0.56000000000000227</v>
      </c>
    </row>
    <row r="1917" spans="1:15">
      <c r="A1917" s="1">
        <v>43223</v>
      </c>
      <c r="B1917">
        <f>WTI_Outright!B1917-WTI_Outright!C1917</f>
        <v>0.17000000000000171</v>
      </c>
      <c r="C1917">
        <f>WTI_Outright!C1917-WTI_Outright!D1917</f>
        <v>0.46000000000000796</v>
      </c>
      <c r="D1917">
        <f>WTI_Outright!D1917-WTI_Outright!E1917</f>
        <v>0.57999999999999829</v>
      </c>
      <c r="E1917">
        <f>WTI_Outright!E1917-WTI_Outright!F1917</f>
        <v>0.57999999999999829</v>
      </c>
      <c r="F1917">
        <f>WTI_Outright!F1917-WTI_Outright!G1917</f>
        <v>0.51999999999999602</v>
      </c>
      <c r="G1917">
        <f>WTI_Outright!G1917-WTI_Outright!H1917</f>
        <v>0.5</v>
      </c>
      <c r="H1917">
        <f>WTI_Outright!H1917-WTI_Outright!I1917</f>
        <v>0.53000000000000114</v>
      </c>
      <c r="I1917">
        <f>WTI_Outright!I1917-WTI_Outright!J1917</f>
        <v>0.60000000000000853</v>
      </c>
      <c r="J1917">
        <f>WTI_Outright!J1917-WTI_Outright!K1917</f>
        <v>0.58999999999999631</v>
      </c>
      <c r="K1917">
        <f>WTI_Outright!K1917-WTI_Outright!L1917</f>
        <v>0.57999999999999829</v>
      </c>
      <c r="L1917">
        <f>WTI_Outright!L1917-WTI_Outright!M1917</f>
        <v>0.57000000000000028</v>
      </c>
      <c r="M1917">
        <f>WTI_Outright!M1917-WTI_Outright!N1917</f>
        <v>0.54999999999999716</v>
      </c>
      <c r="N1917">
        <f>WTI_Outright!N1917-WTI_Outright!O1917</f>
        <v>0.55000000000000426</v>
      </c>
      <c r="O1917">
        <f>WTI_Outright!O1917-WTI_Outright!P1917</f>
        <v>0.53000000000000114</v>
      </c>
    </row>
    <row r="1918" spans="1:15">
      <c r="A1918" s="1">
        <v>43222</v>
      </c>
      <c r="B1918">
        <f>WTI_Outright!B1918-WTI_Outright!C1918</f>
        <v>0.1600000000000108</v>
      </c>
      <c r="C1918">
        <f>WTI_Outright!C1918-WTI_Outright!D1918</f>
        <v>0.42000000000000171</v>
      </c>
      <c r="D1918">
        <f>WTI_Outright!D1918-WTI_Outright!E1918</f>
        <v>0.53000000000000114</v>
      </c>
      <c r="E1918">
        <f>WTI_Outright!E1918-WTI_Outright!F1918</f>
        <v>0.5899999999999892</v>
      </c>
      <c r="F1918">
        <f>WTI_Outright!F1918-WTI_Outright!G1918</f>
        <v>0.54000000000000625</v>
      </c>
      <c r="G1918">
        <f>WTI_Outright!G1918-WTI_Outright!H1918</f>
        <v>0.50999999999999091</v>
      </c>
      <c r="H1918">
        <f>WTI_Outright!H1918-WTI_Outright!I1918</f>
        <v>0.53000000000000114</v>
      </c>
      <c r="I1918">
        <f>WTI_Outright!I1918-WTI_Outright!J1918</f>
        <v>0.59000000000000341</v>
      </c>
      <c r="J1918">
        <f>WTI_Outright!J1918-WTI_Outright!K1918</f>
        <v>0.59000000000000341</v>
      </c>
      <c r="K1918">
        <f>WTI_Outright!K1918-WTI_Outright!L1918</f>
        <v>0.57999999999999829</v>
      </c>
      <c r="L1918">
        <f>WTI_Outright!L1918-WTI_Outright!M1918</f>
        <v>0.56000000000000227</v>
      </c>
      <c r="M1918">
        <f>WTI_Outright!M1918-WTI_Outright!N1918</f>
        <v>0.53000000000000114</v>
      </c>
      <c r="N1918">
        <f>WTI_Outright!N1918-WTI_Outright!O1918</f>
        <v>0.55999999999999517</v>
      </c>
      <c r="O1918">
        <f>WTI_Outright!O1918-WTI_Outright!P1918</f>
        <v>0.52000000000000313</v>
      </c>
    </row>
    <row r="1919" spans="1:15">
      <c r="A1919" s="1">
        <v>43221</v>
      </c>
      <c r="B1919">
        <f>WTI_Outright!B1919-WTI_Outright!C1919</f>
        <v>0.12000000000000455</v>
      </c>
      <c r="C1919">
        <f>WTI_Outright!C1919-WTI_Outright!D1919</f>
        <v>0.31000000000000227</v>
      </c>
      <c r="D1919">
        <f>WTI_Outright!D1919-WTI_Outright!E1919</f>
        <v>0.46999999999999886</v>
      </c>
      <c r="E1919">
        <f>WTI_Outright!E1919-WTI_Outright!F1919</f>
        <v>0.55999999999998806</v>
      </c>
      <c r="F1919">
        <f>WTI_Outright!F1919-WTI_Outright!G1919</f>
        <v>0.53000000000000114</v>
      </c>
      <c r="G1919">
        <f>WTI_Outright!G1919-WTI_Outright!H1919</f>
        <v>0.5</v>
      </c>
      <c r="H1919">
        <f>WTI_Outright!H1919-WTI_Outright!I1919</f>
        <v>0.52000000000001023</v>
      </c>
      <c r="I1919">
        <f>WTI_Outright!I1919-WTI_Outright!J1919</f>
        <v>0.56999999999999318</v>
      </c>
      <c r="J1919">
        <f>WTI_Outright!J1919-WTI_Outright!K1919</f>
        <v>0.56000000000000227</v>
      </c>
      <c r="K1919">
        <f>WTI_Outright!K1919-WTI_Outright!L1919</f>
        <v>0.56000000000000227</v>
      </c>
      <c r="L1919">
        <f>WTI_Outright!L1919-WTI_Outright!M1919</f>
        <v>0.52999999999999403</v>
      </c>
      <c r="M1919">
        <f>WTI_Outright!M1919-WTI_Outright!N1919</f>
        <v>0.51000000000000512</v>
      </c>
      <c r="N1919">
        <f>WTI_Outright!N1919-WTI_Outright!O1919</f>
        <v>0.53999999999999915</v>
      </c>
      <c r="O1919">
        <f>WTI_Outright!O1919-WTI_Outright!P1919</f>
        <v>0.5</v>
      </c>
    </row>
    <row r="1920" spans="1:15">
      <c r="A1920" s="1">
        <v>43220</v>
      </c>
      <c r="B1920">
        <f>WTI_Outright!B1920-WTI_Outright!C1920</f>
        <v>8.99999999999892E-2</v>
      </c>
      <c r="C1920">
        <f>WTI_Outright!C1920-WTI_Outright!D1920</f>
        <v>0.31000000000000227</v>
      </c>
      <c r="D1920">
        <f>WTI_Outright!D1920-WTI_Outright!E1920</f>
        <v>0.48999999999999488</v>
      </c>
      <c r="E1920">
        <f>WTI_Outright!E1920-WTI_Outright!F1920</f>
        <v>0.59000000000000341</v>
      </c>
      <c r="F1920">
        <f>WTI_Outright!F1920-WTI_Outright!G1920</f>
        <v>0.54999999999999716</v>
      </c>
      <c r="G1920">
        <f>WTI_Outright!G1920-WTI_Outright!H1920</f>
        <v>0.55000000000001137</v>
      </c>
      <c r="H1920">
        <f>WTI_Outright!H1920-WTI_Outright!I1920</f>
        <v>0.55999999999998806</v>
      </c>
      <c r="I1920">
        <f>WTI_Outright!I1920-WTI_Outright!J1920</f>
        <v>0.63000000000000966</v>
      </c>
      <c r="J1920">
        <f>WTI_Outright!J1920-WTI_Outright!K1920</f>
        <v>0.61999999999999034</v>
      </c>
      <c r="K1920">
        <f>WTI_Outright!K1920-WTI_Outright!L1920</f>
        <v>0.61000000000000654</v>
      </c>
      <c r="L1920">
        <f>WTI_Outright!L1920-WTI_Outright!M1920</f>
        <v>0.59000000000000341</v>
      </c>
      <c r="M1920">
        <f>WTI_Outright!M1920-WTI_Outright!N1920</f>
        <v>0.54999999999999716</v>
      </c>
      <c r="N1920">
        <f>WTI_Outright!N1920-WTI_Outright!O1920</f>
        <v>0.57999999999999829</v>
      </c>
      <c r="O1920">
        <f>WTI_Outright!O1920-WTI_Outright!P1920</f>
        <v>0.55000000000000426</v>
      </c>
    </row>
    <row r="1921" spans="1:15">
      <c r="A1921" s="1">
        <v>43217</v>
      </c>
      <c r="B1921">
        <f>WTI_Outright!B1921-WTI_Outright!C1921</f>
        <v>0.11999999999999034</v>
      </c>
      <c r="C1921">
        <f>WTI_Outright!C1921-WTI_Outright!D1921</f>
        <v>0.35000000000000853</v>
      </c>
      <c r="D1921">
        <f>WTI_Outright!D1921-WTI_Outright!E1921</f>
        <v>0.53000000000000114</v>
      </c>
      <c r="E1921">
        <f>WTI_Outright!E1921-WTI_Outright!F1921</f>
        <v>0.57999999999999829</v>
      </c>
      <c r="F1921">
        <f>WTI_Outright!F1921-WTI_Outright!G1921</f>
        <v>0.54999999999999716</v>
      </c>
      <c r="G1921">
        <f>WTI_Outright!G1921-WTI_Outright!H1921</f>
        <v>0.53999999999999204</v>
      </c>
      <c r="H1921">
        <f>WTI_Outright!H1921-WTI_Outright!I1921</f>
        <v>0.54000000000000625</v>
      </c>
      <c r="I1921">
        <f>WTI_Outright!I1921-WTI_Outright!J1921</f>
        <v>0.62999999999999545</v>
      </c>
      <c r="J1921">
        <f>WTI_Outright!J1921-WTI_Outright!K1921</f>
        <v>0.62000000000000455</v>
      </c>
      <c r="K1921">
        <f>WTI_Outright!K1921-WTI_Outright!L1921</f>
        <v>0.60000000000000142</v>
      </c>
      <c r="L1921">
        <f>WTI_Outright!L1921-WTI_Outright!M1921</f>
        <v>0.58999999999999631</v>
      </c>
      <c r="M1921">
        <f>WTI_Outright!M1921-WTI_Outright!N1921</f>
        <v>0.54000000000000625</v>
      </c>
      <c r="N1921">
        <f>WTI_Outright!N1921-WTI_Outright!O1921</f>
        <v>0.55999999999999517</v>
      </c>
      <c r="O1921">
        <f>WTI_Outright!O1921-WTI_Outright!P1921</f>
        <v>0.53000000000000114</v>
      </c>
    </row>
    <row r="1922" spans="1:15">
      <c r="A1922" s="1">
        <v>43216</v>
      </c>
      <c r="B1922">
        <f>WTI_Outright!B1922-WTI_Outright!C1922</f>
        <v>0.10999999999999943</v>
      </c>
      <c r="C1922">
        <f>WTI_Outright!C1922-WTI_Outright!D1922</f>
        <v>0.34000000000000341</v>
      </c>
      <c r="D1922">
        <f>WTI_Outright!D1922-WTI_Outright!E1922</f>
        <v>0.53000000000000114</v>
      </c>
      <c r="E1922">
        <f>WTI_Outright!E1922-WTI_Outright!F1922</f>
        <v>0.56999999999999318</v>
      </c>
      <c r="F1922">
        <f>WTI_Outright!F1922-WTI_Outright!G1922</f>
        <v>0.53000000000000114</v>
      </c>
      <c r="G1922">
        <f>WTI_Outright!G1922-WTI_Outright!H1922</f>
        <v>0.54000000000000625</v>
      </c>
      <c r="H1922">
        <f>WTI_Outright!H1922-WTI_Outright!I1922</f>
        <v>0.54999999999999716</v>
      </c>
      <c r="I1922">
        <f>WTI_Outright!I1922-WTI_Outright!J1922</f>
        <v>0.61999999999999034</v>
      </c>
      <c r="J1922">
        <f>WTI_Outright!J1922-WTI_Outright!K1922</f>
        <v>0.62000000000000455</v>
      </c>
      <c r="K1922">
        <f>WTI_Outright!K1922-WTI_Outright!L1922</f>
        <v>0.60999999999999943</v>
      </c>
      <c r="L1922">
        <f>WTI_Outright!L1922-WTI_Outright!M1922</f>
        <v>0.57999999999999829</v>
      </c>
      <c r="M1922">
        <f>WTI_Outright!M1922-WTI_Outright!N1922</f>
        <v>0.54000000000000625</v>
      </c>
      <c r="N1922">
        <f>WTI_Outright!N1922-WTI_Outright!O1922</f>
        <v>0.57000000000000028</v>
      </c>
      <c r="O1922">
        <f>WTI_Outright!O1922-WTI_Outright!P1922</f>
        <v>0.51999999999999602</v>
      </c>
    </row>
    <row r="1923" spans="1:15">
      <c r="A1923" s="1">
        <v>43215</v>
      </c>
      <c r="B1923">
        <f>WTI_Outright!B1923-WTI_Outright!C1923</f>
        <v>0.12999999999999545</v>
      </c>
      <c r="C1923">
        <f>WTI_Outright!C1923-WTI_Outright!D1923</f>
        <v>0.39000000000000057</v>
      </c>
      <c r="D1923">
        <f>WTI_Outright!D1923-WTI_Outright!E1923</f>
        <v>0.54999999999999716</v>
      </c>
      <c r="E1923">
        <f>WTI_Outright!E1923-WTI_Outright!F1923</f>
        <v>0.57000000000000739</v>
      </c>
      <c r="F1923">
        <f>WTI_Outright!F1923-WTI_Outright!G1923</f>
        <v>0.53999999999999204</v>
      </c>
      <c r="G1923">
        <f>WTI_Outright!G1923-WTI_Outright!H1923</f>
        <v>0.53000000000000114</v>
      </c>
      <c r="H1923">
        <f>WTI_Outright!H1923-WTI_Outright!I1923</f>
        <v>0.54000000000000625</v>
      </c>
      <c r="I1923">
        <f>WTI_Outright!I1923-WTI_Outright!J1923</f>
        <v>0.60999999999999943</v>
      </c>
      <c r="J1923">
        <f>WTI_Outright!J1923-WTI_Outright!K1923</f>
        <v>0.59999999999999432</v>
      </c>
      <c r="K1923">
        <f>WTI_Outright!K1923-WTI_Outright!L1923</f>
        <v>0.5800000000000054</v>
      </c>
      <c r="L1923">
        <f>WTI_Outright!L1923-WTI_Outright!M1923</f>
        <v>0.57000000000000028</v>
      </c>
      <c r="M1923">
        <f>WTI_Outright!M1923-WTI_Outright!N1923</f>
        <v>0.54999999999999716</v>
      </c>
      <c r="N1923">
        <f>WTI_Outright!N1923-WTI_Outright!O1923</f>
        <v>0.56000000000000227</v>
      </c>
      <c r="O1923">
        <f>WTI_Outright!O1923-WTI_Outright!P1923</f>
        <v>0.50999999999999801</v>
      </c>
    </row>
    <row r="1924" spans="1:15">
      <c r="A1924" s="1">
        <v>43214</v>
      </c>
      <c r="B1924">
        <f>WTI_Outright!B1924-WTI_Outright!C1924</f>
        <v>0.13000000000000966</v>
      </c>
      <c r="C1924">
        <f>WTI_Outright!C1924-WTI_Outright!D1924</f>
        <v>0.39999999999999147</v>
      </c>
      <c r="D1924">
        <f>WTI_Outright!D1924-WTI_Outright!E1924</f>
        <v>0.54999999999999716</v>
      </c>
      <c r="E1924">
        <f>WTI_Outright!E1924-WTI_Outright!F1924</f>
        <v>0.57000000000000739</v>
      </c>
      <c r="F1924">
        <f>WTI_Outright!F1924-WTI_Outright!G1924</f>
        <v>0.53999999999999204</v>
      </c>
      <c r="G1924">
        <f>WTI_Outright!G1924-WTI_Outright!H1924</f>
        <v>0.54000000000000625</v>
      </c>
      <c r="H1924">
        <f>WTI_Outright!H1924-WTI_Outright!I1924</f>
        <v>0.53000000000000114</v>
      </c>
      <c r="I1924">
        <f>WTI_Outright!I1924-WTI_Outright!J1924</f>
        <v>0.59999999999999432</v>
      </c>
      <c r="J1924">
        <f>WTI_Outright!J1924-WTI_Outright!K1924</f>
        <v>0.59000000000000341</v>
      </c>
      <c r="K1924">
        <f>WTI_Outright!K1924-WTI_Outright!L1924</f>
        <v>0.57999999999999829</v>
      </c>
      <c r="L1924">
        <f>WTI_Outright!L1924-WTI_Outright!M1924</f>
        <v>0.55000000000000426</v>
      </c>
      <c r="M1924">
        <f>WTI_Outright!M1924-WTI_Outright!N1924</f>
        <v>0.51999999999999602</v>
      </c>
      <c r="N1924">
        <f>WTI_Outright!N1924-WTI_Outright!O1924</f>
        <v>0.53999999999999915</v>
      </c>
      <c r="O1924">
        <f>WTI_Outright!O1924-WTI_Outright!P1924</f>
        <v>0.5</v>
      </c>
    </row>
    <row r="1925" spans="1:15">
      <c r="A1925" s="1">
        <v>43213</v>
      </c>
      <c r="B1925">
        <f>WTI_Outright!B1925-WTI_Outright!C1925</f>
        <v>0.17000000000000171</v>
      </c>
      <c r="C1925">
        <f>WTI_Outright!C1925-WTI_Outright!D1925</f>
        <v>0.45000000000000284</v>
      </c>
      <c r="D1925">
        <f>WTI_Outright!D1925-WTI_Outright!E1925</f>
        <v>0.5899999999999892</v>
      </c>
      <c r="E1925">
        <f>WTI_Outright!E1925-WTI_Outright!F1925</f>
        <v>0.60000000000000853</v>
      </c>
      <c r="F1925">
        <f>WTI_Outright!F1925-WTI_Outright!G1925</f>
        <v>0.57999999999999829</v>
      </c>
      <c r="G1925">
        <f>WTI_Outright!G1925-WTI_Outright!H1925</f>
        <v>0.56000000000000227</v>
      </c>
      <c r="H1925">
        <f>WTI_Outright!H1925-WTI_Outright!I1925</f>
        <v>0.56999999999999318</v>
      </c>
      <c r="I1925">
        <f>WTI_Outright!I1925-WTI_Outright!J1925</f>
        <v>0.60000000000000853</v>
      </c>
      <c r="J1925">
        <f>WTI_Outright!J1925-WTI_Outright!K1925</f>
        <v>0.58999999999999631</v>
      </c>
      <c r="K1925">
        <f>WTI_Outright!K1925-WTI_Outright!L1925</f>
        <v>0.57999999999999829</v>
      </c>
      <c r="L1925">
        <f>WTI_Outright!L1925-WTI_Outright!M1925</f>
        <v>0.55000000000000426</v>
      </c>
      <c r="M1925">
        <f>WTI_Outright!M1925-WTI_Outright!N1925</f>
        <v>0.50999999999999801</v>
      </c>
      <c r="N1925">
        <f>WTI_Outright!N1925-WTI_Outright!O1925</f>
        <v>0.54999999999999716</v>
      </c>
      <c r="O1925">
        <f>WTI_Outright!O1925-WTI_Outright!P1925</f>
        <v>0.5</v>
      </c>
    </row>
    <row r="1926" spans="1:15">
      <c r="A1926" s="1">
        <v>43210</v>
      </c>
      <c r="B1926">
        <f>WTI_Outright!B1926-WTI_Outright!C1926</f>
        <v>-2.0000000000010232E-2</v>
      </c>
      <c r="C1926">
        <f>WTI_Outright!C1926-WTI_Outright!D1926</f>
        <v>0.21999999999999886</v>
      </c>
      <c r="D1926">
        <f>WTI_Outright!D1926-WTI_Outright!E1926</f>
        <v>0.52000000000001023</v>
      </c>
      <c r="E1926">
        <f>WTI_Outright!E1926-WTI_Outright!F1926</f>
        <v>0.60999999999999943</v>
      </c>
      <c r="F1926">
        <f>WTI_Outright!F1926-WTI_Outright!G1926</f>
        <v>0.61999999999999034</v>
      </c>
      <c r="G1926">
        <f>WTI_Outright!G1926-WTI_Outright!H1926</f>
        <v>0.58000000000001251</v>
      </c>
      <c r="H1926">
        <f>WTI_Outright!H1926-WTI_Outright!I1926</f>
        <v>0.56999999999999318</v>
      </c>
      <c r="I1926">
        <f>WTI_Outright!I1926-WTI_Outright!J1926</f>
        <v>0.54999999999999716</v>
      </c>
      <c r="J1926">
        <f>WTI_Outright!J1926-WTI_Outright!K1926</f>
        <v>0.60999999999999943</v>
      </c>
      <c r="K1926">
        <f>WTI_Outright!K1926-WTI_Outright!L1926</f>
        <v>0.57000000000000739</v>
      </c>
      <c r="L1926">
        <f>WTI_Outright!L1926-WTI_Outright!M1926</f>
        <v>0.57000000000000028</v>
      </c>
      <c r="M1926">
        <f>WTI_Outright!M1926-WTI_Outright!N1926</f>
        <v>0.52999999999999403</v>
      </c>
      <c r="N1926">
        <f>WTI_Outright!N1926-WTI_Outright!O1926</f>
        <v>0.53000000000000114</v>
      </c>
      <c r="O1926">
        <f>WTI_Outright!O1926-WTI_Outright!P1926</f>
        <v>0.52000000000000313</v>
      </c>
    </row>
    <row r="1927" spans="1:15">
      <c r="A1927" s="1">
        <v>43209</v>
      </c>
      <c r="B1927">
        <f>WTI_Outright!B1927-WTI_Outright!C1927</f>
        <v>-3.9999999999992042E-2</v>
      </c>
      <c r="C1927">
        <f>WTI_Outright!C1927-WTI_Outright!D1927</f>
        <v>0.25</v>
      </c>
      <c r="D1927">
        <f>WTI_Outright!D1927-WTI_Outright!E1927</f>
        <v>0.54999999999999716</v>
      </c>
      <c r="E1927">
        <f>WTI_Outright!E1927-WTI_Outright!F1927</f>
        <v>0.62999999999999545</v>
      </c>
      <c r="F1927">
        <f>WTI_Outright!F1927-WTI_Outright!G1927</f>
        <v>0.64000000000000057</v>
      </c>
      <c r="G1927">
        <f>WTI_Outright!G1927-WTI_Outright!H1927</f>
        <v>0.59000000000000341</v>
      </c>
      <c r="H1927">
        <f>WTI_Outright!H1927-WTI_Outright!I1927</f>
        <v>0.57000000000000739</v>
      </c>
      <c r="I1927">
        <f>WTI_Outright!I1927-WTI_Outright!J1927</f>
        <v>0.54999999999999716</v>
      </c>
      <c r="J1927">
        <f>WTI_Outright!J1927-WTI_Outright!K1927</f>
        <v>0.59999999999999432</v>
      </c>
      <c r="K1927">
        <f>WTI_Outright!K1927-WTI_Outright!L1927</f>
        <v>0.5800000000000054</v>
      </c>
      <c r="L1927">
        <f>WTI_Outright!L1927-WTI_Outright!M1927</f>
        <v>0.57000000000000028</v>
      </c>
      <c r="M1927">
        <f>WTI_Outright!M1927-WTI_Outright!N1927</f>
        <v>0.52999999999999403</v>
      </c>
      <c r="N1927">
        <f>WTI_Outright!N1927-WTI_Outright!O1927</f>
        <v>0.5</v>
      </c>
      <c r="O1927">
        <f>WTI_Outright!O1927-WTI_Outright!P1927</f>
        <v>0.51000000000000512</v>
      </c>
    </row>
    <row r="1928" spans="1:15">
      <c r="A1928" s="1">
        <v>43208</v>
      </c>
      <c r="B1928">
        <f>WTI_Outright!B1928-WTI_Outright!C1928</f>
        <v>0</v>
      </c>
      <c r="C1928">
        <f>WTI_Outright!C1928-WTI_Outright!D1928</f>
        <v>0.31999999999999318</v>
      </c>
      <c r="D1928">
        <f>WTI_Outright!D1928-WTI_Outright!E1928</f>
        <v>0.60000000000000853</v>
      </c>
      <c r="E1928">
        <f>WTI_Outright!E1928-WTI_Outright!F1928</f>
        <v>0.67999999999999261</v>
      </c>
      <c r="F1928">
        <f>WTI_Outright!F1928-WTI_Outright!G1928</f>
        <v>0.67000000000000171</v>
      </c>
      <c r="G1928">
        <f>WTI_Outright!G1928-WTI_Outright!H1928</f>
        <v>0.60999999999999943</v>
      </c>
      <c r="H1928">
        <f>WTI_Outright!H1928-WTI_Outright!I1928</f>
        <v>0.57000000000000739</v>
      </c>
      <c r="I1928">
        <f>WTI_Outright!I1928-WTI_Outright!J1928</f>
        <v>0.56000000000000227</v>
      </c>
      <c r="J1928">
        <f>WTI_Outright!J1928-WTI_Outright!K1928</f>
        <v>0.61999999999999034</v>
      </c>
      <c r="K1928">
        <f>WTI_Outright!K1928-WTI_Outright!L1928</f>
        <v>0.60000000000000142</v>
      </c>
      <c r="L1928">
        <f>WTI_Outright!L1928-WTI_Outright!M1928</f>
        <v>0.59000000000000341</v>
      </c>
      <c r="M1928">
        <f>WTI_Outright!M1928-WTI_Outright!N1928</f>
        <v>0.54999999999999716</v>
      </c>
      <c r="N1928">
        <f>WTI_Outright!N1928-WTI_Outright!O1928</f>
        <v>0.53000000000000114</v>
      </c>
      <c r="O1928">
        <f>WTI_Outright!O1928-WTI_Outright!P1928</f>
        <v>0.53999999999999915</v>
      </c>
    </row>
    <row r="1929" spans="1:15">
      <c r="A1929" s="1">
        <v>43207</v>
      </c>
      <c r="B1929">
        <f>WTI_Outright!B1929-WTI_Outright!C1929</f>
        <v>9.9999999999909051E-3</v>
      </c>
      <c r="C1929">
        <f>WTI_Outright!C1929-WTI_Outright!D1929</f>
        <v>0.27000000000001023</v>
      </c>
      <c r="D1929">
        <f>WTI_Outright!D1929-WTI_Outright!E1929</f>
        <v>0.48999999999999488</v>
      </c>
      <c r="E1929">
        <f>WTI_Outright!E1929-WTI_Outright!F1929</f>
        <v>0.54999999999999716</v>
      </c>
      <c r="F1929">
        <f>WTI_Outright!F1929-WTI_Outright!G1929</f>
        <v>0.54999999999999716</v>
      </c>
      <c r="G1929">
        <f>WTI_Outright!G1929-WTI_Outright!H1929</f>
        <v>0.5</v>
      </c>
      <c r="H1929">
        <f>WTI_Outright!H1929-WTI_Outright!I1929</f>
        <v>0.48000000000000398</v>
      </c>
      <c r="I1929">
        <f>WTI_Outright!I1929-WTI_Outright!J1929</f>
        <v>0.46999999999999886</v>
      </c>
      <c r="J1929">
        <f>WTI_Outright!J1929-WTI_Outright!K1929</f>
        <v>0.54000000000000625</v>
      </c>
      <c r="K1929">
        <f>WTI_Outright!K1929-WTI_Outright!L1929</f>
        <v>0.51999999999999602</v>
      </c>
      <c r="L1929">
        <f>WTI_Outright!L1929-WTI_Outright!M1929</f>
        <v>0.52000000000000313</v>
      </c>
      <c r="M1929">
        <f>WTI_Outright!M1929-WTI_Outright!N1929</f>
        <v>0.48999999999999488</v>
      </c>
      <c r="N1929">
        <f>WTI_Outright!N1929-WTI_Outright!O1929</f>
        <v>0.49000000000000199</v>
      </c>
      <c r="O1929">
        <f>WTI_Outright!O1929-WTI_Outright!P1929</f>
        <v>0.49000000000000199</v>
      </c>
    </row>
    <row r="1930" spans="1:15">
      <c r="A1930" s="1">
        <v>43206</v>
      </c>
      <c r="B1930">
        <f>WTI_Outright!B1930-WTI_Outright!C1930</f>
        <v>1.9999999999996021E-2</v>
      </c>
      <c r="C1930">
        <f>WTI_Outright!C1930-WTI_Outright!D1930</f>
        <v>0.26000000000000512</v>
      </c>
      <c r="D1930">
        <f>WTI_Outright!D1930-WTI_Outright!E1930</f>
        <v>0.48000000000000398</v>
      </c>
      <c r="E1930">
        <f>WTI_Outright!E1930-WTI_Outright!F1930</f>
        <v>0.54999999999999716</v>
      </c>
      <c r="F1930">
        <f>WTI_Outright!F1930-WTI_Outright!G1930</f>
        <v>0.56000000000000227</v>
      </c>
      <c r="G1930">
        <f>WTI_Outright!G1930-WTI_Outright!H1930</f>
        <v>0.50999999999999091</v>
      </c>
      <c r="H1930">
        <f>WTI_Outright!H1930-WTI_Outright!I1930</f>
        <v>0.48000000000000398</v>
      </c>
      <c r="I1930">
        <f>WTI_Outright!I1930-WTI_Outright!J1930</f>
        <v>0.46999999999999886</v>
      </c>
      <c r="J1930">
        <f>WTI_Outright!J1930-WTI_Outright!K1930</f>
        <v>0.53000000000000114</v>
      </c>
      <c r="K1930">
        <f>WTI_Outright!K1930-WTI_Outright!L1930</f>
        <v>0.53000000000000114</v>
      </c>
      <c r="L1930">
        <f>WTI_Outright!L1930-WTI_Outright!M1930</f>
        <v>0.51999999999999602</v>
      </c>
      <c r="M1930">
        <f>WTI_Outright!M1930-WTI_Outright!N1930</f>
        <v>0.5</v>
      </c>
      <c r="N1930">
        <f>WTI_Outright!N1930-WTI_Outright!O1930</f>
        <v>0.48000000000000398</v>
      </c>
      <c r="O1930">
        <f>WTI_Outright!O1930-WTI_Outright!P1930</f>
        <v>0.47999999999999687</v>
      </c>
    </row>
    <row r="1931" spans="1:15">
      <c r="A1931" s="1">
        <v>43203</v>
      </c>
      <c r="B1931">
        <f>WTI_Outright!B1931-WTI_Outright!C1931</f>
        <v>6.0000000000002274E-2</v>
      </c>
      <c r="C1931">
        <f>WTI_Outright!C1931-WTI_Outright!D1931</f>
        <v>0.32999999999999829</v>
      </c>
      <c r="D1931">
        <f>WTI_Outright!D1931-WTI_Outright!E1931</f>
        <v>0.54999999999999716</v>
      </c>
      <c r="E1931">
        <f>WTI_Outright!E1931-WTI_Outright!F1931</f>
        <v>0.60000000000000853</v>
      </c>
      <c r="F1931">
        <f>WTI_Outright!F1931-WTI_Outright!G1931</f>
        <v>0.61999999999999034</v>
      </c>
      <c r="G1931">
        <f>WTI_Outright!G1931-WTI_Outright!H1931</f>
        <v>0.56000000000000227</v>
      </c>
      <c r="H1931">
        <f>WTI_Outright!H1931-WTI_Outright!I1931</f>
        <v>0.54000000000000625</v>
      </c>
      <c r="I1931">
        <f>WTI_Outright!I1931-WTI_Outright!J1931</f>
        <v>0.53999999999999204</v>
      </c>
      <c r="J1931">
        <f>WTI_Outright!J1931-WTI_Outright!K1931</f>
        <v>0.59000000000000341</v>
      </c>
      <c r="K1931">
        <f>WTI_Outright!K1931-WTI_Outright!L1931</f>
        <v>0.57999999999999829</v>
      </c>
      <c r="L1931">
        <f>WTI_Outright!L1931-WTI_Outright!M1931</f>
        <v>0.56000000000000227</v>
      </c>
      <c r="M1931">
        <f>WTI_Outright!M1931-WTI_Outright!N1931</f>
        <v>0.53999999999999915</v>
      </c>
      <c r="N1931">
        <f>WTI_Outright!N1931-WTI_Outright!O1931</f>
        <v>0.52000000000000313</v>
      </c>
      <c r="O1931">
        <f>WTI_Outright!O1931-WTI_Outright!P1931</f>
        <v>0.50999999999999801</v>
      </c>
    </row>
    <row r="1932" spans="1:15">
      <c r="A1932" s="1">
        <v>43202</v>
      </c>
      <c r="B1932">
        <f>WTI_Outright!B1932-WTI_Outright!C1932</f>
        <v>0.11999999999999034</v>
      </c>
      <c r="C1932">
        <f>WTI_Outright!C1932-WTI_Outright!D1932</f>
        <v>0.37000000000000455</v>
      </c>
      <c r="D1932">
        <f>WTI_Outright!D1932-WTI_Outright!E1932</f>
        <v>0.56999999999999318</v>
      </c>
      <c r="E1932">
        <f>WTI_Outright!E1932-WTI_Outright!F1932</f>
        <v>0.60999999999999943</v>
      </c>
      <c r="F1932">
        <f>WTI_Outright!F1932-WTI_Outright!G1932</f>
        <v>0.60000000000000853</v>
      </c>
      <c r="G1932">
        <f>WTI_Outright!G1932-WTI_Outright!H1932</f>
        <v>0.54999999999999716</v>
      </c>
      <c r="H1932">
        <f>WTI_Outright!H1932-WTI_Outright!I1932</f>
        <v>0.53000000000000114</v>
      </c>
      <c r="I1932">
        <f>WTI_Outright!I1932-WTI_Outright!J1932</f>
        <v>0.51999999999999602</v>
      </c>
      <c r="J1932">
        <f>WTI_Outright!J1932-WTI_Outright!K1932</f>
        <v>0.5800000000000054</v>
      </c>
      <c r="K1932">
        <f>WTI_Outright!K1932-WTI_Outright!L1932</f>
        <v>0.55999999999999517</v>
      </c>
      <c r="L1932">
        <f>WTI_Outright!L1932-WTI_Outright!M1932</f>
        <v>0.53999999999999915</v>
      </c>
      <c r="M1932">
        <f>WTI_Outright!M1932-WTI_Outright!N1932</f>
        <v>0.51000000000000512</v>
      </c>
      <c r="N1932">
        <f>WTI_Outright!N1932-WTI_Outright!O1932</f>
        <v>0.5</v>
      </c>
      <c r="O1932">
        <f>WTI_Outright!O1932-WTI_Outright!P1932</f>
        <v>0.5</v>
      </c>
    </row>
    <row r="1933" spans="1:15">
      <c r="A1933" s="1">
        <v>43201</v>
      </c>
      <c r="B1933">
        <f>WTI_Outright!B1933-WTI_Outright!C1933</f>
        <v>7.9999999999998295E-2</v>
      </c>
      <c r="C1933">
        <f>WTI_Outright!C1933-WTI_Outright!D1933</f>
        <v>0.29999999999999716</v>
      </c>
      <c r="D1933">
        <f>WTI_Outright!D1933-WTI_Outright!E1933</f>
        <v>0.53000000000000114</v>
      </c>
      <c r="E1933">
        <f>WTI_Outright!E1933-WTI_Outright!F1933</f>
        <v>0.56999999999999318</v>
      </c>
      <c r="F1933">
        <f>WTI_Outright!F1933-WTI_Outright!G1933</f>
        <v>0.57000000000000739</v>
      </c>
      <c r="G1933">
        <f>WTI_Outright!G1933-WTI_Outright!H1933</f>
        <v>0.53000000000000114</v>
      </c>
      <c r="H1933">
        <f>WTI_Outright!H1933-WTI_Outright!I1933</f>
        <v>0.51999999999999602</v>
      </c>
      <c r="I1933">
        <f>WTI_Outright!I1933-WTI_Outright!J1933</f>
        <v>0.50999999999999801</v>
      </c>
      <c r="J1933">
        <f>WTI_Outright!J1933-WTI_Outright!K1933</f>
        <v>0.55000000000000426</v>
      </c>
      <c r="K1933">
        <f>WTI_Outright!K1933-WTI_Outright!L1933</f>
        <v>0.54999999999999716</v>
      </c>
      <c r="L1933">
        <f>WTI_Outright!L1933-WTI_Outright!M1933</f>
        <v>0.5</v>
      </c>
      <c r="M1933">
        <f>WTI_Outright!M1933-WTI_Outright!N1933</f>
        <v>0.49000000000000199</v>
      </c>
      <c r="N1933">
        <f>WTI_Outright!N1933-WTI_Outright!O1933</f>
        <v>0.46999999999999886</v>
      </c>
      <c r="O1933">
        <f>WTI_Outright!O1933-WTI_Outright!P1933</f>
        <v>0.47999999999999687</v>
      </c>
    </row>
    <row r="1934" spans="1:15">
      <c r="A1934" s="1">
        <v>43200</v>
      </c>
      <c r="B1934">
        <f>WTI_Outright!B1934-WTI_Outright!C1934</f>
        <v>7.000000000000739E-2</v>
      </c>
      <c r="C1934">
        <f>WTI_Outright!C1934-WTI_Outright!D1934</f>
        <v>0.26999999999999602</v>
      </c>
      <c r="D1934">
        <f>WTI_Outright!D1934-WTI_Outright!E1934</f>
        <v>0.46999999999999886</v>
      </c>
      <c r="E1934">
        <f>WTI_Outright!E1934-WTI_Outright!F1934</f>
        <v>0.54000000000000625</v>
      </c>
      <c r="F1934">
        <f>WTI_Outright!F1934-WTI_Outright!G1934</f>
        <v>0.55999999999999517</v>
      </c>
      <c r="G1934">
        <f>WTI_Outright!G1934-WTI_Outright!H1934</f>
        <v>0.52000000000000313</v>
      </c>
      <c r="H1934">
        <f>WTI_Outright!H1934-WTI_Outright!I1934</f>
        <v>0.5</v>
      </c>
      <c r="I1934">
        <f>WTI_Outright!I1934-WTI_Outright!J1934</f>
        <v>0.5</v>
      </c>
      <c r="J1934">
        <f>WTI_Outright!J1934-WTI_Outright!K1934</f>
        <v>0.51999999999999602</v>
      </c>
      <c r="K1934">
        <f>WTI_Outright!K1934-WTI_Outright!L1934</f>
        <v>0.51000000000000512</v>
      </c>
      <c r="L1934">
        <f>WTI_Outright!L1934-WTI_Outright!M1934</f>
        <v>0.46999999999999886</v>
      </c>
      <c r="M1934">
        <f>WTI_Outright!M1934-WTI_Outright!N1934</f>
        <v>0.43999999999999773</v>
      </c>
      <c r="N1934">
        <f>WTI_Outright!N1934-WTI_Outright!O1934</f>
        <v>0.42999999999999972</v>
      </c>
      <c r="O1934">
        <f>WTI_Outright!O1934-WTI_Outright!P1934</f>
        <v>0.43999999999999773</v>
      </c>
    </row>
    <row r="1935" spans="1:15">
      <c r="A1935" s="1">
        <v>43199</v>
      </c>
      <c r="B1935">
        <f>WTI_Outright!B1935-WTI_Outright!C1935</f>
        <v>-9.9999999999980105E-3</v>
      </c>
      <c r="C1935">
        <f>WTI_Outright!C1935-WTI_Outright!D1935</f>
        <v>0.17000000000000171</v>
      </c>
      <c r="D1935">
        <f>WTI_Outright!D1935-WTI_Outright!E1935</f>
        <v>0.35000000000000142</v>
      </c>
      <c r="E1935">
        <f>WTI_Outright!E1935-WTI_Outright!F1935</f>
        <v>0.40999999999999659</v>
      </c>
      <c r="F1935">
        <f>WTI_Outright!F1935-WTI_Outright!G1935</f>
        <v>0.42000000000000171</v>
      </c>
      <c r="G1935">
        <f>WTI_Outright!G1935-WTI_Outright!H1935</f>
        <v>0.39999999999999858</v>
      </c>
      <c r="H1935">
        <f>WTI_Outright!H1935-WTI_Outright!I1935</f>
        <v>0.39000000000000057</v>
      </c>
      <c r="I1935">
        <f>WTI_Outright!I1935-WTI_Outright!J1935</f>
        <v>0.39999999999999858</v>
      </c>
      <c r="J1935">
        <f>WTI_Outright!J1935-WTI_Outright!K1935</f>
        <v>0.42999999999999972</v>
      </c>
      <c r="K1935">
        <f>WTI_Outright!K1935-WTI_Outright!L1935</f>
        <v>0.42000000000000171</v>
      </c>
      <c r="L1935">
        <f>WTI_Outright!L1935-WTI_Outright!M1935</f>
        <v>0.40999999999999659</v>
      </c>
      <c r="M1935">
        <f>WTI_Outright!M1935-WTI_Outright!N1935</f>
        <v>0.39000000000000057</v>
      </c>
      <c r="N1935">
        <f>WTI_Outright!N1935-WTI_Outright!O1935</f>
        <v>0.39999999999999858</v>
      </c>
      <c r="O1935">
        <f>WTI_Outright!O1935-WTI_Outright!P1935</f>
        <v>0.40000000000000568</v>
      </c>
    </row>
    <row r="1936" spans="1:15">
      <c r="A1936" s="1">
        <v>43196</v>
      </c>
      <c r="B1936">
        <f>WTI_Outright!B1936-WTI_Outright!C1936</f>
        <v>-3.9999999999999147E-2</v>
      </c>
      <c r="C1936">
        <f>WTI_Outright!C1936-WTI_Outright!D1936</f>
        <v>0.14000000000000057</v>
      </c>
      <c r="D1936">
        <f>WTI_Outright!D1936-WTI_Outright!E1936</f>
        <v>0.32000000000000028</v>
      </c>
      <c r="E1936">
        <f>WTI_Outright!E1936-WTI_Outright!F1936</f>
        <v>0.38000000000000256</v>
      </c>
      <c r="F1936">
        <f>WTI_Outright!F1936-WTI_Outright!G1936</f>
        <v>0.39000000000000057</v>
      </c>
      <c r="G1936">
        <f>WTI_Outright!G1936-WTI_Outright!H1936</f>
        <v>0.36999999999999744</v>
      </c>
      <c r="H1936">
        <f>WTI_Outright!H1936-WTI_Outright!I1936</f>
        <v>0.35999999999999943</v>
      </c>
      <c r="I1936">
        <f>WTI_Outright!I1936-WTI_Outright!J1936</f>
        <v>0.35999999999999943</v>
      </c>
      <c r="J1936">
        <f>WTI_Outright!J1936-WTI_Outright!K1936</f>
        <v>0.39999999999999858</v>
      </c>
      <c r="K1936">
        <f>WTI_Outright!K1936-WTI_Outright!L1936</f>
        <v>0.38000000000000256</v>
      </c>
      <c r="L1936">
        <f>WTI_Outright!L1936-WTI_Outright!M1936</f>
        <v>0.35999999999999943</v>
      </c>
      <c r="M1936">
        <f>WTI_Outright!M1936-WTI_Outright!N1936</f>
        <v>0.35000000000000142</v>
      </c>
      <c r="N1936">
        <f>WTI_Outright!N1936-WTI_Outright!O1936</f>
        <v>0.35999999999999943</v>
      </c>
      <c r="O1936">
        <f>WTI_Outright!O1936-WTI_Outright!P1936</f>
        <v>0.35000000000000142</v>
      </c>
    </row>
    <row r="1937" spans="1:15">
      <c r="A1937" s="1">
        <v>43195</v>
      </c>
      <c r="B1937">
        <f>WTI_Outright!B1937-WTI_Outright!C1937</f>
        <v>0</v>
      </c>
      <c r="C1937">
        <f>WTI_Outright!C1937-WTI_Outright!D1937</f>
        <v>0.19999999999999574</v>
      </c>
      <c r="D1937">
        <f>WTI_Outright!D1937-WTI_Outright!E1937</f>
        <v>0.36000000000000654</v>
      </c>
      <c r="E1937">
        <f>WTI_Outright!E1937-WTI_Outright!F1937</f>
        <v>0.4199999999999946</v>
      </c>
      <c r="F1937">
        <f>WTI_Outright!F1937-WTI_Outright!G1937</f>
        <v>0.44000000000000483</v>
      </c>
      <c r="G1937">
        <f>WTI_Outright!G1937-WTI_Outright!H1937</f>
        <v>0.42999999999999972</v>
      </c>
      <c r="H1937">
        <f>WTI_Outright!H1937-WTI_Outright!I1937</f>
        <v>0.39999999999999858</v>
      </c>
      <c r="I1937">
        <f>WTI_Outright!I1937-WTI_Outright!J1937</f>
        <v>0.39000000000000057</v>
      </c>
      <c r="J1937">
        <f>WTI_Outright!J1937-WTI_Outright!K1937</f>
        <v>0.42000000000000171</v>
      </c>
      <c r="K1937">
        <f>WTI_Outright!K1937-WTI_Outright!L1937</f>
        <v>0.39999999999999858</v>
      </c>
      <c r="L1937">
        <f>WTI_Outright!L1937-WTI_Outright!M1937</f>
        <v>0.39000000000000057</v>
      </c>
      <c r="M1937">
        <f>WTI_Outright!M1937-WTI_Outright!N1937</f>
        <v>0.35999999999999943</v>
      </c>
      <c r="N1937">
        <f>WTI_Outright!N1937-WTI_Outright!O1937</f>
        <v>0.35000000000000142</v>
      </c>
      <c r="O1937">
        <f>WTI_Outright!O1937-WTI_Outright!P1937</f>
        <v>0.37999999999999545</v>
      </c>
    </row>
    <row r="1938" spans="1:15">
      <c r="A1938" s="1">
        <v>43194</v>
      </c>
      <c r="B1938">
        <f>WTI_Outright!B1938-WTI_Outright!C1938</f>
        <v>3.9999999999999147E-2</v>
      </c>
      <c r="C1938">
        <f>WTI_Outright!C1938-WTI_Outright!D1938</f>
        <v>0.22999999999999687</v>
      </c>
      <c r="D1938">
        <f>WTI_Outright!D1938-WTI_Outright!E1938</f>
        <v>0.41000000000000369</v>
      </c>
      <c r="E1938">
        <f>WTI_Outright!E1938-WTI_Outright!F1938</f>
        <v>0.46999999999999886</v>
      </c>
      <c r="F1938">
        <f>WTI_Outright!F1938-WTI_Outright!G1938</f>
        <v>0.47999999999999687</v>
      </c>
      <c r="G1938">
        <f>WTI_Outright!G1938-WTI_Outright!H1938</f>
        <v>0.45000000000000284</v>
      </c>
      <c r="H1938">
        <f>WTI_Outright!H1938-WTI_Outright!I1938</f>
        <v>0.42000000000000171</v>
      </c>
      <c r="I1938">
        <f>WTI_Outright!I1938-WTI_Outright!J1938</f>
        <v>0.40999999999999659</v>
      </c>
      <c r="J1938">
        <f>WTI_Outright!J1938-WTI_Outright!K1938</f>
        <v>0.42000000000000171</v>
      </c>
      <c r="K1938">
        <f>WTI_Outright!K1938-WTI_Outright!L1938</f>
        <v>0.39000000000000057</v>
      </c>
      <c r="L1938">
        <f>WTI_Outright!L1938-WTI_Outright!M1938</f>
        <v>0.37999999999999545</v>
      </c>
      <c r="M1938">
        <f>WTI_Outright!M1938-WTI_Outright!N1938</f>
        <v>0.36000000000000654</v>
      </c>
      <c r="N1938">
        <f>WTI_Outright!N1938-WTI_Outright!O1938</f>
        <v>0.33999999999999631</v>
      </c>
      <c r="O1938">
        <f>WTI_Outright!O1938-WTI_Outright!P1938</f>
        <v>0.36999999999999744</v>
      </c>
    </row>
    <row r="1939" spans="1:15">
      <c r="A1939" s="1">
        <v>43193</v>
      </c>
      <c r="B1939">
        <f>WTI_Outright!B1939-WTI_Outright!C1939</f>
        <v>4.9999999999997158E-2</v>
      </c>
      <c r="C1939">
        <f>WTI_Outright!C1939-WTI_Outright!D1939</f>
        <v>0.25</v>
      </c>
      <c r="D1939">
        <f>WTI_Outright!D1939-WTI_Outright!E1939</f>
        <v>0.43999999999999773</v>
      </c>
      <c r="E1939">
        <f>WTI_Outright!E1939-WTI_Outright!F1939</f>
        <v>0.49000000000000199</v>
      </c>
      <c r="F1939">
        <f>WTI_Outright!F1939-WTI_Outright!G1939</f>
        <v>0.5</v>
      </c>
      <c r="G1939">
        <f>WTI_Outright!G1939-WTI_Outright!H1939</f>
        <v>0.45000000000000284</v>
      </c>
      <c r="H1939">
        <f>WTI_Outright!H1939-WTI_Outright!I1939</f>
        <v>0.42999999999999972</v>
      </c>
      <c r="I1939">
        <f>WTI_Outright!I1939-WTI_Outright!J1939</f>
        <v>0.42000000000000171</v>
      </c>
      <c r="J1939">
        <f>WTI_Outright!J1939-WTI_Outright!K1939</f>
        <v>0.44999999999999574</v>
      </c>
      <c r="K1939">
        <f>WTI_Outright!K1939-WTI_Outright!L1939</f>
        <v>0.39999999999999858</v>
      </c>
      <c r="L1939">
        <f>WTI_Outright!L1939-WTI_Outright!M1939</f>
        <v>0.40000000000000568</v>
      </c>
      <c r="M1939">
        <f>WTI_Outright!M1939-WTI_Outright!N1939</f>
        <v>0.34999999999999432</v>
      </c>
      <c r="N1939">
        <f>WTI_Outright!N1939-WTI_Outright!O1939</f>
        <v>0.3300000000000054</v>
      </c>
      <c r="O1939">
        <f>WTI_Outright!O1939-WTI_Outright!P1939</f>
        <v>0.36999999999999744</v>
      </c>
    </row>
    <row r="1940" spans="1:15">
      <c r="A1940" s="1">
        <v>43192</v>
      </c>
      <c r="B1940">
        <f>WTI_Outright!B1940-WTI_Outright!C1940</f>
        <v>1.9999999999996021E-2</v>
      </c>
      <c r="C1940">
        <f>WTI_Outright!C1940-WTI_Outright!D1940</f>
        <v>0.27000000000000313</v>
      </c>
      <c r="D1940">
        <f>WTI_Outright!D1940-WTI_Outright!E1940</f>
        <v>0.46000000000000085</v>
      </c>
      <c r="E1940">
        <f>WTI_Outright!E1940-WTI_Outright!F1940</f>
        <v>0.50999999999999801</v>
      </c>
      <c r="F1940">
        <f>WTI_Outright!F1940-WTI_Outright!G1940</f>
        <v>0.50999999999999801</v>
      </c>
      <c r="G1940">
        <f>WTI_Outright!G1940-WTI_Outright!H1940</f>
        <v>0.46999999999999886</v>
      </c>
      <c r="H1940">
        <f>WTI_Outright!H1940-WTI_Outright!I1940</f>
        <v>0.44000000000000483</v>
      </c>
      <c r="I1940">
        <f>WTI_Outright!I1940-WTI_Outright!J1940</f>
        <v>0.42999999999999972</v>
      </c>
      <c r="J1940">
        <f>WTI_Outright!J1940-WTI_Outright!K1940</f>
        <v>0.44999999999999574</v>
      </c>
      <c r="K1940">
        <f>WTI_Outright!K1940-WTI_Outright!L1940</f>
        <v>0.42000000000000171</v>
      </c>
      <c r="L1940">
        <f>WTI_Outright!L1940-WTI_Outright!M1940</f>
        <v>0.39000000000000057</v>
      </c>
      <c r="M1940">
        <f>WTI_Outright!M1940-WTI_Outright!N1940</f>
        <v>0.35999999999999943</v>
      </c>
      <c r="N1940">
        <f>WTI_Outright!N1940-WTI_Outright!O1940</f>
        <v>0.34000000000000341</v>
      </c>
      <c r="O1940">
        <f>WTI_Outright!O1940-WTI_Outright!P1940</f>
        <v>0.35999999999999943</v>
      </c>
    </row>
    <row r="1941" spans="1:15">
      <c r="A1941" s="1">
        <v>43189</v>
      </c>
      <c r="B1941">
        <f>WTI_Outright!B1941-WTI_Outright!C1941</f>
        <v>6.9999999999993179E-2</v>
      </c>
      <c r="C1941">
        <f>WTI_Outright!C1941-WTI_Outright!D1941</f>
        <v>0.32999999999999829</v>
      </c>
      <c r="D1941">
        <f>WTI_Outright!D1941-WTI_Outright!E1941</f>
        <v>0.5</v>
      </c>
      <c r="E1941">
        <f>WTI_Outright!E1941-WTI_Outright!F1941</f>
        <v>0.56000000000000938</v>
      </c>
      <c r="F1941">
        <f>WTI_Outright!F1941-WTI_Outright!G1941</f>
        <v>0.55999999999999517</v>
      </c>
      <c r="G1941">
        <f>WTI_Outright!G1941-WTI_Outright!H1941</f>
        <v>0.52000000000000313</v>
      </c>
      <c r="H1941">
        <f>WTI_Outright!H1941-WTI_Outright!I1941</f>
        <v>0.49000000000000199</v>
      </c>
      <c r="I1941">
        <f>WTI_Outright!I1941-WTI_Outright!J1941</f>
        <v>0.47999999999999687</v>
      </c>
      <c r="J1941">
        <f>WTI_Outright!J1941-WTI_Outright!K1941</f>
        <v>0.49000000000000199</v>
      </c>
      <c r="K1941">
        <f>WTI_Outright!K1941-WTI_Outright!L1941</f>
        <v>0.46000000000000085</v>
      </c>
      <c r="L1941">
        <f>WTI_Outright!L1941-WTI_Outright!M1941</f>
        <v>0.4199999999999946</v>
      </c>
      <c r="M1941">
        <f>WTI_Outright!M1941-WTI_Outright!N1941</f>
        <v>0.39000000000000057</v>
      </c>
      <c r="N1941">
        <f>WTI_Outright!N1941-WTI_Outright!O1941</f>
        <v>0.35999999999999943</v>
      </c>
      <c r="O1941">
        <f>WTI_Outright!O1941-WTI_Outright!P1941</f>
        <v>0.39000000000000057</v>
      </c>
    </row>
    <row r="1942" spans="1:15">
      <c r="A1942" s="1">
        <v>43188</v>
      </c>
      <c r="B1942">
        <f>WTI_Outright!B1942-WTI_Outright!C1942</f>
        <v>6.9999999999993179E-2</v>
      </c>
      <c r="C1942">
        <f>WTI_Outright!C1942-WTI_Outright!D1942</f>
        <v>0.32999999999999829</v>
      </c>
      <c r="D1942">
        <f>WTI_Outright!D1942-WTI_Outright!E1942</f>
        <v>0.5</v>
      </c>
      <c r="E1942">
        <f>WTI_Outright!E1942-WTI_Outright!F1942</f>
        <v>0.56000000000000938</v>
      </c>
      <c r="F1942">
        <f>WTI_Outright!F1942-WTI_Outright!G1942</f>
        <v>0.55999999999999517</v>
      </c>
      <c r="G1942">
        <f>WTI_Outright!G1942-WTI_Outright!H1942</f>
        <v>0.52000000000000313</v>
      </c>
      <c r="H1942">
        <f>WTI_Outright!H1942-WTI_Outright!I1942</f>
        <v>0.49000000000000199</v>
      </c>
      <c r="I1942">
        <f>WTI_Outright!I1942-WTI_Outright!J1942</f>
        <v>0.47999999999999687</v>
      </c>
      <c r="J1942">
        <f>WTI_Outright!J1942-WTI_Outright!K1942</f>
        <v>0.49000000000000199</v>
      </c>
      <c r="K1942">
        <f>WTI_Outright!K1942-WTI_Outright!L1942</f>
        <v>0.46000000000000085</v>
      </c>
      <c r="L1942">
        <f>WTI_Outright!L1942-WTI_Outright!M1942</f>
        <v>0.4199999999999946</v>
      </c>
      <c r="M1942">
        <f>WTI_Outright!M1942-WTI_Outright!N1942</f>
        <v>0.39000000000000057</v>
      </c>
      <c r="N1942">
        <f>WTI_Outright!N1942-WTI_Outright!O1942</f>
        <v>0.35999999999999943</v>
      </c>
      <c r="O1942">
        <f>WTI_Outright!O1942-WTI_Outright!P1942</f>
        <v>0.39000000000000057</v>
      </c>
    </row>
    <row r="1943" spans="1:15">
      <c r="A1943" s="1">
        <v>43187</v>
      </c>
      <c r="B1943">
        <f>WTI_Outright!B1943-WTI_Outright!C1943</f>
        <v>3.0000000000001137E-2</v>
      </c>
      <c r="C1943">
        <f>WTI_Outright!C1943-WTI_Outright!D1943</f>
        <v>0.28999999999999204</v>
      </c>
      <c r="D1943">
        <f>WTI_Outright!D1943-WTI_Outright!E1943</f>
        <v>0.46999999999999886</v>
      </c>
      <c r="E1943">
        <f>WTI_Outright!E1943-WTI_Outright!F1943</f>
        <v>0.52000000000000313</v>
      </c>
      <c r="F1943">
        <f>WTI_Outright!F1943-WTI_Outright!G1943</f>
        <v>0.53000000000000114</v>
      </c>
      <c r="G1943">
        <f>WTI_Outright!G1943-WTI_Outright!H1943</f>
        <v>0.49000000000000199</v>
      </c>
      <c r="H1943">
        <f>WTI_Outright!H1943-WTI_Outright!I1943</f>
        <v>0.45999999999999375</v>
      </c>
      <c r="I1943">
        <f>WTI_Outright!I1943-WTI_Outright!J1943</f>
        <v>0.47000000000000597</v>
      </c>
      <c r="J1943">
        <f>WTI_Outright!J1943-WTI_Outright!K1943</f>
        <v>0.46999999999999886</v>
      </c>
      <c r="K1943">
        <f>WTI_Outright!K1943-WTI_Outright!L1943</f>
        <v>0.43999999999999773</v>
      </c>
      <c r="L1943">
        <f>WTI_Outright!L1943-WTI_Outright!M1943</f>
        <v>0.41000000000000369</v>
      </c>
      <c r="M1943">
        <f>WTI_Outright!M1943-WTI_Outright!N1943</f>
        <v>0.36999999999999744</v>
      </c>
      <c r="N1943">
        <f>WTI_Outright!N1943-WTI_Outright!O1943</f>
        <v>0.33999999999999631</v>
      </c>
      <c r="O1943">
        <f>WTI_Outright!O1943-WTI_Outright!P1943</f>
        <v>0.37000000000000455</v>
      </c>
    </row>
    <row r="1944" spans="1:15">
      <c r="A1944" s="1">
        <v>43186</v>
      </c>
      <c r="B1944">
        <f>WTI_Outright!B1944-WTI_Outright!C1944</f>
        <v>6.9999999999993179E-2</v>
      </c>
      <c r="C1944">
        <f>WTI_Outright!C1944-WTI_Outright!D1944</f>
        <v>0.32000000000000739</v>
      </c>
      <c r="D1944">
        <f>WTI_Outright!D1944-WTI_Outright!E1944</f>
        <v>0.5</v>
      </c>
      <c r="E1944">
        <f>WTI_Outright!E1944-WTI_Outright!F1944</f>
        <v>0.53000000000000114</v>
      </c>
      <c r="F1944">
        <f>WTI_Outright!F1944-WTI_Outright!G1944</f>
        <v>0.53000000000000114</v>
      </c>
      <c r="G1944">
        <f>WTI_Outright!G1944-WTI_Outright!H1944</f>
        <v>0.51999999999999602</v>
      </c>
      <c r="H1944">
        <f>WTI_Outright!H1944-WTI_Outright!I1944</f>
        <v>0.49000000000000199</v>
      </c>
      <c r="I1944">
        <f>WTI_Outright!I1944-WTI_Outright!J1944</f>
        <v>0.47999999999999687</v>
      </c>
      <c r="J1944">
        <f>WTI_Outright!J1944-WTI_Outright!K1944</f>
        <v>0.5</v>
      </c>
      <c r="K1944">
        <f>WTI_Outright!K1944-WTI_Outright!L1944</f>
        <v>0.46999999999999886</v>
      </c>
      <c r="L1944">
        <f>WTI_Outright!L1944-WTI_Outright!M1944</f>
        <v>0.43000000000000682</v>
      </c>
      <c r="M1944">
        <f>WTI_Outright!M1944-WTI_Outright!N1944</f>
        <v>0.38999999999999346</v>
      </c>
      <c r="N1944">
        <f>WTI_Outright!N1944-WTI_Outright!O1944</f>
        <v>0.37000000000000455</v>
      </c>
      <c r="O1944">
        <f>WTI_Outright!O1944-WTI_Outright!P1944</f>
        <v>0.39999999999999858</v>
      </c>
    </row>
    <row r="1945" spans="1:15">
      <c r="A1945" s="1">
        <v>43185</v>
      </c>
      <c r="B1945">
        <f>WTI_Outright!B1945-WTI_Outright!C1945</f>
        <v>0.14000000000000057</v>
      </c>
      <c r="C1945">
        <f>WTI_Outright!C1945-WTI_Outright!D1945</f>
        <v>0.37999999999999545</v>
      </c>
      <c r="D1945">
        <f>WTI_Outright!D1945-WTI_Outright!E1945</f>
        <v>0.54000000000000625</v>
      </c>
      <c r="E1945">
        <f>WTI_Outright!E1945-WTI_Outright!F1945</f>
        <v>0.56999999999999318</v>
      </c>
      <c r="F1945">
        <f>WTI_Outright!F1945-WTI_Outright!G1945</f>
        <v>0.59000000000000341</v>
      </c>
      <c r="G1945">
        <f>WTI_Outright!G1945-WTI_Outright!H1945</f>
        <v>0.53999999999999915</v>
      </c>
      <c r="H1945">
        <f>WTI_Outright!H1945-WTI_Outright!I1945</f>
        <v>0.50999999999999801</v>
      </c>
      <c r="I1945">
        <f>WTI_Outright!I1945-WTI_Outright!J1945</f>
        <v>0.50999999999999801</v>
      </c>
      <c r="J1945">
        <f>WTI_Outright!J1945-WTI_Outright!K1945</f>
        <v>0.53000000000000114</v>
      </c>
      <c r="K1945">
        <f>WTI_Outright!K1945-WTI_Outright!L1945</f>
        <v>0.48000000000000398</v>
      </c>
      <c r="L1945">
        <f>WTI_Outright!L1945-WTI_Outright!M1945</f>
        <v>0.46000000000000085</v>
      </c>
      <c r="M1945">
        <f>WTI_Outright!M1945-WTI_Outright!N1945</f>
        <v>0.40999999999999659</v>
      </c>
      <c r="N1945">
        <f>WTI_Outright!N1945-WTI_Outright!O1945</f>
        <v>0.39000000000000057</v>
      </c>
      <c r="O1945">
        <f>WTI_Outright!O1945-WTI_Outright!P1945</f>
        <v>0.40999999999999659</v>
      </c>
    </row>
    <row r="1946" spans="1:15">
      <c r="A1946" s="1">
        <v>43182</v>
      </c>
      <c r="B1946">
        <f>WTI_Outright!B1946-WTI_Outright!C1946</f>
        <v>0.17000000000000171</v>
      </c>
      <c r="C1946">
        <f>WTI_Outright!C1946-WTI_Outright!D1946</f>
        <v>0.41999999999998749</v>
      </c>
      <c r="D1946">
        <f>WTI_Outright!D1946-WTI_Outright!E1946</f>
        <v>0.55000000000001137</v>
      </c>
      <c r="E1946">
        <f>WTI_Outright!E1946-WTI_Outright!F1946</f>
        <v>0.57999999999999829</v>
      </c>
      <c r="F1946">
        <f>WTI_Outright!F1946-WTI_Outright!G1946</f>
        <v>0.59999999999999432</v>
      </c>
      <c r="G1946">
        <f>WTI_Outright!G1946-WTI_Outright!H1946</f>
        <v>0.55000000000000426</v>
      </c>
      <c r="H1946">
        <f>WTI_Outright!H1946-WTI_Outright!I1946</f>
        <v>0.5</v>
      </c>
      <c r="I1946">
        <f>WTI_Outright!I1946-WTI_Outright!J1946</f>
        <v>0.51999999999999602</v>
      </c>
      <c r="J1946">
        <f>WTI_Outright!J1946-WTI_Outright!K1946</f>
        <v>0.53000000000000114</v>
      </c>
      <c r="K1946">
        <f>WTI_Outright!K1946-WTI_Outright!L1946</f>
        <v>0.5</v>
      </c>
      <c r="L1946">
        <f>WTI_Outright!L1946-WTI_Outright!M1946</f>
        <v>0.46000000000000085</v>
      </c>
      <c r="M1946">
        <f>WTI_Outright!M1946-WTI_Outright!N1946</f>
        <v>0.40999999999999659</v>
      </c>
      <c r="N1946">
        <f>WTI_Outright!N1946-WTI_Outright!O1946</f>
        <v>0.40000000000000568</v>
      </c>
      <c r="O1946">
        <f>WTI_Outright!O1946-WTI_Outright!P1946</f>
        <v>0.40999999999999659</v>
      </c>
    </row>
    <row r="1947" spans="1:15">
      <c r="A1947" s="1">
        <v>43181</v>
      </c>
      <c r="B1947">
        <f>WTI_Outright!B1947-WTI_Outright!C1947</f>
        <v>0.11999999999999034</v>
      </c>
      <c r="C1947">
        <f>WTI_Outright!C1947-WTI_Outright!D1947</f>
        <v>0.35000000000000853</v>
      </c>
      <c r="D1947">
        <f>WTI_Outright!D1947-WTI_Outright!E1947</f>
        <v>0.46000000000000085</v>
      </c>
      <c r="E1947">
        <f>WTI_Outright!E1947-WTI_Outright!F1947</f>
        <v>0.52999999999999403</v>
      </c>
      <c r="F1947">
        <f>WTI_Outright!F1947-WTI_Outright!G1947</f>
        <v>0.54000000000000625</v>
      </c>
      <c r="G1947">
        <f>WTI_Outright!G1947-WTI_Outright!H1947</f>
        <v>0.48999999999999488</v>
      </c>
      <c r="H1947">
        <f>WTI_Outright!H1947-WTI_Outright!I1947</f>
        <v>0.46000000000000085</v>
      </c>
      <c r="I1947">
        <f>WTI_Outright!I1947-WTI_Outright!J1947</f>
        <v>0.46999999999999886</v>
      </c>
      <c r="J1947">
        <f>WTI_Outright!J1947-WTI_Outright!K1947</f>
        <v>0.49000000000000199</v>
      </c>
      <c r="K1947">
        <f>WTI_Outright!K1947-WTI_Outright!L1947</f>
        <v>0.45000000000000284</v>
      </c>
      <c r="L1947">
        <f>WTI_Outright!L1947-WTI_Outright!M1947</f>
        <v>0.42999999999999972</v>
      </c>
      <c r="M1947">
        <f>WTI_Outright!M1947-WTI_Outright!N1947</f>
        <v>0.39000000000000057</v>
      </c>
      <c r="N1947">
        <f>WTI_Outright!N1947-WTI_Outright!O1947</f>
        <v>0.34999999999999432</v>
      </c>
      <c r="O1947">
        <f>WTI_Outright!O1947-WTI_Outright!P1947</f>
        <v>0.39000000000000057</v>
      </c>
    </row>
    <row r="1948" spans="1:15">
      <c r="A1948" s="1">
        <v>43180</v>
      </c>
      <c r="B1948">
        <f>WTI_Outright!B1948-WTI_Outright!C1948</f>
        <v>0.21999999999999886</v>
      </c>
      <c r="C1948">
        <f>WTI_Outright!C1948-WTI_Outright!D1948</f>
        <v>0.40999999999999659</v>
      </c>
      <c r="D1948">
        <f>WTI_Outright!D1948-WTI_Outright!E1948</f>
        <v>0.54000000000000625</v>
      </c>
      <c r="E1948">
        <f>WTI_Outright!E1948-WTI_Outright!F1948</f>
        <v>0.57999999999999829</v>
      </c>
      <c r="F1948">
        <f>WTI_Outright!F1948-WTI_Outright!G1948</f>
        <v>0.60000000000000142</v>
      </c>
      <c r="G1948">
        <f>WTI_Outright!G1948-WTI_Outright!H1948</f>
        <v>0.53999999999999915</v>
      </c>
      <c r="H1948">
        <f>WTI_Outright!H1948-WTI_Outright!I1948</f>
        <v>0.5</v>
      </c>
      <c r="I1948">
        <f>WTI_Outright!I1948-WTI_Outright!J1948</f>
        <v>0.5</v>
      </c>
      <c r="J1948">
        <f>WTI_Outright!J1948-WTI_Outright!K1948</f>
        <v>0.50999999999999801</v>
      </c>
      <c r="K1948">
        <f>WTI_Outright!K1948-WTI_Outright!L1948</f>
        <v>0.47000000000000597</v>
      </c>
      <c r="L1948">
        <f>WTI_Outright!L1948-WTI_Outright!M1948</f>
        <v>0.43999999999999773</v>
      </c>
      <c r="M1948">
        <f>WTI_Outright!M1948-WTI_Outright!N1948</f>
        <v>0.40999999999999659</v>
      </c>
      <c r="N1948">
        <f>WTI_Outright!N1948-WTI_Outright!O1948</f>
        <v>0.41000000000000369</v>
      </c>
      <c r="O1948">
        <f>WTI_Outright!O1948-WTI_Outright!P1948</f>
        <v>0.40999999999999659</v>
      </c>
    </row>
    <row r="1949" spans="1:15">
      <c r="A1949" s="1">
        <v>43179</v>
      </c>
      <c r="B1949">
        <f>WTI_Outright!B1949-WTI_Outright!C1949</f>
        <v>-0.14000000000000057</v>
      </c>
      <c r="C1949">
        <f>WTI_Outright!C1949-WTI_Outright!D1949</f>
        <v>0.22999999999999687</v>
      </c>
      <c r="D1949">
        <f>WTI_Outright!D1949-WTI_Outright!E1949</f>
        <v>0.41000000000000369</v>
      </c>
      <c r="E1949">
        <f>WTI_Outright!E1949-WTI_Outright!F1949</f>
        <v>0.51999999999999602</v>
      </c>
      <c r="F1949">
        <f>WTI_Outright!F1949-WTI_Outright!G1949</f>
        <v>0.55000000000000426</v>
      </c>
      <c r="G1949">
        <f>WTI_Outright!G1949-WTI_Outright!H1949</f>
        <v>0.53999999999999915</v>
      </c>
      <c r="H1949">
        <f>WTI_Outright!H1949-WTI_Outright!I1949</f>
        <v>0.5</v>
      </c>
      <c r="I1949">
        <f>WTI_Outright!I1949-WTI_Outright!J1949</f>
        <v>0.46000000000000085</v>
      </c>
      <c r="J1949">
        <f>WTI_Outright!J1949-WTI_Outright!K1949</f>
        <v>0.43999999999999773</v>
      </c>
      <c r="K1949">
        <f>WTI_Outright!K1949-WTI_Outright!L1949</f>
        <v>0.46000000000000085</v>
      </c>
      <c r="L1949">
        <f>WTI_Outright!L1949-WTI_Outright!M1949</f>
        <v>0.43999999999999773</v>
      </c>
      <c r="M1949">
        <f>WTI_Outright!M1949-WTI_Outright!N1949</f>
        <v>0.41000000000000369</v>
      </c>
      <c r="N1949">
        <f>WTI_Outright!N1949-WTI_Outright!O1949</f>
        <v>0.37999999999999545</v>
      </c>
      <c r="O1949">
        <f>WTI_Outright!O1949-WTI_Outright!P1949</f>
        <v>0.37000000000000455</v>
      </c>
    </row>
    <row r="1950" spans="1:15">
      <c r="A1950" s="1">
        <v>43178</v>
      </c>
      <c r="B1950">
        <f>WTI_Outright!B1950-WTI_Outright!C1950</f>
        <v>-7.0000000000000284E-2</v>
      </c>
      <c r="C1950">
        <f>WTI_Outright!C1950-WTI_Outright!D1950</f>
        <v>0.17000000000000171</v>
      </c>
      <c r="D1950">
        <f>WTI_Outright!D1950-WTI_Outright!E1950</f>
        <v>0.35000000000000142</v>
      </c>
      <c r="E1950">
        <f>WTI_Outright!E1950-WTI_Outright!F1950</f>
        <v>0.45000000000000284</v>
      </c>
      <c r="F1950">
        <f>WTI_Outright!F1950-WTI_Outright!G1950</f>
        <v>0.48999999999999488</v>
      </c>
      <c r="G1950">
        <f>WTI_Outright!G1950-WTI_Outright!H1950</f>
        <v>0.48000000000000398</v>
      </c>
      <c r="H1950">
        <f>WTI_Outright!H1950-WTI_Outright!I1950</f>
        <v>0.43999999999999773</v>
      </c>
      <c r="I1950">
        <f>WTI_Outright!I1950-WTI_Outright!J1950</f>
        <v>0.39999999999999858</v>
      </c>
      <c r="J1950">
        <f>WTI_Outright!J1950-WTI_Outright!K1950</f>
        <v>0.39000000000000057</v>
      </c>
      <c r="K1950">
        <f>WTI_Outright!K1950-WTI_Outright!L1950</f>
        <v>0.42999999999999972</v>
      </c>
      <c r="L1950">
        <f>WTI_Outright!L1950-WTI_Outright!M1950</f>
        <v>0.39000000000000057</v>
      </c>
      <c r="M1950">
        <f>WTI_Outright!M1950-WTI_Outright!N1950</f>
        <v>0.36999999999999744</v>
      </c>
      <c r="N1950">
        <f>WTI_Outright!N1950-WTI_Outright!O1950</f>
        <v>0.36000000000000654</v>
      </c>
      <c r="O1950">
        <f>WTI_Outright!O1950-WTI_Outright!P1950</f>
        <v>0.33999999999999631</v>
      </c>
    </row>
    <row r="1951" spans="1:15">
      <c r="A1951" s="1">
        <v>43175</v>
      </c>
      <c r="B1951">
        <f>WTI_Outright!B1951-WTI_Outright!C1951</f>
        <v>-6.9999999999993179E-2</v>
      </c>
      <c r="C1951">
        <f>WTI_Outright!C1951-WTI_Outright!D1951</f>
        <v>0.15999999999999659</v>
      </c>
      <c r="D1951">
        <f>WTI_Outright!D1951-WTI_Outright!E1951</f>
        <v>0.31000000000000227</v>
      </c>
      <c r="E1951">
        <f>WTI_Outright!E1951-WTI_Outright!F1951</f>
        <v>0.44999999999999574</v>
      </c>
      <c r="F1951">
        <f>WTI_Outright!F1951-WTI_Outright!G1951</f>
        <v>0.46000000000000085</v>
      </c>
      <c r="G1951">
        <f>WTI_Outright!G1951-WTI_Outright!H1951</f>
        <v>0.48000000000000398</v>
      </c>
      <c r="H1951">
        <f>WTI_Outright!H1951-WTI_Outright!I1951</f>
        <v>0.43999999999999773</v>
      </c>
      <c r="I1951">
        <f>WTI_Outright!I1951-WTI_Outright!J1951</f>
        <v>0.40999999999999659</v>
      </c>
      <c r="J1951">
        <f>WTI_Outright!J1951-WTI_Outright!K1951</f>
        <v>0.40000000000000568</v>
      </c>
      <c r="K1951">
        <f>WTI_Outright!K1951-WTI_Outright!L1951</f>
        <v>0.4199999999999946</v>
      </c>
      <c r="L1951">
        <f>WTI_Outright!L1951-WTI_Outright!M1951</f>
        <v>0.41000000000000369</v>
      </c>
      <c r="M1951">
        <f>WTI_Outright!M1951-WTI_Outright!N1951</f>
        <v>0.37999999999999545</v>
      </c>
      <c r="N1951">
        <f>WTI_Outright!N1951-WTI_Outright!O1951</f>
        <v>0.36000000000000654</v>
      </c>
      <c r="O1951">
        <f>WTI_Outright!O1951-WTI_Outright!P1951</f>
        <v>0.33999999999999631</v>
      </c>
    </row>
    <row r="1952" spans="1:15">
      <c r="A1952" s="1">
        <v>43174</v>
      </c>
      <c r="B1952">
        <f>WTI_Outright!B1952-WTI_Outright!C1952</f>
        <v>-6.0000000000002274E-2</v>
      </c>
      <c r="C1952">
        <f>WTI_Outright!C1952-WTI_Outright!D1952</f>
        <v>0.11999999999999744</v>
      </c>
      <c r="D1952">
        <f>WTI_Outright!D1952-WTI_Outright!E1952</f>
        <v>0.28000000000000114</v>
      </c>
      <c r="E1952">
        <f>WTI_Outright!E1952-WTI_Outright!F1952</f>
        <v>0.39000000000000057</v>
      </c>
      <c r="F1952">
        <f>WTI_Outright!F1952-WTI_Outright!G1952</f>
        <v>0.42000000000000171</v>
      </c>
      <c r="G1952">
        <f>WTI_Outright!G1952-WTI_Outright!H1952</f>
        <v>0.42000000000000171</v>
      </c>
      <c r="H1952">
        <f>WTI_Outright!H1952-WTI_Outright!I1952</f>
        <v>0.37999999999999545</v>
      </c>
      <c r="I1952">
        <f>WTI_Outright!I1952-WTI_Outright!J1952</f>
        <v>0.35999999999999943</v>
      </c>
      <c r="J1952">
        <f>WTI_Outright!J1952-WTI_Outright!K1952</f>
        <v>0.34000000000000341</v>
      </c>
      <c r="K1952">
        <f>WTI_Outright!K1952-WTI_Outright!L1952</f>
        <v>0.36999999999999744</v>
      </c>
      <c r="L1952">
        <f>WTI_Outright!L1952-WTI_Outright!M1952</f>
        <v>0.35000000000000142</v>
      </c>
      <c r="M1952">
        <f>WTI_Outright!M1952-WTI_Outright!N1952</f>
        <v>0.32999999999999829</v>
      </c>
      <c r="N1952">
        <f>WTI_Outright!N1952-WTI_Outright!O1952</f>
        <v>0.31000000000000227</v>
      </c>
      <c r="O1952">
        <f>WTI_Outright!O1952-WTI_Outright!P1952</f>
        <v>0.29999999999999716</v>
      </c>
    </row>
    <row r="1953" spans="1:15">
      <c r="A1953" s="1">
        <v>43173</v>
      </c>
      <c r="B1953">
        <f>WTI_Outright!B1953-WTI_Outright!C1953</f>
        <v>-6.0000000000002274E-2</v>
      </c>
      <c r="C1953">
        <f>WTI_Outright!C1953-WTI_Outright!D1953</f>
        <v>0.11000000000000654</v>
      </c>
      <c r="D1953">
        <f>WTI_Outright!D1953-WTI_Outright!E1953</f>
        <v>0.25</v>
      </c>
      <c r="E1953">
        <f>WTI_Outright!E1953-WTI_Outright!F1953</f>
        <v>0.34999999999999432</v>
      </c>
      <c r="F1953">
        <f>WTI_Outright!F1953-WTI_Outright!G1953</f>
        <v>0.42000000000000171</v>
      </c>
      <c r="G1953">
        <f>WTI_Outright!G1953-WTI_Outright!H1953</f>
        <v>0.39999999999999858</v>
      </c>
      <c r="H1953">
        <f>WTI_Outright!H1953-WTI_Outright!I1953</f>
        <v>0.37000000000000455</v>
      </c>
      <c r="I1953">
        <f>WTI_Outright!I1953-WTI_Outright!J1953</f>
        <v>0.32999999999999829</v>
      </c>
      <c r="J1953">
        <f>WTI_Outright!J1953-WTI_Outright!K1953</f>
        <v>0.33999999999999631</v>
      </c>
      <c r="K1953">
        <f>WTI_Outright!K1953-WTI_Outright!L1953</f>
        <v>0.34000000000000341</v>
      </c>
      <c r="L1953">
        <f>WTI_Outright!L1953-WTI_Outright!M1953</f>
        <v>0.32999999999999829</v>
      </c>
      <c r="M1953">
        <f>WTI_Outright!M1953-WTI_Outright!N1953</f>
        <v>0.31000000000000227</v>
      </c>
      <c r="N1953">
        <f>WTI_Outright!N1953-WTI_Outright!O1953</f>
        <v>0.29999999999999716</v>
      </c>
      <c r="O1953">
        <f>WTI_Outright!O1953-WTI_Outright!P1953</f>
        <v>0.28999999999999915</v>
      </c>
    </row>
    <row r="1954" spans="1:15">
      <c r="A1954" s="1">
        <v>43172</v>
      </c>
      <c r="B1954">
        <f>WTI_Outright!B1954-WTI_Outright!C1954</f>
        <v>-3.9999999999999147E-2</v>
      </c>
      <c r="C1954">
        <f>WTI_Outright!C1954-WTI_Outright!D1954</f>
        <v>0.10000000000000142</v>
      </c>
      <c r="D1954">
        <f>WTI_Outright!D1954-WTI_Outright!E1954</f>
        <v>0.24000000000000199</v>
      </c>
      <c r="E1954">
        <f>WTI_Outright!E1954-WTI_Outright!F1954</f>
        <v>0.33999999999999631</v>
      </c>
      <c r="F1954">
        <f>WTI_Outright!F1954-WTI_Outright!G1954</f>
        <v>0.39999999999999858</v>
      </c>
      <c r="G1954">
        <f>WTI_Outright!G1954-WTI_Outright!H1954</f>
        <v>0.39999999999999858</v>
      </c>
      <c r="H1954">
        <f>WTI_Outright!H1954-WTI_Outright!I1954</f>
        <v>0.36000000000000654</v>
      </c>
      <c r="I1954">
        <f>WTI_Outright!I1954-WTI_Outright!J1954</f>
        <v>0.34999999999999432</v>
      </c>
      <c r="J1954">
        <f>WTI_Outright!J1954-WTI_Outright!K1954</f>
        <v>0.3300000000000054</v>
      </c>
      <c r="K1954">
        <f>WTI_Outright!K1954-WTI_Outright!L1954</f>
        <v>0.35999999999999943</v>
      </c>
      <c r="L1954">
        <f>WTI_Outright!L1954-WTI_Outright!M1954</f>
        <v>0.33999999999999631</v>
      </c>
      <c r="M1954">
        <f>WTI_Outright!M1954-WTI_Outright!N1954</f>
        <v>0.32000000000000028</v>
      </c>
      <c r="N1954">
        <f>WTI_Outright!N1954-WTI_Outright!O1954</f>
        <v>0.30000000000000426</v>
      </c>
      <c r="O1954">
        <f>WTI_Outright!O1954-WTI_Outright!P1954</f>
        <v>0.28999999999999915</v>
      </c>
    </row>
    <row r="1955" spans="1:15">
      <c r="A1955" s="1">
        <v>43171</v>
      </c>
      <c r="B1955">
        <f>WTI_Outright!B1955-WTI_Outright!C1955</f>
        <v>3.0000000000001137E-2</v>
      </c>
      <c r="C1955">
        <f>WTI_Outright!C1955-WTI_Outright!D1955</f>
        <v>0.17000000000000171</v>
      </c>
      <c r="D1955">
        <f>WTI_Outright!D1955-WTI_Outright!E1955</f>
        <v>0.28999999999999915</v>
      </c>
      <c r="E1955">
        <f>WTI_Outright!E1955-WTI_Outright!F1955</f>
        <v>0.37999999999999545</v>
      </c>
      <c r="F1955">
        <f>WTI_Outright!F1955-WTI_Outright!G1955</f>
        <v>0.42999999999999972</v>
      </c>
      <c r="G1955">
        <f>WTI_Outright!G1955-WTI_Outright!H1955</f>
        <v>0.42999999999999972</v>
      </c>
      <c r="H1955">
        <f>WTI_Outright!H1955-WTI_Outright!I1955</f>
        <v>0.39000000000000057</v>
      </c>
      <c r="I1955">
        <f>WTI_Outright!I1955-WTI_Outright!J1955</f>
        <v>0.37000000000000455</v>
      </c>
      <c r="J1955">
        <f>WTI_Outright!J1955-WTI_Outright!K1955</f>
        <v>0.34999999999999432</v>
      </c>
      <c r="K1955">
        <f>WTI_Outright!K1955-WTI_Outright!L1955</f>
        <v>0.39000000000000057</v>
      </c>
      <c r="L1955">
        <f>WTI_Outright!L1955-WTI_Outright!M1955</f>
        <v>0.35000000000000142</v>
      </c>
      <c r="M1955">
        <f>WTI_Outright!M1955-WTI_Outright!N1955</f>
        <v>0.32999999999999829</v>
      </c>
      <c r="N1955">
        <f>WTI_Outright!N1955-WTI_Outright!O1955</f>
        <v>0.31000000000000227</v>
      </c>
      <c r="O1955">
        <f>WTI_Outright!O1955-WTI_Outright!P1955</f>
        <v>0.29999999999999716</v>
      </c>
    </row>
    <row r="1956" spans="1:15">
      <c r="A1956" s="1">
        <v>43168</v>
      </c>
      <c r="B1956">
        <f>WTI_Outright!B1956-WTI_Outright!C1956</f>
        <v>0.11999999999999744</v>
      </c>
      <c r="C1956">
        <f>WTI_Outright!C1956-WTI_Outright!D1956</f>
        <v>0.23000000000000398</v>
      </c>
      <c r="D1956">
        <f>WTI_Outright!D1956-WTI_Outright!E1956</f>
        <v>0.35999999999999943</v>
      </c>
      <c r="E1956">
        <f>WTI_Outright!E1956-WTI_Outright!F1956</f>
        <v>0.43999999999999773</v>
      </c>
      <c r="F1956">
        <f>WTI_Outright!F1956-WTI_Outright!G1956</f>
        <v>0.46999999999999886</v>
      </c>
      <c r="G1956">
        <f>WTI_Outright!G1956-WTI_Outright!H1956</f>
        <v>0.46999999999999886</v>
      </c>
      <c r="H1956">
        <f>WTI_Outright!H1956-WTI_Outright!I1956</f>
        <v>0.42999999999999972</v>
      </c>
      <c r="I1956">
        <f>WTI_Outright!I1956-WTI_Outright!J1956</f>
        <v>0.39000000000000057</v>
      </c>
      <c r="J1956">
        <f>WTI_Outright!J1956-WTI_Outright!K1956</f>
        <v>0.40000000000000568</v>
      </c>
      <c r="K1956">
        <f>WTI_Outright!K1956-WTI_Outright!L1956</f>
        <v>0.39999999999999858</v>
      </c>
      <c r="L1956">
        <f>WTI_Outright!L1956-WTI_Outright!M1956</f>
        <v>0.37999999999999545</v>
      </c>
      <c r="M1956">
        <f>WTI_Outright!M1956-WTI_Outright!N1956</f>
        <v>0.35000000000000142</v>
      </c>
      <c r="N1956">
        <f>WTI_Outright!N1956-WTI_Outright!O1956</f>
        <v>0.34000000000000341</v>
      </c>
      <c r="O1956">
        <f>WTI_Outright!O1956-WTI_Outright!P1956</f>
        <v>0.29999999999999716</v>
      </c>
    </row>
    <row r="1957" spans="1:15">
      <c r="A1957" s="1">
        <v>43167</v>
      </c>
      <c r="B1957">
        <f>WTI_Outright!B1957-WTI_Outright!C1957</f>
        <v>5.9999999999995168E-2</v>
      </c>
      <c r="C1957">
        <f>WTI_Outright!C1957-WTI_Outright!D1957</f>
        <v>0.15000000000000568</v>
      </c>
      <c r="D1957">
        <f>WTI_Outright!D1957-WTI_Outright!E1957</f>
        <v>0.26999999999999602</v>
      </c>
      <c r="E1957">
        <f>WTI_Outright!E1957-WTI_Outright!F1957</f>
        <v>0.36999999999999744</v>
      </c>
      <c r="F1957">
        <f>WTI_Outright!F1957-WTI_Outright!G1957</f>
        <v>0.42999999999999972</v>
      </c>
      <c r="G1957">
        <f>WTI_Outright!G1957-WTI_Outright!H1957</f>
        <v>0.43000000000000682</v>
      </c>
      <c r="H1957">
        <f>WTI_Outright!H1957-WTI_Outright!I1957</f>
        <v>0.39999999999999858</v>
      </c>
      <c r="I1957">
        <f>WTI_Outright!I1957-WTI_Outright!J1957</f>
        <v>0.36999999999999744</v>
      </c>
      <c r="J1957">
        <f>WTI_Outright!J1957-WTI_Outright!K1957</f>
        <v>0.35999999999999943</v>
      </c>
      <c r="K1957">
        <f>WTI_Outright!K1957-WTI_Outright!L1957</f>
        <v>0.37000000000000455</v>
      </c>
      <c r="L1957">
        <f>WTI_Outright!L1957-WTI_Outright!M1957</f>
        <v>0.32999999999999829</v>
      </c>
      <c r="M1957">
        <f>WTI_Outright!M1957-WTI_Outright!N1957</f>
        <v>0.30999999999999517</v>
      </c>
      <c r="N1957">
        <f>WTI_Outright!N1957-WTI_Outright!O1957</f>
        <v>0.31000000000000227</v>
      </c>
      <c r="O1957">
        <f>WTI_Outright!O1957-WTI_Outright!P1957</f>
        <v>0.28999999999999915</v>
      </c>
    </row>
    <row r="1958" spans="1:15">
      <c r="A1958" s="1">
        <v>43166</v>
      </c>
      <c r="B1958">
        <f>WTI_Outright!B1958-WTI_Outright!C1958</f>
        <v>0.12999999999999545</v>
      </c>
      <c r="C1958">
        <f>WTI_Outright!C1958-WTI_Outright!D1958</f>
        <v>0.27000000000000313</v>
      </c>
      <c r="D1958">
        <f>WTI_Outright!D1958-WTI_Outright!E1958</f>
        <v>0.38000000000000256</v>
      </c>
      <c r="E1958">
        <f>WTI_Outright!E1958-WTI_Outright!F1958</f>
        <v>0.43999999999999773</v>
      </c>
      <c r="F1958">
        <f>WTI_Outright!F1958-WTI_Outright!G1958</f>
        <v>0.47999999999999687</v>
      </c>
      <c r="G1958">
        <f>WTI_Outright!G1958-WTI_Outright!H1958</f>
        <v>0.48000000000000398</v>
      </c>
      <c r="H1958">
        <f>WTI_Outright!H1958-WTI_Outright!I1958</f>
        <v>0.43999999999999773</v>
      </c>
      <c r="I1958">
        <f>WTI_Outright!I1958-WTI_Outright!J1958</f>
        <v>0.41000000000000369</v>
      </c>
      <c r="J1958">
        <f>WTI_Outright!J1958-WTI_Outright!K1958</f>
        <v>0.39000000000000057</v>
      </c>
      <c r="K1958">
        <f>WTI_Outright!K1958-WTI_Outright!L1958</f>
        <v>0.39999999999999858</v>
      </c>
      <c r="L1958">
        <f>WTI_Outright!L1958-WTI_Outright!M1958</f>
        <v>0.36999999999999744</v>
      </c>
      <c r="M1958">
        <f>WTI_Outright!M1958-WTI_Outright!N1958</f>
        <v>0.34000000000000341</v>
      </c>
      <c r="N1958">
        <f>WTI_Outright!N1958-WTI_Outright!O1958</f>
        <v>0.32999999999999829</v>
      </c>
      <c r="O1958">
        <f>WTI_Outright!O1958-WTI_Outright!P1958</f>
        <v>0.32000000000000028</v>
      </c>
    </row>
    <row r="1959" spans="1:15">
      <c r="A1959" s="1">
        <v>43165</v>
      </c>
      <c r="B1959">
        <f>WTI_Outright!B1959-WTI_Outright!C1959</f>
        <v>0.14999999999999858</v>
      </c>
      <c r="C1959">
        <f>WTI_Outright!C1959-WTI_Outright!D1959</f>
        <v>0.29000000000000625</v>
      </c>
      <c r="D1959">
        <f>WTI_Outright!D1959-WTI_Outright!E1959</f>
        <v>0.42999999999999972</v>
      </c>
      <c r="E1959">
        <f>WTI_Outright!E1959-WTI_Outright!F1959</f>
        <v>0.5</v>
      </c>
      <c r="F1959">
        <f>WTI_Outright!F1959-WTI_Outright!G1959</f>
        <v>0.52999999999999403</v>
      </c>
      <c r="G1959">
        <f>WTI_Outright!G1959-WTI_Outright!H1959</f>
        <v>0.52000000000000313</v>
      </c>
      <c r="H1959">
        <f>WTI_Outright!H1959-WTI_Outright!I1959</f>
        <v>0.47999999999999687</v>
      </c>
      <c r="I1959">
        <f>WTI_Outright!I1959-WTI_Outright!J1959</f>
        <v>0.44000000000000483</v>
      </c>
      <c r="J1959">
        <f>WTI_Outright!J1959-WTI_Outright!K1959</f>
        <v>0.4199999999999946</v>
      </c>
      <c r="K1959">
        <f>WTI_Outright!K1959-WTI_Outright!L1959</f>
        <v>0.42000000000000171</v>
      </c>
      <c r="L1959">
        <f>WTI_Outright!L1959-WTI_Outright!M1959</f>
        <v>0.39999999999999858</v>
      </c>
      <c r="M1959">
        <f>WTI_Outright!M1959-WTI_Outright!N1959</f>
        <v>0.37000000000000455</v>
      </c>
      <c r="N1959">
        <f>WTI_Outright!N1959-WTI_Outright!O1959</f>
        <v>0.35999999999999943</v>
      </c>
      <c r="O1959">
        <f>WTI_Outright!O1959-WTI_Outright!P1959</f>
        <v>0.32999999999999829</v>
      </c>
    </row>
    <row r="1960" spans="1:15">
      <c r="A1960" s="1">
        <v>43164</v>
      </c>
      <c r="B1960">
        <f>WTI_Outright!B1960-WTI_Outright!C1960</f>
        <v>0.17999999999999972</v>
      </c>
      <c r="C1960">
        <f>WTI_Outright!C1960-WTI_Outright!D1960</f>
        <v>0.34000000000000341</v>
      </c>
      <c r="D1960">
        <f>WTI_Outright!D1960-WTI_Outright!E1960</f>
        <v>0.44999999999999574</v>
      </c>
      <c r="E1960">
        <f>WTI_Outright!E1960-WTI_Outright!F1960</f>
        <v>0.52000000000000313</v>
      </c>
      <c r="F1960">
        <f>WTI_Outright!F1960-WTI_Outright!G1960</f>
        <v>0.53000000000000114</v>
      </c>
      <c r="G1960">
        <f>WTI_Outright!G1960-WTI_Outright!H1960</f>
        <v>0.50999999999999801</v>
      </c>
      <c r="H1960">
        <f>WTI_Outright!H1960-WTI_Outright!I1960</f>
        <v>0.46000000000000085</v>
      </c>
      <c r="I1960">
        <f>WTI_Outright!I1960-WTI_Outright!J1960</f>
        <v>0.42999999999999972</v>
      </c>
      <c r="J1960">
        <f>WTI_Outright!J1960-WTI_Outright!K1960</f>
        <v>0.39999999999999858</v>
      </c>
      <c r="K1960">
        <f>WTI_Outright!K1960-WTI_Outright!L1960</f>
        <v>0.40999999999999659</v>
      </c>
      <c r="L1960">
        <f>WTI_Outright!L1960-WTI_Outright!M1960</f>
        <v>0.39000000000000057</v>
      </c>
      <c r="M1960">
        <f>WTI_Outright!M1960-WTI_Outright!N1960</f>
        <v>0.35999999999999943</v>
      </c>
      <c r="N1960">
        <f>WTI_Outright!N1960-WTI_Outright!O1960</f>
        <v>0.34000000000000341</v>
      </c>
      <c r="O1960">
        <f>WTI_Outright!O1960-WTI_Outright!P1960</f>
        <v>0.34000000000000341</v>
      </c>
    </row>
    <row r="1961" spans="1:15">
      <c r="A1961" s="1">
        <v>43161</v>
      </c>
      <c r="B1961">
        <f>WTI_Outright!B1961-WTI_Outright!C1961</f>
        <v>0.15999999999999659</v>
      </c>
      <c r="C1961">
        <f>WTI_Outright!C1961-WTI_Outright!D1961</f>
        <v>0.31000000000000227</v>
      </c>
      <c r="D1961">
        <f>WTI_Outright!D1961-WTI_Outright!E1961</f>
        <v>0.42000000000000171</v>
      </c>
      <c r="E1961">
        <f>WTI_Outright!E1961-WTI_Outright!F1961</f>
        <v>0.49000000000000199</v>
      </c>
      <c r="F1961">
        <f>WTI_Outright!F1961-WTI_Outright!G1961</f>
        <v>0.50999999999999801</v>
      </c>
      <c r="G1961">
        <f>WTI_Outright!G1961-WTI_Outright!H1961</f>
        <v>0.49000000000000199</v>
      </c>
      <c r="H1961">
        <f>WTI_Outright!H1961-WTI_Outright!I1961</f>
        <v>0.43999999999999773</v>
      </c>
      <c r="I1961">
        <f>WTI_Outright!I1961-WTI_Outright!J1961</f>
        <v>0.39000000000000057</v>
      </c>
      <c r="J1961">
        <f>WTI_Outright!J1961-WTI_Outright!K1961</f>
        <v>0.38000000000000256</v>
      </c>
      <c r="K1961">
        <f>WTI_Outright!K1961-WTI_Outright!L1961</f>
        <v>0.36999999999999744</v>
      </c>
      <c r="L1961">
        <f>WTI_Outright!L1961-WTI_Outright!M1961</f>
        <v>0.35999999999999943</v>
      </c>
      <c r="M1961">
        <f>WTI_Outright!M1961-WTI_Outright!N1961</f>
        <v>0.32999999999999829</v>
      </c>
      <c r="N1961">
        <f>WTI_Outright!N1961-WTI_Outright!O1961</f>
        <v>0.31000000000000227</v>
      </c>
      <c r="O1961">
        <f>WTI_Outright!O1961-WTI_Outright!P1961</f>
        <v>0.28999999999999915</v>
      </c>
    </row>
    <row r="1962" spans="1:15">
      <c r="A1962" s="1">
        <v>43160</v>
      </c>
      <c r="B1962">
        <f>WTI_Outright!B1962-WTI_Outright!C1962</f>
        <v>0.19000000000000483</v>
      </c>
      <c r="C1962">
        <f>WTI_Outright!C1962-WTI_Outright!D1962</f>
        <v>0.35999999999999943</v>
      </c>
      <c r="D1962">
        <f>WTI_Outright!D1962-WTI_Outright!E1962</f>
        <v>0.46000000000000085</v>
      </c>
      <c r="E1962">
        <f>WTI_Outright!E1962-WTI_Outright!F1962</f>
        <v>0.52999999999999403</v>
      </c>
      <c r="F1962">
        <f>WTI_Outright!F1962-WTI_Outright!G1962</f>
        <v>0.53000000000000114</v>
      </c>
      <c r="G1962">
        <f>WTI_Outright!G1962-WTI_Outright!H1962</f>
        <v>0.5</v>
      </c>
      <c r="H1962">
        <f>WTI_Outright!H1962-WTI_Outright!I1962</f>
        <v>0.44000000000000483</v>
      </c>
      <c r="I1962">
        <f>WTI_Outright!I1962-WTI_Outright!J1962</f>
        <v>0.38999999999999346</v>
      </c>
      <c r="J1962">
        <f>WTI_Outright!J1962-WTI_Outright!K1962</f>
        <v>0.36000000000000654</v>
      </c>
      <c r="K1962">
        <f>WTI_Outright!K1962-WTI_Outright!L1962</f>
        <v>0.37999999999999545</v>
      </c>
      <c r="L1962">
        <f>WTI_Outright!L1962-WTI_Outright!M1962</f>
        <v>0.34000000000000341</v>
      </c>
      <c r="M1962">
        <f>WTI_Outright!M1962-WTI_Outright!N1962</f>
        <v>0.32999999999999829</v>
      </c>
      <c r="N1962">
        <f>WTI_Outright!N1962-WTI_Outright!O1962</f>
        <v>0.32000000000000028</v>
      </c>
      <c r="O1962">
        <f>WTI_Outright!O1962-WTI_Outright!P1962</f>
        <v>0.28999999999999915</v>
      </c>
    </row>
    <row r="1963" spans="1:15">
      <c r="A1963" s="1">
        <v>43159</v>
      </c>
      <c r="B1963">
        <f>WTI_Outright!B1963-WTI_Outright!C1963</f>
        <v>0.17000000000000171</v>
      </c>
      <c r="C1963">
        <f>WTI_Outright!C1963-WTI_Outright!D1963</f>
        <v>0.32999999999999829</v>
      </c>
      <c r="D1963">
        <f>WTI_Outright!D1963-WTI_Outright!E1963</f>
        <v>0.46999999999999886</v>
      </c>
      <c r="E1963">
        <f>WTI_Outright!E1963-WTI_Outright!F1963</f>
        <v>0.53000000000000114</v>
      </c>
      <c r="F1963">
        <f>WTI_Outright!F1963-WTI_Outright!G1963</f>
        <v>0.56000000000000227</v>
      </c>
      <c r="G1963">
        <f>WTI_Outright!G1963-WTI_Outright!H1963</f>
        <v>0.53999999999999915</v>
      </c>
      <c r="H1963">
        <f>WTI_Outright!H1963-WTI_Outright!I1963</f>
        <v>0.47999999999999687</v>
      </c>
      <c r="I1963">
        <f>WTI_Outright!I1963-WTI_Outright!J1963</f>
        <v>0.41000000000000369</v>
      </c>
      <c r="J1963">
        <f>WTI_Outright!J1963-WTI_Outright!K1963</f>
        <v>0.39999999999999858</v>
      </c>
      <c r="K1963">
        <f>WTI_Outright!K1963-WTI_Outright!L1963</f>
        <v>0.40999999999999659</v>
      </c>
      <c r="L1963">
        <f>WTI_Outright!L1963-WTI_Outright!M1963</f>
        <v>0.36000000000000654</v>
      </c>
      <c r="M1963">
        <f>WTI_Outright!M1963-WTI_Outright!N1963</f>
        <v>0.34999999999999432</v>
      </c>
      <c r="N1963">
        <f>WTI_Outright!N1963-WTI_Outright!O1963</f>
        <v>0.3300000000000054</v>
      </c>
      <c r="O1963">
        <f>WTI_Outright!O1963-WTI_Outright!P1963</f>
        <v>0.32999999999999829</v>
      </c>
    </row>
    <row r="1964" spans="1:15">
      <c r="A1964" s="1">
        <v>43158</v>
      </c>
      <c r="B1964">
        <f>WTI_Outright!B1964-WTI_Outright!C1964</f>
        <v>0.10999999999999943</v>
      </c>
      <c r="C1964">
        <f>WTI_Outright!C1964-WTI_Outright!D1964</f>
        <v>0.26999999999999602</v>
      </c>
      <c r="D1964">
        <f>WTI_Outright!D1964-WTI_Outright!E1964</f>
        <v>0.41000000000000369</v>
      </c>
      <c r="E1964">
        <f>WTI_Outright!E1964-WTI_Outright!F1964</f>
        <v>0.50999999999999801</v>
      </c>
      <c r="F1964">
        <f>WTI_Outright!F1964-WTI_Outright!G1964</f>
        <v>0.53999999999999915</v>
      </c>
      <c r="G1964">
        <f>WTI_Outright!G1964-WTI_Outright!H1964</f>
        <v>0.53000000000000114</v>
      </c>
      <c r="H1964">
        <f>WTI_Outright!H1964-WTI_Outright!I1964</f>
        <v>0.46999999999999886</v>
      </c>
      <c r="I1964">
        <f>WTI_Outright!I1964-WTI_Outright!J1964</f>
        <v>0.41000000000000369</v>
      </c>
      <c r="J1964">
        <f>WTI_Outright!J1964-WTI_Outright!K1964</f>
        <v>0.40999999999999659</v>
      </c>
      <c r="K1964">
        <f>WTI_Outright!K1964-WTI_Outright!L1964</f>
        <v>0.41000000000000369</v>
      </c>
      <c r="L1964">
        <f>WTI_Outright!L1964-WTI_Outright!M1964</f>
        <v>0.37999999999999545</v>
      </c>
      <c r="M1964">
        <f>WTI_Outright!M1964-WTI_Outright!N1964</f>
        <v>0.35999999999999943</v>
      </c>
      <c r="N1964">
        <f>WTI_Outright!N1964-WTI_Outright!O1964</f>
        <v>0.35000000000000142</v>
      </c>
      <c r="O1964">
        <f>WTI_Outright!O1964-WTI_Outright!P1964</f>
        <v>0.32000000000000028</v>
      </c>
    </row>
    <row r="1965" spans="1:15">
      <c r="A1965" s="1">
        <v>43157</v>
      </c>
      <c r="B1965">
        <f>WTI_Outright!B1965-WTI_Outright!C1965</f>
        <v>0.13999999999999346</v>
      </c>
      <c r="C1965">
        <f>WTI_Outright!C1965-WTI_Outright!D1965</f>
        <v>0.32000000000000028</v>
      </c>
      <c r="D1965">
        <f>WTI_Outright!D1965-WTI_Outright!E1965</f>
        <v>0.45000000000000284</v>
      </c>
      <c r="E1965">
        <f>WTI_Outright!E1965-WTI_Outright!F1965</f>
        <v>0.52000000000000313</v>
      </c>
      <c r="F1965">
        <f>WTI_Outright!F1965-WTI_Outright!G1965</f>
        <v>0.55999999999999517</v>
      </c>
      <c r="G1965">
        <f>WTI_Outright!G1965-WTI_Outright!H1965</f>
        <v>0.53999999999999915</v>
      </c>
      <c r="H1965">
        <f>WTI_Outright!H1965-WTI_Outright!I1965</f>
        <v>0.49000000000000199</v>
      </c>
      <c r="I1965">
        <f>WTI_Outright!I1965-WTI_Outright!J1965</f>
        <v>0.42999999999999972</v>
      </c>
      <c r="J1965">
        <f>WTI_Outright!J1965-WTI_Outright!K1965</f>
        <v>0.42000000000000171</v>
      </c>
      <c r="K1965">
        <f>WTI_Outright!K1965-WTI_Outright!L1965</f>
        <v>0.42000000000000171</v>
      </c>
      <c r="L1965">
        <f>WTI_Outright!L1965-WTI_Outright!M1965</f>
        <v>0.39999999999999858</v>
      </c>
      <c r="M1965">
        <f>WTI_Outright!M1965-WTI_Outright!N1965</f>
        <v>0.36999999999999744</v>
      </c>
      <c r="N1965">
        <f>WTI_Outright!N1965-WTI_Outright!O1965</f>
        <v>0.37000000000000455</v>
      </c>
      <c r="O1965">
        <f>WTI_Outright!O1965-WTI_Outright!P1965</f>
        <v>0.32999999999999829</v>
      </c>
    </row>
    <row r="1966" spans="1:15">
      <c r="A1966" s="1">
        <v>43154</v>
      </c>
      <c r="B1966">
        <f>WTI_Outright!B1966-WTI_Outright!C1966</f>
        <v>0.14000000000000057</v>
      </c>
      <c r="C1966">
        <f>WTI_Outright!C1966-WTI_Outright!D1966</f>
        <v>0.30999999999999517</v>
      </c>
      <c r="D1966">
        <f>WTI_Outright!D1966-WTI_Outright!E1966</f>
        <v>0.42999999999999972</v>
      </c>
      <c r="E1966">
        <f>WTI_Outright!E1966-WTI_Outright!F1966</f>
        <v>0.51000000000000512</v>
      </c>
      <c r="F1966">
        <f>WTI_Outright!F1966-WTI_Outright!G1966</f>
        <v>0.54999999999999716</v>
      </c>
      <c r="G1966">
        <f>WTI_Outright!G1966-WTI_Outright!H1966</f>
        <v>0.54999999999999716</v>
      </c>
      <c r="H1966">
        <f>WTI_Outright!H1966-WTI_Outright!I1966</f>
        <v>0.5</v>
      </c>
      <c r="I1966">
        <f>WTI_Outright!I1966-WTI_Outright!J1966</f>
        <v>0.42999999999999972</v>
      </c>
      <c r="J1966">
        <f>WTI_Outright!J1966-WTI_Outright!K1966</f>
        <v>0.42999999999999972</v>
      </c>
      <c r="K1966">
        <f>WTI_Outright!K1966-WTI_Outright!L1966</f>
        <v>0.44000000000000483</v>
      </c>
      <c r="L1966">
        <f>WTI_Outright!L1966-WTI_Outright!M1966</f>
        <v>0.39999999999999858</v>
      </c>
      <c r="M1966">
        <f>WTI_Outright!M1966-WTI_Outright!N1966</f>
        <v>0.38000000000000256</v>
      </c>
      <c r="N1966">
        <f>WTI_Outright!N1966-WTI_Outright!O1966</f>
        <v>0.36999999999999744</v>
      </c>
      <c r="O1966">
        <f>WTI_Outright!O1966-WTI_Outright!P1966</f>
        <v>0.35000000000000142</v>
      </c>
    </row>
    <row r="1967" spans="1:15">
      <c r="A1967" s="1">
        <v>43153</v>
      </c>
      <c r="B1967">
        <f>WTI_Outright!B1967-WTI_Outright!C1967</f>
        <v>0.17000000000000171</v>
      </c>
      <c r="C1967">
        <f>WTI_Outright!C1967-WTI_Outright!D1967</f>
        <v>0.35000000000000142</v>
      </c>
      <c r="D1967">
        <f>WTI_Outright!D1967-WTI_Outright!E1967</f>
        <v>0.46999999999999886</v>
      </c>
      <c r="E1967">
        <f>WTI_Outright!E1967-WTI_Outright!F1967</f>
        <v>0.53000000000000114</v>
      </c>
      <c r="F1967">
        <f>WTI_Outright!F1967-WTI_Outright!G1967</f>
        <v>0.54999999999999716</v>
      </c>
      <c r="G1967">
        <f>WTI_Outright!G1967-WTI_Outright!H1967</f>
        <v>0.53000000000000114</v>
      </c>
      <c r="H1967">
        <f>WTI_Outright!H1967-WTI_Outright!I1967</f>
        <v>0.46999999999999886</v>
      </c>
      <c r="I1967">
        <f>WTI_Outright!I1967-WTI_Outright!J1967</f>
        <v>0.42999999999999972</v>
      </c>
      <c r="J1967">
        <f>WTI_Outright!J1967-WTI_Outright!K1967</f>
        <v>0.42000000000000171</v>
      </c>
      <c r="K1967">
        <f>WTI_Outright!K1967-WTI_Outright!L1967</f>
        <v>0.42999999999999972</v>
      </c>
      <c r="L1967">
        <f>WTI_Outright!L1967-WTI_Outright!M1967</f>
        <v>0.39000000000000057</v>
      </c>
      <c r="M1967">
        <f>WTI_Outright!M1967-WTI_Outright!N1967</f>
        <v>0.38000000000000256</v>
      </c>
      <c r="N1967">
        <f>WTI_Outright!N1967-WTI_Outright!O1967</f>
        <v>0.35999999999999943</v>
      </c>
      <c r="O1967">
        <f>WTI_Outright!O1967-WTI_Outright!P1967</f>
        <v>0.33999999999999631</v>
      </c>
    </row>
    <row r="1968" spans="1:15">
      <c r="A1968" s="1">
        <v>43152</v>
      </c>
      <c r="B1968">
        <f>WTI_Outright!B1968-WTI_Outright!C1968</f>
        <v>0.15999999999999659</v>
      </c>
      <c r="C1968">
        <f>WTI_Outright!C1968-WTI_Outright!D1968</f>
        <v>0.32000000000000028</v>
      </c>
      <c r="D1968">
        <f>WTI_Outright!D1968-WTI_Outright!E1968</f>
        <v>0.42000000000000171</v>
      </c>
      <c r="E1968">
        <f>WTI_Outright!E1968-WTI_Outright!F1968</f>
        <v>0.49000000000000199</v>
      </c>
      <c r="F1968">
        <f>WTI_Outright!F1968-WTI_Outright!G1968</f>
        <v>0.50999999999999801</v>
      </c>
      <c r="G1968">
        <f>WTI_Outright!G1968-WTI_Outright!H1968</f>
        <v>0.48000000000000398</v>
      </c>
      <c r="H1968">
        <f>WTI_Outright!H1968-WTI_Outright!I1968</f>
        <v>0.42999999999999972</v>
      </c>
      <c r="I1968">
        <f>WTI_Outright!I1968-WTI_Outright!J1968</f>
        <v>0.39999999999999858</v>
      </c>
      <c r="J1968">
        <f>WTI_Outright!J1968-WTI_Outright!K1968</f>
        <v>0.39000000000000057</v>
      </c>
      <c r="K1968">
        <f>WTI_Outright!K1968-WTI_Outright!L1968</f>
        <v>0.37999999999999545</v>
      </c>
      <c r="L1968">
        <f>WTI_Outright!L1968-WTI_Outright!M1968</f>
        <v>0.35999999999999943</v>
      </c>
      <c r="M1968">
        <f>WTI_Outright!M1968-WTI_Outright!N1968</f>
        <v>0.34000000000000341</v>
      </c>
      <c r="N1968">
        <f>WTI_Outright!N1968-WTI_Outright!O1968</f>
        <v>0.32000000000000028</v>
      </c>
      <c r="O1968">
        <f>WTI_Outright!O1968-WTI_Outright!P1968</f>
        <v>0.31000000000000227</v>
      </c>
    </row>
    <row r="1969" spans="1:15">
      <c r="A1969" s="1">
        <v>43151</v>
      </c>
      <c r="B1969">
        <f>WTI_Outright!B1969-WTI_Outright!C1969</f>
        <v>0.10999999999999943</v>
      </c>
      <c r="C1969">
        <f>WTI_Outright!C1969-WTI_Outright!D1969</f>
        <v>0.22999999999999687</v>
      </c>
      <c r="D1969">
        <f>WTI_Outright!D1969-WTI_Outright!E1969</f>
        <v>0.35999999999999943</v>
      </c>
      <c r="E1969">
        <f>WTI_Outright!E1969-WTI_Outright!F1969</f>
        <v>0.46000000000000085</v>
      </c>
      <c r="F1969">
        <f>WTI_Outright!F1969-WTI_Outright!G1969</f>
        <v>0.51000000000000512</v>
      </c>
      <c r="G1969">
        <f>WTI_Outright!G1969-WTI_Outright!H1969</f>
        <v>0.52999999999999403</v>
      </c>
      <c r="H1969">
        <f>WTI_Outright!H1969-WTI_Outright!I1969</f>
        <v>0.49000000000000199</v>
      </c>
      <c r="I1969">
        <f>WTI_Outright!I1969-WTI_Outright!J1969</f>
        <v>0.46000000000000085</v>
      </c>
      <c r="J1969">
        <f>WTI_Outright!J1969-WTI_Outright!K1969</f>
        <v>0.38000000000000256</v>
      </c>
      <c r="K1969">
        <f>WTI_Outright!K1969-WTI_Outright!L1969</f>
        <v>0.39000000000000057</v>
      </c>
      <c r="L1969">
        <f>WTI_Outright!L1969-WTI_Outright!M1969</f>
        <v>0.38999999999999346</v>
      </c>
      <c r="M1969">
        <f>WTI_Outright!M1969-WTI_Outright!N1969</f>
        <v>0.35000000000000142</v>
      </c>
      <c r="N1969">
        <f>WTI_Outright!N1969-WTI_Outright!O1969</f>
        <v>0.34000000000000341</v>
      </c>
      <c r="O1969">
        <f>WTI_Outright!O1969-WTI_Outright!P1969</f>
        <v>0.32000000000000028</v>
      </c>
    </row>
    <row r="1970" spans="1:15">
      <c r="A1970" s="1">
        <v>43150</v>
      </c>
      <c r="B1970">
        <f>WTI_Outright!B1970-WTI_Outright!C1970</f>
        <v>0.13000000000000256</v>
      </c>
      <c r="C1970">
        <f>WTI_Outright!C1970-WTI_Outright!D1970</f>
        <v>0.34999999999999432</v>
      </c>
      <c r="D1970">
        <f>WTI_Outright!D1970-WTI_Outright!E1970</f>
        <v>0.47000000000000597</v>
      </c>
      <c r="E1970">
        <f>WTI_Outright!E1970-WTI_Outright!F1970</f>
        <v>0.53999999999999915</v>
      </c>
      <c r="F1970">
        <f>WTI_Outright!F1970-WTI_Outright!G1970</f>
        <v>0.55999999999999517</v>
      </c>
      <c r="G1970">
        <f>WTI_Outright!G1970-WTI_Outright!H1970</f>
        <v>0.53999999999999915</v>
      </c>
      <c r="H1970">
        <f>WTI_Outright!H1970-WTI_Outright!I1970</f>
        <v>0.51000000000000512</v>
      </c>
      <c r="I1970">
        <f>WTI_Outright!I1970-WTI_Outright!J1970</f>
        <v>0.44999999999999574</v>
      </c>
      <c r="J1970">
        <f>WTI_Outright!J1970-WTI_Outright!K1970</f>
        <v>0.41000000000000369</v>
      </c>
      <c r="K1970">
        <f>WTI_Outright!K1970-WTI_Outright!L1970</f>
        <v>0.39999999999999858</v>
      </c>
      <c r="L1970">
        <f>WTI_Outright!L1970-WTI_Outright!M1970</f>
        <v>0.39999999999999858</v>
      </c>
      <c r="M1970">
        <f>WTI_Outright!M1970-WTI_Outright!N1970</f>
        <v>0.35000000000000142</v>
      </c>
      <c r="N1970">
        <f>WTI_Outright!N1970-WTI_Outright!O1970</f>
        <v>0.35999999999999943</v>
      </c>
      <c r="O1970">
        <f>WTI_Outright!O1970-WTI_Outright!P1970</f>
        <v>0.31000000000000227</v>
      </c>
    </row>
    <row r="1971" spans="1:15">
      <c r="A1971" s="1">
        <v>43147</v>
      </c>
      <c r="B1971">
        <f>WTI_Outright!B1971-WTI_Outright!C1971</f>
        <v>0.13000000000000256</v>
      </c>
      <c r="C1971">
        <f>WTI_Outright!C1971-WTI_Outright!D1971</f>
        <v>0.34999999999999432</v>
      </c>
      <c r="D1971">
        <f>WTI_Outright!D1971-WTI_Outright!E1971</f>
        <v>0.47000000000000597</v>
      </c>
      <c r="E1971">
        <f>WTI_Outright!E1971-WTI_Outright!F1971</f>
        <v>0.53999999999999915</v>
      </c>
      <c r="F1971">
        <f>WTI_Outright!F1971-WTI_Outright!G1971</f>
        <v>0.55999999999999517</v>
      </c>
      <c r="G1971">
        <f>WTI_Outright!G1971-WTI_Outright!H1971</f>
        <v>0.53999999999999915</v>
      </c>
      <c r="H1971">
        <f>WTI_Outright!H1971-WTI_Outright!I1971</f>
        <v>0.51000000000000512</v>
      </c>
      <c r="I1971">
        <f>WTI_Outright!I1971-WTI_Outright!J1971</f>
        <v>0.44999999999999574</v>
      </c>
      <c r="J1971">
        <f>WTI_Outright!J1971-WTI_Outright!K1971</f>
        <v>0.41000000000000369</v>
      </c>
      <c r="K1971">
        <f>WTI_Outright!K1971-WTI_Outright!L1971</f>
        <v>0.39999999999999858</v>
      </c>
      <c r="L1971">
        <f>WTI_Outright!L1971-WTI_Outright!M1971</f>
        <v>0.39999999999999858</v>
      </c>
      <c r="M1971">
        <f>WTI_Outright!M1971-WTI_Outright!N1971</f>
        <v>0.35000000000000142</v>
      </c>
      <c r="N1971">
        <f>WTI_Outright!N1971-WTI_Outright!O1971</f>
        <v>0.35999999999999943</v>
      </c>
      <c r="O1971">
        <f>WTI_Outright!O1971-WTI_Outright!P1971</f>
        <v>0.31000000000000227</v>
      </c>
    </row>
    <row r="1972" spans="1:15">
      <c r="A1972" s="1">
        <v>43146</v>
      </c>
      <c r="B1972">
        <f>WTI_Outright!B1972-WTI_Outright!C1972</f>
        <v>0.17000000000000171</v>
      </c>
      <c r="C1972">
        <f>WTI_Outright!C1972-WTI_Outright!D1972</f>
        <v>0.39000000000000057</v>
      </c>
      <c r="D1972">
        <f>WTI_Outright!D1972-WTI_Outright!E1972</f>
        <v>0.5</v>
      </c>
      <c r="E1972">
        <f>WTI_Outright!E1972-WTI_Outright!F1972</f>
        <v>0.55000000000000426</v>
      </c>
      <c r="F1972">
        <f>WTI_Outright!F1972-WTI_Outright!G1972</f>
        <v>0.55999999999999517</v>
      </c>
      <c r="G1972">
        <f>WTI_Outright!G1972-WTI_Outright!H1972</f>
        <v>0.55000000000000426</v>
      </c>
      <c r="H1972">
        <f>WTI_Outright!H1972-WTI_Outright!I1972</f>
        <v>0.5</v>
      </c>
      <c r="I1972">
        <f>WTI_Outright!I1972-WTI_Outright!J1972</f>
        <v>0.44999999999999574</v>
      </c>
      <c r="J1972">
        <f>WTI_Outright!J1972-WTI_Outright!K1972</f>
        <v>0.39999999999999858</v>
      </c>
      <c r="K1972">
        <f>WTI_Outright!K1972-WTI_Outright!L1972</f>
        <v>0.40000000000000568</v>
      </c>
      <c r="L1972">
        <f>WTI_Outright!L1972-WTI_Outright!M1972</f>
        <v>0.40999999999999659</v>
      </c>
      <c r="M1972">
        <f>WTI_Outright!M1972-WTI_Outright!N1972</f>
        <v>0.36999999999999744</v>
      </c>
      <c r="N1972">
        <f>WTI_Outright!N1972-WTI_Outright!O1972</f>
        <v>0.35000000000000142</v>
      </c>
      <c r="O1972">
        <f>WTI_Outright!O1972-WTI_Outright!P1972</f>
        <v>0.31000000000000227</v>
      </c>
    </row>
    <row r="1973" spans="1:15">
      <c r="A1973" s="1">
        <v>43145</v>
      </c>
      <c r="B1973">
        <f>WTI_Outright!B1973-WTI_Outright!C1973</f>
        <v>9.0000000000003411E-2</v>
      </c>
      <c r="C1973">
        <f>WTI_Outright!C1973-WTI_Outright!D1973</f>
        <v>0.23999999999999488</v>
      </c>
      <c r="D1973">
        <f>WTI_Outright!D1973-WTI_Outright!E1973</f>
        <v>0.35000000000000142</v>
      </c>
      <c r="E1973">
        <f>WTI_Outright!E1973-WTI_Outright!F1973</f>
        <v>0.44000000000000483</v>
      </c>
      <c r="F1973">
        <f>WTI_Outright!F1973-WTI_Outright!G1973</f>
        <v>0.47999999999999687</v>
      </c>
      <c r="G1973">
        <f>WTI_Outright!G1973-WTI_Outright!H1973</f>
        <v>0.49000000000000199</v>
      </c>
      <c r="H1973">
        <f>WTI_Outright!H1973-WTI_Outright!I1973</f>
        <v>0.46000000000000085</v>
      </c>
      <c r="I1973">
        <f>WTI_Outright!I1973-WTI_Outright!J1973</f>
        <v>0.39999999999999858</v>
      </c>
      <c r="J1973">
        <f>WTI_Outright!J1973-WTI_Outright!K1973</f>
        <v>0.39999999999999858</v>
      </c>
      <c r="K1973">
        <f>WTI_Outright!K1973-WTI_Outright!L1973</f>
        <v>0.38000000000000256</v>
      </c>
      <c r="L1973">
        <f>WTI_Outright!L1973-WTI_Outright!M1973</f>
        <v>0.39999999999999858</v>
      </c>
      <c r="M1973">
        <f>WTI_Outright!M1973-WTI_Outright!N1973</f>
        <v>0.35000000000000142</v>
      </c>
      <c r="N1973">
        <f>WTI_Outright!N1973-WTI_Outright!O1973</f>
        <v>0.33999999999999631</v>
      </c>
      <c r="O1973">
        <f>WTI_Outright!O1973-WTI_Outright!P1973</f>
        <v>0.31000000000000227</v>
      </c>
    </row>
    <row r="1974" spans="1:15">
      <c r="A1974" s="1">
        <v>43144</v>
      </c>
      <c r="B1974">
        <f>WTI_Outright!B1974-WTI_Outright!C1974</f>
        <v>0.15999999999999659</v>
      </c>
      <c r="C1974">
        <f>WTI_Outright!C1974-WTI_Outright!D1974</f>
        <v>0.28000000000000114</v>
      </c>
      <c r="D1974">
        <f>WTI_Outright!D1974-WTI_Outright!E1974</f>
        <v>0.34000000000000341</v>
      </c>
      <c r="E1974">
        <f>WTI_Outright!E1974-WTI_Outright!F1974</f>
        <v>0.38999999999999346</v>
      </c>
      <c r="F1974">
        <f>WTI_Outright!F1974-WTI_Outright!G1974</f>
        <v>0.44000000000000483</v>
      </c>
      <c r="G1974">
        <f>WTI_Outright!G1974-WTI_Outright!H1974</f>
        <v>0.43999999999999773</v>
      </c>
      <c r="H1974">
        <f>WTI_Outright!H1974-WTI_Outright!I1974</f>
        <v>0.39999999999999858</v>
      </c>
      <c r="I1974">
        <f>WTI_Outright!I1974-WTI_Outright!J1974</f>
        <v>0.37000000000000455</v>
      </c>
      <c r="J1974">
        <f>WTI_Outright!J1974-WTI_Outright!K1974</f>
        <v>0.33999999999999631</v>
      </c>
      <c r="K1974">
        <f>WTI_Outright!K1974-WTI_Outright!L1974</f>
        <v>0.34000000000000341</v>
      </c>
      <c r="L1974">
        <f>WTI_Outright!L1974-WTI_Outright!M1974</f>
        <v>0.32000000000000028</v>
      </c>
      <c r="M1974">
        <f>WTI_Outright!M1974-WTI_Outright!N1974</f>
        <v>0.28999999999999915</v>
      </c>
      <c r="N1974">
        <f>WTI_Outright!N1974-WTI_Outright!O1974</f>
        <v>0.25999999999999801</v>
      </c>
      <c r="O1974">
        <f>WTI_Outright!O1974-WTI_Outright!P1974</f>
        <v>0.24000000000000199</v>
      </c>
    </row>
    <row r="1975" spans="1:15">
      <c r="A1975" s="1">
        <v>43143</v>
      </c>
      <c r="B1975">
        <f>WTI_Outright!B1975-WTI_Outright!C1975</f>
        <v>0.21000000000000085</v>
      </c>
      <c r="C1975">
        <f>WTI_Outright!C1975-WTI_Outright!D1975</f>
        <v>0.35000000000000142</v>
      </c>
      <c r="D1975">
        <f>WTI_Outright!D1975-WTI_Outright!E1975</f>
        <v>0.37999999999999545</v>
      </c>
      <c r="E1975">
        <f>WTI_Outright!E1975-WTI_Outright!F1975</f>
        <v>0.42999999999999972</v>
      </c>
      <c r="F1975">
        <f>WTI_Outright!F1975-WTI_Outright!G1975</f>
        <v>0.46000000000000085</v>
      </c>
      <c r="G1975">
        <f>WTI_Outright!G1975-WTI_Outright!H1975</f>
        <v>0.45000000000000284</v>
      </c>
      <c r="H1975">
        <f>WTI_Outright!H1975-WTI_Outright!I1975</f>
        <v>0.4199999999999946</v>
      </c>
      <c r="I1975">
        <f>WTI_Outright!I1975-WTI_Outright!J1975</f>
        <v>0.39000000000000057</v>
      </c>
      <c r="J1975">
        <f>WTI_Outright!J1975-WTI_Outright!K1975</f>
        <v>0.37000000000000455</v>
      </c>
      <c r="K1975">
        <f>WTI_Outright!K1975-WTI_Outright!L1975</f>
        <v>0.35000000000000142</v>
      </c>
      <c r="L1975">
        <f>WTI_Outright!L1975-WTI_Outright!M1975</f>
        <v>0.35999999999999943</v>
      </c>
      <c r="M1975">
        <f>WTI_Outright!M1975-WTI_Outright!N1975</f>
        <v>0.30999999999999517</v>
      </c>
      <c r="N1975">
        <f>WTI_Outright!N1975-WTI_Outright!O1975</f>
        <v>0.28000000000000114</v>
      </c>
      <c r="O1975">
        <f>WTI_Outright!O1975-WTI_Outright!P1975</f>
        <v>0.25</v>
      </c>
    </row>
    <row r="1976" spans="1:15">
      <c r="A1976" s="1">
        <v>43140</v>
      </c>
      <c r="B1976">
        <f>WTI_Outright!B1976-WTI_Outright!C1976</f>
        <v>0.21000000000000085</v>
      </c>
      <c r="C1976">
        <f>WTI_Outright!C1976-WTI_Outright!D1976</f>
        <v>0.32000000000000028</v>
      </c>
      <c r="D1976">
        <f>WTI_Outright!D1976-WTI_Outright!E1976</f>
        <v>0.35000000000000142</v>
      </c>
      <c r="E1976">
        <f>WTI_Outright!E1976-WTI_Outright!F1976</f>
        <v>0.42000000000000171</v>
      </c>
      <c r="F1976">
        <f>WTI_Outright!F1976-WTI_Outright!G1976</f>
        <v>0.44999999999999574</v>
      </c>
      <c r="G1976">
        <f>WTI_Outright!G1976-WTI_Outright!H1976</f>
        <v>0.46000000000000085</v>
      </c>
      <c r="H1976">
        <f>WTI_Outright!H1976-WTI_Outright!I1976</f>
        <v>0.42000000000000171</v>
      </c>
      <c r="I1976">
        <f>WTI_Outright!I1976-WTI_Outright!J1976</f>
        <v>0.39999999999999858</v>
      </c>
      <c r="J1976">
        <f>WTI_Outright!J1976-WTI_Outright!K1976</f>
        <v>0.37000000000000455</v>
      </c>
      <c r="K1976">
        <f>WTI_Outright!K1976-WTI_Outright!L1976</f>
        <v>0.36999999999999744</v>
      </c>
      <c r="L1976">
        <f>WTI_Outright!L1976-WTI_Outright!M1976</f>
        <v>0.36999999999999744</v>
      </c>
      <c r="M1976">
        <f>WTI_Outright!M1976-WTI_Outright!N1976</f>
        <v>0.34000000000000341</v>
      </c>
      <c r="N1976">
        <f>WTI_Outright!N1976-WTI_Outright!O1976</f>
        <v>0.28000000000000114</v>
      </c>
      <c r="O1976">
        <f>WTI_Outright!O1976-WTI_Outright!P1976</f>
        <v>0.25999999999999801</v>
      </c>
    </row>
    <row r="1977" spans="1:15">
      <c r="A1977" s="1">
        <v>43139</v>
      </c>
      <c r="B1977">
        <f>WTI_Outright!B1977-WTI_Outright!C1977</f>
        <v>0.21000000000000085</v>
      </c>
      <c r="C1977">
        <f>WTI_Outright!C1977-WTI_Outright!D1977</f>
        <v>0.32000000000000028</v>
      </c>
      <c r="D1977">
        <f>WTI_Outright!D1977-WTI_Outright!E1977</f>
        <v>0.34999999999999432</v>
      </c>
      <c r="E1977">
        <f>WTI_Outright!E1977-WTI_Outright!F1977</f>
        <v>0.41000000000000369</v>
      </c>
      <c r="F1977">
        <f>WTI_Outright!F1977-WTI_Outright!G1977</f>
        <v>0.46999999999999886</v>
      </c>
      <c r="G1977">
        <f>WTI_Outright!G1977-WTI_Outright!H1977</f>
        <v>0.49000000000000199</v>
      </c>
      <c r="H1977">
        <f>WTI_Outright!H1977-WTI_Outright!I1977</f>
        <v>0.44999999999999574</v>
      </c>
      <c r="I1977">
        <f>WTI_Outright!I1977-WTI_Outright!J1977</f>
        <v>0.42000000000000171</v>
      </c>
      <c r="J1977">
        <f>WTI_Outright!J1977-WTI_Outright!K1977</f>
        <v>0.39999999999999858</v>
      </c>
      <c r="K1977">
        <f>WTI_Outright!K1977-WTI_Outright!L1977</f>
        <v>0.39000000000000057</v>
      </c>
      <c r="L1977">
        <f>WTI_Outright!L1977-WTI_Outright!M1977</f>
        <v>0.39999999999999858</v>
      </c>
      <c r="M1977">
        <f>WTI_Outright!M1977-WTI_Outright!N1977</f>
        <v>0.36000000000000654</v>
      </c>
      <c r="N1977">
        <f>WTI_Outright!N1977-WTI_Outright!O1977</f>
        <v>0.33999999999999631</v>
      </c>
      <c r="O1977">
        <f>WTI_Outright!O1977-WTI_Outright!P1977</f>
        <v>0.32000000000000028</v>
      </c>
    </row>
    <row r="1978" spans="1:15">
      <c r="A1978" s="1">
        <v>43138</v>
      </c>
      <c r="B1978">
        <f>WTI_Outright!B1978-WTI_Outright!C1978</f>
        <v>0.24000000000000199</v>
      </c>
      <c r="C1978">
        <f>WTI_Outright!C1978-WTI_Outright!D1978</f>
        <v>0.35999999999999943</v>
      </c>
      <c r="D1978">
        <f>WTI_Outright!D1978-WTI_Outright!E1978</f>
        <v>0.37999999999999545</v>
      </c>
      <c r="E1978">
        <f>WTI_Outright!E1978-WTI_Outright!F1978</f>
        <v>0.45000000000000284</v>
      </c>
      <c r="F1978">
        <f>WTI_Outright!F1978-WTI_Outright!G1978</f>
        <v>0.5</v>
      </c>
      <c r="G1978">
        <f>WTI_Outright!G1978-WTI_Outright!H1978</f>
        <v>0.50999999999999801</v>
      </c>
      <c r="H1978">
        <f>WTI_Outright!H1978-WTI_Outright!I1978</f>
        <v>0.48000000000000398</v>
      </c>
      <c r="I1978">
        <f>WTI_Outright!I1978-WTI_Outright!J1978</f>
        <v>0.42999999999999972</v>
      </c>
      <c r="J1978">
        <f>WTI_Outright!J1978-WTI_Outright!K1978</f>
        <v>0.39999999999999858</v>
      </c>
      <c r="K1978">
        <f>WTI_Outright!K1978-WTI_Outright!L1978</f>
        <v>0.39000000000000057</v>
      </c>
      <c r="L1978">
        <f>WTI_Outright!L1978-WTI_Outright!M1978</f>
        <v>0.42000000000000171</v>
      </c>
      <c r="M1978">
        <f>WTI_Outright!M1978-WTI_Outright!N1978</f>
        <v>0.37999999999999545</v>
      </c>
      <c r="N1978">
        <f>WTI_Outright!N1978-WTI_Outright!O1978</f>
        <v>0.35999999999999943</v>
      </c>
      <c r="O1978">
        <f>WTI_Outright!O1978-WTI_Outright!P1978</f>
        <v>0.34000000000000341</v>
      </c>
    </row>
    <row r="1979" spans="1:15">
      <c r="A1979" s="1">
        <v>43137</v>
      </c>
      <c r="B1979">
        <f>WTI_Outright!B1979-WTI_Outright!C1979</f>
        <v>0.28000000000000114</v>
      </c>
      <c r="C1979">
        <f>WTI_Outright!C1979-WTI_Outright!D1979</f>
        <v>0.40999999999999659</v>
      </c>
      <c r="D1979">
        <f>WTI_Outright!D1979-WTI_Outright!E1979</f>
        <v>0.44000000000000483</v>
      </c>
      <c r="E1979">
        <f>WTI_Outright!E1979-WTI_Outright!F1979</f>
        <v>0.50999999999999801</v>
      </c>
      <c r="F1979">
        <f>WTI_Outright!F1979-WTI_Outright!G1979</f>
        <v>0.53999999999999915</v>
      </c>
      <c r="G1979">
        <f>WTI_Outright!G1979-WTI_Outright!H1979</f>
        <v>0.53999999999999915</v>
      </c>
      <c r="H1979">
        <f>WTI_Outright!H1979-WTI_Outright!I1979</f>
        <v>0.5</v>
      </c>
      <c r="I1979">
        <f>WTI_Outright!I1979-WTI_Outright!J1979</f>
        <v>0.46000000000000085</v>
      </c>
      <c r="J1979">
        <f>WTI_Outright!J1979-WTI_Outright!K1979</f>
        <v>0.41000000000000369</v>
      </c>
      <c r="K1979">
        <f>WTI_Outright!K1979-WTI_Outright!L1979</f>
        <v>0.4199999999999946</v>
      </c>
      <c r="L1979">
        <f>WTI_Outright!L1979-WTI_Outright!M1979</f>
        <v>0.42999999999999972</v>
      </c>
      <c r="M1979">
        <f>WTI_Outright!M1979-WTI_Outright!N1979</f>
        <v>0.41000000000000369</v>
      </c>
      <c r="N1979">
        <f>WTI_Outright!N1979-WTI_Outright!O1979</f>
        <v>0.38000000000000256</v>
      </c>
      <c r="O1979">
        <f>WTI_Outright!O1979-WTI_Outright!P1979</f>
        <v>0.34999999999999432</v>
      </c>
    </row>
    <row r="1980" spans="1:15">
      <c r="A1980" s="1">
        <v>43136</v>
      </c>
      <c r="B1980">
        <f>WTI_Outright!B1980-WTI_Outright!C1980</f>
        <v>0.32000000000000739</v>
      </c>
      <c r="C1980">
        <f>WTI_Outright!C1980-WTI_Outright!D1980</f>
        <v>0.42000000000000171</v>
      </c>
      <c r="D1980">
        <f>WTI_Outright!D1980-WTI_Outright!E1980</f>
        <v>0.44999999999999574</v>
      </c>
      <c r="E1980">
        <f>WTI_Outright!E1980-WTI_Outright!F1980</f>
        <v>0.5</v>
      </c>
      <c r="F1980">
        <f>WTI_Outright!F1980-WTI_Outright!G1980</f>
        <v>0.53999999999999915</v>
      </c>
      <c r="G1980">
        <f>WTI_Outright!G1980-WTI_Outright!H1980</f>
        <v>0.53999999999999915</v>
      </c>
      <c r="H1980">
        <f>WTI_Outright!H1980-WTI_Outright!I1980</f>
        <v>0.5</v>
      </c>
      <c r="I1980">
        <f>WTI_Outright!I1980-WTI_Outright!J1980</f>
        <v>0.48000000000000398</v>
      </c>
      <c r="J1980">
        <f>WTI_Outright!J1980-WTI_Outright!K1980</f>
        <v>0.42999999999999972</v>
      </c>
      <c r="K1980">
        <f>WTI_Outright!K1980-WTI_Outright!L1980</f>
        <v>0.42999999999999972</v>
      </c>
      <c r="L1980">
        <f>WTI_Outright!L1980-WTI_Outright!M1980</f>
        <v>0.46000000000000085</v>
      </c>
      <c r="M1980">
        <f>WTI_Outright!M1980-WTI_Outright!N1980</f>
        <v>0.42999999999999972</v>
      </c>
      <c r="N1980">
        <f>WTI_Outright!N1980-WTI_Outright!O1980</f>
        <v>0.39999999999999858</v>
      </c>
      <c r="O1980">
        <f>WTI_Outright!O1980-WTI_Outright!P1980</f>
        <v>0.36999999999999744</v>
      </c>
    </row>
    <row r="1981" spans="1:15">
      <c r="A1981" s="1">
        <v>43133</v>
      </c>
      <c r="B1981">
        <f>WTI_Outright!B1981-WTI_Outright!C1981</f>
        <v>0.38000000000000966</v>
      </c>
      <c r="C1981">
        <f>WTI_Outright!C1981-WTI_Outright!D1981</f>
        <v>0.45999999999999375</v>
      </c>
      <c r="D1981">
        <f>WTI_Outright!D1981-WTI_Outright!E1981</f>
        <v>0.5</v>
      </c>
      <c r="E1981">
        <f>WTI_Outright!E1981-WTI_Outright!F1981</f>
        <v>0.56000000000000227</v>
      </c>
      <c r="F1981">
        <f>WTI_Outright!F1981-WTI_Outright!G1981</f>
        <v>0.59999999999999432</v>
      </c>
      <c r="G1981">
        <f>WTI_Outright!G1981-WTI_Outright!H1981</f>
        <v>0.60000000000000142</v>
      </c>
      <c r="H1981">
        <f>WTI_Outright!H1981-WTI_Outright!I1981</f>
        <v>0.57999999999999829</v>
      </c>
      <c r="I1981">
        <f>WTI_Outright!I1981-WTI_Outright!J1981</f>
        <v>0.53000000000000114</v>
      </c>
      <c r="J1981">
        <f>WTI_Outright!J1981-WTI_Outright!K1981</f>
        <v>0.51000000000000512</v>
      </c>
      <c r="K1981">
        <f>WTI_Outright!K1981-WTI_Outright!L1981</f>
        <v>0.48999999999999488</v>
      </c>
      <c r="L1981">
        <f>WTI_Outright!L1981-WTI_Outright!M1981</f>
        <v>0.51000000000000512</v>
      </c>
      <c r="M1981">
        <f>WTI_Outright!M1981-WTI_Outright!N1981</f>
        <v>0.44999999999999574</v>
      </c>
      <c r="N1981">
        <f>WTI_Outright!N1981-WTI_Outright!O1981</f>
        <v>0.43999999999999773</v>
      </c>
      <c r="O1981">
        <f>WTI_Outright!O1981-WTI_Outright!P1981</f>
        <v>0.42000000000000171</v>
      </c>
    </row>
    <row r="1982" spans="1:15">
      <c r="A1982" s="1">
        <v>43132</v>
      </c>
      <c r="B1982">
        <f>WTI_Outright!B1982-WTI_Outright!C1982</f>
        <v>0.25</v>
      </c>
      <c r="C1982">
        <f>WTI_Outright!C1982-WTI_Outright!D1982</f>
        <v>0.34000000000000341</v>
      </c>
      <c r="D1982">
        <f>WTI_Outright!D1982-WTI_Outright!E1982</f>
        <v>0.40999999999999659</v>
      </c>
      <c r="E1982">
        <f>WTI_Outright!E1982-WTI_Outright!F1982</f>
        <v>0.48000000000000398</v>
      </c>
      <c r="F1982">
        <f>WTI_Outright!F1982-WTI_Outright!G1982</f>
        <v>0.54999999999999005</v>
      </c>
      <c r="G1982">
        <f>WTI_Outright!G1982-WTI_Outright!H1982</f>
        <v>0.57000000000000028</v>
      </c>
      <c r="H1982">
        <f>WTI_Outright!H1982-WTI_Outright!I1982</f>
        <v>0.57000000000000028</v>
      </c>
      <c r="I1982">
        <f>WTI_Outright!I1982-WTI_Outright!J1982</f>
        <v>0.53000000000000114</v>
      </c>
      <c r="J1982">
        <f>WTI_Outright!J1982-WTI_Outright!K1982</f>
        <v>0.49000000000000199</v>
      </c>
      <c r="K1982">
        <f>WTI_Outright!K1982-WTI_Outright!L1982</f>
        <v>0.47999999999999687</v>
      </c>
      <c r="L1982">
        <f>WTI_Outright!L1982-WTI_Outright!M1982</f>
        <v>0.5</v>
      </c>
      <c r="M1982">
        <f>WTI_Outright!M1982-WTI_Outright!N1982</f>
        <v>0.47000000000000597</v>
      </c>
      <c r="N1982">
        <f>WTI_Outright!N1982-WTI_Outright!O1982</f>
        <v>0.45999999999999375</v>
      </c>
      <c r="O1982">
        <f>WTI_Outright!O1982-WTI_Outright!P1982</f>
        <v>0.42000000000000171</v>
      </c>
    </row>
    <row r="1983" spans="1:15">
      <c r="A1983" s="1">
        <v>43131</v>
      </c>
      <c r="B1983">
        <f>WTI_Outright!B1983-WTI_Outright!C1983</f>
        <v>0.17000000000000171</v>
      </c>
      <c r="C1983">
        <f>WTI_Outright!C1983-WTI_Outright!D1983</f>
        <v>0.25</v>
      </c>
      <c r="D1983">
        <f>WTI_Outright!D1983-WTI_Outright!E1983</f>
        <v>0.35000000000000142</v>
      </c>
      <c r="E1983">
        <f>WTI_Outright!E1983-WTI_Outright!F1983</f>
        <v>0.42999999999999972</v>
      </c>
      <c r="F1983">
        <f>WTI_Outright!F1983-WTI_Outright!G1983</f>
        <v>0.50999999999999801</v>
      </c>
      <c r="G1983">
        <f>WTI_Outright!G1983-WTI_Outright!H1983</f>
        <v>0.53000000000000114</v>
      </c>
      <c r="H1983">
        <f>WTI_Outright!H1983-WTI_Outright!I1983</f>
        <v>0.52000000000000313</v>
      </c>
      <c r="I1983">
        <f>WTI_Outright!I1983-WTI_Outright!J1983</f>
        <v>0.5</v>
      </c>
      <c r="J1983">
        <f>WTI_Outright!J1983-WTI_Outright!K1983</f>
        <v>0.46000000000000085</v>
      </c>
      <c r="K1983">
        <f>WTI_Outright!K1983-WTI_Outright!L1983</f>
        <v>0.44999999999999574</v>
      </c>
      <c r="L1983">
        <f>WTI_Outright!L1983-WTI_Outright!M1983</f>
        <v>0.48000000000000398</v>
      </c>
      <c r="M1983">
        <f>WTI_Outright!M1983-WTI_Outright!N1983</f>
        <v>0.44999999999999574</v>
      </c>
      <c r="N1983">
        <f>WTI_Outright!N1983-WTI_Outright!O1983</f>
        <v>0.42000000000000171</v>
      </c>
      <c r="O1983">
        <f>WTI_Outright!O1983-WTI_Outright!P1983</f>
        <v>0.39000000000000057</v>
      </c>
    </row>
    <row r="1984" spans="1:15">
      <c r="A1984" s="1">
        <v>43130</v>
      </c>
      <c r="B1984">
        <f>WTI_Outright!B1984-WTI_Outright!C1984</f>
        <v>0.15000000000000568</v>
      </c>
      <c r="C1984">
        <f>WTI_Outright!C1984-WTI_Outright!D1984</f>
        <v>0.23999999999999488</v>
      </c>
      <c r="D1984">
        <f>WTI_Outright!D1984-WTI_Outright!E1984</f>
        <v>0.33999999999999631</v>
      </c>
      <c r="E1984">
        <f>WTI_Outright!E1984-WTI_Outright!F1984</f>
        <v>0.42999999999999972</v>
      </c>
      <c r="F1984">
        <f>WTI_Outright!F1984-WTI_Outright!G1984</f>
        <v>0.51000000000000512</v>
      </c>
      <c r="G1984">
        <f>WTI_Outright!G1984-WTI_Outright!H1984</f>
        <v>0.53000000000000114</v>
      </c>
      <c r="H1984">
        <f>WTI_Outright!H1984-WTI_Outright!I1984</f>
        <v>0.51999999999999602</v>
      </c>
      <c r="I1984">
        <f>WTI_Outright!I1984-WTI_Outright!J1984</f>
        <v>0.49000000000000199</v>
      </c>
      <c r="J1984">
        <f>WTI_Outright!J1984-WTI_Outright!K1984</f>
        <v>0.46000000000000085</v>
      </c>
      <c r="K1984">
        <f>WTI_Outright!K1984-WTI_Outright!L1984</f>
        <v>0.46000000000000085</v>
      </c>
      <c r="L1984">
        <f>WTI_Outright!L1984-WTI_Outright!M1984</f>
        <v>0.47999999999999687</v>
      </c>
      <c r="M1984">
        <f>WTI_Outright!M1984-WTI_Outright!N1984</f>
        <v>0.46000000000000085</v>
      </c>
      <c r="N1984">
        <f>WTI_Outright!N1984-WTI_Outright!O1984</f>
        <v>0.42999999999999972</v>
      </c>
      <c r="O1984">
        <f>WTI_Outright!O1984-WTI_Outright!P1984</f>
        <v>0.39999999999999858</v>
      </c>
    </row>
    <row r="1985" spans="1:15">
      <c r="A1985" s="1">
        <v>43129</v>
      </c>
      <c r="B1985">
        <f>WTI_Outright!B1985-WTI_Outright!C1985</f>
        <v>0.17000000000000171</v>
      </c>
      <c r="C1985">
        <f>WTI_Outright!C1985-WTI_Outright!D1985</f>
        <v>0.29000000000000625</v>
      </c>
      <c r="D1985">
        <f>WTI_Outright!D1985-WTI_Outright!E1985</f>
        <v>0.39000000000000057</v>
      </c>
      <c r="E1985">
        <f>WTI_Outright!E1985-WTI_Outright!F1985</f>
        <v>0.46999999999999886</v>
      </c>
      <c r="F1985">
        <f>WTI_Outright!F1985-WTI_Outright!G1985</f>
        <v>0.53999999999999204</v>
      </c>
      <c r="G1985">
        <f>WTI_Outright!G1985-WTI_Outright!H1985</f>
        <v>0.54000000000000625</v>
      </c>
      <c r="H1985">
        <f>WTI_Outright!H1985-WTI_Outright!I1985</f>
        <v>0.52999999999999403</v>
      </c>
      <c r="I1985">
        <f>WTI_Outright!I1985-WTI_Outright!J1985</f>
        <v>0.51000000000000512</v>
      </c>
      <c r="J1985">
        <f>WTI_Outright!J1985-WTI_Outright!K1985</f>
        <v>0.46999999999999886</v>
      </c>
      <c r="K1985">
        <f>WTI_Outright!K1985-WTI_Outright!L1985</f>
        <v>0.47999999999999687</v>
      </c>
      <c r="L1985">
        <f>WTI_Outright!L1985-WTI_Outright!M1985</f>
        <v>0.5</v>
      </c>
      <c r="M1985">
        <f>WTI_Outright!M1985-WTI_Outright!N1985</f>
        <v>0.46000000000000085</v>
      </c>
      <c r="N1985">
        <f>WTI_Outright!N1985-WTI_Outright!O1985</f>
        <v>0.43999999999999773</v>
      </c>
      <c r="O1985">
        <f>WTI_Outright!O1985-WTI_Outright!P1985</f>
        <v>0.41000000000000369</v>
      </c>
    </row>
    <row r="1986" spans="1:15">
      <c r="A1986" s="1">
        <v>43126</v>
      </c>
      <c r="B1986">
        <f>WTI_Outright!B1986-WTI_Outright!C1986</f>
        <v>0.17000000000000171</v>
      </c>
      <c r="C1986">
        <f>WTI_Outright!C1986-WTI_Outright!D1986</f>
        <v>0.29999999999999716</v>
      </c>
      <c r="D1986">
        <f>WTI_Outright!D1986-WTI_Outright!E1986</f>
        <v>0.40999999999999659</v>
      </c>
      <c r="E1986">
        <f>WTI_Outright!E1986-WTI_Outright!F1986</f>
        <v>0.5</v>
      </c>
      <c r="F1986">
        <f>WTI_Outright!F1986-WTI_Outright!G1986</f>
        <v>0.56000000000000227</v>
      </c>
      <c r="G1986">
        <f>WTI_Outright!G1986-WTI_Outright!H1986</f>
        <v>0.55000000000000426</v>
      </c>
      <c r="H1986">
        <f>WTI_Outright!H1986-WTI_Outright!I1986</f>
        <v>0.53000000000000114</v>
      </c>
      <c r="I1986">
        <f>WTI_Outright!I1986-WTI_Outright!J1986</f>
        <v>0.50999999999999801</v>
      </c>
      <c r="J1986">
        <f>WTI_Outright!J1986-WTI_Outright!K1986</f>
        <v>0.46999999999999886</v>
      </c>
      <c r="K1986">
        <f>WTI_Outright!K1986-WTI_Outright!L1986</f>
        <v>0.48000000000000398</v>
      </c>
      <c r="L1986">
        <f>WTI_Outright!L1986-WTI_Outright!M1986</f>
        <v>0.50999999999999801</v>
      </c>
      <c r="M1986">
        <f>WTI_Outright!M1986-WTI_Outright!N1986</f>
        <v>0.47999999999999687</v>
      </c>
      <c r="N1986">
        <f>WTI_Outright!N1986-WTI_Outright!O1986</f>
        <v>0.45000000000000284</v>
      </c>
      <c r="O1986">
        <f>WTI_Outright!O1986-WTI_Outright!P1986</f>
        <v>0.40999999999999659</v>
      </c>
    </row>
    <row r="1987" spans="1:15">
      <c r="A1987" s="1">
        <v>43125</v>
      </c>
      <c r="B1987">
        <f>WTI_Outright!B1987-WTI_Outright!C1987</f>
        <v>0.14000000000000057</v>
      </c>
      <c r="C1987">
        <f>WTI_Outright!C1987-WTI_Outright!D1987</f>
        <v>0.27000000000001023</v>
      </c>
      <c r="D1987">
        <f>WTI_Outright!D1987-WTI_Outright!E1987</f>
        <v>0.37999999999999545</v>
      </c>
      <c r="E1987">
        <f>WTI_Outright!E1987-WTI_Outright!F1987</f>
        <v>0.45000000000000284</v>
      </c>
      <c r="F1987">
        <f>WTI_Outright!F1987-WTI_Outright!G1987</f>
        <v>0.51999999999999602</v>
      </c>
      <c r="G1987">
        <f>WTI_Outright!G1987-WTI_Outright!H1987</f>
        <v>0.52000000000000313</v>
      </c>
      <c r="H1987">
        <f>WTI_Outright!H1987-WTI_Outright!I1987</f>
        <v>0.48999999999999488</v>
      </c>
      <c r="I1987">
        <f>WTI_Outright!I1987-WTI_Outright!J1987</f>
        <v>0.46999999999999886</v>
      </c>
      <c r="J1987">
        <f>WTI_Outright!J1987-WTI_Outright!K1987</f>
        <v>0.45000000000000284</v>
      </c>
      <c r="K1987">
        <f>WTI_Outright!K1987-WTI_Outright!L1987</f>
        <v>0.46000000000000085</v>
      </c>
      <c r="L1987">
        <f>WTI_Outright!L1987-WTI_Outright!M1987</f>
        <v>0.47999999999999687</v>
      </c>
      <c r="M1987">
        <f>WTI_Outright!M1987-WTI_Outright!N1987</f>
        <v>0.45000000000000284</v>
      </c>
      <c r="N1987">
        <f>WTI_Outright!N1987-WTI_Outright!O1987</f>
        <v>0.42999999999999972</v>
      </c>
      <c r="O1987">
        <f>WTI_Outright!O1987-WTI_Outright!P1987</f>
        <v>0.39999999999999858</v>
      </c>
    </row>
    <row r="1988" spans="1:15">
      <c r="A1988" s="1">
        <v>43124</v>
      </c>
      <c r="B1988">
        <f>WTI_Outright!B1988-WTI_Outright!C1988</f>
        <v>0.25</v>
      </c>
      <c r="C1988">
        <f>WTI_Outright!C1988-WTI_Outright!D1988</f>
        <v>0.32999999999999829</v>
      </c>
      <c r="D1988">
        <f>WTI_Outright!D1988-WTI_Outright!E1988</f>
        <v>0.42000000000000171</v>
      </c>
      <c r="E1988">
        <f>WTI_Outright!E1988-WTI_Outright!F1988</f>
        <v>0.48999999999999488</v>
      </c>
      <c r="F1988">
        <f>WTI_Outright!F1988-WTI_Outright!G1988</f>
        <v>0.54000000000000625</v>
      </c>
      <c r="G1988">
        <f>WTI_Outright!G1988-WTI_Outright!H1988</f>
        <v>0.53000000000000114</v>
      </c>
      <c r="H1988">
        <f>WTI_Outright!H1988-WTI_Outright!I1988</f>
        <v>0.5</v>
      </c>
      <c r="I1988">
        <f>WTI_Outright!I1988-WTI_Outright!J1988</f>
        <v>0.47999999999999687</v>
      </c>
      <c r="J1988">
        <f>WTI_Outright!J1988-WTI_Outright!K1988</f>
        <v>0.43999999999999773</v>
      </c>
      <c r="K1988">
        <f>WTI_Outright!K1988-WTI_Outright!L1988</f>
        <v>0.45000000000000284</v>
      </c>
      <c r="L1988">
        <f>WTI_Outright!L1988-WTI_Outright!M1988</f>
        <v>0.46999999999999886</v>
      </c>
      <c r="M1988">
        <f>WTI_Outright!M1988-WTI_Outright!N1988</f>
        <v>0.43999999999999773</v>
      </c>
      <c r="N1988">
        <f>WTI_Outright!N1988-WTI_Outright!O1988</f>
        <v>0.42999999999999972</v>
      </c>
      <c r="O1988">
        <f>WTI_Outright!O1988-WTI_Outright!P1988</f>
        <v>0.40000000000000568</v>
      </c>
    </row>
    <row r="1989" spans="1:15">
      <c r="A1989" s="1">
        <v>43123</v>
      </c>
      <c r="B1989">
        <f>WTI_Outright!B1989-WTI_Outright!C1989</f>
        <v>0.15999999999999659</v>
      </c>
      <c r="C1989">
        <f>WTI_Outright!C1989-WTI_Outright!D1989</f>
        <v>0.21999999999999886</v>
      </c>
      <c r="D1989">
        <f>WTI_Outright!D1989-WTI_Outright!E1989</f>
        <v>0.30000000000000426</v>
      </c>
      <c r="E1989">
        <f>WTI_Outright!E1989-WTI_Outright!F1989</f>
        <v>0.36999999999999744</v>
      </c>
      <c r="F1989">
        <f>WTI_Outright!F1989-WTI_Outright!G1989</f>
        <v>0.44000000000000483</v>
      </c>
      <c r="G1989">
        <f>WTI_Outright!G1989-WTI_Outright!H1989</f>
        <v>0.42999999999999972</v>
      </c>
      <c r="H1989">
        <f>WTI_Outright!H1989-WTI_Outright!I1989</f>
        <v>0.42999999999999972</v>
      </c>
      <c r="I1989">
        <f>WTI_Outright!I1989-WTI_Outright!J1989</f>
        <v>0.43999999999999773</v>
      </c>
      <c r="J1989">
        <f>WTI_Outright!J1989-WTI_Outright!K1989</f>
        <v>0.38000000000000256</v>
      </c>
      <c r="K1989">
        <f>WTI_Outright!K1989-WTI_Outright!L1989</f>
        <v>0.39999999999999858</v>
      </c>
      <c r="L1989">
        <f>WTI_Outright!L1989-WTI_Outright!M1989</f>
        <v>0.42000000000000171</v>
      </c>
      <c r="M1989">
        <f>WTI_Outright!M1989-WTI_Outright!N1989</f>
        <v>0.39999999999999858</v>
      </c>
      <c r="N1989">
        <f>WTI_Outright!N1989-WTI_Outright!O1989</f>
        <v>0.37999999999999545</v>
      </c>
      <c r="O1989">
        <f>WTI_Outright!O1989-WTI_Outright!P1989</f>
        <v>0.37000000000000455</v>
      </c>
    </row>
    <row r="1990" spans="1:15">
      <c r="A1990" s="1">
        <v>43122</v>
      </c>
      <c r="B1990">
        <f>WTI_Outright!B1990-WTI_Outright!C1990</f>
        <v>-7.9999999999998295E-2</v>
      </c>
      <c r="C1990">
        <f>WTI_Outright!C1990-WTI_Outright!D1990</f>
        <v>0.14000000000000057</v>
      </c>
      <c r="D1990">
        <f>WTI_Outright!D1990-WTI_Outright!E1990</f>
        <v>0.20000000000000284</v>
      </c>
      <c r="E1990">
        <f>WTI_Outright!E1990-WTI_Outright!F1990</f>
        <v>0.26999999999999602</v>
      </c>
      <c r="F1990">
        <f>WTI_Outright!F1990-WTI_Outright!G1990</f>
        <v>0.34000000000000341</v>
      </c>
      <c r="G1990">
        <f>WTI_Outright!G1990-WTI_Outright!H1990</f>
        <v>0.39999999999999858</v>
      </c>
      <c r="H1990">
        <f>WTI_Outright!H1990-WTI_Outright!I1990</f>
        <v>0.39999999999999858</v>
      </c>
      <c r="I1990">
        <f>WTI_Outright!I1990-WTI_Outright!J1990</f>
        <v>0.39999999999999858</v>
      </c>
      <c r="J1990">
        <f>WTI_Outright!J1990-WTI_Outright!K1990</f>
        <v>0.39000000000000057</v>
      </c>
      <c r="K1990">
        <f>WTI_Outright!K1990-WTI_Outright!L1990</f>
        <v>0.35999999999999943</v>
      </c>
      <c r="L1990">
        <f>WTI_Outright!L1990-WTI_Outright!M1990</f>
        <v>0.37000000000000455</v>
      </c>
      <c r="M1990">
        <f>WTI_Outright!M1990-WTI_Outright!N1990</f>
        <v>0.39999999999999858</v>
      </c>
      <c r="N1990">
        <f>WTI_Outright!N1990-WTI_Outright!O1990</f>
        <v>0.36999999999999744</v>
      </c>
      <c r="O1990">
        <f>WTI_Outright!O1990-WTI_Outright!P1990</f>
        <v>0.35999999999999943</v>
      </c>
    </row>
    <row r="1991" spans="1:15">
      <c r="A1991" s="1">
        <v>43119</v>
      </c>
      <c r="B1991">
        <f>WTI_Outright!B1991-WTI_Outright!C1991</f>
        <v>5.9999999999995168E-2</v>
      </c>
      <c r="C1991">
        <f>WTI_Outright!C1991-WTI_Outright!D1991</f>
        <v>0.15000000000000568</v>
      </c>
      <c r="D1991">
        <f>WTI_Outright!D1991-WTI_Outright!E1991</f>
        <v>0.19999999999999574</v>
      </c>
      <c r="E1991">
        <f>WTI_Outright!E1991-WTI_Outright!F1991</f>
        <v>0.28000000000000114</v>
      </c>
      <c r="F1991">
        <f>WTI_Outright!F1991-WTI_Outright!G1991</f>
        <v>0.35000000000000142</v>
      </c>
      <c r="G1991">
        <f>WTI_Outright!G1991-WTI_Outright!H1991</f>
        <v>0.39999999999999858</v>
      </c>
      <c r="H1991">
        <f>WTI_Outright!H1991-WTI_Outright!I1991</f>
        <v>0.39999999999999858</v>
      </c>
      <c r="I1991">
        <f>WTI_Outright!I1991-WTI_Outright!J1991</f>
        <v>0.39000000000000057</v>
      </c>
      <c r="J1991">
        <f>WTI_Outright!J1991-WTI_Outright!K1991</f>
        <v>0.36999999999999744</v>
      </c>
      <c r="K1991">
        <f>WTI_Outright!K1991-WTI_Outright!L1991</f>
        <v>0.36000000000000654</v>
      </c>
      <c r="L1991">
        <f>WTI_Outright!L1991-WTI_Outright!M1991</f>
        <v>0.35999999999999943</v>
      </c>
      <c r="M1991">
        <f>WTI_Outright!M1991-WTI_Outright!N1991</f>
        <v>0.37999999999999545</v>
      </c>
      <c r="N1991">
        <f>WTI_Outright!N1991-WTI_Outright!O1991</f>
        <v>0.35999999999999943</v>
      </c>
      <c r="O1991">
        <f>WTI_Outright!O1991-WTI_Outright!P1991</f>
        <v>0.37000000000000455</v>
      </c>
    </row>
    <row r="1992" spans="1:15">
      <c r="A1992" s="1">
        <v>43118</v>
      </c>
      <c r="B1992">
        <f>WTI_Outright!B1992-WTI_Outright!C1992</f>
        <v>6.0000000000002274E-2</v>
      </c>
      <c r="C1992">
        <f>WTI_Outright!C1992-WTI_Outright!D1992</f>
        <v>0.17999999999999972</v>
      </c>
      <c r="D1992">
        <f>WTI_Outright!D1992-WTI_Outright!E1992</f>
        <v>0.21999999999999886</v>
      </c>
      <c r="E1992">
        <f>WTI_Outright!E1992-WTI_Outright!F1992</f>
        <v>0.28999999999999915</v>
      </c>
      <c r="F1992">
        <f>WTI_Outright!F1992-WTI_Outright!G1992</f>
        <v>0.35000000000000142</v>
      </c>
      <c r="G1992">
        <f>WTI_Outright!G1992-WTI_Outright!H1992</f>
        <v>0.39999999999999858</v>
      </c>
      <c r="H1992">
        <f>WTI_Outright!H1992-WTI_Outright!I1992</f>
        <v>0.42000000000000171</v>
      </c>
      <c r="I1992">
        <f>WTI_Outright!I1992-WTI_Outright!J1992</f>
        <v>0.39999999999999858</v>
      </c>
      <c r="J1992">
        <f>WTI_Outright!J1992-WTI_Outright!K1992</f>
        <v>0.39000000000000057</v>
      </c>
      <c r="K1992">
        <f>WTI_Outright!K1992-WTI_Outright!L1992</f>
        <v>0.38000000000000256</v>
      </c>
      <c r="L1992">
        <f>WTI_Outright!L1992-WTI_Outright!M1992</f>
        <v>0.39000000000000057</v>
      </c>
      <c r="M1992">
        <f>WTI_Outright!M1992-WTI_Outright!N1992</f>
        <v>0.39999999999999858</v>
      </c>
      <c r="N1992">
        <f>WTI_Outright!N1992-WTI_Outright!O1992</f>
        <v>0.39999999999999858</v>
      </c>
      <c r="O1992">
        <f>WTI_Outright!O1992-WTI_Outright!P1992</f>
        <v>0.37000000000000455</v>
      </c>
    </row>
    <row r="1993" spans="1:15">
      <c r="A1993" s="1">
        <v>43117</v>
      </c>
      <c r="B1993">
        <f>WTI_Outright!B1993-WTI_Outright!C1993</f>
        <v>4.9999999999997158E-2</v>
      </c>
      <c r="C1993">
        <f>WTI_Outright!C1993-WTI_Outright!D1993</f>
        <v>0.17999999999999972</v>
      </c>
      <c r="D1993">
        <f>WTI_Outright!D1993-WTI_Outright!E1993</f>
        <v>0.21999999999999886</v>
      </c>
      <c r="E1993">
        <f>WTI_Outright!E1993-WTI_Outright!F1993</f>
        <v>0.31000000000000227</v>
      </c>
      <c r="F1993">
        <f>WTI_Outright!F1993-WTI_Outright!G1993</f>
        <v>0.35999999999999943</v>
      </c>
      <c r="G1993">
        <f>WTI_Outright!G1993-WTI_Outright!H1993</f>
        <v>0.41000000000000369</v>
      </c>
      <c r="H1993">
        <f>WTI_Outright!H1993-WTI_Outright!I1993</f>
        <v>0.4199999999999946</v>
      </c>
      <c r="I1993">
        <f>WTI_Outright!I1993-WTI_Outright!J1993</f>
        <v>0.42000000000000171</v>
      </c>
      <c r="J1993">
        <f>WTI_Outright!J1993-WTI_Outright!K1993</f>
        <v>0.39999999999999858</v>
      </c>
      <c r="K1993">
        <f>WTI_Outright!K1993-WTI_Outright!L1993</f>
        <v>0.38000000000000256</v>
      </c>
      <c r="L1993">
        <f>WTI_Outright!L1993-WTI_Outright!M1993</f>
        <v>0.39000000000000057</v>
      </c>
      <c r="M1993">
        <f>WTI_Outright!M1993-WTI_Outright!N1993</f>
        <v>0.39999999999999858</v>
      </c>
      <c r="N1993">
        <f>WTI_Outright!N1993-WTI_Outright!O1993</f>
        <v>0.39000000000000057</v>
      </c>
      <c r="O1993">
        <f>WTI_Outright!O1993-WTI_Outright!P1993</f>
        <v>0.39000000000000057</v>
      </c>
    </row>
    <row r="1994" spans="1:15">
      <c r="A1994" s="1">
        <v>43116</v>
      </c>
      <c r="B1994">
        <f>WTI_Outright!B1994-WTI_Outright!C1994</f>
        <v>5.9999999999995168E-2</v>
      </c>
      <c r="C1994">
        <f>WTI_Outright!C1994-WTI_Outright!D1994</f>
        <v>0.17999999999999972</v>
      </c>
      <c r="D1994">
        <f>WTI_Outright!D1994-WTI_Outright!E1994</f>
        <v>0.21999999999999886</v>
      </c>
      <c r="E1994">
        <f>WTI_Outright!E1994-WTI_Outright!F1994</f>
        <v>0.30000000000000426</v>
      </c>
      <c r="F1994">
        <f>WTI_Outright!F1994-WTI_Outright!G1994</f>
        <v>0.36999999999999744</v>
      </c>
      <c r="G1994">
        <f>WTI_Outright!G1994-WTI_Outright!H1994</f>
        <v>0.41000000000000369</v>
      </c>
      <c r="H1994">
        <f>WTI_Outright!H1994-WTI_Outright!I1994</f>
        <v>0.40999999999999659</v>
      </c>
      <c r="I1994">
        <f>WTI_Outright!I1994-WTI_Outright!J1994</f>
        <v>0.39999999999999858</v>
      </c>
      <c r="J1994">
        <f>WTI_Outright!J1994-WTI_Outright!K1994</f>
        <v>0.40000000000000568</v>
      </c>
      <c r="K1994">
        <f>WTI_Outright!K1994-WTI_Outright!L1994</f>
        <v>0.36999999999999744</v>
      </c>
      <c r="L1994">
        <f>WTI_Outright!L1994-WTI_Outright!M1994</f>
        <v>0.39000000000000057</v>
      </c>
      <c r="M1994">
        <f>WTI_Outright!M1994-WTI_Outright!N1994</f>
        <v>0.40999999999999659</v>
      </c>
      <c r="N1994">
        <f>WTI_Outright!N1994-WTI_Outright!O1994</f>
        <v>0.40000000000000568</v>
      </c>
      <c r="O1994">
        <f>WTI_Outright!O1994-WTI_Outright!P1994</f>
        <v>0.37999999999999545</v>
      </c>
    </row>
    <row r="1995" spans="1:15">
      <c r="A1995" s="1">
        <v>43115</v>
      </c>
      <c r="B1995">
        <f>WTI_Outright!B1995-WTI_Outright!C1995</f>
        <v>6.9999999999993179E-2</v>
      </c>
      <c r="C1995">
        <f>WTI_Outright!C1995-WTI_Outright!D1995</f>
        <v>0.20000000000000284</v>
      </c>
      <c r="D1995">
        <f>WTI_Outright!D1995-WTI_Outright!E1995</f>
        <v>0.25999999999999801</v>
      </c>
      <c r="E1995">
        <f>WTI_Outright!E1995-WTI_Outright!F1995</f>
        <v>0.3300000000000054</v>
      </c>
      <c r="F1995">
        <f>WTI_Outright!F1995-WTI_Outright!G1995</f>
        <v>0.39000000000000057</v>
      </c>
      <c r="G1995">
        <f>WTI_Outright!G1995-WTI_Outright!H1995</f>
        <v>0.43999999999999773</v>
      </c>
      <c r="H1995">
        <f>WTI_Outright!H1995-WTI_Outright!I1995</f>
        <v>0.43999999999999773</v>
      </c>
      <c r="I1995">
        <f>WTI_Outright!I1995-WTI_Outright!J1995</f>
        <v>0.44000000000000483</v>
      </c>
      <c r="J1995">
        <f>WTI_Outright!J1995-WTI_Outright!K1995</f>
        <v>0.42999999999999972</v>
      </c>
      <c r="K1995">
        <f>WTI_Outright!K1995-WTI_Outright!L1995</f>
        <v>0.40999999999999659</v>
      </c>
      <c r="L1995">
        <f>WTI_Outright!L1995-WTI_Outright!M1995</f>
        <v>0.39000000000000057</v>
      </c>
      <c r="M1995">
        <f>WTI_Outright!M1995-WTI_Outright!N1995</f>
        <v>0.43999999999999773</v>
      </c>
      <c r="N1995">
        <f>WTI_Outright!N1995-WTI_Outright!O1995</f>
        <v>0.42999999999999972</v>
      </c>
      <c r="O1995">
        <f>WTI_Outright!O1995-WTI_Outright!P1995</f>
        <v>0.42000000000000171</v>
      </c>
    </row>
    <row r="1996" spans="1:15">
      <c r="A1996" s="1">
        <v>43112</v>
      </c>
      <c r="B1996">
        <f>WTI_Outright!B1996-WTI_Outright!C1996</f>
        <v>6.9999999999993179E-2</v>
      </c>
      <c r="C1996">
        <f>WTI_Outright!C1996-WTI_Outright!D1996</f>
        <v>0.20000000000000284</v>
      </c>
      <c r="D1996">
        <f>WTI_Outright!D1996-WTI_Outright!E1996</f>
        <v>0.25999999999999801</v>
      </c>
      <c r="E1996">
        <f>WTI_Outright!E1996-WTI_Outright!F1996</f>
        <v>0.3300000000000054</v>
      </c>
      <c r="F1996">
        <f>WTI_Outright!F1996-WTI_Outright!G1996</f>
        <v>0.39000000000000057</v>
      </c>
      <c r="G1996">
        <f>WTI_Outright!G1996-WTI_Outright!H1996</f>
        <v>0.43999999999999773</v>
      </c>
      <c r="H1996">
        <f>WTI_Outright!H1996-WTI_Outright!I1996</f>
        <v>0.43999999999999773</v>
      </c>
      <c r="I1996">
        <f>WTI_Outright!I1996-WTI_Outright!J1996</f>
        <v>0.44000000000000483</v>
      </c>
      <c r="J1996">
        <f>WTI_Outright!J1996-WTI_Outright!K1996</f>
        <v>0.42999999999999972</v>
      </c>
      <c r="K1996">
        <f>WTI_Outright!K1996-WTI_Outright!L1996</f>
        <v>0.40999999999999659</v>
      </c>
      <c r="L1996">
        <f>WTI_Outright!L1996-WTI_Outright!M1996</f>
        <v>0.39000000000000057</v>
      </c>
      <c r="M1996">
        <f>WTI_Outright!M1996-WTI_Outright!N1996</f>
        <v>0.43999999999999773</v>
      </c>
      <c r="N1996">
        <f>WTI_Outright!N1996-WTI_Outright!O1996</f>
        <v>0.42999999999999972</v>
      </c>
      <c r="O1996">
        <f>WTI_Outright!O1996-WTI_Outright!P1996</f>
        <v>0.42000000000000171</v>
      </c>
    </row>
    <row r="1997" spans="1:15">
      <c r="A1997" s="1">
        <v>43111</v>
      </c>
      <c r="B1997">
        <f>WTI_Outright!B1997-WTI_Outright!C1997</f>
        <v>0.11999999999999744</v>
      </c>
      <c r="C1997">
        <f>WTI_Outright!C1997-WTI_Outright!D1997</f>
        <v>0.21999999999999886</v>
      </c>
      <c r="D1997">
        <f>WTI_Outright!D1997-WTI_Outright!E1997</f>
        <v>0.25999999999999801</v>
      </c>
      <c r="E1997">
        <f>WTI_Outright!E1997-WTI_Outright!F1997</f>
        <v>0.31000000000000227</v>
      </c>
      <c r="F1997">
        <f>WTI_Outright!F1997-WTI_Outright!G1997</f>
        <v>0.36999999999999744</v>
      </c>
      <c r="G1997">
        <f>WTI_Outright!G1997-WTI_Outright!H1997</f>
        <v>0.42999999999999972</v>
      </c>
      <c r="H1997">
        <f>WTI_Outright!H1997-WTI_Outright!I1997</f>
        <v>0.42000000000000171</v>
      </c>
      <c r="I1997">
        <f>WTI_Outright!I1997-WTI_Outright!J1997</f>
        <v>0.42000000000000171</v>
      </c>
      <c r="J1997">
        <f>WTI_Outright!J1997-WTI_Outright!K1997</f>
        <v>0.39999999999999858</v>
      </c>
      <c r="K1997">
        <f>WTI_Outright!K1997-WTI_Outright!L1997</f>
        <v>0.37000000000000455</v>
      </c>
      <c r="L1997">
        <f>WTI_Outright!L1997-WTI_Outright!M1997</f>
        <v>0.38999999999999346</v>
      </c>
      <c r="M1997">
        <f>WTI_Outright!M1997-WTI_Outright!N1997</f>
        <v>0.41000000000000369</v>
      </c>
      <c r="N1997">
        <f>WTI_Outright!N1997-WTI_Outright!O1997</f>
        <v>0.42000000000000171</v>
      </c>
      <c r="O1997">
        <f>WTI_Outright!O1997-WTI_Outright!P1997</f>
        <v>0.37999999999999545</v>
      </c>
    </row>
    <row r="1998" spans="1:15">
      <c r="A1998" s="1">
        <v>43110</v>
      </c>
      <c r="B1998">
        <f>WTI_Outright!B1998-WTI_Outright!C1998</f>
        <v>0.14999999999999858</v>
      </c>
      <c r="C1998">
        <f>WTI_Outright!C1998-WTI_Outright!D1998</f>
        <v>0.21000000000000085</v>
      </c>
      <c r="D1998">
        <f>WTI_Outright!D1998-WTI_Outright!E1998</f>
        <v>0.23000000000000398</v>
      </c>
      <c r="E1998">
        <f>WTI_Outright!E1998-WTI_Outright!F1998</f>
        <v>0.29999999999999716</v>
      </c>
      <c r="F1998">
        <f>WTI_Outright!F1998-WTI_Outright!G1998</f>
        <v>0.35999999999999943</v>
      </c>
      <c r="G1998">
        <f>WTI_Outright!G1998-WTI_Outright!H1998</f>
        <v>0.41000000000000369</v>
      </c>
      <c r="H1998">
        <f>WTI_Outright!H1998-WTI_Outright!I1998</f>
        <v>0.39999999999999858</v>
      </c>
      <c r="I1998">
        <f>WTI_Outright!I1998-WTI_Outright!J1998</f>
        <v>0.40999999999999659</v>
      </c>
      <c r="J1998">
        <f>WTI_Outright!J1998-WTI_Outright!K1998</f>
        <v>0.39999999999999858</v>
      </c>
      <c r="K1998">
        <f>WTI_Outright!K1998-WTI_Outright!L1998</f>
        <v>0.37000000000000455</v>
      </c>
      <c r="L1998">
        <f>WTI_Outright!L1998-WTI_Outright!M1998</f>
        <v>0.39000000000000057</v>
      </c>
      <c r="M1998">
        <f>WTI_Outright!M1998-WTI_Outright!N1998</f>
        <v>0.40999999999999659</v>
      </c>
      <c r="N1998">
        <f>WTI_Outright!N1998-WTI_Outright!O1998</f>
        <v>0.39000000000000057</v>
      </c>
      <c r="O1998">
        <f>WTI_Outright!O1998-WTI_Outright!P1998</f>
        <v>0.39999999999999858</v>
      </c>
    </row>
    <row r="1999" spans="1:15">
      <c r="A1999" s="1">
        <v>43109</v>
      </c>
      <c r="B1999">
        <f>WTI_Outright!B1999-WTI_Outright!C1999</f>
        <v>9.0000000000003411E-2</v>
      </c>
      <c r="C1999">
        <f>WTI_Outright!C1999-WTI_Outright!D1999</f>
        <v>0.1699999999999946</v>
      </c>
      <c r="D1999">
        <f>WTI_Outright!D1999-WTI_Outright!E1999</f>
        <v>0.21000000000000085</v>
      </c>
      <c r="E1999">
        <f>WTI_Outright!E1999-WTI_Outright!F1999</f>
        <v>0.26000000000000512</v>
      </c>
      <c r="F1999">
        <f>WTI_Outright!F1999-WTI_Outright!G1999</f>
        <v>0.32999999999999829</v>
      </c>
      <c r="G1999">
        <f>WTI_Outright!G1999-WTI_Outright!H1999</f>
        <v>0.36999999999999744</v>
      </c>
      <c r="H1999">
        <f>WTI_Outright!H1999-WTI_Outright!I1999</f>
        <v>0.37000000000000455</v>
      </c>
      <c r="I1999">
        <f>WTI_Outright!I1999-WTI_Outright!J1999</f>
        <v>0.36999999999999744</v>
      </c>
      <c r="J1999">
        <f>WTI_Outright!J1999-WTI_Outright!K1999</f>
        <v>0.36999999999999744</v>
      </c>
      <c r="K1999">
        <f>WTI_Outright!K1999-WTI_Outright!L1999</f>
        <v>0.35000000000000142</v>
      </c>
      <c r="L1999">
        <f>WTI_Outright!L1999-WTI_Outright!M1999</f>
        <v>0.34000000000000341</v>
      </c>
      <c r="M1999">
        <f>WTI_Outright!M1999-WTI_Outright!N1999</f>
        <v>0.36999999999999744</v>
      </c>
      <c r="N1999">
        <f>WTI_Outright!N1999-WTI_Outright!O1999</f>
        <v>0.35999999999999943</v>
      </c>
      <c r="O1999">
        <f>WTI_Outright!O1999-WTI_Outright!P1999</f>
        <v>0.35000000000000142</v>
      </c>
    </row>
    <row r="2000" spans="1:15">
      <c r="A2000" s="1">
        <v>43108</v>
      </c>
      <c r="B2000">
        <f>WTI_Outright!B2000-WTI_Outright!C2000</f>
        <v>9.9999999999980105E-3</v>
      </c>
      <c r="C2000">
        <f>WTI_Outright!C2000-WTI_Outright!D2000</f>
        <v>0.10000000000000142</v>
      </c>
      <c r="D2000">
        <f>WTI_Outright!D2000-WTI_Outright!E2000</f>
        <v>0.14000000000000057</v>
      </c>
      <c r="E2000">
        <f>WTI_Outright!E2000-WTI_Outright!F2000</f>
        <v>0.19999999999999574</v>
      </c>
      <c r="F2000">
        <f>WTI_Outright!F2000-WTI_Outright!G2000</f>
        <v>0.28999999999999915</v>
      </c>
      <c r="G2000">
        <f>WTI_Outright!G2000-WTI_Outright!H2000</f>
        <v>0.3300000000000054</v>
      </c>
      <c r="H2000">
        <f>WTI_Outright!H2000-WTI_Outright!I2000</f>
        <v>0.32999999999999829</v>
      </c>
      <c r="I2000">
        <f>WTI_Outright!I2000-WTI_Outright!J2000</f>
        <v>0.33999999999999631</v>
      </c>
      <c r="J2000">
        <f>WTI_Outright!J2000-WTI_Outright!K2000</f>
        <v>0.3300000000000054</v>
      </c>
      <c r="K2000">
        <f>WTI_Outright!K2000-WTI_Outright!L2000</f>
        <v>0.31999999999999318</v>
      </c>
      <c r="L2000">
        <f>WTI_Outright!L2000-WTI_Outright!M2000</f>
        <v>0.3300000000000054</v>
      </c>
      <c r="M2000">
        <f>WTI_Outright!M2000-WTI_Outright!N2000</f>
        <v>0.33999999999999631</v>
      </c>
      <c r="N2000">
        <f>WTI_Outright!N2000-WTI_Outright!O2000</f>
        <v>0.34000000000000341</v>
      </c>
      <c r="O2000">
        <f>WTI_Outright!O2000-WTI_Outright!P2000</f>
        <v>0.32999999999999829</v>
      </c>
    </row>
    <row r="2001" spans="1:15">
      <c r="A2001" s="1">
        <v>43105</v>
      </c>
      <c r="B2001">
        <f>WTI_Outright!B2001-WTI_Outright!C2001</f>
        <v>3.0000000000001137E-2</v>
      </c>
      <c r="C2001">
        <f>WTI_Outright!C2001-WTI_Outright!D2001</f>
        <v>0.10999999999999943</v>
      </c>
      <c r="D2001">
        <f>WTI_Outright!D2001-WTI_Outright!E2001</f>
        <v>0.14999999999999858</v>
      </c>
      <c r="E2001">
        <f>WTI_Outright!E2001-WTI_Outright!F2001</f>
        <v>0.21999999999999886</v>
      </c>
      <c r="F2001">
        <f>WTI_Outright!F2001-WTI_Outright!G2001</f>
        <v>0.31000000000000227</v>
      </c>
      <c r="G2001">
        <f>WTI_Outright!G2001-WTI_Outright!H2001</f>
        <v>0.34999999999999432</v>
      </c>
      <c r="H2001">
        <f>WTI_Outright!H2001-WTI_Outright!I2001</f>
        <v>0.34000000000000341</v>
      </c>
      <c r="I2001">
        <f>WTI_Outright!I2001-WTI_Outright!J2001</f>
        <v>0.35000000000000142</v>
      </c>
      <c r="J2001">
        <f>WTI_Outright!J2001-WTI_Outright!K2001</f>
        <v>0.33999999999999631</v>
      </c>
      <c r="K2001">
        <f>WTI_Outright!K2001-WTI_Outright!L2001</f>
        <v>0.31000000000000227</v>
      </c>
      <c r="L2001">
        <f>WTI_Outright!L2001-WTI_Outright!M2001</f>
        <v>0.32000000000000028</v>
      </c>
      <c r="M2001">
        <f>WTI_Outright!M2001-WTI_Outright!N2001</f>
        <v>0.33999999999999631</v>
      </c>
      <c r="N2001">
        <f>WTI_Outright!N2001-WTI_Outright!O2001</f>
        <v>0.34000000000000341</v>
      </c>
      <c r="O2001">
        <f>WTI_Outright!O2001-WTI_Outright!P2001</f>
        <v>0.32000000000000028</v>
      </c>
    </row>
    <row r="2002" spans="1:15">
      <c r="A2002" s="1">
        <v>43104</v>
      </c>
      <c r="B2002">
        <f>WTI_Outright!B2002-WTI_Outright!C2002</f>
        <v>0.10999999999999943</v>
      </c>
      <c r="C2002">
        <f>WTI_Outright!C2002-WTI_Outright!D2002</f>
        <v>0.17000000000000171</v>
      </c>
      <c r="D2002">
        <f>WTI_Outright!D2002-WTI_Outright!E2002</f>
        <v>0.20999999999999375</v>
      </c>
      <c r="E2002">
        <f>WTI_Outright!E2002-WTI_Outright!F2002</f>
        <v>0.29000000000000625</v>
      </c>
      <c r="F2002">
        <f>WTI_Outright!F2002-WTI_Outright!G2002</f>
        <v>0.35999999999999943</v>
      </c>
      <c r="G2002">
        <f>WTI_Outright!G2002-WTI_Outright!H2002</f>
        <v>0.39999999999999858</v>
      </c>
      <c r="H2002">
        <f>WTI_Outright!H2002-WTI_Outright!I2002</f>
        <v>0.39999999999999858</v>
      </c>
      <c r="I2002">
        <f>WTI_Outright!I2002-WTI_Outright!J2002</f>
        <v>0.39000000000000057</v>
      </c>
      <c r="J2002">
        <f>WTI_Outright!J2002-WTI_Outright!K2002</f>
        <v>0.36999999999999744</v>
      </c>
      <c r="K2002">
        <f>WTI_Outright!K2002-WTI_Outright!L2002</f>
        <v>0.35999999999999943</v>
      </c>
      <c r="L2002">
        <f>WTI_Outright!L2002-WTI_Outright!M2002</f>
        <v>0.35999999999999943</v>
      </c>
      <c r="M2002">
        <f>WTI_Outright!M2002-WTI_Outright!N2002</f>
        <v>0.37000000000000455</v>
      </c>
      <c r="N2002">
        <f>WTI_Outright!N2002-WTI_Outright!O2002</f>
        <v>0.35999999999999943</v>
      </c>
      <c r="O2002">
        <f>WTI_Outright!O2002-WTI_Outright!P2002</f>
        <v>0.33999999999999631</v>
      </c>
    </row>
    <row r="2003" spans="1:15">
      <c r="A2003" s="1">
        <v>43103</v>
      </c>
      <c r="B2003">
        <f>WTI_Outright!B2003-WTI_Outright!C2003</f>
        <v>8.00000000000054E-2</v>
      </c>
      <c r="C2003">
        <f>WTI_Outright!C2003-WTI_Outright!D2003</f>
        <v>0.14000000000000057</v>
      </c>
      <c r="D2003">
        <f>WTI_Outright!D2003-WTI_Outright!E2003</f>
        <v>0.19999999999999574</v>
      </c>
      <c r="E2003">
        <f>WTI_Outright!E2003-WTI_Outright!F2003</f>
        <v>0.27000000000000313</v>
      </c>
      <c r="F2003">
        <f>WTI_Outright!F2003-WTI_Outright!G2003</f>
        <v>0.35999999999999943</v>
      </c>
      <c r="G2003">
        <f>WTI_Outright!G2003-WTI_Outright!H2003</f>
        <v>0.37999999999999545</v>
      </c>
      <c r="H2003">
        <f>WTI_Outright!H2003-WTI_Outright!I2003</f>
        <v>0.38000000000000256</v>
      </c>
      <c r="I2003">
        <f>WTI_Outright!I2003-WTI_Outright!J2003</f>
        <v>0.36999999999999744</v>
      </c>
      <c r="J2003">
        <f>WTI_Outright!J2003-WTI_Outright!K2003</f>
        <v>0.35000000000000142</v>
      </c>
      <c r="K2003">
        <f>WTI_Outright!K2003-WTI_Outright!L2003</f>
        <v>0.32999999999999829</v>
      </c>
      <c r="L2003">
        <f>WTI_Outright!L2003-WTI_Outright!M2003</f>
        <v>0.34000000000000341</v>
      </c>
      <c r="M2003">
        <f>WTI_Outright!M2003-WTI_Outright!N2003</f>
        <v>0.35000000000000142</v>
      </c>
      <c r="N2003">
        <f>WTI_Outright!N2003-WTI_Outright!O2003</f>
        <v>0.35000000000000142</v>
      </c>
      <c r="O2003">
        <f>WTI_Outright!O2003-WTI_Outright!P2003</f>
        <v>0.32000000000000028</v>
      </c>
    </row>
    <row r="2004" spans="1:15">
      <c r="A2004" s="1">
        <v>43102</v>
      </c>
      <c r="B2004">
        <f>WTI_Outright!B2004-WTI_Outright!C2004</f>
        <v>-1.0000000000005116E-2</v>
      </c>
      <c r="C2004">
        <f>WTI_Outright!C2004-WTI_Outright!D2004</f>
        <v>5.0000000000004263E-2</v>
      </c>
      <c r="D2004">
        <f>WTI_Outright!D2004-WTI_Outright!E2004</f>
        <v>0.12999999999999545</v>
      </c>
      <c r="E2004">
        <f>WTI_Outright!E2004-WTI_Outright!F2004</f>
        <v>0.21000000000000085</v>
      </c>
      <c r="F2004">
        <f>WTI_Outright!F2004-WTI_Outright!G2004</f>
        <v>0.27000000000000313</v>
      </c>
      <c r="G2004">
        <f>WTI_Outright!G2004-WTI_Outright!H2004</f>
        <v>0.32000000000000028</v>
      </c>
      <c r="H2004">
        <f>WTI_Outright!H2004-WTI_Outright!I2004</f>
        <v>0.32999999999999829</v>
      </c>
      <c r="I2004">
        <f>WTI_Outright!I2004-WTI_Outright!J2004</f>
        <v>0.32999999999999829</v>
      </c>
      <c r="J2004">
        <f>WTI_Outright!J2004-WTI_Outright!K2004</f>
        <v>0.32000000000000028</v>
      </c>
      <c r="K2004">
        <f>WTI_Outright!K2004-WTI_Outright!L2004</f>
        <v>0.30000000000000426</v>
      </c>
      <c r="L2004">
        <f>WTI_Outright!L2004-WTI_Outright!M2004</f>
        <v>0.30999999999999517</v>
      </c>
      <c r="M2004">
        <f>WTI_Outright!M2004-WTI_Outright!N2004</f>
        <v>0.32000000000000028</v>
      </c>
      <c r="N2004">
        <f>WTI_Outright!N2004-WTI_Outright!O2004</f>
        <v>0.32000000000000028</v>
      </c>
      <c r="O2004">
        <f>WTI_Outright!O2004-WTI_Outright!P2004</f>
        <v>0.28000000000000114</v>
      </c>
    </row>
    <row r="2005" spans="1:15">
      <c r="A2005" s="1">
        <v>43101</v>
      </c>
      <c r="B2005">
        <f>WTI_Outright!B2005-WTI_Outright!C2005</f>
        <v>-1.9999999999996021E-2</v>
      </c>
      <c r="C2005">
        <f>WTI_Outright!C2005-WTI_Outright!D2005</f>
        <v>3.9999999999999147E-2</v>
      </c>
      <c r="D2005">
        <f>WTI_Outright!D2005-WTI_Outright!E2005</f>
        <v>0.12999999999999545</v>
      </c>
      <c r="E2005">
        <f>WTI_Outright!E2005-WTI_Outright!F2005</f>
        <v>0.21000000000000085</v>
      </c>
      <c r="F2005">
        <f>WTI_Outright!F2005-WTI_Outright!G2005</f>
        <v>0.30000000000000426</v>
      </c>
      <c r="G2005">
        <f>WTI_Outright!G2005-WTI_Outright!H2005</f>
        <v>0.33999999999999631</v>
      </c>
      <c r="H2005">
        <f>WTI_Outright!H2005-WTI_Outright!I2005</f>
        <v>0.35000000000000142</v>
      </c>
      <c r="I2005">
        <f>WTI_Outright!I2005-WTI_Outright!J2005</f>
        <v>0.35000000000000142</v>
      </c>
      <c r="J2005">
        <f>WTI_Outright!J2005-WTI_Outright!K2005</f>
        <v>0.33999999999999631</v>
      </c>
      <c r="K2005">
        <f>WTI_Outright!K2005-WTI_Outright!L2005</f>
        <v>0.31000000000000227</v>
      </c>
      <c r="L2005">
        <f>WTI_Outright!L2005-WTI_Outright!M2005</f>
        <v>0.32000000000000028</v>
      </c>
      <c r="M2005">
        <f>WTI_Outright!M2005-WTI_Outright!N2005</f>
        <v>0.35000000000000142</v>
      </c>
      <c r="N2005">
        <f>WTI_Outright!N2005-WTI_Outright!O2005</f>
        <v>0.30999999999999517</v>
      </c>
      <c r="O2005">
        <f>WTI_Outright!O2005-WTI_Outright!P2005</f>
        <v>0.30000000000000426</v>
      </c>
    </row>
    <row r="2006" spans="1:15">
      <c r="A2006" s="1">
        <v>43098</v>
      </c>
      <c r="B2006">
        <f>WTI_Outright!B2006-WTI_Outright!C2006</f>
        <v>-1.9999999999996021E-2</v>
      </c>
      <c r="C2006">
        <f>WTI_Outright!C2006-WTI_Outright!D2006</f>
        <v>3.9999999999999147E-2</v>
      </c>
      <c r="D2006">
        <f>WTI_Outright!D2006-WTI_Outright!E2006</f>
        <v>0.12999999999999545</v>
      </c>
      <c r="E2006">
        <f>WTI_Outright!E2006-WTI_Outright!F2006</f>
        <v>0.21000000000000085</v>
      </c>
      <c r="F2006">
        <f>WTI_Outright!F2006-WTI_Outright!G2006</f>
        <v>0.30000000000000426</v>
      </c>
      <c r="G2006">
        <f>WTI_Outright!G2006-WTI_Outright!H2006</f>
        <v>0.33999999999999631</v>
      </c>
      <c r="H2006">
        <f>WTI_Outright!H2006-WTI_Outright!I2006</f>
        <v>0.35000000000000142</v>
      </c>
      <c r="I2006">
        <f>WTI_Outright!I2006-WTI_Outright!J2006</f>
        <v>0.35000000000000142</v>
      </c>
      <c r="J2006">
        <f>WTI_Outright!J2006-WTI_Outright!K2006</f>
        <v>0.33999999999999631</v>
      </c>
      <c r="K2006">
        <f>WTI_Outright!K2006-WTI_Outright!L2006</f>
        <v>0.31000000000000227</v>
      </c>
      <c r="L2006">
        <f>WTI_Outright!L2006-WTI_Outright!M2006</f>
        <v>0.32000000000000028</v>
      </c>
      <c r="M2006">
        <f>WTI_Outright!M2006-WTI_Outright!N2006</f>
        <v>0.35000000000000142</v>
      </c>
      <c r="N2006">
        <f>WTI_Outright!N2006-WTI_Outright!O2006</f>
        <v>0.30999999999999517</v>
      </c>
      <c r="O2006">
        <f>WTI_Outright!O2006-WTI_Outright!P2006</f>
        <v>0.30000000000000426</v>
      </c>
    </row>
    <row r="2007" spans="1:15">
      <c r="A2007" s="1">
        <v>43097</v>
      </c>
      <c r="B2007">
        <f>WTI_Outright!B2007-WTI_Outright!C2007</f>
        <v>-2.9999999999994031E-2</v>
      </c>
      <c r="C2007">
        <f>WTI_Outright!C2007-WTI_Outright!D2007</f>
        <v>2.9999999999994031E-2</v>
      </c>
      <c r="D2007">
        <f>WTI_Outright!D2007-WTI_Outright!E2007</f>
        <v>0.11000000000000654</v>
      </c>
      <c r="E2007">
        <f>WTI_Outright!E2007-WTI_Outright!F2007</f>
        <v>0.18999999999999773</v>
      </c>
      <c r="F2007">
        <f>WTI_Outright!F2007-WTI_Outright!G2007</f>
        <v>0.26999999999999602</v>
      </c>
      <c r="G2007">
        <f>WTI_Outright!G2007-WTI_Outright!H2007</f>
        <v>0.31000000000000227</v>
      </c>
      <c r="H2007">
        <f>WTI_Outright!H2007-WTI_Outright!I2007</f>
        <v>0.32999999999999829</v>
      </c>
      <c r="I2007">
        <f>WTI_Outright!I2007-WTI_Outright!J2007</f>
        <v>0.3300000000000054</v>
      </c>
      <c r="J2007">
        <f>WTI_Outright!J2007-WTI_Outright!K2007</f>
        <v>0.32999999999999829</v>
      </c>
      <c r="K2007">
        <f>WTI_Outright!K2007-WTI_Outright!L2007</f>
        <v>0.29999999999999716</v>
      </c>
      <c r="L2007">
        <f>WTI_Outright!L2007-WTI_Outright!M2007</f>
        <v>0.31000000000000227</v>
      </c>
      <c r="M2007">
        <f>WTI_Outright!M2007-WTI_Outright!N2007</f>
        <v>0.31000000000000227</v>
      </c>
      <c r="N2007">
        <f>WTI_Outright!N2007-WTI_Outright!O2007</f>
        <v>0.29999999999999716</v>
      </c>
      <c r="O2007">
        <f>WTI_Outright!O2007-WTI_Outright!P2007</f>
        <v>0.25999999999999801</v>
      </c>
    </row>
    <row r="2008" spans="1:15">
      <c r="A2008" s="1">
        <v>43096</v>
      </c>
      <c r="B2008">
        <f>WTI_Outright!B2008-WTI_Outright!C2008</f>
        <v>-4.9999999999997158E-2</v>
      </c>
      <c r="C2008">
        <f>WTI_Outright!C2008-WTI_Outright!D2008</f>
        <v>9.9999999999980105E-3</v>
      </c>
      <c r="D2008">
        <f>WTI_Outright!D2008-WTI_Outright!E2008</f>
        <v>7.9999999999998295E-2</v>
      </c>
      <c r="E2008">
        <f>WTI_Outright!E2008-WTI_Outright!F2008</f>
        <v>0.17000000000000171</v>
      </c>
      <c r="F2008">
        <f>WTI_Outright!F2008-WTI_Outright!G2008</f>
        <v>0.25999999999999801</v>
      </c>
      <c r="G2008">
        <f>WTI_Outright!G2008-WTI_Outright!H2008</f>
        <v>0.31000000000000227</v>
      </c>
      <c r="H2008">
        <f>WTI_Outright!H2008-WTI_Outright!I2008</f>
        <v>0.32999999999999829</v>
      </c>
      <c r="I2008">
        <f>WTI_Outright!I2008-WTI_Outright!J2008</f>
        <v>0.32999999999999829</v>
      </c>
      <c r="J2008">
        <f>WTI_Outright!J2008-WTI_Outright!K2008</f>
        <v>0.32000000000000028</v>
      </c>
      <c r="K2008">
        <f>WTI_Outright!K2008-WTI_Outright!L2008</f>
        <v>0.30000000000000426</v>
      </c>
      <c r="L2008">
        <f>WTI_Outright!L2008-WTI_Outright!M2008</f>
        <v>0.30999999999999517</v>
      </c>
      <c r="M2008">
        <f>WTI_Outright!M2008-WTI_Outright!N2008</f>
        <v>0.31000000000000227</v>
      </c>
      <c r="N2008">
        <f>WTI_Outright!N2008-WTI_Outright!O2008</f>
        <v>0.31000000000000227</v>
      </c>
      <c r="O2008">
        <f>WTI_Outright!O2008-WTI_Outright!P2008</f>
        <v>0.25</v>
      </c>
    </row>
    <row r="2009" spans="1:15">
      <c r="A2009" s="1">
        <v>43095</v>
      </c>
      <c r="B2009">
        <f>WTI_Outright!B2009-WTI_Outright!C2009</f>
        <v>-3.0000000000001137E-2</v>
      </c>
      <c r="C2009">
        <f>WTI_Outright!C2009-WTI_Outright!D2009</f>
        <v>2.0000000000003126E-2</v>
      </c>
      <c r="D2009">
        <f>WTI_Outright!D2009-WTI_Outright!E2009</f>
        <v>0.11999999999999744</v>
      </c>
      <c r="E2009">
        <f>WTI_Outright!E2009-WTI_Outright!F2009</f>
        <v>0.18999999999999773</v>
      </c>
      <c r="F2009">
        <f>WTI_Outright!F2009-WTI_Outright!G2009</f>
        <v>0.28000000000000114</v>
      </c>
      <c r="G2009">
        <f>WTI_Outright!G2009-WTI_Outright!H2009</f>
        <v>0.34000000000000341</v>
      </c>
      <c r="H2009">
        <f>WTI_Outright!H2009-WTI_Outright!I2009</f>
        <v>0.34999999999999432</v>
      </c>
      <c r="I2009">
        <f>WTI_Outright!I2009-WTI_Outright!J2009</f>
        <v>0.35000000000000142</v>
      </c>
      <c r="J2009">
        <f>WTI_Outright!J2009-WTI_Outright!K2009</f>
        <v>0.32000000000000028</v>
      </c>
      <c r="K2009">
        <f>WTI_Outright!K2009-WTI_Outright!L2009</f>
        <v>0.32000000000000028</v>
      </c>
      <c r="L2009">
        <f>WTI_Outright!L2009-WTI_Outright!M2009</f>
        <v>0.34000000000000341</v>
      </c>
      <c r="M2009">
        <f>WTI_Outright!M2009-WTI_Outright!N2009</f>
        <v>0.32999999999999829</v>
      </c>
      <c r="N2009">
        <f>WTI_Outright!N2009-WTI_Outright!O2009</f>
        <v>0.31000000000000227</v>
      </c>
      <c r="O2009">
        <f>WTI_Outright!O2009-WTI_Outright!P2009</f>
        <v>0.28999999999999915</v>
      </c>
    </row>
    <row r="2010" spans="1:15">
      <c r="A2010" s="1">
        <v>43094</v>
      </c>
      <c r="B2010">
        <f>WTI_Outright!B2010-WTI_Outright!C2010</f>
        <v>-7.0000000000000284E-2</v>
      </c>
      <c r="C2010">
        <f>WTI_Outright!C2010-WTI_Outright!D2010</f>
        <v>0</v>
      </c>
      <c r="D2010">
        <f>WTI_Outright!D2010-WTI_Outright!E2010</f>
        <v>6.0000000000002274E-2</v>
      </c>
      <c r="E2010">
        <f>WTI_Outright!E2010-WTI_Outright!F2010</f>
        <v>0.13999999999999346</v>
      </c>
      <c r="F2010">
        <f>WTI_Outright!F2010-WTI_Outright!G2010</f>
        <v>0.22000000000000597</v>
      </c>
      <c r="G2010">
        <f>WTI_Outright!G2010-WTI_Outright!H2010</f>
        <v>0.27999999999999403</v>
      </c>
      <c r="H2010">
        <f>WTI_Outright!H2010-WTI_Outright!I2010</f>
        <v>0.29000000000000625</v>
      </c>
      <c r="I2010">
        <f>WTI_Outright!I2010-WTI_Outright!J2010</f>
        <v>0.29999999999999716</v>
      </c>
      <c r="J2010">
        <f>WTI_Outright!J2010-WTI_Outright!K2010</f>
        <v>0.28000000000000114</v>
      </c>
      <c r="K2010">
        <f>WTI_Outright!K2010-WTI_Outright!L2010</f>
        <v>0.26999999999999602</v>
      </c>
      <c r="L2010">
        <f>WTI_Outright!L2010-WTI_Outright!M2010</f>
        <v>0.29000000000000625</v>
      </c>
      <c r="M2010">
        <f>WTI_Outright!M2010-WTI_Outright!N2010</f>
        <v>0.28999999999999915</v>
      </c>
      <c r="N2010">
        <f>WTI_Outright!N2010-WTI_Outright!O2010</f>
        <v>0.27999999999999403</v>
      </c>
      <c r="O2010">
        <f>WTI_Outright!O2010-WTI_Outright!P2010</f>
        <v>0.26000000000000512</v>
      </c>
    </row>
    <row r="2011" spans="1:15">
      <c r="A2011" s="1">
        <v>43091</v>
      </c>
      <c r="B2011">
        <f>WTI_Outright!B2011-WTI_Outright!C2011</f>
        <v>-7.0000000000000284E-2</v>
      </c>
      <c r="C2011">
        <f>WTI_Outright!C2011-WTI_Outright!D2011</f>
        <v>0</v>
      </c>
      <c r="D2011">
        <f>WTI_Outright!D2011-WTI_Outright!E2011</f>
        <v>6.0000000000002274E-2</v>
      </c>
      <c r="E2011">
        <f>WTI_Outright!E2011-WTI_Outright!F2011</f>
        <v>0.13999999999999346</v>
      </c>
      <c r="F2011">
        <f>WTI_Outright!F2011-WTI_Outright!G2011</f>
        <v>0.22000000000000597</v>
      </c>
      <c r="G2011">
        <f>WTI_Outright!G2011-WTI_Outright!H2011</f>
        <v>0.27999999999999403</v>
      </c>
      <c r="H2011">
        <f>WTI_Outright!H2011-WTI_Outright!I2011</f>
        <v>0.29000000000000625</v>
      </c>
      <c r="I2011">
        <f>WTI_Outright!I2011-WTI_Outright!J2011</f>
        <v>0.29999999999999716</v>
      </c>
      <c r="J2011">
        <f>WTI_Outright!J2011-WTI_Outright!K2011</f>
        <v>0.28000000000000114</v>
      </c>
      <c r="K2011">
        <f>WTI_Outright!K2011-WTI_Outright!L2011</f>
        <v>0.26999999999999602</v>
      </c>
      <c r="L2011">
        <f>WTI_Outright!L2011-WTI_Outright!M2011</f>
        <v>0.29000000000000625</v>
      </c>
      <c r="M2011">
        <f>WTI_Outright!M2011-WTI_Outright!N2011</f>
        <v>0.28999999999999915</v>
      </c>
      <c r="N2011">
        <f>WTI_Outright!N2011-WTI_Outright!O2011</f>
        <v>0.27999999999999403</v>
      </c>
      <c r="O2011">
        <f>WTI_Outright!O2011-WTI_Outright!P2011</f>
        <v>0.26000000000000512</v>
      </c>
    </row>
    <row r="2012" spans="1:15">
      <c r="A2012" s="1">
        <v>43090</v>
      </c>
      <c r="B2012">
        <f>WTI_Outright!B2012-WTI_Outright!C2012</f>
        <v>-3.9999999999999147E-2</v>
      </c>
      <c r="C2012">
        <f>WTI_Outright!C2012-WTI_Outright!D2012</f>
        <v>9.9999999999980105E-3</v>
      </c>
      <c r="D2012">
        <f>WTI_Outright!D2012-WTI_Outright!E2012</f>
        <v>9.0000000000003411E-2</v>
      </c>
      <c r="E2012">
        <f>WTI_Outright!E2012-WTI_Outright!F2012</f>
        <v>0.1699999999999946</v>
      </c>
      <c r="F2012">
        <f>WTI_Outright!F2012-WTI_Outright!G2012</f>
        <v>0.25</v>
      </c>
      <c r="G2012">
        <f>WTI_Outright!G2012-WTI_Outright!H2012</f>
        <v>0.31000000000000227</v>
      </c>
      <c r="H2012">
        <f>WTI_Outright!H2012-WTI_Outright!I2012</f>
        <v>0.32000000000000028</v>
      </c>
      <c r="I2012">
        <f>WTI_Outright!I2012-WTI_Outright!J2012</f>
        <v>0.31000000000000227</v>
      </c>
      <c r="J2012">
        <f>WTI_Outright!J2012-WTI_Outright!K2012</f>
        <v>0.28999999999999915</v>
      </c>
      <c r="K2012">
        <f>WTI_Outright!K2012-WTI_Outright!L2012</f>
        <v>0.26999999999999602</v>
      </c>
      <c r="L2012">
        <f>WTI_Outright!L2012-WTI_Outright!M2012</f>
        <v>0.30000000000000426</v>
      </c>
      <c r="M2012">
        <f>WTI_Outright!M2012-WTI_Outright!N2012</f>
        <v>0.29999999999999716</v>
      </c>
      <c r="N2012">
        <f>WTI_Outright!N2012-WTI_Outright!O2012</f>
        <v>0.28000000000000114</v>
      </c>
      <c r="O2012">
        <f>WTI_Outright!O2012-WTI_Outright!P2012</f>
        <v>0.25999999999999801</v>
      </c>
    </row>
    <row r="2013" spans="1:15">
      <c r="A2013" s="1">
        <v>43089</v>
      </c>
      <c r="B2013">
        <f>WTI_Outright!B2013-WTI_Outright!C2013</f>
        <v>-3.9999999999999147E-2</v>
      </c>
      <c r="C2013">
        <f>WTI_Outright!C2013-WTI_Outright!D2013</f>
        <v>2.0000000000003126E-2</v>
      </c>
      <c r="D2013">
        <f>WTI_Outright!D2013-WTI_Outright!E2013</f>
        <v>7.0000000000000284E-2</v>
      </c>
      <c r="E2013">
        <f>WTI_Outright!E2013-WTI_Outright!F2013</f>
        <v>0.15999999999999659</v>
      </c>
      <c r="F2013">
        <f>WTI_Outright!F2013-WTI_Outright!G2013</f>
        <v>0.25</v>
      </c>
      <c r="G2013">
        <f>WTI_Outright!G2013-WTI_Outright!H2013</f>
        <v>0.31000000000000227</v>
      </c>
      <c r="H2013">
        <f>WTI_Outright!H2013-WTI_Outright!I2013</f>
        <v>0.31000000000000227</v>
      </c>
      <c r="I2013">
        <f>WTI_Outright!I2013-WTI_Outright!J2013</f>
        <v>0.29999999999999716</v>
      </c>
      <c r="J2013">
        <f>WTI_Outright!J2013-WTI_Outright!K2013</f>
        <v>0.28999999999999915</v>
      </c>
      <c r="K2013">
        <f>WTI_Outright!K2013-WTI_Outright!L2013</f>
        <v>0.28000000000000114</v>
      </c>
      <c r="L2013">
        <f>WTI_Outright!L2013-WTI_Outright!M2013</f>
        <v>0.28999999999999915</v>
      </c>
      <c r="M2013">
        <f>WTI_Outright!M2013-WTI_Outright!N2013</f>
        <v>0.30000000000000426</v>
      </c>
      <c r="N2013">
        <f>WTI_Outright!N2013-WTI_Outright!O2013</f>
        <v>0.27999999999999403</v>
      </c>
      <c r="O2013">
        <f>WTI_Outright!O2013-WTI_Outright!P2013</f>
        <v>0.26000000000000512</v>
      </c>
    </row>
    <row r="2014" spans="1:15">
      <c r="A2014" s="1">
        <v>43088</v>
      </c>
      <c r="B2014">
        <f>WTI_Outright!B2014-WTI_Outright!C2014</f>
        <v>-0.10000000000000142</v>
      </c>
      <c r="C2014">
        <f>WTI_Outright!C2014-WTI_Outright!D2014</f>
        <v>-1.9999999999996021E-2</v>
      </c>
      <c r="D2014">
        <f>WTI_Outright!D2014-WTI_Outright!E2014</f>
        <v>1.9999999999996021E-2</v>
      </c>
      <c r="E2014">
        <f>WTI_Outright!E2014-WTI_Outright!F2014</f>
        <v>7.0000000000000284E-2</v>
      </c>
      <c r="F2014">
        <f>WTI_Outright!F2014-WTI_Outright!G2014</f>
        <v>0.14000000000000057</v>
      </c>
      <c r="G2014">
        <f>WTI_Outright!G2014-WTI_Outright!H2014</f>
        <v>0.21999999999999886</v>
      </c>
      <c r="H2014">
        <f>WTI_Outright!H2014-WTI_Outright!I2014</f>
        <v>0.26000000000000512</v>
      </c>
      <c r="I2014">
        <f>WTI_Outright!I2014-WTI_Outright!J2014</f>
        <v>0.27999999999999403</v>
      </c>
      <c r="J2014">
        <f>WTI_Outright!J2014-WTI_Outright!K2014</f>
        <v>0.27000000000000313</v>
      </c>
      <c r="K2014">
        <f>WTI_Outright!K2014-WTI_Outright!L2014</f>
        <v>0.25</v>
      </c>
      <c r="L2014">
        <f>WTI_Outright!L2014-WTI_Outright!M2014</f>
        <v>0.25999999999999801</v>
      </c>
      <c r="M2014">
        <f>WTI_Outright!M2014-WTI_Outright!N2014</f>
        <v>0.26000000000000512</v>
      </c>
      <c r="N2014">
        <f>WTI_Outright!N2014-WTI_Outright!O2014</f>
        <v>0.26999999999999602</v>
      </c>
      <c r="O2014">
        <f>WTI_Outright!O2014-WTI_Outright!P2014</f>
        <v>0.25</v>
      </c>
    </row>
    <row r="2015" spans="1:15">
      <c r="A2015" s="1">
        <v>43087</v>
      </c>
      <c r="B2015">
        <f>WTI_Outright!B2015-WTI_Outright!C2015</f>
        <v>-6.0000000000002274E-2</v>
      </c>
      <c r="C2015">
        <f>WTI_Outright!C2015-WTI_Outright!D2015</f>
        <v>-9.9999999999980105E-3</v>
      </c>
      <c r="D2015">
        <f>WTI_Outright!D2015-WTI_Outright!E2015</f>
        <v>2.9999999999994031E-2</v>
      </c>
      <c r="E2015">
        <f>WTI_Outright!E2015-WTI_Outright!F2015</f>
        <v>8.00000000000054E-2</v>
      </c>
      <c r="F2015">
        <f>WTI_Outright!F2015-WTI_Outright!G2015</f>
        <v>0.14000000000000057</v>
      </c>
      <c r="G2015">
        <f>WTI_Outright!G2015-WTI_Outright!H2015</f>
        <v>0.21999999999999886</v>
      </c>
      <c r="H2015">
        <f>WTI_Outright!H2015-WTI_Outright!I2015</f>
        <v>0.26999999999999602</v>
      </c>
      <c r="I2015">
        <f>WTI_Outright!I2015-WTI_Outright!J2015</f>
        <v>0.27000000000000313</v>
      </c>
      <c r="J2015">
        <f>WTI_Outright!J2015-WTI_Outright!K2015</f>
        <v>0.28999999999999915</v>
      </c>
      <c r="K2015">
        <f>WTI_Outright!K2015-WTI_Outright!L2015</f>
        <v>0.25999999999999801</v>
      </c>
      <c r="L2015">
        <f>WTI_Outright!L2015-WTI_Outright!M2015</f>
        <v>0.26000000000000512</v>
      </c>
      <c r="M2015">
        <f>WTI_Outright!M2015-WTI_Outright!N2015</f>
        <v>0.25</v>
      </c>
      <c r="N2015">
        <f>WTI_Outright!N2015-WTI_Outright!O2015</f>
        <v>0.27999999999999403</v>
      </c>
      <c r="O2015">
        <f>WTI_Outright!O2015-WTI_Outright!P2015</f>
        <v>0.24000000000000199</v>
      </c>
    </row>
    <row r="2016" spans="1:15">
      <c r="A2016" s="1">
        <v>43084</v>
      </c>
      <c r="B2016">
        <f>WTI_Outright!B2016-WTI_Outright!C2016</f>
        <v>-3.0000000000001137E-2</v>
      </c>
      <c r="C2016">
        <f>WTI_Outright!C2016-WTI_Outright!D2016</f>
        <v>8.9999999999996305E-2</v>
      </c>
      <c r="D2016">
        <f>WTI_Outright!D2016-WTI_Outright!E2016</f>
        <v>0.12000000000000455</v>
      </c>
      <c r="E2016">
        <f>WTI_Outright!E2016-WTI_Outright!F2016</f>
        <v>0.14999999999999858</v>
      </c>
      <c r="F2016">
        <f>WTI_Outright!F2016-WTI_Outright!G2016</f>
        <v>0.19999999999999574</v>
      </c>
      <c r="G2016">
        <f>WTI_Outright!G2016-WTI_Outright!H2016</f>
        <v>0.27000000000000313</v>
      </c>
      <c r="H2016">
        <f>WTI_Outright!H2016-WTI_Outright!I2016</f>
        <v>0.28999999999999915</v>
      </c>
      <c r="I2016">
        <f>WTI_Outright!I2016-WTI_Outright!J2016</f>
        <v>0.31000000000000227</v>
      </c>
      <c r="J2016">
        <f>WTI_Outright!J2016-WTI_Outright!K2016</f>
        <v>0.28999999999999915</v>
      </c>
      <c r="K2016">
        <f>WTI_Outright!K2016-WTI_Outright!L2016</f>
        <v>0.29999999999999716</v>
      </c>
      <c r="L2016">
        <f>WTI_Outright!L2016-WTI_Outright!M2016</f>
        <v>0.27000000000000313</v>
      </c>
      <c r="M2016">
        <f>WTI_Outright!M2016-WTI_Outright!N2016</f>
        <v>0.28000000000000114</v>
      </c>
      <c r="N2016">
        <f>WTI_Outright!N2016-WTI_Outright!O2016</f>
        <v>0.28999999999999915</v>
      </c>
      <c r="O2016">
        <f>WTI_Outright!O2016-WTI_Outright!P2016</f>
        <v>0.25999999999999801</v>
      </c>
    </row>
    <row r="2017" spans="1:15">
      <c r="A2017" s="1">
        <v>43083</v>
      </c>
      <c r="B2017">
        <f>WTI_Outright!B2017-WTI_Outright!C2017</f>
        <v>-3.9999999999999147E-2</v>
      </c>
      <c r="C2017">
        <f>WTI_Outright!C2017-WTI_Outright!D2017</f>
        <v>7.0000000000000284E-2</v>
      </c>
      <c r="D2017">
        <f>WTI_Outright!D2017-WTI_Outright!E2017</f>
        <v>7.9999999999998295E-2</v>
      </c>
      <c r="E2017">
        <f>WTI_Outright!E2017-WTI_Outright!F2017</f>
        <v>0.11999999999999744</v>
      </c>
      <c r="F2017">
        <f>WTI_Outright!F2017-WTI_Outright!G2017</f>
        <v>0.17999999999999972</v>
      </c>
      <c r="G2017">
        <f>WTI_Outright!G2017-WTI_Outright!H2017</f>
        <v>0.25</v>
      </c>
      <c r="H2017">
        <f>WTI_Outright!H2017-WTI_Outright!I2017</f>
        <v>0.28000000000000114</v>
      </c>
      <c r="I2017">
        <f>WTI_Outright!I2017-WTI_Outright!J2017</f>
        <v>0.30000000000000426</v>
      </c>
      <c r="J2017">
        <f>WTI_Outright!J2017-WTI_Outright!K2017</f>
        <v>0.29999999999999716</v>
      </c>
      <c r="K2017">
        <f>WTI_Outright!K2017-WTI_Outright!L2017</f>
        <v>0.28999999999999915</v>
      </c>
      <c r="L2017">
        <f>WTI_Outright!L2017-WTI_Outright!M2017</f>
        <v>0.27000000000000313</v>
      </c>
      <c r="M2017">
        <f>WTI_Outright!M2017-WTI_Outright!N2017</f>
        <v>0.28999999999999915</v>
      </c>
      <c r="N2017">
        <f>WTI_Outright!N2017-WTI_Outright!O2017</f>
        <v>0.28999999999999915</v>
      </c>
      <c r="O2017">
        <f>WTI_Outright!O2017-WTI_Outright!P2017</f>
        <v>0.26999999999999602</v>
      </c>
    </row>
    <row r="2018" spans="1:15">
      <c r="A2018" s="1">
        <v>43082</v>
      </c>
      <c r="B2018">
        <f>WTI_Outright!B2018-WTI_Outright!C2018</f>
        <v>9.9999999999980105E-3</v>
      </c>
      <c r="C2018">
        <f>WTI_Outright!C2018-WTI_Outright!D2018</f>
        <v>9.0000000000003411E-2</v>
      </c>
      <c r="D2018">
        <f>WTI_Outright!D2018-WTI_Outright!E2018</f>
        <v>0.10000000000000142</v>
      </c>
      <c r="E2018">
        <f>WTI_Outright!E2018-WTI_Outright!F2018</f>
        <v>0.14000000000000057</v>
      </c>
      <c r="F2018">
        <f>WTI_Outright!F2018-WTI_Outright!G2018</f>
        <v>0.21000000000000085</v>
      </c>
      <c r="G2018">
        <f>WTI_Outright!G2018-WTI_Outright!H2018</f>
        <v>0.28999999999999915</v>
      </c>
      <c r="H2018">
        <f>WTI_Outright!H2018-WTI_Outright!I2018</f>
        <v>0.28999999999999915</v>
      </c>
      <c r="I2018">
        <f>WTI_Outright!I2018-WTI_Outright!J2018</f>
        <v>0.28999999999999915</v>
      </c>
      <c r="J2018">
        <f>WTI_Outright!J2018-WTI_Outright!K2018</f>
        <v>0.28999999999999915</v>
      </c>
      <c r="K2018">
        <f>WTI_Outright!K2018-WTI_Outright!L2018</f>
        <v>0.27000000000000313</v>
      </c>
      <c r="L2018">
        <f>WTI_Outright!L2018-WTI_Outright!M2018</f>
        <v>0.26999999999999602</v>
      </c>
      <c r="M2018">
        <f>WTI_Outright!M2018-WTI_Outright!N2018</f>
        <v>0.28999999999999915</v>
      </c>
      <c r="N2018">
        <f>WTI_Outright!N2018-WTI_Outright!O2018</f>
        <v>0.28000000000000114</v>
      </c>
      <c r="O2018">
        <f>WTI_Outright!O2018-WTI_Outright!P2018</f>
        <v>0.24000000000000199</v>
      </c>
    </row>
    <row r="2019" spans="1:15">
      <c r="A2019" s="1">
        <v>43081</v>
      </c>
      <c r="B2019">
        <f>WTI_Outright!B2019-WTI_Outright!C2019</f>
        <v>-1.9999999999996021E-2</v>
      </c>
      <c r="C2019">
        <f>WTI_Outright!C2019-WTI_Outright!D2019</f>
        <v>2.9999999999994031E-2</v>
      </c>
      <c r="D2019">
        <f>WTI_Outright!D2019-WTI_Outright!E2019</f>
        <v>5.0000000000004263E-2</v>
      </c>
      <c r="E2019">
        <f>WTI_Outright!E2019-WTI_Outright!F2019</f>
        <v>0.10999999999999943</v>
      </c>
      <c r="F2019">
        <f>WTI_Outright!F2019-WTI_Outright!G2019</f>
        <v>0.18999999999999773</v>
      </c>
      <c r="G2019">
        <f>WTI_Outright!G2019-WTI_Outright!H2019</f>
        <v>0.25</v>
      </c>
      <c r="H2019">
        <f>WTI_Outright!H2019-WTI_Outright!I2019</f>
        <v>0.28000000000000114</v>
      </c>
      <c r="I2019">
        <f>WTI_Outright!I2019-WTI_Outright!J2019</f>
        <v>0.28999999999999915</v>
      </c>
      <c r="J2019">
        <f>WTI_Outright!J2019-WTI_Outright!K2019</f>
        <v>0.28999999999999915</v>
      </c>
      <c r="K2019">
        <f>WTI_Outright!K2019-WTI_Outright!L2019</f>
        <v>0.28999999999999915</v>
      </c>
      <c r="L2019">
        <f>WTI_Outright!L2019-WTI_Outright!M2019</f>
        <v>0.27000000000000313</v>
      </c>
      <c r="M2019">
        <f>WTI_Outright!M2019-WTI_Outright!N2019</f>
        <v>0.28999999999999915</v>
      </c>
      <c r="N2019">
        <f>WTI_Outright!N2019-WTI_Outright!O2019</f>
        <v>0.28000000000000114</v>
      </c>
      <c r="O2019">
        <f>WTI_Outright!O2019-WTI_Outright!P2019</f>
        <v>0.25</v>
      </c>
    </row>
    <row r="2020" spans="1:15">
      <c r="A2020" s="1">
        <v>43080</v>
      </c>
      <c r="B2020">
        <f>WTI_Outright!B2020-WTI_Outright!C2020</f>
        <v>-5.9999999999995168E-2</v>
      </c>
      <c r="C2020">
        <f>WTI_Outright!C2020-WTI_Outright!D2020</f>
        <v>9.9999999999980105E-3</v>
      </c>
      <c r="D2020">
        <f>WTI_Outright!D2020-WTI_Outright!E2020</f>
        <v>3.0000000000001137E-2</v>
      </c>
      <c r="E2020">
        <f>WTI_Outright!E2020-WTI_Outright!F2020</f>
        <v>0.10999999999999943</v>
      </c>
      <c r="F2020">
        <f>WTI_Outright!F2020-WTI_Outright!G2020</f>
        <v>0.17999999999999972</v>
      </c>
      <c r="G2020">
        <f>WTI_Outright!G2020-WTI_Outright!H2020</f>
        <v>0.25</v>
      </c>
      <c r="H2020">
        <f>WTI_Outright!H2020-WTI_Outright!I2020</f>
        <v>0.28000000000000114</v>
      </c>
      <c r="I2020">
        <f>WTI_Outright!I2020-WTI_Outright!J2020</f>
        <v>0.32000000000000028</v>
      </c>
      <c r="J2020">
        <f>WTI_Outright!J2020-WTI_Outright!K2020</f>
        <v>0.32000000000000028</v>
      </c>
      <c r="K2020">
        <f>WTI_Outright!K2020-WTI_Outright!L2020</f>
        <v>0.30999999999999517</v>
      </c>
      <c r="L2020">
        <f>WTI_Outright!L2020-WTI_Outright!M2020</f>
        <v>0.30000000000000426</v>
      </c>
      <c r="M2020">
        <f>WTI_Outright!M2020-WTI_Outright!N2020</f>
        <v>0.30999999999999517</v>
      </c>
      <c r="N2020">
        <f>WTI_Outright!N2020-WTI_Outright!O2020</f>
        <v>0.30000000000000426</v>
      </c>
      <c r="O2020">
        <f>WTI_Outright!O2020-WTI_Outright!P2020</f>
        <v>0.26999999999999602</v>
      </c>
    </row>
    <row r="2021" spans="1:15">
      <c r="A2021" s="1">
        <v>43077</v>
      </c>
      <c r="B2021">
        <f>WTI_Outright!B2021-WTI_Outright!C2021</f>
        <v>-7.9999999999998295E-2</v>
      </c>
      <c r="C2021">
        <f>WTI_Outright!C2021-WTI_Outright!D2021</f>
        <v>-2.0000000000003126E-2</v>
      </c>
      <c r="D2021">
        <f>WTI_Outright!D2021-WTI_Outright!E2021</f>
        <v>0</v>
      </c>
      <c r="E2021">
        <f>WTI_Outright!E2021-WTI_Outright!F2021</f>
        <v>7.0000000000000284E-2</v>
      </c>
      <c r="F2021">
        <f>WTI_Outright!F2021-WTI_Outright!G2021</f>
        <v>0.16000000000000369</v>
      </c>
      <c r="G2021">
        <f>WTI_Outright!G2021-WTI_Outright!H2021</f>
        <v>0.21999999999999886</v>
      </c>
      <c r="H2021">
        <f>WTI_Outright!H2021-WTI_Outright!I2021</f>
        <v>0.25999999999999801</v>
      </c>
      <c r="I2021">
        <f>WTI_Outright!I2021-WTI_Outright!J2021</f>
        <v>0.28000000000000114</v>
      </c>
      <c r="J2021">
        <f>WTI_Outright!J2021-WTI_Outright!K2021</f>
        <v>0.28999999999999915</v>
      </c>
      <c r="K2021">
        <f>WTI_Outright!K2021-WTI_Outright!L2021</f>
        <v>0.28999999999999915</v>
      </c>
      <c r="L2021">
        <f>WTI_Outright!L2021-WTI_Outright!M2021</f>
        <v>0.27000000000000313</v>
      </c>
      <c r="M2021">
        <f>WTI_Outright!M2021-WTI_Outright!N2021</f>
        <v>0.28999999999999915</v>
      </c>
      <c r="N2021">
        <f>WTI_Outright!N2021-WTI_Outright!O2021</f>
        <v>0.28000000000000114</v>
      </c>
      <c r="O2021">
        <f>WTI_Outright!O2021-WTI_Outright!P2021</f>
        <v>0.25</v>
      </c>
    </row>
    <row r="2022" spans="1:15">
      <c r="A2022" s="1">
        <v>43076</v>
      </c>
      <c r="B2022">
        <f>WTI_Outright!B2022-WTI_Outright!C2022</f>
        <v>-6.0000000000002274E-2</v>
      </c>
      <c r="C2022">
        <f>WTI_Outright!C2022-WTI_Outright!D2022</f>
        <v>-9.9999999999980105E-3</v>
      </c>
      <c r="D2022">
        <f>WTI_Outright!D2022-WTI_Outright!E2022</f>
        <v>0</v>
      </c>
      <c r="E2022">
        <f>WTI_Outright!E2022-WTI_Outright!F2022</f>
        <v>7.9999999999998295E-2</v>
      </c>
      <c r="F2022">
        <f>WTI_Outright!F2022-WTI_Outright!G2022</f>
        <v>0.15999999999999659</v>
      </c>
      <c r="G2022">
        <f>WTI_Outright!G2022-WTI_Outright!H2022</f>
        <v>0.22000000000000597</v>
      </c>
      <c r="H2022">
        <f>WTI_Outright!H2022-WTI_Outright!I2022</f>
        <v>0.23999999999999488</v>
      </c>
      <c r="I2022">
        <f>WTI_Outright!I2022-WTI_Outright!J2022</f>
        <v>0.26000000000000512</v>
      </c>
      <c r="J2022">
        <f>WTI_Outright!J2022-WTI_Outright!K2022</f>
        <v>0.25999999999999801</v>
      </c>
      <c r="K2022">
        <f>WTI_Outright!K2022-WTI_Outright!L2022</f>
        <v>0.25</v>
      </c>
      <c r="L2022">
        <f>WTI_Outright!L2022-WTI_Outright!M2022</f>
        <v>0.22999999999999687</v>
      </c>
      <c r="M2022">
        <f>WTI_Outright!M2022-WTI_Outright!N2022</f>
        <v>0.26000000000000512</v>
      </c>
      <c r="N2022">
        <f>WTI_Outright!N2022-WTI_Outright!O2022</f>
        <v>0.25</v>
      </c>
      <c r="O2022">
        <f>WTI_Outright!O2022-WTI_Outright!P2022</f>
        <v>0.21999999999999886</v>
      </c>
    </row>
    <row r="2023" spans="1:15">
      <c r="A2023" s="1">
        <v>43075</v>
      </c>
      <c r="B2023">
        <f>WTI_Outright!B2023-WTI_Outright!C2023</f>
        <v>-7.0000000000000284E-2</v>
      </c>
      <c r="C2023">
        <f>WTI_Outright!C2023-WTI_Outright!D2023</f>
        <v>-1.9999999999996021E-2</v>
      </c>
      <c r="D2023">
        <f>WTI_Outright!D2023-WTI_Outright!E2023</f>
        <v>-2.0000000000003126E-2</v>
      </c>
      <c r="E2023">
        <f>WTI_Outright!E2023-WTI_Outright!F2023</f>
        <v>6.0000000000002274E-2</v>
      </c>
      <c r="F2023">
        <f>WTI_Outright!F2023-WTI_Outright!G2023</f>
        <v>0.14999999999999858</v>
      </c>
      <c r="G2023">
        <f>WTI_Outright!G2023-WTI_Outright!H2023</f>
        <v>0.20000000000000284</v>
      </c>
      <c r="H2023">
        <f>WTI_Outright!H2023-WTI_Outright!I2023</f>
        <v>0.23999999999999488</v>
      </c>
      <c r="I2023">
        <f>WTI_Outright!I2023-WTI_Outright!J2023</f>
        <v>0.25</v>
      </c>
      <c r="J2023">
        <f>WTI_Outright!J2023-WTI_Outright!K2023</f>
        <v>0.25</v>
      </c>
      <c r="K2023">
        <f>WTI_Outright!K2023-WTI_Outright!L2023</f>
        <v>0.24000000000000199</v>
      </c>
      <c r="L2023">
        <f>WTI_Outright!L2023-WTI_Outright!M2023</f>
        <v>0.22999999999999687</v>
      </c>
      <c r="M2023">
        <f>WTI_Outright!M2023-WTI_Outright!N2023</f>
        <v>0.25</v>
      </c>
      <c r="N2023">
        <f>WTI_Outright!N2023-WTI_Outright!O2023</f>
        <v>0.24000000000000199</v>
      </c>
      <c r="O2023">
        <f>WTI_Outright!O2023-WTI_Outright!P2023</f>
        <v>0.21000000000000085</v>
      </c>
    </row>
    <row r="2024" spans="1:15">
      <c r="A2024" s="1">
        <v>43074</v>
      </c>
      <c r="B2024">
        <f>WTI_Outright!B2024-WTI_Outright!C2024</f>
        <v>-5.0000000000004263E-2</v>
      </c>
      <c r="C2024">
        <f>WTI_Outright!C2024-WTI_Outright!D2024</f>
        <v>2.0000000000003126E-2</v>
      </c>
      <c r="D2024">
        <f>WTI_Outright!D2024-WTI_Outright!E2024</f>
        <v>7.0000000000000284E-2</v>
      </c>
      <c r="E2024">
        <f>WTI_Outright!E2024-WTI_Outright!F2024</f>
        <v>0.14000000000000057</v>
      </c>
      <c r="F2024">
        <f>WTI_Outright!F2024-WTI_Outright!G2024</f>
        <v>0.22999999999999687</v>
      </c>
      <c r="G2024">
        <f>WTI_Outright!G2024-WTI_Outright!H2024</f>
        <v>0.27000000000000313</v>
      </c>
      <c r="H2024">
        <f>WTI_Outright!H2024-WTI_Outright!I2024</f>
        <v>0.30999999999999517</v>
      </c>
      <c r="I2024">
        <f>WTI_Outright!I2024-WTI_Outright!J2024</f>
        <v>0.31000000000000227</v>
      </c>
      <c r="J2024">
        <f>WTI_Outright!J2024-WTI_Outright!K2024</f>
        <v>0.29999999999999716</v>
      </c>
      <c r="K2024">
        <f>WTI_Outright!K2024-WTI_Outright!L2024</f>
        <v>0.29000000000000625</v>
      </c>
      <c r="L2024">
        <f>WTI_Outright!L2024-WTI_Outright!M2024</f>
        <v>0.26999999999999602</v>
      </c>
      <c r="M2024">
        <f>WTI_Outright!M2024-WTI_Outright!N2024</f>
        <v>0.30000000000000426</v>
      </c>
      <c r="N2024">
        <f>WTI_Outright!N2024-WTI_Outright!O2024</f>
        <v>0.27999999999999403</v>
      </c>
      <c r="O2024">
        <f>WTI_Outright!O2024-WTI_Outright!P2024</f>
        <v>0.26000000000000512</v>
      </c>
    </row>
    <row r="2025" spans="1:15">
      <c r="A2025" s="1">
        <v>43073</v>
      </c>
      <c r="B2025">
        <f>WTI_Outright!B2025-WTI_Outright!C2025</f>
        <v>-2.0000000000003126E-2</v>
      </c>
      <c r="C2025">
        <f>WTI_Outright!C2025-WTI_Outright!D2025</f>
        <v>7.0000000000000284E-2</v>
      </c>
      <c r="D2025">
        <f>WTI_Outright!D2025-WTI_Outright!E2025</f>
        <v>0.10999999999999943</v>
      </c>
      <c r="E2025">
        <f>WTI_Outright!E2025-WTI_Outright!F2025</f>
        <v>0.19000000000000483</v>
      </c>
      <c r="F2025">
        <f>WTI_Outright!F2025-WTI_Outright!G2025</f>
        <v>0.25</v>
      </c>
      <c r="G2025">
        <f>WTI_Outright!G2025-WTI_Outright!H2025</f>
        <v>0.28999999999999915</v>
      </c>
      <c r="H2025">
        <f>WTI_Outright!H2025-WTI_Outright!I2025</f>
        <v>0.30999999999999517</v>
      </c>
      <c r="I2025">
        <f>WTI_Outright!I2025-WTI_Outright!J2025</f>
        <v>0.31000000000000227</v>
      </c>
      <c r="J2025">
        <f>WTI_Outright!J2025-WTI_Outright!K2025</f>
        <v>0.30000000000000426</v>
      </c>
      <c r="K2025">
        <f>WTI_Outright!K2025-WTI_Outright!L2025</f>
        <v>0.28999999999999915</v>
      </c>
      <c r="L2025">
        <f>WTI_Outright!L2025-WTI_Outright!M2025</f>
        <v>0.27999999999999403</v>
      </c>
      <c r="M2025">
        <f>WTI_Outright!M2025-WTI_Outright!N2025</f>
        <v>0.30000000000000426</v>
      </c>
      <c r="N2025">
        <f>WTI_Outright!N2025-WTI_Outright!O2025</f>
        <v>0.28999999999999915</v>
      </c>
      <c r="O2025">
        <f>WTI_Outright!O2025-WTI_Outright!P2025</f>
        <v>0.25999999999999801</v>
      </c>
    </row>
    <row r="2026" spans="1:15">
      <c r="A2026" s="1">
        <v>43070</v>
      </c>
      <c r="B2026">
        <f>WTI_Outright!B2026-WTI_Outright!C2026</f>
        <v>-2.0000000000003126E-2</v>
      </c>
      <c r="C2026">
        <f>WTI_Outright!C2026-WTI_Outright!D2026</f>
        <v>7.0000000000000284E-2</v>
      </c>
      <c r="D2026">
        <f>WTI_Outright!D2026-WTI_Outright!E2026</f>
        <v>0.14000000000000057</v>
      </c>
      <c r="E2026">
        <f>WTI_Outright!E2026-WTI_Outright!F2026</f>
        <v>0.21999999999999886</v>
      </c>
      <c r="F2026">
        <f>WTI_Outright!F2026-WTI_Outright!G2026</f>
        <v>0.29000000000000625</v>
      </c>
      <c r="G2026">
        <f>WTI_Outright!G2026-WTI_Outright!H2026</f>
        <v>0.33999999999999631</v>
      </c>
      <c r="H2026">
        <f>WTI_Outright!H2026-WTI_Outright!I2026</f>
        <v>0.35999999999999943</v>
      </c>
      <c r="I2026">
        <f>WTI_Outright!I2026-WTI_Outright!J2026</f>
        <v>0.35999999999999943</v>
      </c>
      <c r="J2026">
        <f>WTI_Outright!J2026-WTI_Outright!K2026</f>
        <v>0.34000000000000341</v>
      </c>
      <c r="K2026">
        <f>WTI_Outright!K2026-WTI_Outright!L2026</f>
        <v>0.32999999999999829</v>
      </c>
      <c r="L2026">
        <f>WTI_Outright!L2026-WTI_Outright!M2026</f>
        <v>0.31000000000000227</v>
      </c>
      <c r="M2026">
        <f>WTI_Outright!M2026-WTI_Outright!N2026</f>
        <v>0.32999999999999829</v>
      </c>
      <c r="N2026">
        <f>WTI_Outright!N2026-WTI_Outright!O2026</f>
        <v>0.32000000000000028</v>
      </c>
      <c r="O2026">
        <f>WTI_Outright!O2026-WTI_Outright!P2026</f>
        <v>0.29999999999999716</v>
      </c>
    </row>
    <row r="2027" spans="1:15">
      <c r="A2027" s="1">
        <v>43069</v>
      </c>
      <c r="B2027">
        <f>WTI_Outright!B2027-WTI_Outright!C2027</f>
        <v>-5.0000000000004263E-2</v>
      </c>
      <c r="C2027">
        <f>WTI_Outright!C2027-WTI_Outright!D2027</f>
        <v>5.0000000000004263E-2</v>
      </c>
      <c r="D2027">
        <f>WTI_Outright!D2027-WTI_Outright!E2027</f>
        <v>0.11999999999999744</v>
      </c>
      <c r="E2027">
        <f>WTI_Outright!E2027-WTI_Outright!F2027</f>
        <v>0.18999999999999773</v>
      </c>
      <c r="F2027">
        <f>WTI_Outright!F2027-WTI_Outright!G2027</f>
        <v>0.27000000000000313</v>
      </c>
      <c r="G2027">
        <f>WTI_Outright!G2027-WTI_Outright!H2027</f>
        <v>0.32000000000000028</v>
      </c>
      <c r="H2027">
        <f>WTI_Outright!H2027-WTI_Outright!I2027</f>
        <v>0.32999999999999829</v>
      </c>
      <c r="I2027">
        <f>WTI_Outright!I2027-WTI_Outright!J2027</f>
        <v>0.31000000000000227</v>
      </c>
      <c r="J2027">
        <f>WTI_Outright!J2027-WTI_Outright!K2027</f>
        <v>0.31000000000000227</v>
      </c>
      <c r="K2027">
        <f>WTI_Outright!K2027-WTI_Outright!L2027</f>
        <v>0.29999999999999716</v>
      </c>
      <c r="L2027">
        <f>WTI_Outright!L2027-WTI_Outright!M2027</f>
        <v>0.25</v>
      </c>
      <c r="M2027">
        <f>WTI_Outright!M2027-WTI_Outright!N2027</f>
        <v>0.28000000000000114</v>
      </c>
      <c r="N2027">
        <f>WTI_Outright!N2027-WTI_Outright!O2027</f>
        <v>0.26999999999999602</v>
      </c>
      <c r="O2027">
        <f>WTI_Outright!O2027-WTI_Outright!P2027</f>
        <v>0.26000000000000512</v>
      </c>
    </row>
    <row r="2028" spans="1:15">
      <c r="A2028" s="1">
        <v>43068</v>
      </c>
      <c r="B2028">
        <f>WTI_Outright!B2028-WTI_Outright!C2028</f>
        <v>-6.0000000000002274E-2</v>
      </c>
      <c r="C2028">
        <f>WTI_Outright!C2028-WTI_Outright!D2028</f>
        <v>4.9999999999997158E-2</v>
      </c>
      <c r="D2028">
        <f>WTI_Outright!D2028-WTI_Outright!E2028</f>
        <v>0.10999999999999943</v>
      </c>
      <c r="E2028">
        <f>WTI_Outright!E2028-WTI_Outright!F2028</f>
        <v>0.19000000000000483</v>
      </c>
      <c r="F2028">
        <f>WTI_Outright!F2028-WTI_Outright!G2028</f>
        <v>0.25999999999999801</v>
      </c>
      <c r="G2028">
        <f>WTI_Outright!G2028-WTI_Outright!H2028</f>
        <v>0.31000000000000227</v>
      </c>
      <c r="H2028">
        <f>WTI_Outright!H2028-WTI_Outright!I2028</f>
        <v>0.32000000000000028</v>
      </c>
      <c r="I2028">
        <f>WTI_Outright!I2028-WTI_Outright!J2028</f>
        <v>0.29999999999999716</v>
      </c>
      <c r="J2028">
        <f>WTI_Outright!J2028-WTI_Outright!K2028</f>
        <v>0.28999999999999915</v>
      </c>
      <c r="K2028">
        <f>WTI_Outright!K2028-WTI_Outright!L2028</f>
        <v>0.27000000000000313</v>
      </c>
      <c r="L2028">
        <f>WTI_Outright!L2028-WTI_Outright!M2028</f>
        <v>0.25999999999999801</v>
      </c>
      <c r="M2028">
        <f>WTI_Outright!M2028-WTI_Outright!N2028</f>
        <v>0.28000000000000114</v>
      </c>
      <c r="N2028">
        <f>WTI_Outright!N2028-WTI_Outright!O2028</f>
        <v>0.26999999999999602</v>
      </c>
      <c r="O2028">
        <f>WTI_Outright!O2028-WTI_Outright!P2028</f>
        <v>0.26000000000000512</v>
      </c>
    </row>
    <row r="2029" spans="1:15">
      <c r="A2029" s="1">
        <v>43067</v>
      </c>
      <c r="B2029">
        <f>WTI_Outright!B2029-WTI_Outright!C2029</f>
        <v>-5.9999999999995168E-2</v>
      </c>
      <c r="C2029">
        <f>WTI_Outright!C2029-WTI_Outright!D2029</f>
        <v>4.9999999999997158E-2</v>
      </c>
      <c r="D2029">
        <f>WTI_Outright!D2029-WTI_Outright!E2029</f>
        <v>0.11999999999999744</v>
      </c>
      <c r="E2029">
        <f>WTI_Outright!E2029-WTI_Outright!F2029</f>
        <v>0.20000000000000284</v>
      </c>
      <c r="F2029">
        <f>WTI_Outright!F2029-WTI_Outright!G2029</f>
        <v>0.28000000000000114</v>
      </c>
      <c r="G2029">
        <f>WTI_Outright!G2029-WTI_Outright!H2029</f>
        <v>0.29999999999999716</v>
      </c>
      <c r="H2029">
        <f>WTI_Outright!H2029-WTI_Outright!I2029</f>
        <v>0.35000000000000142</v>
      </c>
      <c r="I2029">
        <f>WTI_Outright!I2029-WTI_Outright!J2029</f>
        <v>0.28999999999999915</v>
      </c>
      <c r="J2029">
        <f>WTI_Outright!J2029-WTI_Outright!K2029</f>
        <v>0.31000000000000227</v>
      </c>
      <c r="K2029">
        <f>WTI_Outright!K2029-WTI_Outright!L2029</f>
        <v>0.28000000000000114</v>
      </c>
      <c r="L2029">
        <f>WTI_Outright!L2029-WTI_Outright!M2029</f>
        <v>0.29999999999999716</v>
      </c>
      <c r="M2029">
        <f>WTI_Outright!M2029-WTI_Outright!N2029</f>
        <v>0.31000000000000227</v>
      </c>
      <c r="N2029">
        <f>WTI_Outright!N2029-WTI_Outright!O2029</f>
        <v>0.29999999999999716</v>
      </c>
      <c r="O2029">
        <f>WTI_Outright!O2029-WTI_Outright!P2029</f>
        <v>0.28000000000000114</v>
      </c>
    </row>
    <row r="2030" spans="1:15">
      <c r="A2030" s="1">
        <v>43066</v>
      </c>
      <c r="B2030">
        <f>WTI_Outright!B2030-WTI_Outright!C2030</f>
        <v>-4.9999999999997158E-2</v>
      </c>
      <c r="C2030">
        <f>WTI_Outright!C2030-WTI_Outright!D2030</f>
        <v>7.9999999999998295E-2</v>
      </c>
      <c r="D2030">
        <f>WTI_Outright!D2030-WTI_Outright!E2030</f>
        <v>0.15999999999999659</v>
      </c>
      <c r="E2030">
        <f>WTI_Outright!E2030-WTI_Outright!F2030</f>
        <v>0.21999999999999886</v>
      </c>
      <c r="F2030">
        <f>WTI_Outright!F2030-WTI_Outright!G2030</f>
        <v>0.29000000000000625</v>
      </c>
      <c r="G2030">
        <f>WTI_Outright!G2030-WTI_Outright!H2030</f>
        <v>0.30999999999999517</v>
      </c>
      <c r="H2030">
        <f>WTI_Outright!H2030-WTI_Outright!I2030</f>
        <v>0.32000000000000028</v>
      </c>
      <c r="I2030">
        <f>WTI_Outright!I2030-WTI_Outright!J2030</f>
        <v>0.32999999999999829</v>
      </c>
      <c r="J2030">
        <f>WTI_Outright!J2030-WTI_Outright!K2030</f>
        <v>0.30000000000000426</v>
      </c>
      <c r="K2030">
        <f>WTI_Outright!K2030-WTI_Outright!L2030</f>
        <v>0.26999999999999602</v>
      </c>
      <c r="L2030">
        <f>WTI_Outright!L2030-WTI_Outright!M2030</f>
        <v>0.28000000000000114</v>
      </c>
      <c r="M2030">
        <f>WTI_Outright!M2030-WTI_Outright!N2030</f>
        <v>0.30000000000000426</v>
      </c>
      <c r="N2030">
        <f>WTI_Outright!N2030-WTI_Outright!O2030</f>
        <v>0.29999999999999716</v>
      </c>
      <c r="O2030">
        <f>WTI_Outright!O2030-WTI_Outright!P2030</f>
        <v>0.28999999999999915</v>
      </c>
    </row>
    <row r="2031" spans="1:15">
      <c r="A2031" s="1">
        <v>43063</v>
      </c>
      <c r="B2031">
        <f>WTI_Outright!B2031-WTI_Outright!C2031</f>
        <v>4.0000000000006253E-2</v>
      </c>
      <c r="C2031">
        <f>WTI_Outright!C2031-WTI_Outright!D2031</f>
        <v>0.17999999999999972</v>
      </c>
      <c r="D2031">
        <f>WTI_Outright!D2031-WTI_Outright!E2031</f>
        <v>0.25</v>
      </c>
      <c r="E2031">
        <f>WTI_Outright!E2031-WTI_Outright!F2031</f>
        <v>0.30999999999999517</v>
      </c>
      <c r="F2031">
        <f>WTI_Outright!F2031-WTI_Outright!G2031</f>
        <v>0.35999999999999943</v>
      </c>
      <c r="G2031">
        <f>WTI_Outright!G2031-WTI_Outright!H2031</f>
        <v>0.39000000000000057</v>
      </c>
      <c r="H2031">
        <f>WTI_Outright!H2031-WTI_Outright!I2031</f>
        <v>0.38000000000000256</v>
      </c>
      <c r="I2031">
        <f>WTI_Outright!I2031-WTI_Outright!J2031</f>
        <v>0.35999999999999943</v>
      </c>
      <c r="J2031">
        <f>WTI_Outright!J2031-WTI_Outright!K2031</f>
        <v>0.33999999999999631</v>
      </c>
      <c r="K2031">
        <f>WTI_Outright!K2031-WTI_Outright!L2031</f>
        <v>0.32000000000000028</v>
      </c>
      <c r="L2031">
        <f>WTI_Outright!L2031-WTI_Outright!M2031</f>
        <v>0.31000000000000227</v>
      </c>
      <c r="M2031">
        <f>WTI_Outright!M2031-WTI_Outright!N2031</f>
        <v>0.34000000000000341</v>
      </c>
      <c r="N2031">
        <f>WTI_Outright!N2031-WTI_Outright!O2031</f>
        <v>0.33999999999999631</v>
      </c>
      <c r="O2031">
        <f>WTI_Outright!O2031-WTI_Outright!P2031</f>
        <v>0.32999999999999829</v>
      </c>
    </row>
    <row r="2032" spans="1:15">
      <c r="A2032" s="1">
        <v>43062</v>
      </c>
      <c r="B2032">
        <f>WTI_Outright!B2032-WTI_Outright!C2032</f>
        <v>0</v>
      </c>
      <c r="C2032">
        <f>WTI_Outright!C2032-WTI_Outright!D2032</f>
        <v>8.00000000000054E-2</v>
      </c>
      <c r="D2032">
        <f>WTI_Outright!D2032-WTI_Outright!E2032</f>
        <v>0.15999999999999659</v>
      </c>
      <c r="E2032">
        <f>WTI_Outright!E2032-WTI_Outright!F2032</f>
        <v>0.23000000000000398</v>
      </c>
      <c r="F2032">
        <f>WTI_Outright!F2032-WTI_Outright!G2032</f>
        <v>0.30999999999999517</v>
      </c>
      <c r="G2032">
        <f>WTI_Outright!G2032-WTI_Outright!H2032</f>
        <v>0.35999999999999943</v>
      </c>
      <c r="H2032">
        <f>WTI_Outright!H2032-WTI_Outright!I2032</f>
        <v>0.38000000000000256</v>
      </c>
      <c r="I2032">
        <f>WTI_Outright!I2032-WTI_Outright!J2032</f>
        <v>0.36999999999999744</v>
      </c>
      <c r="J2032">
        <f>WTI_Outright!J2032-WTI_Outright!K2032</f>
        <v>0.34000000000000341</v>
      </c>
      <c r="K2032">
        <f>WTI_Outright!K2032-WTI_Outright!L2032</f>
        <v>0.32999999999999829</v>
      </c>
      <c r="L2032">
        <f>WTI_Outright!L2032-WTI_Outright!M2032</f>
        <v>0.30000000000000426</v>
      </c>
      <c r="M2032">
        <f>WTI_Outright!M2032-WTI_Outright!N2032</f>
        <v>0.32999999999999829</v>
      </c>
      <c r="N2032">
        <f>WTI_Outright!N2032-WTI_Outright!O2032</f>
        <v>0.32000000000000028</v>
      </c>
      <c r="O2032">
        <f>WTI_Outright!O2032-WTI_Outright!P2032</f>
        <v>0.32000000000000028</v>
      </c>
    </row>
    <row r="2033" spans="1:15">
      <c r="A2033" s="1">
        <v>43061</v>
      </c>
      <c r="B2033">
        <f>WTI_Outright!B2033-WTI_Outright!C2033</f>
        <v>0</v>
      </c>
      <c r="C2033">
        <f>WTI_Outright!C2033-WTI_Outright!D2033</f>
        <v>8.00000000000054E-2</v>
      </c>
      <c r="D2033">
        <f>WTI_Outright!D2033-WTI_Outright!E2033</f>
        <v>0.15999999999999659</v>
      </c>
      <c r="E2033">
        <f>WTI_Outright!E2033-WTI_Outright!F2033</f>
        <v>0.23000000000000398</v>
      </c>
      <c r="F2033">
        <f>WTI_Outright!F2033-WTI_Outright!G2033</f>
        <v>0.30999999999999517</v>
      </c>
      <c r="G2033">
        <f>WTI_Outright!G2033-WTI_Outright!H2033</f>
        <v>0.35999999999999943</v>
      </c>
      <c r="H2033">
        <f>WTI_Outright!H2033-WTI_Outright!I2033</f>
        <v>0.38000000000000256</v>
      </c>
      <c r="I2033">
        <f>WTI_Outright!I2033-WTI_Outright!J2033</f>
        <v>0.36999999999999744</v>
      </c>
      <c r="J2033">
        <f>WTI_Outright!J2033-WTI_Outright!K2033</f>
        <v>0.34000000000000341</v>
      </c>
      <c r="K2033">
        <f>WTI_Outright!K2033-WTI_Outright!L2033</f>
        <v>0.32999999999999829</v>
      </c>
      <c r="L2033">
        <f>WTI_Outright!L2033-WTI_Outright!M2033</f>
        <v>0.30000000000000426</v>
      </c>
      <c r="M2033">
        <f>WTI_Outright!M2033-WTI_Outright!N2033</f>
        <v>0.32999999999999829</v>
      </c>
      <c r="N2033">
        <f>WTI_Outright!N2033-WTI_Outright!O2033</f>
        <v>0.32000000000000028</v>
      </c>
      <c r="O2033">
        <f>WTI_Outright!O2033-WTI_Outright!P2033</f>
        <v>0.32000000000000028</v>
      </c>
    </row>
    <row r="2034" spans="1:15">
      <c r="A2034" s="1">
        <v>43060</v>
      </c>
      <c r="B2034">
        <f>WTI_Outright!B2034-WTI_Outright!C2034</f>
        <v>-9.0000000000003411E-2</v>
      </c>
      <c r="C2034">
        <f>WTI_Outright!C2034-WTI_Outright!D2034</f>
        <v>-3.9999999999999147E-2</v>
      </c>
      <c r="D2034">
        <f>WTI_Outright!D2034-WTI_Outright!E2034</f>
        <v>3.9999999999999147E-2</v>
      </c>
      <c r="E2034">
        <f>WTI_Outright!E2034-WTI_Outright!F2034</f>
        <v>0.12000000000000455</v>
      </c>
      <c r="F2034">
        <f>WTI_Outright!F2034-WTI_Outright!G2034</f>
        <v>0.22999999999999687</v>
      </c>
      <c r="G2034">
        <f>WTI_Outright!G2034-WTI_Outright!H2034</f>
        <v>0.28000000000000114</v>
      </c>
      <c r="H2034">
        <f>WTI_Outright!H2034-WTI_Outright!I2034</f>
        <v>0.33999999999999631</v>
      </c>
      <c r="I2034">
        <f>WTI_Outright!I2034-WTI_Outright!J2034</f>
        <v>0.35000000000000142</v>
      </c>
      <c r="J2034">
        <f>WTI_Outright!J2034-WTI_Outright!K2034</f>
        <v>0.34000000000000341</v>
      </c>
      <c r="K2034">
        <f>WTI_Outright!K2034-WTI_Outright!L2034</f>
        <v>0.32999999999999829</v>
      </c>
      <c r="L2034">
        <f>WTI_Outright!L2034-WTI_Outright!M2034</f>
        <v>0.32999999999999829</v>
      </c>
      <c r="M2034">
        <f>WTI_Outright!M2034-WTI_Outright!N2034</f>
        <v>0.32999999999999829</v>
      </c>
      <c r="N2034">
        <f>WTI_Outright!N2034-WTI_Outright!O2034</f>
        <v>0.32000000000000028</v>
      </c>
      <c r="O2034">
        <f>WTI_Outright!O2034-WTI_Outright!P2034</f>
        <v>0.31000000000000227</v>
      </c>
    </row>
    <row r="2035" spans="1:15">
      <c r="A2035" s="1">
        <v>43059</v>
      </c>
      <c r="B2035">
        <f>WTI_Outright!B2035-WTI_Outright!C2035</f>
        <v>-0.32999999999999829</v>
      </c>
      <c r="C2035">
        <f>WTI_Outright!C2035-WTI_Outright!D2035</f>
        <v>-0.10999999999999943</v>
      </c>
      <c r="D2035">
        <f>WTI_Outright!D2035-WTI_Outright!E2035</f>
        <v>-7.0000000000000284E-2</v>
      </c>
      <c r="E2035">
        <f>WTI_Outright!E2035-WTI_Outright!F2035</f>
        <v>0</v>
      </c>
      <c r="F2035">
        <f>WTI_Outright!F2035-WTI_Outright!G2035</f>
        <v>7.0000000000000284E-2</v>
      </c>
      <c r="G2035">
        <f>WTI_Outright!G2035-WTI_Outright!H2035</f>
        <v>0.17000000000000171</v>
      </c>
      <c r="H2035">
        <f>WTI_Outright!H2035-WTI_Outright!I2035</f>
        <v>0.25</v>
      </c>
      <c r="I2035">
        <f>WTI_Outright!I2035-WTI_Outright!J2035</f>
        <v>0.29999999999999716</v>
      </c>
      <c r="J2035">
        <f>WTI_Outright!J2035-WTI_Outright!K2035</f>
        <v>0.31000000000000227</v>
      </c>
      <c r="K2035">
        <f>WTI_Outright!K2035-WTI_Outright!L2035</f>
        <v>0.32999999999999829</v>
      </c>
      <c r="L2035">
        <f>WTI_Outright!L2035-WTI_Outright!M2035</f>
        <v>0.32999999999999829</v>
      </c>
      <c r="M2035">
        <f>WTI_Outright!M2035-WTI_Outright!N2035</f>
        <v>0.30000000000000426</v>
      </c>
      <c r="N2035">
        <f>WTI_Outright!N2035-WTI_Outright!O2035</f>
        <v>0.32999999999999829</v>
      </c>
      <c r="O2035">
        <f>WTI_Outright!O2035-WTI_Outright!P2035</f>
        <v>0.32999999999999829</v>
      </c>
    </row>
    <row r="2036" spans="1:15">
      <c r="A2036" s="1">
        <v>43056</v>
      </c>
      <c r="B2036">
        <f>WTI_Outright!B2036-WTI_Outright!C2036</f>
        <v>-0.16000000000000369</v>
      </c>
      <c r="C2036">
        <f>WTI_Outright!C2036-WTI_Outright!D2036</f>
        <v>-0.10000000000000142</v>
      </c>
      <c r="D2036">
        <f>WTI_Outright!D2036-WTI_Outright!E2036</f>
        <v>-5.9999999999995168E-2</v>
      </c>
      <c r="E2036">
        <f>WTI_Outright!E2036-WTI_Outright!F2036</f>
        <v>-2.0000000000003126E-2</v>
      </c>
      <c r="F2036">
        <f>WTI_Outright!F2036-WTI_Outright!G2036</f>
        <v>7.9999999999998295E-2</v>
      </c>
      <c r="G2036">
        <f>WTI_Outright!G2036-WTI_Outright!H2036</f>
        <v>0.16000000000000369</v>
      </c>
      <c r="H2036">
        <f>WTI_Outright!H2036-WTI_Outright!I2036</f>
        <v>0.25999999999999801</v>
      </c>
      <c r="I2036">
        <f>WTI_Outright!I2036-WTI_Outright!J2036</f>
        <v>0.29999999999999716</v>
      </c>
      <c r="J2036">
        <f>WTI_Outright!J2036-WTI_Outright!K2036</f>
        <v>0.32000000000000028</v>
      </c>
      <c r="K2036">
        <f>WTI_Outright!K2036-WTI_Outright!L2036</f>
        <v>0.3300000000000054</v>
      </c>
      <c r="L2036">
        <f>WTI_Outright!L2036-WTI_Outright!M2036</f>
        <v>0.32000000000000028</v>
      </c>
      <c r="M2036">
        <f>WTI_Outright!M2036-WTI_Outright!N2036</f>
        <v>0.30999999999999517</v>
      </c>
      <c r="N2036">
        <f>WTI_Outright!N2036-WTI_Outright!O2036</f>
        <v>0.3300000000000054</v>
      </c>
      <c r="O2036">
        <f>WTI_Outright!O2036-WTI_Outright!P2036</f>
        <v>0.30999999999999517</v>
      </c>
    </row>
    <row r="2037" spans="1:15">
      <c r="A2037" s="1">
        <v>43055</v>
      </c>
      <c r="B2037">
        <f>WTI_Outright!B2037-WTI_Outright!C2037</f>
        <v>-0.21000000000000085</v>
      </c>
      <c r="C2037">
        <f>WTI_Outright!C2037-WTI_Outright!D2037</f>
        <v>-0.14000000000000057</v>
      </c>
      <c r="D2037">
        <f>WTI_Outright!D2037-WTI_Outright!E2037</f>
        <v>-0.10999999999999943</v>
      </c>
      <c r="E2037">
        <f>WTI_Outright!E2037-WTI_Outright!F2037</f>
        <v>-8.9999999999996305E-2</v>
      </c>
      <c r="F2037">
        <f>WTI_Outright!F2037-WTI_Outright!G2037</f>
        <v>1.9999999999996021E-2</v>
      </c>
      <c r="G2037">
        <f>WTI_Outright!G2037-WTI_Outright!H2037</f>
        <v>0.10000000000000142</v>
      </c>
      <c r="H2037">
        <f>WTI_Outright!H2037-WTI_Outright!I2037</f>
        <v>0.20000000000000284</v>
      </c>
      <c r="I2037">
        <f>WTI_Outright!I2037-WTI_Outright!J2037</f>
        <v>0.25</v>
      </c>
      <c r="J2037">
        <f>WTI_Outright!J2037-WTI_Outright!K2037</f>
        <v>0.26999999999999602</v>
      </c>
      <c r="K2037">
        <f>WTI_Outright!K2037-WTI_Outright!L2037</f>
        <v>0.28000000000000114</v>
      </c>
      <c r="L2037">
        <f>WTI_Outright!L2037-WTI_Outright!M2037</f>
        <v>0.27000000000000313</v>
      </c>
      <c r="M2037">
        <f>WTI_Outright!M2037-WTI_Outright!N2037</f>
        <v>0.26999999999999602</v>
      </c>
      <c r="N2037">
        <f>WTI_Outright!N2037-WTI_Outright!O2037</f>
        <v>0.28999999999999915</v>
      </c>
      <c r="O2037">
        <f>WTI_Outright!O2037-WTI_Outright!P2037</f>
        <v>0.27000000000000313</v>
      </c>
    </row>
    <row r="2038" spans="1:15">
      <c r="A2038" s="1">
        <v>43054</v>
      </c>
      <c r="B2038">
        <f>WTI_Outright!B2038-WTI_Outright!C2038</f>
        <v>-0.19000000000000483</v>
      </c>
      <c r="C2038">
        <f>WTI_Outright!C2038-WTI_Outright!D2038</f>
        <v>-0.13999999999999346</v>
      </c>
      <c r="D2038">
        <f>WTI_Outright!D2038-WTI_Outright!E2038</f>
        <v>-0.13000000000000256</v>
      </c>
      <c r="E2038">
        <f>WTI_Outright!E2038-WTI_Outright!F2038</f>
        <v>-7.9999999999998295E-2</v>
      </c>
      <c r="F2038">
        <f>WTI_Outright!F2038-WTI_Outright!G2038</f>
        <v>9.9999999999980105E-3</v>
      </c>
      <c r="G2038">
        <f>WTI_Outright!G2038-WTI_Outright!H2038</f>
        <v>0.10000000000000142</v>
      </c>
      <c r="H2038">
        <f>WTI_Outright!H2038-WTI_Outright!I2038</f>
        <v>0.19999999999999574</v>
      </c>
      <c r="I2038">
        <f>WTI_Outright!I2038-WTI_Outright!J2038</f>
        <v>0.25</v>
      </c>
      <c r="J2038">
        <f>WTI_Outright!J2038-WTI_Outright!K2038</f>
        <v>0.26000000000000512</v>
      </c>
      <c r="K2038">
        <f>WTI_Outright!K2038-WTI_Outright!L2038</f>
        <v>0.26999999999999602</v>
      </c>
      <c r="L2038">
        <f>WTI_Outright!L2038-WTI_Outright!M2038</f>
        <v>0.27000000000000313</v>
      </c>
      <c r="M2038">
        <f>WTI_Outright!M2038-WTI_Outright!N2038</f>
        <v>0.25999999999999801</v>
      </c>
      <c r="N2038">
        <f>WTI_Outright!N2038-WTI_Outright!O2038</f>
        <v>0.28999999999999915</v>
      </c>
      <c r="O2038">
        <f>WTI_Outright!O2038-WTI_Outright!P2038</f>
        <v>0.27000000000000313</v>
      </c>
    </row>
    <row r="2039" spans="1:15">
      <c r="A2039" s="1">
        <v>43053</v>
      </c>
      <c r="B2039">
        <f>WTI_Outright!B2039-WTI_Outright!C2039</f>
        <v>-0.18999999999999773</v>
      </c>
      <c r="C2039">
        <f>WTI_Outright!C2039-WTI_Outright!D2039</f>
        <v>-0.14000000000000057</v>
      </c>
      <c r="D2039">
        <f>WTI_Outright!D2039-WTI_Outright!E2039</f>
        <v>-0.12999999999999545</v>
      </c>
      <c r="E2039">
        <f>WTI_Outright!E2039-WTI_Outright!F2039</f>
        <v>-6.0000000000002274E-2</v>
      </c>
      <c r="F2039">
        <f>WTI_Outright!F2039-WTI_Outright!G2039</f>
        <v>3.0000000000001137E-2</v>
      </c>
      <c r="G2039">
        <f>WTI_Outright!G2039-WTI_Outright!H2039</f>
        <v>0.11999999999999744</v>
      </c>
      <c r="H2039">
        <f>WTI_Outright!H2039-WTI_Outright!I2039</f>
        <v>0.20000000000000284</v>
      </c>
      <c r="I2039">
        <f>WTI_Outright!I2039-WTI_Outright!J2039</f>
        <v>0.25</v>
      </c>
      <c r="J2039">
        <f>WTI_Outright!J2039-WTI_Outright!K2039</f>
        <v>0.26999999999999602</v>
      </c>
      <c r="K2039">
        <f>WTI_Outright!K2039-WTI_Outright!L2039</f>
        <v>0.28000000000000114</v>
      </c>
      <c r="L2039">
        <f>WTI_Outright!L2039-WTI_Outright!M2039</f>
        <v>0.27000000000000313</v>
      </c>
      <c r="M2039">
        <f>WTI_Outright!M2039-WTI_Outright!N2039</f>
        <v>0.25999999999999801</v>
      </c>
      <c r="N2039">
        <f>WTI_Outright!N2039-WTI_Outright!O2039</f>
        <v>0.28999999999999915</v>
      </c>
      <c r="O2039">
        <f>WTI_Outright!O2039-WTI_Outright!P2039</f>
        <v>0.28000000000000114</v>
      </c>
    </row>
    <row r="2040" spans="1:15">
      <c r="A2040" s="1">
        <v>43052</v>
      </c>
      <c r="B2040">
        <f>WTI_Outright!B2040-WTI_Outright!C2040</f>
        <v>-0.21000000000000085</v>
      </c>
      <c r="C2040">
        <f>WTI_Outright!C2040-WTI_Outright!D2040</f>
        <v>-0.16000000000000369</v>
      </c>
      <c r="D2040">
        <f>WTI_Outright!D2040-WTI_Outright!E2040</f>
        <v>-0.14000000000000057</v>
      </c>
      <c r="E2040">
        <f>WTI_Outright!E2040-WTI_Outright!F2040</f>
        <v>-7.0000000000000284E-2</v>
      </c>
      <c r="F2040">
        <f>WTI_Outright!F2040-WTI_Outright!G2040</f>
        <v>3.0000000000001137E-2</v>
      </c>
      <c r="G2040">
        <f>WTI_Outright!G2040-WTI_Outright!H2040</f>
        <v>0.13000000000000256</v>
      </c>
      <c r="H2040">
        <f>WTI_Outright!H2040-WTI_Outright!I2040</f>
        <v>0.20000000000000284</v>
      </c>
      <c r="I2040">
        <f>WTI_Outright!I2040-WTI_Outright!J2040</f>
        <v>0.23999999999999488</v>
      </c>
      <c r="J2040">
        <f>WTI_Outright!J2040-WTI_Outright!K2040</f>
        <v>0.27000000000000313</v>
      </c>
      <c r="K2040">
        <f>WTI_Outright!K2040-WTI_Outright!L2040</f>
        <v>0.28999999999999915</v>
      </c>
      <c r="L2040">
        <f>WTI_Outright!L2040-WTI_Outright!M2040</f>
        <v>0.28999999999999915</v>
      </c>
      <c r="M2040">
        <f>WTI_Outright!M2040-WTI_Outright!N2040</f>
        <v>0.28999999999999915</v>
      </c>
      <c r="N2040">
        <f>WTI_Outright!N2040-WTI_Outright!O2040</f>
        <v>0.31000000000000227</v>
      </c>
      <c r="O2040">
        <f>WTI_Outright!O2040-WTI_Outright!P2040</f>
        <v>0.28999999999999915</v>
      </c>
    </row>
    <row r="2041" spans="1:15">
      <c r="A2041" s="1">
        <v>43049</v>
      </c>
      <c r="B2041">
        <f>WTI_Outright!B2041-WTI_Outright!C2041</f>
        <v>-0.23999999999999488</v>
      </c>
      <c r="C2041">
        <f>WTI_Outright!C2041-WTI_Outright!D2041</f>
        <v>-0.17999999999999972</v>
      </c>
      <c r="D2041">
        <f>WTI_Outright!D2041-WTI_Outright!E2041</f>
        <v>-0.12000000000000455</v>
      </c>
      <c r="E2041">
        <f>WTI_Outright!E2041-WTI_Outright!F2041</f>
        <v>-4.9999999999997158E-2</v>
      </c>
      <c r="F2041">
        <f>WTI_Outright!F2041-WTI_Outright!G2041</f>
        <v>4.9999999999997158E-2</v>
      </c>
      <c r="G2041">
        <f>WTI_Outright!G2041-WTI_Outright!H2041</f>
        <v>0.14999999999999858</v>
      </c>
      <c r="H2041">
        <f>WTI_Outright!H2041-WTI_Outright!I2041</f>
        <v>0.22000000000000597</v>
      </c>
      <c r="I2041">
        <f>WTI_Outright!I2041-WTI_Outright!J2041</f>
        <v>0.26999999999999602</v>
      </c>
      <c r="J2041">
        <f>WTI_Outright!J2041-WTI_Outright!K2041</f>
        <v>0.29999999999999716</v>
      </c>
      <c r="K2041">
        <f>WTI_Outright!K2041-WTI_Outright!L2041</f>
        <v>0.30000000000000426</v>
      </c>
      <c r="L2041">
        <f>WTI_Outright!L2041-WTI_Outright!M2041</f>
        <v>0.29999999999999716</v>
      </c>
      <c r="M2041">
        <f>WTI_Outright!M2041-WTI_Outright!N2041</f>
        <v>0.28999999999999915</v>
      </c>
      <c r="N2041">
        <f>WTI_Outright!N2041-WTI_Outright!O2041</f>
        <v>0.31000000000000227</v>
      </c>
      <c r="O2041">
        <f>WTI_Outright!O2041-WTI_Outright!P2041</f>
        <v>0.31000000000000227</v>
      </c>
    </row>
    <row r="2042" spans="1:15">
      <c r="A2042" s="1">
        <v>43048</v>
      </c>
      <c r="B2042">
        <f>WTI_Outright!B2042-WTI_Outright!C2042</f>
        <v>-0.21999999999999886</v>
      </c>
      <c r="C2042">
        <f>WTI_Outright!C2042-WTI_Outright!D2042</f>
        <v>-0.17000000000000171</v>
      </c>
      <c r="D2042">
        <f>WTI_Outright!D2042-WTI_Outright!E2042</f>
        <v>-8.9999999999996305E-2</v>
      </c>
      <c r="E2042">
        <f>WTI_Outright!E2042-WTI_Outright!F2042</f>
        <v>-2.0000000000003126E-2</v>
      </c>
      <c r="F2042">
        <f>WTI_Outright!F2042-WTI_Outright!G2042</f>
        <v>9.0000000000003411E-2</v>
      </c>
      <c r="G2042">
        <f>WTI_Outright!G2042-WTI_Outright!H2042</f>
        <v>0.19999999999999574</v>
      </c>
      <c r="H2042">
        <f>WTI_Outright!H2042-WTI_Outright!I2042</f>
        <v>0.27000000000000313</v>
      </c>
      <c r="I2042">
        <f>WTI_Outright!I2042-WTI_Outright!J2042</f>
        <v>0.31000000000000227</v>
      </c>
      <c r="J2042">
        <f>WTI_Outright!J2042-WTI_Outright!K2042</f>
        <v>0.33999999999999631</v>
      </c>
      <c r="K2042">
        <f>WTI_Outright!K2042-WTI_Outright!L2042</f>
        <v>0.34000000000000341</v>
      </c>
      <c r="L2042">
        <f>WTI_Outright!L2042-WTI_Outright!M2042</f>
        <v>0.33999999999999631</v>
      </c>
      <c r="M2042">
        <f>WTI_Outright!M2042-WTI_Outright!N2042</f>
        <v>0.32999999999999829</v>
      </c>
      <c r="N2042">
        <f>WTI_Outright!N2042-WTI_Outright!O2042</f>
        <v>0.35000000000000142</v>
      </c>
      <c r="O2042">
        <f>WTI_Outright!O2042-WTI_Outright!P2042</f>
        <v>0.34000000000000341</v>
      </c>
    </row>
    <row r="2043" spans="1:15">
      <c r="A2043" s="1">
        <v>43047</v>
      </c>
      <c r="B2043">
        <f>WTI_Outright!B2043-WTI_Outright!C2043</f>
        <v>-0.23999999999999488</v>
      </c>
      <c r="C2043">
        <f>WTI_Outright!C2043-WTI_Outright!D2043</f>
        <v>-0.17000000000000171</v>
      </c>
      <c r="D2043">
        <f>WTI_Outright!D2043-WTI_Outright!E2043</f>
        <v>-0.10000000000000142</v>
      </c>
      <c r="E2043">
        <f>WTI_Outright!E2043-WTI_Outright!F2043</f>
        <v>-9.9999999999980105E-3</v>
      </c>
      <c r="F2043">
        <f>WTI_Outright!F2043-WTI_Outright!G2043</f>
        <v>8.9999999999996305E-2</v>
      </c>
      <c r="G2043">
        <f>WTI_Outright!G2043-WTI_Outright!H2043</f>
        <v>0.19000000000000483</v>
      </c>
      <c r="H2043">
        <f>WTI_Outright!H2043-WTI_Outright!I2043</f>
        <v>0.26999999999999602</v>
      </c>
      <c r="I2043">
        <f>WTI_Outright!I2043-WTI_Outright!J2043</f>
        <v>0.31000000000000227</v>
      </c>
      <c r="J2043">
        <f>WTI_Outright!J2043-WTI_Outright!K2043</f>
        <v>0.32000000000000028</v>
      </c>
      <c r="K2043">
        <f>WTI_Outright!K2043-WTI_Outright!L2043</f>
        <v>0.32999999999999829</v>
      </c>
      <c r="L2043">
        <f>WTI_Outright!L2043-WTI_Outright!M2043</f>
        <v>0.32000000000000028</v>
      </c>
      <c r="M2043">
        <f>WTI_Outright!M2043-WTI_Outright!N2043</f>
        <v>0.32000000000000028</v>
      </c>
      <c r="N2043">
        <f>WTI_Outright!N2043-WTI_Outright!O2043</f>
        <v>0.33999999999999631</v>
      </c>
      <c r="O2043">
        <f>WTI_Outright!O2043-WTI_Outright!P2043</f>
        <v>0.32000000000000028</v>
      </c>
    </row>
    <row r="2044" spans="1:15">
      <c r="A2044" s="1">
        <v>43046</v>
      </c>
      <c r="B2044">
        <f>WTI_Outright!B2044-WTI_Outright!C2044</f>
        <v>-0.22999999999999687</v>
      </c>
      <c r="C2044">
        <f>WTI_Outright!C2044-WTI_Outright!D2044</f>
        <v>-0.16000000000000369</v>
      </c>
      <c r="D2044">
        <f>WTI_Outright!D2044-WTI_Outright!E2044</f>
        <v>-3.9999999999999147E-2</v>
      </c>
      <c r="E2044">
        <f>WTI_Outright!E2044-WTI_Outright!F2044</f>
        <v>3.9999999999999147E-2</v>
      </c>
      <c r="F2044">
        <f>WTI_Outright!F2044-WTI_Outright!G2044</f>
        <v>0.14000000000000057</v>
      </c>
      <c r="G2044">
        <f>WTI_Outright!G2044-WTI_Outright!H2044</f>
        <v>0.24000000000000199</v>
      </c>
      <c r="H2044">
        <f>WTI_Outright!H2044-WTI_Outright!I2044</f>
        <v>0.31000000000000227</v>
      </c>
      <c r="I2044">
        <f>WTI_Outright!I2044-WTI_Outright!J2044</f>
        <v>0.33999999999999631</v>
      </c>
      <c r="J2044">
        <f>WTI_Outright!J2044-WTI_Outright!K2044</f>
        <v>0.35999999999999943</v>
      </c>
      <c r="K2044">
        <f>WTI_Outright!K2044-WTI_Outright!L2044</f>
        <v>0.35999999999999943</v>
      </c>
      <c r="L2044">
        <f>WTI_Outright!L2044-WTI_Outright!M2044</f>
        <v>0.36000000000000654</v>
      </c>
      <c r="M2044">
        <f>WTI_Outright!M2044-WTI_Outright!N2044</f>
        <v>0.35999999999999943</v>
      </c>
      <c r="N2044">
        <f>WTI_Outright!N2044-WTI_Outright!O2044</f>
        <v>0.36999999999999744</v>
      </c>
      <c r="O2044">
        <f>WTI_Outright!O2044-WTI_Outright!P2044</f>
        <v>0.35000000000000142</v>
      </c>
    </row>
    <row r="2045" spans="1:15">
      <c r="A2045" s="1">
        <v>43045</v>
      </c>
      <c r="B2045">
        <f>WTI_Outright!B2045-WTI_Outright!C2045</f>
        <v>-0.21999999999999886</v>
      </c>
      <c r="C2045">
        <f>WTI_Outright!C2045-WTI_Outright!D2045</f>
        <v>-0.13000000000000256</v>
      </c>
      <c r="D2045">
        <f>WTI_Outright!D2045-WTI_Outright!E2045</f>
        <v>-1.9999999999996021E-2</v>
      </c>
      <c r="E2045">
        <f>WTI_Outright!E2045-WTI_Outright!F2045</f>
        <v>7.0000000000000284E-2</v>
      </c>
      <c r="F2045">
        <f>WTI_Outright!F2045-WTI_Outright!G2045</f>
        <v>0.17000000000000171</v>
      </c>
      <c r="G2045">
        <f>WTI_Outright!G2045-WTI_Outright!H2045</f>
        <v>0.26999999999999602</v>
      </c>
      <c r="H2045">
        <f>WTI_Outright!H2045-WTI_Outright!I2045</f>
        <v>0.32999999999999829</v>
      </c>
      <c r="I2045">
        <f>WTI_Outright!I2045-WTI_Outright!J2045</f>
        <v>0.37000000000000455</v>
      </c>
      <c r="J2045">
        <f>WTI_Outright!J2045-WTI_Outright!K2045</f>
        <v>0.37999999999999545</v>
      </c>
      <c r="K2045">
        <f>WTI_Outright!K2045-WTI_Outright!L2045</f>
        <v>0.37000000000000455</v>
      </c>
      <c r="L2045">
        <f>WTI_Outright!L2045-WTI_Outright!M2045</f>
        <v>0.36999999999999744</v>
      </c>
      <c r="M2045">
        <f>WTI_Outright!M2045-WTI_Outright!N2045</f>
        <v>0.35000000000000142</v>
      </c>
      <c r="N2045">
        <f>WTI_Outright!N2045-WTI_Outright!O2045</f>
        <v>0.38000000000000256</v>
      </c>
      <c r="O2045">
        <f>WTI_Outright!O2045-WTI_Outright!P2045</f>
        <v>0.36999999999999744</v>
      </c>
    </row>
    <row r="2046" spans="1:15">
      <c r="A2046" s="1">
        <v>43042</v>
      </c>
      <c r="B2046">
        <f>WTI_Outright!B2046-WTI_Outright!C2046</f>
        <v>-0.21999999999999886</v>
      </c>
      <c r="C2046">
        <f>WTI_Outright!C2046-WTI_Outright!D2046</f>
        <v>-0.11999999999999744</v>
      </c>
      <c r="D2046">
        <f>WTI_Outright!D2046-WTI_Outright!E2046</f>
        <v>-4.0000000000006253E-2</v>
      </c>
      <c r="E2046">
        <f>WTI_Outright!E2046-WTI_Outright!F2046</f>
        <v>6.0000000000002274E-2</v>
      </c>
      <c r="F2046">
        <f>WTI_Outright!F2046-WTI_Outright!G2046</f>
        <v>0.14999999999999858</v>
      </c>
      <c r="G2046">
        <f>WTI_Outright!G2046-WTI_Outright!H2046</f>
        <v>0.23000000000000398</v>
      </c>
      <c r="H2046">
        <f>WTI_Outright!H2046-WTI_Outright!I2046</f>
        <v>0.28000000000000114</v>
      </c>
      <c r="I2046">
        <f>WTI_Outright!I2046-WTI_Outright!J2046</f>
        <v>0.30999999999999517</v>
      </c>
      <c r="J2046">
        <f>WTI_Outright!J2046-WTI_Outright!K2046</f>
        <v>0.32000000000000028</v>
      </c>
      <c r="K2046">
        <f>WTI_Outright!K2046-WTI_Outright!L2046</f>
        <v>0.31000000000000227</v>
      </c>
      <c r="L2046">
        <f>WTI_Outright!L2046-WTI_Outright!M2046</f>
        <v>0.29999999999999716</v>
      </c>
      <c r="M2046">
        <f>WTI_Outright!M2046-WTI_Outright!N2046</f>
        <v>0.28999999999999915</v>
      </c>
      <c r="N2046">
        <f>WTI_Outright!N2046-WTI_Outright!O2046</f>
        <v>0.31000000000000227</v>
      </c>
      <c r="O2046">
        <f>WTI_Outright!O2046-WTI_Outright!P2046</f>
        <v>0.28999999999999915</v>
      </c>
    </row>
    <row r="2047" spans="1:15">
      <c r="A2047" s="1">
        <v>43041</v>
      </c>
      <c r="B2047">
        <f>WTI_Outright!B2047-WTI_Outright!C2047</f>
        <v>-0.23000000000000398</v>
      </c>
      <c r="C2047">
        <f>WTI_Outright!C2047-WTI_Outright!D2047</f>
        <v>-0.11999999999999744</v>
      </c>
      <c r="D2047">
        <f>WTI_Outright!D2047-WTI_Outright!E2047</f>
        <v>-3.9999999999999147E-2</v>
      </c>
      <c r="E2047">
        <f>WTI_Outright!E2047-WTI_Outright!F2047</f>
        <v>3.9999999999999147E-2</v>
      </c>
      <c r="F2047">
        <f>WTI_Outright!F2047-WTI_Outright!G2047</f>
        <v>0.11999999999999744</v>
      </c>
      <c r="G2047">
        <f>WTI_Outright!G2047-WTI_Outright!H2047</f>
        <v>0.19000000000000483</v>
      </c>
      <c r="H2047">
        <f>WTI_Outright!H2047-WTI_Outright!I2047</f>
        <v>0.25</v>
      </c>
      <c r="I2047">
        <f>WTI_Outright!I2047-WTI_Outright!J2047</f>
        <v>0.28000000000000114</v>
      </c>
      <c r="J2047">
        <f>WTI_Outright!J2047-WTI_Outright!K2047</f>
        <v>0.27999999999999403</v>
      </c>
      <c r="K2047">
        <f>WTI_Outright!K2047-WTI_Outright!L2047</f>
        <v>0.27000000000000313</v>
      </c>
      <c r="L2047">
        <f>WTI_Outright!L2047-WTI_Outright!M2047</f>
        <v>0.27000000000000313</v>
      </c>
      <c r="M2047">
        <f>WTI_Outright!M2047-WTI_Outright!N2047</f>
        <v>0.25</v>
      </c>
      <c r="N2047">
        <f>WTI_Outright!N2047-WTI_Outright!O2047</f>
        <v>0.27999999999999403</v>
      </c>
      <c r="O2047">
        <f>WTI_Outright!O2047-WTI_Outright!P2047</f>
        <v>0.26000000000000512</v>
      </c>
    </row>
    <row r="2048" spans="1:15">
      <c r="A2048" s="1">
        <v>43040</v>
      </c>
      <c r="B2048">
        <f>WTI_Outright!B2048-WTI_Outright!C2048</f>
        <v>-0.21000000000000085</v>
      </c>
      <c r="C2048">
        <f>WTI_Outright!C2048-WTI_Outright!D2048</f>
        <v>-0.10999999999999943</v>
      </c>
      <c r="D2048">
        <f>WTI_Outright!D2048-WTI_Outright!E2048</f>
        <v>-3.9999999999999147E-2</v>
      </c>
      <c r="E2048">
        <f>WTI_Outright!E2048-WTI_Outright!F2048</f>
        <v>5.9999999999995168E-2</v>
      </c>
      <c r="F2048">
        <f>WTI_Outright!F2048-WTI_Outright!G2048</f>
        <v>0.13000000000000256</v>
      </c>
      <c r="G2048">
        <f>WTI_Outright!G2048-WTI_Outright!H2048</f>
        <v>0.19999999999999574</v>
      </c>
      <c r="H2048">
        <f>WTI_Outright!H2048-WTI_Outright!I2048</f>
        <v>0.25</v>
      </c>
      <c r="I2048">
        <f>WTI_Outright!I2048-WTI_Outright!J2048</f>
        <v>0.27000000000000313</v>
      </c>
      <c r="J2048">
        <f>WTI_Outright!J2048-WTI_Outright!K2048</f>
        <v>0.27000000000000313</v>
      </c>
      <c r="K2048">
        <f>WTI_Outright!K2048-WTI_Outright!L2048</f>
        <v>0.25999999999999801</v>
      </c>
      <c r="L2048">
        <f>WTI_Outright!L2048-WTI_Outright!M2048</f>
        <v>0.25</v>
      </c>
      <c r="M2048">
        <f>WTI_Outright!M2048-WTI_Outright!N2048</f>
        <v>0.22999999999999687</v>
      </c>
      <c r="N2048">
        <f>WTI_Outright!N2048-WTI_Outright!O2048</f>
        <v>0.26000000000000512</v>
      </c>
      <c r="O2048">
        <f>WTI_Outright!O2048-WTI_Outright!P2048</f>
        <v>0.25</v>
      </c>
    </row>
    <row r="2049" spans="1:15">
      <c r="A2049" s="1">
        <v>43039</v>
      </c>
      <c r="B2049">
        <f>WTI_Outright!B2049-WTI_Outright!C2049</f>
        <v>-0.21000000000000085</v>
      </c>
      <c r="C2049">
        <f>WTI_Outright!C2049-WTI_Outright!D2049</f>
        <v>-9.9999999999994316E-2</v>
      </c>
      <c r="D2049">
        <f>WTI_Outright!D2049-WTI_Outright!E2049</f>
        <v>-3.0000000000001137E-2</v>
      </c>
      <c r="E2049">
        <f>WTI_Outright!E2049-WTI_Outright!F2049</f>
        <v>4.9999999999997158E-2</v>
      </c>
      <c r="F2049">
        <f>WTI_Outright!F2049-WTI_Outright!G2049</f>
        <v>0.13000000000000256</v>
      </c>
      <c r="G2049">
        <f>WTI_Outright!G2049-WTI_Outright!H2049</f>
        <v>0.17999999999999972</v>
      </c>
      <c r="H2049">
        <f>WTI_Outright!H2049-WTI_Outright!I2049</f>
        <v>0.21999999999999886</v>
      </c>
      <c r="I2049">
        <f>WTI_Outright!I2049-WTI_Outright!J2049</f>
        <v>0.24000000000000199</v>
      </c>
      <c r="J2049">
        <f>WTI_Outright!J2049-WTI_Outright!K2049</f>
        <v>0.24000000000000199</v>
      </c>
      <c r="K2049">
        <f>WTI_Outright!K2049-WTI_Outright!L2049</f>
        <v>0.22999999999999687</v>
      </c>
      <c r="L2049">
        <f>WTI_Outright!L2049-WTI_Outright!M2049</f>
        <v>0.21999999999999886</v>
      </c>
      <c r="M2049">
        <f>WTI_Outright!M2049-WTI_Outright!N2049</f>
        <v>0.21000000000000085</v>
      </c>
      <c r="N2049">
        <f>WTI_Outright!N2049-WTI_Outright!O2049</f>
        <v>0.24000000000000199</v>
      </c>
      <c r="O2049">
        <f>WTI_Outright!O2049-WTI_Outright!P2049</f>
        <v>0.22999999999999687</v>
      </c>
    </row>
    <row r="2050" spans="1:15">
      <c r="A2050" s="1">
        <v>43038</v>
      </c>
      <c r="B2050">
        <f>WTI_Outright!B2050-WTI_Outright!C2050</f>
        <v>-0.21999999999999886</v>
      </c>
      <c r="C2050">
        <f>WTI_Outright!C2050-WTI_Outright!D2050</f>
        <v>-0.10999999999999943</v>
      </c>
      <c r="D2050">
        <f>WTI_Outright!D2050-WTI_Outright!E2050</f>
        <v>-5.0000000000004263E-2</v>
      </c>
      <c r="E2050">
        <f>WTI_Outright!E2050-WTI_Outright!F2050</f>
        <v>2.0000000000003126E-2</v>
      </c>
      <c r="F2050">
        <f>WTI_Outright!F2050-WTI_Outright!G2050</f>
        <v>0.10000000000000142</v>
      </c>
      <c r="G2050">
        <f>WTI_Outright!G2050-WTI_Outright!H2050</f>
        <v>0.14999999999999858</v>
      </c>
      <c r="H2050">
        <f>WTI_Outright!H2050-WTI_Outright!I2050</f>
        <v>0.19999999999999574</v>
      </c>
      <c r="I2050">
        <f>WTI_Outright!I2050-WTI_Outright!J2050</f>
        <v>0.21000000000000085</v>
      </c>
      <c r="J2050">
        <f>WTI_Outright!J2050-WTI_Outright!K2050</f>
        <v>0.21999999999999886</v>
      </c>
      <c r="K2050">
        <f>WTI_Outright!K2050-WTI_Outright!L2050</f>
        <v>0.21000000000000085</v>
      </c>
      <c r="L2050">
        <f>WTI_Outright!L2050-WTI_Outright!M2050</f>
        <v>0.20000000000000284</v>
      </c>
      <c r="M2050">
        <f>WTI_Outright!M2050-WTI_Outright!N2050</f>
        <v>0.17999999999999972</v>
      </c>
      <c r="N2050">
        <f>WTI_Outright!N2050-WTI_Outright!O2050</f>
        <v>0.22999999999999687</v>
      </c>
      <c r="O2050">
        <f>WTI_Outright!O2050-WTI_Outright!P2050</f>
        <v>0.21999999999999886</v>
      </c>
    </row>
    <row r="2051" spans="1:15">
      <c r="A2051" s="1">
        <v>43035</v>
      </c>
      <c r="B2051">
        <f>WTI_Outright!B2051-WTI_Outright!C2051</f>
        <v>-0.19000000000000483</v>
      </c>
      <c r="C2051">
        <f>WTI_Outright!C2051-WTI_Outright!D2051</f>
        <v>-8.9999999999996305E-2</v>
      </c>
      <c r="D2051">
        <f>WTI_Outright!D2051-WTI_Outright!E2051</f>
        <v>-3.0000000000001137E-2</v>
      </c>
      <c r="E2051">
        <f>WTI_Outright!E2051-WTI_Outright!F2051</f>
        <v>9.9999999999980105E-3</v>
      </c>
      <c r="F2051">
        <f>WTI_Outright!F2051-WTI_Outright!G2051</f>
        <v>7.0000000000000284E-2</v>
      </c>
      <c r="G2051">
        <f>WTI_Outright!G2051-WTI_Outright!H2051</f>
        <v>0.12000000000000455</v>
      </c>
      <c r="H2051">
        <f>WTI_Outright!H2051-WTI_Outright!I2051</f>
        <v>0.17999999999999972</v>
      </c>
      <c r="I2051">
        <f>WTI_Outright!I2051-WTI_Outright!J2051</f>
        <v>0.18999999999999773</v>
      </c>
      <c r="J2051">
        <f>WTI_Outright!J2051-WTI_Outright!K2051</f>
        <v>0.18999999999999773</v>
      </c>
      <c r="K2051">
        <f>WTI_Outright!K2051-WTI_Outright!L2051</f>
        <v>0.19000000000000483</v>
      </c>
      <c r="L2051">
        <f>WTI_Outright!L2051-WTI_Outright!M2051</f>
        <v>0.18999999999999773</v>
      </c>
      <c r="M2051">
        <f>WTI_Outright!M2051-WTI_Outright!N2051</f>
        <v>0.17999999999999972</v>
      </c>
      <c r="N2051">
        <f>WTI_Outright!N2051-WTI_Outright!O2051</f>
        <v>0.21999999999999886</v>
      </c>
      <c r="O2051">
        <f>WTI_Outright!O2051-WTI_Outright!P2051</f>
        <v>0.20000000000000284</v>
      </c>
    </row>
    <row r="2052" spans="1:15">
      <c r="A2052" s="1">
        <v>43034</v>
      </c>
      <c r="B2052">
        <f>WTI_Outright!B2052-WTI_Outright!C2052</f>
        <v>-0.21999999999999886</v>
      </c>
      <c r="C2052">
        <f>WTI_Outright!C2052-WTI_Outright!D2052</f>
        <v>-0.14000000000000057</v>
      </c>
      <c r="D2052">
        <f>WTI_Outright!D2052-WTI_Outright!E2052</f>
        <v>-0.10000000000000142</v>
      </c>
      <c r="E2052">
        <f>WTI_Outright!E2052-WTI_Outright!F2052</f>
        <v>-4.9999999999997158E-2</v>
      </c>
      <c r="F2052">
        <f>WTI_Outright!F2052-WTI_Outright!G2052</f>
        <v>1.9999999999996021E-2</v>
      </c>
      <c r="G2052">
        <f>WTI_Outright!G2052-WTI_Outright!H2052</f>
        <v>7.0000000000000284E-2</v>
      </c>
      <c r="H2052">
        <f>WTI_Outright!H2052-WTI_Outright!I2052</f>
        <v>0.13000000000000256</v>
      </c>
      <c r="I2052">
        <f>WTI_Outright!I2052-WTI_Outright!J2052</f>
        <v>0.14999999999999858</v>
      </c>
      <c r="J2052">
        <f>WTI_Outright!J2052-WTI_Outright!K2052</f>
        <v>0.14999999999999858</v>
      </c>
      <c r="K2052">
        <f>WTI_Outright!K2052-WTI_Outright!L2052</f>
        <v>0.16000000000000369</v>
      </c>
      <c r="L2052">
        <f>WTI_Outright!L2052-WTI_Outright!M2052</f>
        <v>0.14999999999999858</v>
      </c>
      <c r="M2052">
        <f>WTI_Outright!M2052-WTI_Outright!N2052</f>
        <v>0.14000000000000057</v>
      </c>
      <c r="N2052">
        <f>WTI_Outright!N2052-WTI_Outright!O2052</f>
        <v>0.17999999999999972</v>
      </c>
      <c r="O2052">
        <f>WTI_Outright!O2052-WTI_Outright!P2052</f>
        <v>0.17000000000000171</v>
      </c>
    </row>
    <row r="2053" spans="1:15">
      <c r="A2053" s="1">
        <v>43033</v>
      </c>
      <c r="B2053">
        <f>WTI_Outright!B2053-WTI_Outright!C2053</f>
        <v>-0.25</v>
      </c>
      <c r="C2053">
        <f>WTI_Outright!C2053-WTI_Outright!D2053</f>
        <v>-0.16000000000000369</v>
      </c>
      <c r="D2053">
        <f>WTI_Outright!D2053-WTI_Outright!E2053</f>
        <v>-0.11999999999999744</v>
      </c>
      <c r="E2053">
        <f>WTI_Outright!E2053-WTI_Outright!F2053</f>
        <v>-7.0000000000000284E-2</v>
      </c>
      <c r="F2053">
        <f>WTI_Outright!F2053-WTI_Outright!G2053</f>
        <v>0</v>
      </c>
      <c r="G2053">
        <f>WTI_Outright!G2053-WTI_Outright!H2053</f>
        <v>6.0000000000002274E-2</v>
      </c>
      <c r="H2053">
        <f>WTI_Outright!H2053-WTI_Outright!I2053</f>
        <v>0.10999999999999943</v>
      </c>
      <c r="I2053">
        <f>WTI_Outright!I2053-WTI_Outright!J2053</f>
        <v>0.14000000000000057</v>
      </c>
      <c r="J2053">
        <f>WTI_Outright!J2053-WTI_Outright!K2053</f>
        <v>0.14000000000000057</v>
      </c>
      <c r="K2053">
        <f>WTI_Outright!K2053-WTI_Outright!L2053</f>
        <v>0.14000000000000057</v>
      </c>
      <c r="L2053">
        <f>WTI_Outright!L2053-WTI_Outright!M2053</f>
        <v>0.12999999999999545</v>
      </c>
      <c r="M2053">
        <f>WTI_Outright!M2053-WTI_Outright!N2053</f>
        <v>0.12000000000000455</v>
      </c>
      <c r="N2053">
        <f>WTI_Outright!N2053-WTI_Outright!O2053</f>
        <v>0.1699999999999946</v>
      </c>
      <c r="O2053">
        <f>WTI_Outright!O2053-WTI_Outright!P2053</f>
        <v>0.15000000000000568</v>
      </c>
    </row>
    <row r="2054" spans="1:15">
      <c r="A2054" s="1">
        <v>43032</v>
      </c>
      <c r="B2054">
        <f>WTI_Outright!B2054-WTI_Outright!C2054</f>
        <v>-0.20000000000000284</v>
      </c>
      <c r="C2054">
        <f>WTI_Outright!C2054-WTI_Outright!D2054</f>
        <v>-0.11999999999999744</v>
      </c>
      <c r="D2054">
        <f>WTI_Outright!D2054-WTI_Outright!E2054</f>
        <v>-7.9999999999998295E-2</v>
      </c>
      <c r="E2054">
        <f>WTI_Outright!E2054-WTI_Outright!F2054</f>
        <v>-3.0000000000001137E-2</v>
      </c>
      <c r="F2054">
        <f>WTI_Outright!F2054-WTI_Outright!G2054</f>
        <v>3.0000000000001137E-2</v>
      </c>
      <c r="G2054">
        <f>WTI_Outright!G2054-WTI_Outright!H2054</f>
        <v>7.0000000000000284E-2</v>
      </c>
      <c r="H2054">
        <f>WTI_Outright!H2054-WTI_Outright!I2054</f>
        <v>0.11999999999999744</v>
      </c>
      <c r="I2054">
        <f>WTI_Outright!I2054-WTI_Outright!J2054</f>
        <v>0.14000000000000057</v>
      </c>
      <c r="J2054">
        <f>WTI_Outright!J2054-WTI_Outright!K2054</f>
        <v>0.14999999999999858</v>
      </c>
      <c r="K2054">
        <f>WTI_Outright!K2054-WTI_Outright!L2054</f>
        <v>0.14000000000000057</v>
      </c>
      <c r="L2054">
        <f>WTI_Outright!L2054-WTI_Outright!M2054</f>
        <v>0.14000000000000057</v>
      </c>
      <c r="M2054">
        <f>WTI_Outright!M2054-WTI_Outright!N2054</f>
        <v>0.11999999999999744</v>
      </c>
      <c r="N2054">
        <f>WTI_Outright!N2054-WTI_Outright!O2054</f>
        <v>0.16000000000000369</v>
      </c>
      <c r="O2054">
        <f>WTI_Outright!O2054-WTI_Outright!P2054</f>
        <v>0.14999999999999858</v>
      </c>
    </row>
    <row r="2055" spans="1:15">
      <c r="A2055" s="1">
        <v>43031</v>
      </c>
      <c r="B2055">
        <f>WTI_Outright!B2055-WTI_Outright!C2055</f>
        <v>-0.17999999999999972</v>
      </c>
      <c r="C2055">
        <f>WTI_Outright!C2055-WTI_Outright!D2055</f>
        <v>-0.10999999999999943</v>
      </c>
      <c r="D2055">
        <f>WTI_Outright!D2055-WTI_Outright!E2055</f>
        <v>-7.0000000000000284E-2</v>
      </c>
      <c r="E2055">
        <f>WTI_Outright!E2055-WTI_Outright!F2055</f>
        <v>-2.0000000000003126E-2</v>
      </c>
      <c r="F2055">
        <f>WTI_Outright!F2055-WTI_Outright!G2055</f>
        <v>3.0000000000001137E-2</v>
      </c>
      <c r="G2055">
        <f>WTI_Outright!G2055-WTI_Outright!H2055</f>
        <v>7.0000000000000284E-2</v>
      </c>
      <c r="H2055">
        <f>WTI_Outright!H2055-WTI_Outright!I2055</f>
        <v>0.11999999999999744</v>
      </c>
      <c r="I2055">
        <f>WTI_Outright!I2055-WTI_Outright!J2055</f>
        <v>0.13000000000000256</v>
      </c>
      <c r="J2055">
        <f>WTI_Outright!J2055-WTI_Outright!K2055</f>
        <v>0.13000000000000256</v>
      </c>
      <c r="K2055">
        <f>WTI_Outright!K2055-WTI_Outright!L2055</f>
        <v>0.12999999999999545</v>
      </c>
      <c r="L2055">
        <f>WTI_Outright!L2055-WTI_Outright!M2055</f>
        <v>0.13000000000000256</v>
      </c>
      <c r="M2055">
        <f>WTI_Outright!M2055-WTI_Outright!N2055</f>
        <v>0.10999999999999943</v>
      </c>
      <c r="N2055">
        <f>WTI_Outright!N2055-WTI_Outright!O2055</f>
        <v>0.14999999999999858</v>
      </c>
      <c r="O2055">
        <f>WTI_Outright!O2055-WTI_Outright!P2055</f>
        <v>0.14000000000000057</v>
      </c>
    </row>
    <row r="2056" spans="1:15">
      <c r="A2056" s="1">
        <v>43028</v>
      </c>
      <c r="B2056">
        <f>WTI_Outright!B2056-WTI_Outright!C2056</f>
        <v>-0.37000000000000455</v>
      </c>
      <c r="C2056">
        <f>WTI_Outright!C2056-WTI_Outright!D2056</f>
        <v>-0.19999999999999574</v>
      </c>
      <c r="D2056">
        <f>WTI_Outright!D2056-WTI_Outright!E2056</f>
        <v>-0.13000000000000256</v>
      </c>
      <c r="E2056">
        <f>WTI_Outright!E2056-WTI_Outright!F2056</f>
        <v>-8.9999999999996305E-2</v>
      </c>
      <c r="F2056">
        <f>WTI_Outright!F2056-WTI_Outright!G2056</f>
        <v>-3.9999999999999147E-2</v>
      </c>
      <c r="G2056">
        <f>WTI_Outright!G2056-WTI_Outright!H2056</f>
        <v>9.9999999999980105E-3</v>
      </c>
      <c r="H2056">
        <f>WTI_Outright!H2056-WTI_Outright!I2056</f>
        <v>6.0000000000002274E-2</v>
      </c>
      <c r="I2056">
        <f>WTI_Outright!I2056-WTI_Outright!J2056</f>
        <v>0.10999999999999943</v>
      </c>
      <c r="J2056">
        <f>WTI_Outright!J2056-WTI_Outright!K2056</f>
        <v>0.11999999999999744</v>
      </c>
      <c r="K2056">
        <f>WTI_Outright!K2056-WTI_Outright!L2056</f>
        <v>0.11999999999999744</v>
      </c>
      <c r="L2056">
        <f>WTI_Outright!L2056-WTI_Outright!M2056</f>
        <v>0.12000000000000455</v>
      </c>
      <c r="M2056">
        <f>WTI_Outright!M2056-WTI_Outright!N2056</f>
        <v>0.11999999999999744</v>
      </c>
      <c r="N2056">
        <f>WTI_Outright!N2056-WTI_Outright!O2056</f>
        <v>0.10999999999999943</v>
      </c>
      <c r="O2056">
        <f>WTI_Outright!O2056-WTI_Outright!P2056</f>
        <v>0.14999999999999858</v>
      </c>
    </row>
    <row r="2057" spans="1:15">
      <c r="A2057" s="1">
        <v>43027</v>
      </c>
      <c r="B2057">
        <f>WTI_Outright!B2057-WTI_Outright!C2057</f>
        <v>-0.21999999999999886</v>
      </c>
      <c r="C2057">
        <f>WTI_Outright!C2057-WTI_Outright!D2057</f>
        <v>-0.21999999999999886</v>
      </c>
      <c r="D2057">
        <f>WTI_Outright!D2057-WTI_Outright!E2057</f>
        <v>-0.14000000000000057</v>
      </c>
      <c r="E2057">
        <f>WTI_Outright!E2057-WTI_Outright!F2057</f>
        <v>-0.10000000000000142</v>
      </c>
      <c r="F2057">
        <f>WTI_Outright!F2057-WTI_Outright!G2057</f>
        <v>-3.9999999999999147E-2</v>
      </c>
      <c r="G2057">
        <f>WTI_Outright!G2057-WTI_Outright!H2057</f>
        <v>9.9999999999980105E-3</v>
      </c>
      <c r="H2057">
        <f>WTI_Outright!H2057-WTI_Outright!I2057</f>
        <v>6.0000000000002274E-2</v>
      </c>
      <c r="I2057">
        <f>WTI_Outright!I2057-WTI_Outright!J2057</f>
        <v>9.9999999999994316E-2</v>
      </c>
      <c r="J2057">
        <f>WTI_Outright!J2057-WTI_Outright!K2057</f>
        <v>0.11000000000000654</v>
      </c>
      <c r="K2057">
        <f>WTI_Outright!K2057-WTI_Outright!L2057</f>
        <v>0.10999999999999943</v>
      </c>
      <c r="L2057">
        <f>WTI_Outright!L2057-WTI_Outright!M2057</f>
        <v>0.10999999999999943</v>
      </c>
      <c r="M2057">
        <f>WTI_Outright!M2057-WTI_Outright!N2057</f>
        <v>0.10000000000000142</v>
      </c>
      <c r="N2057">
        <f>WTI_Outright!N2057-WTI_Outright!O2057</f>
        <v>9.9999999999994316E-2</v>
      </c>
      <c r="O2057">
        <f>WTI_Outright!O2057-WTI_Outright!P2057</f>
        <v>0.14000000000000057</v>
      </c>
    </row>
    <row r="2058" spans="1:15">
      <c r="A2058" s="1">
        <v>43026</v>
      </c>
      <c r="B2058">
        <f>WTI_Outright!B2058-WTI_Outright!C2058</f>
        <v>-0.21999999999999886</v>
      </c>
      <c r="C2058">
        <f>WTI_Outright!C2058-WTI_Outright!D2058</f>
        <v>-0.19000000000000483</v>
      </c>
      <c r="D2058">
        <f>WTI_Outright!D2058-WTI_Outright!E2058</f>
        <v>-0.10999999999999943</v>
      </c>
      <c r="E2058">
        <f>WTI_Outright!E2058-WTI_Outright!F2058</f>
        <v>-7.9999999999998295E-2</v>
      </c>
      <c r="F2058">
        <f>WTI_Outright!F2058-WTI_Outright!G2058</f>
        <v>-1.9999999999996021E-2</v>
      </c>
      <c r="G2058">
        <f>WTI_Outright!G2058-WTI_Outright!H2058</f>
        <v>2.9999999999994031E-2</v>
      </c>
      <c r="H2058">
        <f>WTI_Outright!H2058-WTI_Outright!I2058</f>
        <v>7.0000000000000284E-2</v>
      </c>
      <c r="I2058">
        <f>WTI_Outright!I2058-WTI_Outright!J2058</f>
        <v>0.12000000000000455</v>
      </c>
      <c r="J2058">
        <f>WTI_Outright!J2058-WTI_Outright!K2058</f>
        <v>0.12999999999999545</v>
      </c>
      <c r="K2058">
        <f>WTI_Outright!K2058-WTI_Outright!L2058</f>
        <v>0.13000000000000256</v>
      </c>
      <c r="L2058">
        <f>WTI_Outright!L2058-WTI_Outright!M2058</f>
        <v>0.10999999999999943</v>
      </c>
      <c r="M2058">
        <f>WTI_Outright!M2058-WTI_Outright!N2058</f>
        <v>0.10999999999999943</v>
      </c>
      <c r="N2058">
        <f>WTI_Outright!N2058-WTI_Outright!O2058</f>
        <v>0.10000000000000142</v>
      </c>
      <c r="O2058">
        <f>WTI_Outright!O2058-WTI_Outright!P2058</f>
        <v>0.14999999999999858</v>
      </c>
    </row>
    <row r="2059" spans="1:15">
      <c r="A2059" s="1">
        <v>43025</v>
      </c>
      <c r="B2059">
        <f>WTI_Outright!B2059-WTI_Outright!C2059</f>
        <v>-0.22999999999999687</v>
      </c>
      <c r="C2059">
        <f>WTI_Outright!C2059-WTI_Outright!D2059</f>
        <v>-0.17000000000000171</v>
      </c>
      <c r="D2059">
        <f>WTI_Outright!D2059-WTI_Outright!E2059</f>
        <v>-0.10999999999999943</v>
      </c>
      <c r="E2059">
        <f>WTI_Outright!E2059-WTI_Outright!F2059</f>
        <v>-7.0000000000000284E-2</v>
      </c>
      <c r="F2059">
        <f>WTI_Outright!F2059-WTI_Outright!G2059</f>
        <v>-9.9999999999980105E-3</v>
      </c>
      <c r="G2059">
        <f>WTI_Outright!G2059-WTI_Outright!H2059</f>
        <v>3.9999999999999147E-2</v>
      </c>
      <c r="H2059">
        <f>WTI_Outright!H2059-WTI_Outright!I2059</f>
        <v>7.9999999999998295E-2</v>
      </c>
      <c r="I2059">
        <f>WTI_Outright!I2059-WTI_Outright!J2059</f>
        <v>0.12000000000000455</v>
      </c>
      <c r="J2059">
        <f>WTI_Outright!J2059-WTI_Outright!K2059</f>
        <v>0.11999999999999744</v>
      </c>
      <c r="K2059">
        <f>WTI_Outright!K2059-WTI_Outright!L2059</f>
        <v>0.13000000000000256</v>
      </c>
      <c r="L2059">
        <f>WTI_Outright!L2059-WTI_Outright!M2059</f>
        <v>0.10999999999999943</v>
      </c>
      <c r="M2059">
        <f>WTI_Outright!M2059-WTI_Outright!N2059</f>
        <v>0.10999999999999943</v>
      </c>
      <c r="N2059">
        <f>WTI_Outright!N2059-WTI_Outright!O2059</f>
        <v>0.10999999999999943</v>
      </c>
      <c r="O2059">
        <f>WTI_Outright!O2059-WTI_Outright!P2059</f>
        <v>0.14999999999999858</v>
      </c>
    </row>
    <row r="2060" spans="1:15">
      <c r="A2060" s="1">
        <v>43024</v>
      </c>
      <c r="B2060">
        <f>WTI_Outright!B2060-WTI_Outright!C2060</f>
        <v>-0.27000000000000313</v>
      </c>
      <c r="C2060">
        <f>WTI_Outright!C2060-WTI_Outright!D2060</f>
        <v>-0.20000000000000284</v>
      </c>
      <c r="D2060">
        <f>WTI_Outright!D2060-WTI_Outright!E2060</f>
        <v>-0.14999999999999858</v>
      </c>
      <c r="E2060">
        <f>WTI_Outright!E2060-WTI_Outright!F2060</f>
        <v>-0.10000000000000142</v>
      </c>
      <c r="F2060">
        <f>WTI_Outright!F2060-WTI_Outright!G2060</f>
        <v>-3.9999999999999147E-2</v>
      </c>
      <c r="G2060">
        <f>WTI_Outright!G2060-WTI_Outright!H2060</f>
        <v>1.0000000000005116E-2</v>
      </c>
      <c r="H2060">
        <f>WTI_Outright!H2060-WTI_Outright!I2060</f>
        <v>4.9999999999997158E-2</v>
      </c>
      <c r="I2060">
        <f>WTI_Outright!I2060-WTI_Outright!J2060</f>
        <v>0.10000000000000142</v>
      </c>
      <c r="J2060">
        <f>WTI_Outright!J2060-WTI_Outright!K2060</f>
        <v>0.10999999999999943</v>
      </c>
      <c r="K2060">
        <f>WTI_Outright!K2060-WTI_Outright!L2060</f>
        <v>0.10999999999999943</v>
      </c>
      <c r="L2060">
        <f>WTI_Outright!L2060-WTI_Outright!M2060</f>
        <v>0.10999999999999943</v>
      </c>
      <c r="M2060">
        <f>WTI_Outright!M2060-WTI_Outright!N2060</f>
        <v>0.10000000000000142</v>
      </c>
      <c r="N2060">
        <f>WTI_Outright!N2060-WTI_Outright!O2060</f>
        <v>0.10000000000000142</v>
      </c>
      <c r="O2060">
        <f>WTI_Outright!O2060-WTI_Outright!P2060</f>
        <v>0.14999999999999858</v>
      </c>
    </row>
    <row r="2061" spans="1:15">
      <c r="A2061" s="1">
        <v>43021</v>
      </c>
      <c r="B2061">
        <f>WTI_Outright!B2061-WTI_Outright!C2061</f>
        <v>-0.27999999999999403</v>
      </c>
      <c r="C2061">
        <f>WTI_Outright!C2061-WTI_Outright!D2061</f>
        <v>-0.21000000000000085</v>
      </c>
      <c r="D2061">
        <f>WTI_Outright!D2061-WTI_Outright!E2061</f>
        <v>-0.16000000000000369</v>
      </c>
      <c r="E2061">
        <f>WTI_Outright!E2061-WTI_Outright!F2061</f>
        <v>-0.10999999999999943</v>
      </c>
      <c r="F2061">
        <f>WTI_Outright!F2061-WTI_Outright!G2061</f>
        <v>-4.9999999999997158E-2</v>
      </c>
      <c r="G2061">
        <f>WTI_Outright!G2061-WTI_Outright!H2061</f>
        <v>0</v>
      </c>
      <c r="H2061">
        <f>WTI_Outright!H2061-WTI_Outright!I2061</f>
        <v>3.0000000000001137E-2</v>
      </c>
      <c r="I2061">
        <f>WTI_Outright!I2061-WTI_Outright!J2061</f>
        <v>5.9999999999995168E-2</v>
      </c>
      <c r="J2061">
        <f>WTI_Outright!J2061-WTI_Outright!K2061</f>
        <v>7.0000000000000284E-2</v>
      </c>
      <c r="K2061">
        <f>WTI_Outright!K2061-WTI_Outright!L2061</f>
        <v>9.0000000000003411E-2</v>
      </c>
      <c r="L2061">
        <f>WTI_Outright!L2061-WTI_Outright!M2061</f>
        <v>7.9999999999998295E-2</v>
      </c>
      <c r="M2061">
        <f>WTI_Outright!M2061-WTI_Outright!N2061</f>
        <v>7.9999999999998295E-2</v>
      </c>
      <c r="N2061">
        <f>WTI_Outright!N2061-WTI_Outright!O2061</f>
        <v>7.9999999999998295E-2</v>
      </c>
      <c r="O2061">
        <f>WTI_Outright!O2061-WTI_Outright!P2061</f>
        <v>0.12000000000000455</v>
      </c>
    </row>
    <row r="2062" spans="1:15">
      <c r="A2062" s="1">
        <v>43020</v>
      </c>
      <c r="B2062">
        <f>WTI_Outright!B2062-WTI_Outright!C2062</f>
        <v>-0.32999999999999829</v>
      </c>
      <c r="C2062">
        <f>WTI_Outright!C2062-WTI_Outright!D2062</f>
        <v>-0.21999999999999886</v>
      </c>
      <c r="D2062">
        <f>WTI_Outright!D2062-WTI_Outright!E2062</f>
        <v>-0.17999999999999972</v>
      </c>
      <c r="E2062">
        <f>WTI_Outright!E2062-WTI_Outright!F2062</f>
        <v>-0.14000000000000057</v>
      </c>
      <c r="F2062">
        <f>WTI_Outright!F2062-WTI_Outright!G2062</f>
        <v>-7.9999999999998295E-2</v>
      </c>
      <c r="G2062">
        <f>WTI_Outright!G2062-WTI_Outright!H2062</f>
        <v>-3.0000000000001137E-2</v>
      </c>
      <c r="H2062">
        <f>WTI_Outright!H2062-WTI_Outright!I2062</f>
        <v>0</v>
      </c>
      <c r="I2062">
        <f>WTI_Outright!I2062-WTI_Outright!J2062</f>
        <v>3.0000000000001137E-2</v>
      </c>
      <c r="J2062">
        <f>WTI_Outright!J2062-WTI_Outright!K2062</f>
        <v>5.9999999999995168E-2</v>
      </c>
      <c r="K2062">
        <f>WTI_Outright!K2062-WTI_Outright!L2062</f>
        <v>7.0000000000000284E-2</v>
      </c>
      <c r="L2062">
        <f>WTI_Outright!L2062-WTI_Outright!M2062</f>
        <v>6.0000000000002274E-2</v>
      </c>
      <c r="M2062">
        <f>WTI_Outright!M2062-WTI_Outright!N2062</f>
        <v>6.0000000000002274E-2</v>
      </c>
      <c r="N2062">
        <f>WTI_Outright!N2062-WTI_Outright!O2062</f>
        <v>5.9999999999995168E-2</v>
      </c>
      <c r="O2062">
        <f>WTI_Outright!O2062-WTI_Outright!P2062</f>
        <v>0.10000000000000142</v>
      </c>
    </row>
    <row r="2063" spans="1:15">
      <c r="A2063" s="1">
        <v>43019</v>
      </c>
      <c r="B2063">
        <f>WTI_Outright!B2063-WTI_Outright!C2063</f>
        <v>-0.30000000000000426</v>
      </c>
      <c r="C2063">
        <f>WTI_Outright!C2063-WTI_Outright!D2063</f>
        <v>-0.19999999999999574</v>
      </c>
      <c r="D2063">
        <f>WTI_Outright!D2063-WTI_Outright!E2063</f>
        <v>-0.15000000000000568</v>
      </c>
      <c r="E2063">
        <f>WTI_Outright!E2063-WTI_Outright!F2063</f>
        <v>-9.9999999999994316E-2</v>
      </c>
      <c r="F2063">
        <f>WTI_Outright!F2063-WTI_Outright!G2063</f>
        <v>-4.0000000000006253E-2</v>
      </c>
      <c r="G2063">
        <f>WTI_Outright!G2063-WTI_Outright!H2063</f>
        <v>0</v>
      </c>
      <c r="H2063">
        <f>WTI_Outright!H2063-WTI_Outright!I2063</f>
        <v>3.0000000000001137E-2</v>
      </c>
      <c r="I2063">
        <f>WTI_Outright!I2063-WTI_Outright!J2063</f>
        <v>5.0000000000004263E-2</v>
      </c>
      <c r="J2063">
        <f>WTI_Outright!J2063-WTI_Outright!K2063</f>
        <v>7.0000000000000284E-2</v>
      </c>
      <c r="K2063">
        <f>WTI_Outright!K2063-WTI_Outright!L2063</f>
        <v>7.0000000000000284E-2</v>
      </c>
      <c r="L2063">
        <f>WTI_Outright!L2063-WTI_Outright!M2063</f>
        <v>7.9999999999998295E-2</v>
      </c>
      <c r="M2063">
        <f>WTI_Outright!M2063-WTI_Outright!N2063</f>
        <v>7.0000000000000284E-2</v>
      </c>
      <c r="N2063">
        <f>WTI_Outright!N2063-WTI_Outright!O2063</f>
        <v>7.0000000000000284E-2</v>
      </c>
      <c r="O2063">
        <f>WTI_Outright!O2063-WTI_Outright!P2063</f>
        <v>0.10999999999999943</v>
      </c>
    </row>
    <row r="2064" spans="1:15">
      <c r="A2064" s="1">
        <v>43018</v>
      </c>
      <c r="B2064">
        <f>WTI_Outright!B2064-WTI_Outright!C2064</f>
        <v>-0.30999999999999517</v>
      </c>
      <c r="C2064">
        <f>WTI_Outright!C2064-WTI_Outright!D2064</f>
        <v>-0.20000000000000284</v>
      </c>
      <c r="D2064">
        <f>WTI_Outright!D2064-WTI_Outright!E2064</f>
        <v>-0.14999999999999858</v>
      </c>
      <c r="E2064">
        <f>WTI_Outright!E2064-WTI_Outright!F2064</f>
        <v>-0.10000000000000142</v>
      </c>
      <c r="F2064">
        <f>WTI_Outright!F2064-WTI_Outright!G2064</f>
        <v>-4.9999999999997158E-2</v>
      </c>
      <c r="G2064">
        <f>WTI_Outright!G2064-WTI_Outright!H2064</f>
        <v>-1.0000000000005116E-2</v>
      </c>
      <c r="H2064">
        <f>WTI_Outright!H2064-WTI_Outright!I2064</f>
        <v>2.0000000000003126E-2</v>
      </c>
      <c r="I2064">
        <f>WTI_Outright!I2064-WTI_Outright!J2064</f>
        <v>4.9999999999997158E-2</v>
      </c>
      <c r="J2064">
        <f>WTI_Outright!J2064-WTI_Outright!K2064</f>
        <v>7.0000000000000284E-2</v>
      </c>
      <c r="K2064">
        <f>WTI_Outright!K2064-WTI_Outright!L2064</f>
        <v>7.0000000000000284E-2</v>
      </c>
      <c r="L2064">
        <f>WTI_Outright!L2064-WTI_Outright!M2064</f>
        <v>7.9999999999998295E-2</v>
      </c>
      <c r="M2064">
        <f>WTI_Outright!M2064-WTI_Outright!N2064</f>
        <v>7.0000000000000284E-2</v>
      </c>
      <c r="N2064">
        <f>WTI_Outright!N2064-WTI_Outright!O2064</f>
        <v>6.0000000000002274E-2</v>
      </c>
      <c r="O2064">
        <f>WTI_Outright!O2064-WTI_Outright!P2064</f>
        <v>0.10000000000000142</v>
      </c>
    </row>
    <row r="2065" spans="1:15">
      <c r="A2065" s="1">
        <v>43017</v>
      </c>
      <c r="B2065">
        <f>WTI_Outright!B2065-WTI_Outright!C2065</f>
        <v>-0.35000000000000142</v>
      </c>
      <c r="C2065">
        <f>WTI_Outright!C2065-WTI_Outright!D2065</f>
        <v>-0.25</v>
      </c>
      <c r="D2065">
        <f>WTI_Outright!D2065-WTI_Outright!E2065</f>
        <v>-0.20000000000000284</v>
      </c>
      <c r="E2065">
        <f>WTI_Outright!E2065-WTI_Outright!F2065</f>
        <v>-0.14999999999999858</v>
      </c>
      <c r="F2065">
        <f>WTI_Outright!F2065-WTI_Outright!G2065</f>
        <v>-0.10000000000000142</v>
      </c>
      <c r="G2065">
        <f>WTI_Outright!G2065-WTI_Outright!H2065</f>
        <v>-4.9999999999997158E-2</v>
      </c>
      <c r="H2065">
        <f>WTI_Outright!H2065-WTI_Outright!I2065</f>
        <v>-2.0000000000003126E-2</v>
      </c>
      <c r="I2065">
        <f>WTI_Outright!I2065-WTI_Outright!J2065</f>
        <v>2.0000000000003126E-2</v>
      </c>
      <c r="J2065">
        <f>WTI_Outright!J2065-WTI_Outright!K2065</f>
        <v>3.9999999999999147E-2</v>
      </c>
      <c r="K2065">
        <f>WTI_Outright!K2065-WTI_Outright!L2065</f>
        <v>3.9999999999999147E-2</v>
      </c>
      <c r="L2065">
        <f>WTI_Outright!L2065-WTI_Outright!M2065</f>
        <v>3.9999999999999147E-2</v>
      </c>
      <c r="M2065">
        <f>WTI_Outright!M2065-WTI_Outright!N2065</f>
        <v>3.0000000000001137E-2</v>
      </c>
      <c r="N2065">
        <f>WTI_Outright!N2065-WTI_Outright!O2065</f>
        <v>3.0000000000001137E-2</v>
      </c>
      <c r="O2065">
        <f>WTI_Outright!O2065-WTI_Outright!P2065</f>
        <v>7.0000000000000284E-2</v>
      </c>
    </row>
    <row r="2066" spans="1:15">
      <c r="A2066" s="1">
        <v>43014</v>
      </c>
      <c r="B2066">
        <f>WTI_Outright!B2066-WTI_Outright!C2066</f>
        <v>-0.35999999999999943</v>
      </c>
      <c r="C2066">
        <f>WTI_Outright!C2066-WTI_Outright!D2066</f>
        <v>-0.27000000000000313</v>
      </c>
      <c r="D2066">
        <f>WTI_Outright!D2066-WTI_Outright!E2066</f>
        <v>-0.19999999999999574</v>
      </c>
      <c r="E2066">
        <f>WTI_Outright!E2066-WTI_Outright!F2066</f>
        <v>-0.15000000000000568</v>
      </c>
      <c r="F2066">
        <f>WTI_Outright!F2066-WTI_Outright!G2066</f>
        <v>-8.9999999999996305E-2</v>
      </c>
      <c r="G2066">
        <f>WTI_Outright!G2066-WTI_Outright!H2066</f>
        <v>-3.9999999999999147E-2</v>
      </c>
      <c r="H2066">
        <f>WTI_Outright!H2066-WTI_Outright!I2066</f>
        <v>-9.9999999999980105E-3</v>
      </c>
      <c r="I2066">
        <f>WTI_Outright!I2066-WTI_Outright!J2066</f>
        <v>2.9999999999994031E-2</v>
      </c>
      <c r="J2066">
        <f>WTI_Outright!J2066-WTI_Outright!K2066</f>
        <v>3.9999999999999147E-2</v>
      </c>
      <c r="K2066">
        <f>WTI_Outright!K2066-WTI_Outright!L2066</f>
        <v>3.0000000000001137E-2</v>
      </c>
      <c r="L2066">
        <f>WTI_Outright!L2066-WTI_Outright!M2066</f>
        <v>3.9999999999999147E-2</v>
      </c>
      <c r="M2066">
        <f>WTI_Outright!M2066-WTI_Outright!N2066</f>
        <v>2.0000000000003126E-2</v>
      </c>
      <c r="N2066">
        <f>WTI_Outright!N2066-WTI_Outright!O2066</f>
        <v>2.0000000000003126E-2</v>
      </c>
      <c r="O2066">
        <f>WTI_Outright!O2066-WTI_Outright!P2066</f>
        <v>7.0000000000000284E-2</v>
      </c>
    </row>
    <row r="2067" spans="1:15">
      <c r="A2067" s="1">
        <v>43013</v>
      </c>
      <c r="B2067">
        <f>WTI_Outright!B2067-WTI_Outright!C2067</f>
        <v>-0.35999999999999943</v>
      </c>
      <c r="C2067">
        <f>WTI_Outright!C2067-WTI_Outright!D2067</f>
        <v>-0.28999999999999915</v>
      </c>
      <c r="D2067">
        <f>WTI_Outright!D2067-WTI_Outright!E2067</f>
        <v>-0.20000000000000284</v>
      </c>
      <c r="E2067">
        <f>WTI_Outright!E2067-WTI_Outright!F2067</f>
        <v>-0.13000000000000256</v>
      </c>
      <c r="F2067">
        <f>WTI_Outright!F2067-WTI_Outright!G2067</f>
        <v>-7.0000000000000284E-2</v>
      </c>
      <c r="G2067">
        <f>WTI_Outright!G2067-WTI_Outright!H2067</f>
        <v>-9.9999999999980105E-3</v>
      </c>
      <c r="H2067">
        <f>WTI_Outright!H2067-WTI_Outright!I2067</f>
        <v>3.0000000000001137E-2</v>
      </c>
      <c r="I2067">
        <f>WTI_Outright!I2067-WTI_Outright!J2067</f>
        <v>7.9999999999998295E-2</v>
      </c>
      <c r="J2067">
        <f>WTI_Outright!J2067-WTI_Outright!K2067</f>
        <v>8.00000000000054E-2</v>
      </c>
      <c r="K2067">
        <f>WTI_Outright!K2067-WTI_Outright!L2067</f>
        <v>7.9999999999998295E-2</v>
      </c>
      <c r="L2067">
        <f>WTI_Outright!L2067-WTI_Outright!M2067</f>
        <v>7.0000000000000284E-2</v>
      </c>
      <c r="M2067">
        <f>WTI_Outright!M2067-WTI_Outright!N2067</f>
        <v>5.9999999999995168E-2</v>
      </c>
      <c r="N2067">
        <f>WTI_Outright!N2067-WTI_Outright!O2067</f>
        <v>5.0000000000004263E-2</v>
      </c>
      <c r="O2067">
        <f>WTI_Outright!O2067-WTI_Outright!P2067</f>
        <v>0.10000000000000142</v>
      </c>
    </row>
    <row r="2068" spans="1:15">
      <c r="A2068" s="1">
        <v>43012</v>
      </c>
      <c r="B2068">
        <f>WTI_Outright!B2068-WTI_Outright!C2068</f>
        <v>-0.34000000000000341</v>
      </c>
      <c r="C2068">
        <f>WTI_Outright!C2068-WTI_Outright!D2068</f>
        <v>-0.28000000000000114</v>
      </c>
      <c r="D2068">
        <f>WTI_Outright!D2068-WTI_Outright!E2068</f>
        <v>-0.18999999999999773</v>
      </c>
      <c r="E2068">
        <f>WTI_Outright!E2068-WTI_Outright!F2068</f>
        <v>-0.13000000000000256</v>
      </c>
      <c r="F2068">
        <f>WTI_Outright!F2068-WTI_Outright!G2068</f>
        <v>-7.0000000000000284E-2</v>
      </c>
      <c r="G2068">
        <f>WTI_Outright!G2068-WTI_Outright!H2068</f>
        <v>-1.9999999999996021E-2</v>
      </c>
      <c r="H2068">
        <f>WTI_Outright!H2068-WTI_Outright!I2068</f>
        <v>1.9999999999996021E-2</v>
      </c>
      <c r="I2068">
        <f>WTI_Outright!I2068-WTI_Outright!J2068</f>
        <v>6.0000000000002274E-2</v>
      </c>
      <c r="J2068">
        <f>WTI_Outright!J2068-WTI_Outright!K2068</f>
        <v>7.0000000000000284E-2</v>
      </c>
      <c r="K2068">
        <f>WTI_Outright!K2068-WTI_Outright!L2068</f>
        <v>6.0000000000002274E-2</v>
      </c>
      <c r="L2068">
        <f>WTI_Outright!L2068-WTI_Outright!M2068</f>
        <v>5.9999999999995168E-2</v>
      </c>
      <c r="M2068">
        <f>WTI_Outright!M2068-WTI_Outright!N2068</f>
        <v>5.0000000000004263E-2</v>
      </c>
      <c r="N2068">
        <f>WTI_Outright!N2068-WTI_Outright!O2068</f>
        <v>4.9999999999997158E-2</v>
      </c>
      <c r="O2068">
        <f>WTI_Outright!O2068-WTI_Outright!P2068</f>
        <v>9.0000000000003411E-2</v>
      </c>
    </row>
    <row r="2069" spans="1:15">
      <c r="A2069" s="1">
        <v>43011</v>
      </c>
      <c r="B2069">
        <f>WTI_Outright!B2069-WTI_Outright!C2069</f>
        <v>-0.32000000000000028</v>
      </c>
      <c r="C2069">
        <f>WTI_Outright!C2069-WTI_Outright!D2069</f>
        <v>-0.25</v>
      </c>
      <c r="D2069">
        <f>WTI_Outright!D2069-WTI_Outright!E2069</f>
        <v>-0.14000000000000057</v>
      </c>
      <c r="E2069">
        <f>WTI_Outright!E2069-WTI_Outright!F2069</f>
        <v>-8.9999999999996305E-2</v>
      </c>
      <c r="F2069">
        <f>WTI_Outright!F2069-WTI_Outright!G2069</f>
        <v>-3.0000000000001137E-2</v>
      </c>
      <c r="G2069">
        <f>WTI_Outright!G2069-WTI_Outright!H2069</f>
        <v>2.0000000000003126E-2</v>
      </c>
      <c r="H2069">
        <f>WTI_Outright!H2069-WTI_Outright!I2069</f>
        <v>4.9999999999997158E-2</v>
      </c>
      <c r="I2069">
        <f>WTI_Outright!I2069-WTI_Outright!J2069</f>
        <v>8.9999999999996305E-2</v>
      </c>
      <c r="J2069">
        <f>WTI_Outright!J2069-WTI_Outright!K2069</f>
        <v>0.10000000000000142</v>
      </c>
      <c r="K2069">
        <f>WTI_Outright!K2069-WTI_Outright!L2069</f>
        <v>9.0000000000003411E-2</v>
      </c>
      <c r="L2069">
        <f>WTI_Outright!L2069-WTI_Outright!M2069</f>
        <v>7.9999999999998295E-2</v>
      </c>
      <c r="M2069">
        <f>WTI_Outright!M2069-WTI_Outright!N2069</f>
        <v>7.0000000000000284E-2</v>
      </c>
      <c r="N2069">
        <f>WTI_Outright!N2069-WTI_Outright!O2069</f>
        <v>6.0000000000002274E-2</v>
      </c>
      <c r="O2069">
        <f>WTI_Outright!O2069-WTI_Outright!P2069</f>
        <v>9.9999999999994316E-2</v>
      </c>
    </row>
    <row r="2070" spans="1:15">
      <c r="A2070" s="1">
        <v>43010</v>
      </c>
      <c r="B2070">
        <f>WTI_Outright!B2070-WTI_Outright!C2070</f>
        <v>-0.32000000000000028</v>
      </c>
      <c r="C2070">
        <f>WTI_Outright!C2070-WTI_Outright!D2070</f>
        <v>-0.24000000000000199</v>
      </c>
      <c r="D2070">
        <f>WTI_Outright!D2070-WTI_Outright!E2070</f>
        <v>-0.13000000000000256</v>
      </c>
      <c r="E2070">
        <f>WTI_Outright!E2070-WTI_Outright!F2070</f>
        <v>-5.9999999999995168E-2</v>
      </c>
      <c r="F2070">
        <f>WTI_Outright!F2070-WTI_Outright!G2070</f>
        <v>-2.0000000000003126E-2</v>
      </c>
      <c r="G2070">
        <f>WTI_Outright!G2070-WTI_Outright!H2070</f>
        <v>3.9999999999999147E-2</v>
      </c>
      <c r="H2070">
        <f>WTI_Outright!H2070-WTI_Outright!I2070</f>
        <v>7.0000000000000284E-2</v>
      </c>
      <c r="I2070">
        <f>WTI_Outright!I2070-WTI_Outright!J2070</f>
        <v>0.10000000000000142</v>
      </c>
      <c r="J2070">
        <f>WTI_Outright!J2070-WTI_Outright!K2070</f>
        <v>0.10000000000000142</v>
      </c>
      <c r="K2070">
        <f>WTI_Outright!K2070-WTI_Outright!L2070</f>
        <v>8.9999999999996305E-2</v>
      </c>
      <c r="L2070">
        <f>WTI_Outright!L2070-WTI_Outright!M2070</f>
        <v>8.00000000000054E-2</v>
      </c>
      <c r="M2070">
        <f>WTI_Outright!M2070-WTI_Outright!N2070</f>
        <v>5.9999999999995168E-2</v>
      </c>
      <c r="N2070">
        <f>WTI_Outright!N2070-WTI_Outright!O2070</f>
        <v>5.0000000000004263E-2</v>
      </c>
      <c r="O2070">
        <f>WTI_Outright!O2070-WTI_Outright!P2070</f>
        <v>0.10000000000000142</v>
      </c>
    </row>
    <row r="2071" spans="1:15">
      <c r="A2071" s="1">
        <v>43007</v>
      </c>
      <c r="B2071">
        <f>WTI_Outright!B2071-WTI_Outright!C2071</f>
        <v>-0.28000000000000114</v>
      </c>
      <c r="C2071">
        <f>WTI_Outright!C2071-WTI_Outright!D2071</f>
        <v>-0.18999999999999773</v>
      </c>
      <c r="D2071">
        <f>WTI_Outright!D2071-WTI_Outright!E2071</f>
        <v>-7.9999999999998295E-2</v>
      </c>
      <c r="E2071">
        <f>WTI_Outright!E2071-WTI_Outright!F2071</f>
        <v>-2.0000000000003126E-2</v>
      </c>
      <c r="F2071">
        <f>WTI_Outright!F2071-WTI_Outright!G2071</f>
        <v>3.0000000000001137E-2</v>
      </c>
      <c r="G2071">
        <f>WTI_Outright!G2071-WTI_Outright!H2071</f>
        <v>7.0000000000000284E-2</v>
      </c>
      <c r="H2071">
        <f>WTI_Outright!H2071-WTI_Outright!I2071</f>
        <v>9.0000000000003411E-2</v>
      </c>
      <c r="I2071">
        <f>WTI_Outright!I2071-WTI_Outright!J2071</f>
        <v>0.11999999999999744</v>
      </c>
      <c r="J2071">
        <f>WTI_Outright!J2071-WTI_Outright!K2071</f>
        <v>0.10999999999999943</v>
      </c>
      <c r="K2071">
        <f>WTI_Outright!K2071-WTI_Outright!L2071</f>
        <v>9.0000000000003411E-2</v>
      </c>
      <c r="L2071">
        <f>WTI_Outright!L2071-WTI_Outright!M2071</f>
        <v>7.9999999999998295E-2</v>
      </c>
      <c r="M2071">
        <f>WTI_Outright!M2071-WTI_Outright!N2071</f>
        <v>7.0000000000000284E-2</v>
      </c>
      <c r="N2071">
        <f>WTI_Outright!N2071-WTI_Outright!O2071</f>
        <v>5.9999999999995168E-2</v>
      </c>
      <c r="O2071">
        <f>WTI_Outright!O2071-WTI_Outright!P2071</f>
        <v>0.10000000000000142</v>
      </c>
    </row>
    <row r="2072" spans="1:15">
      <c r="A2072" s="1">
        <v>43006</v>
      </c>
      <c r="B2072">
        <f>WTI_Outright!B2072-WTI_Outright!C2072</f>
        <v>-0.30999999999999517</v>
      </c>
      <c r="C2072">
        <f>WTI_Outright!C2072-WTI_Outright!D2072</f>
        <v>-0.22000000000000597</v>
      </c>
      <c r="D2072">
        <f>WTI_Outright!D2072-WTI_Outright!E2072</f>
        <v>-0.10999999999999943</v>
      </c>
      <c r="E2072">
        <f>WTI_Outright!E2072-WTI_Outright!F2072</f>
        <v>-3.9999999999999147E-2</v>
      </c>
      <c r="F2072">
        <f>WTI_Outright!F2072-WTI_Outright!G2072</f>
        <v>1.0000000000005116E-2</v>
      </c>
      <c r="G2072">
        <f>WTI_Outright!G2072-WTI_Outright!H2072</f>
        <v>5.9999999999995168E-2</v>
      </c>
      <c r="H2072">
        <f>WTI_Outright!H2072-WTI_Outright!I2072</f>
        <v>9.0000000000003411E-2</v>
      </c>
      <c r="I2072">
        <f>WTI_Outright!I2072-WTI_Outright!J2072</f>
        <v>0.11999999999999744</v>
      </c>
      <c r="J2072">
        <f>WTI_Outright!J2072-WTI_Outright!K2072</f>
        <v>0.10999999999999943</v>
      </c>
      <c r="K2072">
        <f>WTI_Outright!K2072-WTI_Outright!L2072</f>
        <v>9.0000000000003411E-2</v>
      </c>
      <c r="L2072">
        <f>WTI_Outright!L2072-WTI_Outright!M2072</f>
        <v>7.9999999999998295E-2</v>
      </c>
      <c r="M2072">
        <f>WTI_Outright!M2072-WTI_Outright!N2072</f>
        <v>7.0000000000000284E-2</v>
      </c>
      <c r="N2072">
        <f>WTI_Outright!N2072-WTI_Outright!O2072</f>
        <v>6.0000000000002274E-2</v>
      </c>
      <c r="O2072">
        <f>WTI_Outright!O2072-WTI_Outright!P2072</f>
        <v>0.10999999999999943</v>
      </c>
    </row>
    <row r="2073" spans="1:15">
      <c r="A2073" s="1">
        <v>43005</v>
      </c>
      <c r="B2073">
        <f>WTI_Outright!B2073-WTI_Outright!C2073</f>
        <v>-0.28999999999999915</v>
      </c>
      <c r="C2073">
        <f>WTI_Outright!C2073-WTI_Outright!D2073</f>
        <v>-0.20000000000000284</v>
      </c>
      <c r="D2073">
        <f>WTI_Outright!D2073-WTI_Outright!E2073</f>
        <v>-8.9999999999996305E-2</v>
      </c>
      <c r="E2073">
        <f>WTI_Outright!E2073-WTI_Outright!F2073</f>
        <v>-3.9999999999999147E-2</v>
      </c>
      <c r="F2073">
        <f>WTI_Outright!F2073-WTI_Outright!G2073</f>
        <v>1.9999999999996021E-2</v>
      </c>
      <c r="G2073">
        <f>WTI_Outright!G2073-WTI_Outright!H2073</f>
        <v>6.0000000000002274E-2</v>
      </c>
      <c r="H2073">
        <f>WTI_Outright!H2073-WTI_Outright!I2073</f>
        <v>8.9999999999996305E-2</v>
      </c>
      <c r="I2073">
        <f>WTI_Outright!I2073-WTI_Outright!J2073</f>
        <v>0.12000000000000455</v>
      </c>
      <c r="J2073">
        <f>WTI_Outright!J2073-WTI_Outright!K2073</f>
        <v>0.11999999999999744</v>
      </c>
      <c r="K2073">
        <f>WTI_Outright!K2073-WTI_Outright!L2073</f>
        <v>9.0000000000003411E-2</v>
      </c>
      <c r="L2073">
        <f>WTI_Outright!L2073-WTI_Outright!M2073</f>
        <v>8.9999999999996305E-2</v>
      </c>
      <c r="M2073">
        <f>WTI_Outright!M2073-WTI_Outright!N2073</f>
        <v>7.0000000000000284E-2</v>
      </c>
      <c r="N2073">
        <f>WTI_Outright!N2073-WTI_Outright!O2073</f>
        <v>6.0000000000002274E-2</v>
      </c>
      <c r="O2073">
        <f>WTI_Outright!O2073-WTI_Outright!P2073</f>
        <v>0.10999999999999943</v>
      </c>
    </row>
    <row r="2074" spans="1:15">
      <c r="A2074" s="1">
        <v>43004</v>
      </c>
      <c r="B2074">
        <f>WTI_Outright!B2074-WTI_Outright!C2074</f>
        <v>-0.30999999999999517</v>
      </c>
      <c r="C2074">
        <f>WTI_Outright!C2074-WTI_Outright!D2074</f>
        <v>-0.23000000000000398</v>
      </c>
      <c r="D2074">
        <f>WTI_Outright!D2074-WTI_Outright!E2074</f>
        <v>-0.11999999999999744</v>
      </c>
      <c r="E2074">
        <f>WTI_Outright!E2074-WTI_Outright!F2074</f>
        <v>-6.0000000000002274E-2</v>
      </c>
      <c r="F2074">
        <f>WTI_Outright!F2074-WTI_Outright!G2074</f>
        <v>0</v>
      </c>
      <c r="G2074">
        <f>WTI_Outright!G2074-WTI_Outright!H2074</f>
        <v>3.9999999999999147E-2</v>
      </c>
      <c r="H2074">
        <f>WTI_Outright!H2074-WTI_Outright!I2074</f>
        <v>8.00000000000054E-2</v>
      </c>
      <c r="I2074">
        <f>WTI_Outright!I2074-WTI_Outright!J2074</f>
        <v>0.10999999999999943</v>
      </c>
      <c r="J2074">
        <f>WTI_Outright!J2074-WTI_Outright!K2074</f>
        <v>0.10999999999999943</v>
      </c>
      <c r="K2074">
        <f>WTI_Outright!K2074-WTI_Outright!L2074</f>
        <v>8.9999999999996305E-2</v>
      </c>
      <c r="L2074">
        <f>WTI_Outright!L2074-WTI_Outright!M2074</f>
        <v>7.9999999999998295E-2</v>
      </c>
      <c r="M2074">
        <f>WTI_Outright!M2074-WTI_Outright!N2074</f>
        <v>7.0000000000000284E-2</v>
      </c>
      <c r="N2074">
        <f>WTI_Outright!N2074-WTI_Outright!O2074</f>
        <v>6.0000000000002274E-2</v>
      </c>
      <c r="O2074">
        <f>WTI_Outright!O2074-WTI_Outright!P2074</f>
        <v>0.10999999999999943</v>
      </c>
    </row>
    <row r="2075" spans="1:15">
      <c r="A2075" s="1">
        <v>43003</v>
      </c>
      <c r="B2075">
        <f>WTI_Outright!B2075-WTI_Outright!C2075</f>
        <v>-0.30000000000000426</v>
      </c>
      <c r="C2075">
        <f>WTI_Outright!C2075-WTI_Outright!D2075</f>
        <v>-0.21999999999999886</v>
      </c>
      <c r="D2075">
        <f>WTI_Outright!D2075-WTI_Outright!E2075</f>
        <v>-0.10000000000000142</v>
      </c>
      <c r="E2075">
        <f>WTI_Outright!E2075-WTI_Outright!F2075</f>
        <v>-3.9999999999999147E-2</v>
      </c>
      <c r="F2075">
        <f>WTI_Outright!F2075-WTI_Outright!G2075</f>
        <v>2.0000000000003126E-2</v>
      </c>
      <c r="G2075">
        <f>WTI_Outright!G2075-WTI_Outright!H2075</f>
        <v>6.0000000000002274E-2</v>
      </c>
      <c r="H2075">
        <f>WTI_Outright!H2075-WTI_Outright!I2075</f>
        <v>8.9999999999996305E-2</v>
      </c>
      <c r="I2075">
        <f>WTI_Outright!I2075-WTI_Outright!J2075</f>
        <v>0.11999999999999744</v>
      </c>
      <c r="J2075">
        <f>WTI_Outright!J2075-WTI_Outright!K2075</f>
        <v>0.11000000000000654</v>
      </c>
      <c r="K2075">
        <f>WTI_Outright!K2075-WTI_Outright!L2075</f>
        <v>9.9999999999994316E-2</v>
      </c>
      <c r="L2075">
        <f>WTI_Outright!L2075-WTI_Outright!M2075</f>
        <v>0.10000000000000142</v>
      </c>
      <c r="M2075">
        <f>WTI_Outright!M2075-WTI_Outright!N2075</f>
        <v>7.9999999999998295E-2</v>
      </c>
      <c r="N2075">
        <f>WTI_Outright!N2075-WTI_Outright!O2075</f>
        <v>8.00000000000054E-2</v>
      </c>
      <c r="O2075">
        <f>WTI_Outright!O2075-WTI_Outright!P2075</f>
        <v>0.11999999999999744</v>
      </c>
    </row>
    <row r="2076" spans="1:15">
      <c r="A2076" s="1">
        <v>43000</v>
      </c>
      <c r="B2076">
        <f>WTI_Outright!B2076-WTI_Outright!C2076</f>
        <v>-0.37000000000000455</v>
      </c>
      <c r="C2076">
        <f>WTI_Outright!C2076-WTI_Outright!D2076</f>
        <v>-0.28000000000000114</v>
      </c>
      <c r="D2076">
        <f>WTI_Outright!D2076-WTI_Outright!E2076</f>
        <v>-0.15999999999999659</v>
      </c>
      <c r="E2076">
        <f>WTI_Outright!E2076-WTI_Outright!F2076</f>
        <v>-9.0000000000003411E-2</v>
      </c>
      <c r="F2076">
        <f>WTI_Outright!F2076-WTI_Outright!G2076</f>
        <v>-3.9999999999999147E-2</v>
      </c>
      <c r="G2076">
        <f>WTI_Outright!G2076-WTI_Outright!H2076</f>
        <v>0</v>
      </c>
      <c r="H2076">
        <f>WTI_Outright!H2076-WTI_Outright!I2076</f>
        <v>2.0000000000003126E-2</v>
      </c>
      <c r="I2076">
        <f>WTI_Outright!I2076-WTI_Outright!J2076</f>
        <v>4.9999999999997158E-2</v>
      </c>
      <c r="J2076">
        <f>WTI_Outright!J2076-WTI_Outright!K2076</f>
        <v>5.0000000000004263E-2</v>
      </c>
      <c r="K2076">
        <f>WTI_Outright!K2076-WTI_Outright!L2076</f>
        <v>2.9999999999994031E-2</v>
      </c>
      <c r="L2076">
        <f>WTI_Outright!L2076-WTI_Outright!M2076</f>
        <v>3.0000000000001137E-2</v>
      </c>
      <c r="M2076">
        <f>WTI_Outright!M2076-WTI_Outright!N2076</f>
        <v>1.0000000000005116E-2</v>
      </c>
      <c r="N2076">
        <f>WTI_Outright!N2076-WTI_Outright!O2076</f>
        <v>9.9999999999980105E-3</v>
      </c>
      <c r="O2076">
        <f>WTI_Outright!O2076-WTI_Outright!P2076</f>
        <v>4.9999999999997158E-2</v>
      </c>
    </row>
    <row r="2077" spans="1:15">
      <c r="A2077" s="1">
        <v>42999</v>
      </c>
      <c r="B2077">
        <f>WTI_Outright!B2077-WTI_Outright!C2077</f>
        <v>-0.38000000000000256</v>
      </c>
      <c r="C2077">
        <f>WTI_Outright!C2077-WTI_Outright!D2077</f>
        <v>-0.28000000000000114</v>
      </c>
      <c r="D2077">
        <f>WTI_Outright!D2077-WTI_Outright!E2077</f>
        <v>-0.17999999999999972</v>
      </c>
      <c r="E2077">
        <f>WTI_Outright!E2077-WTI_Outright!F2077</f>
        <v>-0.10000000000000142</v>
      </c>
      <c r="F2077">
        <f>WTI_Outright!F2077-WTI_Outright!G2077</f>
        <v>-4.9999999999997158E-2</v>
      </c>
      <c r="G2077">
        <f>WTI_Outright!G2077-WTI_Outright!H2077</f>
        <v>-9.9999999999980105E-3</v>
      </c>
      <c r="H2077">
        <f>WTI_Outright!H2077-WTI_Outright!I2077</f>
        <v>1.9999999999996021E-2</v>
      </c>
      <c r="I2077">
        <f>WTI_Outright!I2077-WTI_Outright!J2077</f>
        <v>5.0000000000004263E-2</v>
      </c>
      <c r="J2077">
        <f>WTI_Outright!J2077-WTI_Outright!K2077</f>
        <v>4.9999999999997158E-2</v>
      </c>
      <c r="K2077">
        <f>WTI_Outright!K2077-WTI_Outright!L2077</f>
        <v>3.0000000000001137E-2</v>
      </c>
      <c r="L2077">
        <f>WTI_Outright!L2077-WTI_Outright!M2077</f>
        <v>3.0000000000001137E-2</v>
      </c>
      <c r="M2077">
        <f>WTI_Outright!M2077-WTI_Outright!N2077</f>
        <v>9.9999999999980105E-3</v>
      </c>
      <c r="N2077">
        <f>WTI_Outright!N2077-WTI_Outright!O2077</f>
        <v>9.9999999999980105E-3</v>
      </c>
      <c r="O2077">
        <f>WTI_Outright!O2077-WTI_Outright!P2077</f>
        <v>6.0000000000002274E-2</v>
      </c>
    </row>
    <row r="2078" spans="1:15">
      <c r="A2078" s="1">
        <v>42998</v>
      </c>
      <c r="B2078">
        <f>WTI_Outright!B2078-WTI_Outright!C2078</f>
        <v>-0.28000000000000114</v>
      </c>
      <c r="C2078">
        <f>WTI_Outright!C2078-WTI_Outright!D2078</f>
        <v>-0.35000000000000142</v>
      </c>
      <c r="D2078">
        <f>WTI_Outright!D2078-WTI_Outright!E2078</f>
        <v>-0.25</v>
      </c>
      <c r="E2078">
        <f>WTI_Outright!E2078-WTI_Outright!F2078</f>
        <v>-0.17000000000000171</v>
      </c>
      <c r="F2078">
        <f>WTI_Outright!F2078-WTI_Outright!G2078</f>
        <v>-0.10000000000000142</v>
      </c>
      <c r="G2078">
        <f>WTI_Outright!G2078-WTI_Outright!H2078</f>
        <v>-3.9999999999999147E-2</v>
      </c>
      <c r="H2078">
        <f>WTI_Outright!H2078-WTI_Outright!I2078</f>
        <v>0</v>
      </c>
      <c r="I2078">
        <f>WTI_Outright!I2078-WTI_Outright!J2078</f>
        <v>2.0000000000003126E-2</v>
      </c>
      <c r="J2078">
        <f>WTI_Outright!J2078-WTI_Outright!K2078</f>
        <v>4.9999999999997158E-2</v>
      </c>
      <c r="K2078">
        <f>WTI_Outright!K2078-WTI_Outright!L2078</f>
        <v>5.0000000000004263E-2</v>
      </c>
      <c r="L2078">
        <f>WTI_Outright!L2078-WTI_Outright!M2078</f>
        <v>4.9999999999997158E-2</v>
      </c>
      <c r="M2078">
        <f>WTI_Outright!M2078-WTI_Outright!N2078</f>
        <v>3.9999999999999147E-2</v>
      </c>
      <c r="N2078">
        <f>WTI_Outright!N2078-WTI_Outright!O2078</f>
        <v>3.0000000000001137E-2</v>
      </c>
      <c r="O2078">
        <f>WTI_Outright!O2078-WTI_Outright!P2078</f>
        <v>3.0000000000001137E-2</v>
      </c>
    </row>
    <row r="2079" spans="1:15">
      <c r="A2079" s="1">
        <v>42997</v>
      </c>
      <c r="B2079">
        <f>WTI_Outright!B2079-WTI_Outright!C2079</f>
        <v>-0.42000000000000171</v>
      </c>
      <c r="C2079">
        <f>WTI_Outright!C2079-WTI_Outright!D2079</f>
        <v>-0.34000000000000341</v>
      </c>
      <c r="D2079">
        <f>WTI_Outright!D2079-WTI_Outright!E2079</f>
        <v>-0.25999999999999801</v>
      </c>
      <c r="E2079">
        <f>WTI_Outright!E2079-WTI_Outright!F2079</f>
        <v>-0.18999999999999773</v>
      </c>
      <c r="F2079">
        <f>WTI_Outright!F2079-WTI_Outright!G2079</f>
        <v>-0.13000000000000256</v>
      </c>
      <c r="G2079">
        <f>WTI_Outright!G2079-WTI_Outright!H2079</f>
        <v>-7.9999999999998295E-2</v>
      </c>
      <c r="H2079">
        <f>WTI_Outright!H2079-WTI_Outright!I2079</f>
        <v>-3.9999999999999147E-2</v>
      </c>
      <c r="I2079">
        <f>WTI_Outright!I2079-WTI_Outright!J2079</f>
        <v>-1.0000000000005116E-2</v>
      </c>
      <c r="J2079">
        <f>WTI_Outright!J2079-WTI_Outright!K2079</f>
        <v>2.0000000000003126E-2</v>
      </c>
      <c r="K2079">
        <f>WTI_Outright!K2079-WTI_Outright!L2079</f>
        <v>2.0000000000003126E-2</v>
      </c>
      <c r="L2079">
        <f>WTI_Outright!L2079-WTI_Outright!M2079</f>
        <v>1.9999999999996021E-2</v>
      </c>
      <c r="M2079">
        <f>WTI_Outright!M2079-WTI_Outright!N2079</f>
        <v>9.9999999999980105E-3</v>
      </c>
      <c r="N2079">
        <f>WTI_Outright!N2079-WTI_Outright!O2079</f>
        <v>1.0000000000005116E-2</v>
      </c>
      <c r="O2079">
        <f>WTI_Outright!O2079-WTI_Outright!P2079</f>
        <v>0</v>
      </c>
    </row>
    <row r="2080" spans="1:15">
      <c r="A2080" s="1">
        <v>42996</v>
      </c>
      <c r="B2080">
        <f>WTI_Outright!B2080-WTI_Outright!C2080</f>
        <v>-0.44000000000000483</v>
      </c>
      <c r="C2080">
        <f>WTI_Outright!C2080-WTI_Outright!D2080</f>
        <v>-0.30999999999999517</v>
      </c>
      <c r="D2080">
        <f>WTI_Outright!D2080-WTI_Outright!E2080</f>
        <v>-0.24000000000000199</v>
      </c>
      <c r="E2080">
        <f>WTI_Outright!E2080-WTI_Outright!F2080</f>
        <v>-0.17000000000000171</v>
      </c>
      <c r="F2080">
        <f>WTI_Outright!F2080-WTI_Outright!G2080</f>
        <v>-0.10999999999999943</v>
      </c>
      <c r="G2080">
        <f>WTI_Outright!G2080-WTI_Outright!H2080</f>
        <v>-4.9999999999997158E-2</v>
      </c>
      <c r="H2080">
        <f>WTI_Outright!H2080-WTI_Outright!I2080</f>
        <v>-1.0000000000005116E-2</v>
      </c>
      <c r="I2080">
        <f>WTI_Outright!I2080-WTI_Outright!J2080</f>
        <v>1.0000000000005116E-2</v>
      </c>
      <c r="J2080">
        <f>WTI_Outright!J2080-WTI_Outright!K2080</f>
        <v>2.9999999999994031E-2</v>
      </c>
      <c r="K2080">
        <f>WTI_Outright!K2080-WTI_Outright!L2080</f>
        <v>3.0000000000001137E-2</v>
      </c>
      <c r="L2080">
        <f>WTI_Outright!L2080-WTI_Outright!M2080</f>
        <v>2.0000000000003126E-2</v>
      </c>
      <c r="M2080">
        <f>WTI_Outright!M2080-WTI_Outright!N2080</f>
        <v>1.9999999999996021E-2</v>
      </c>
      <c r="N2080">
        <f>WTI_Outright!N2080-WTI_Outright!O2080</f>
        <v>1.0000000000005116E-2</v>
      </c>
      <c r="O2080">
        <f>WTI_Outright!O2080-WTI_Outright!P2080</f>
        <v>0</v>
      </c>
    </row>
    <row r="2081" spans="1:15">
      <c r="A2081" s="1">
        <v>42993</v>
      </c>
      <c r="B2081">
        <f>WTI_Outright!B2081-WTI_Outright!C2081</f>
        <v>-0.54999999999999716</v>
      </c>
      <c r="C2081">
        <f>WTI_Outright!C2081-WTI_Outright!D2081</f>
        <v>-0.37000000000000455</v>
      </c>
      <c r="D2081">
        <f>WTI_Outright!D2081-WTI_Outright!E2081</f>
        <v>-0.28000000000000114</v>
      </c>
      <c r="E2081">
        <f>WTI_Outright!E2081-WTI_Outright!F2081</f>
        <v>-0.20999999999999375</v>
      </c>
      <c r="F2081">
        <f>WTI_Outright!F2081-WTI_Outright!G2081</f>
        <v>-0.14000000000000057</v>
      </c>
      <c r="G2081">
        <f>WTI_Outright!G2081-WTI_Outright!H2081</f>
        <v>-7.0000000000000284E-2</v>
      </c>
      <c r="H2081">
        <f>WTI_Outright!H2081-WTI_Outright!I2081</f>
        <v>-3.0000000000001137E-2</v>
      </c>
      <c r="I2081">
        <f>WTI_Outright!I2081-WTI_Outright!J2081</f>
        <v>-9.9999999999980105E-3</v>
      </c>
      <c r="J2081">
        <f>WTI_Outright!J2081-WTI_Outright!K2081</f>
        <v>1.9999999999996021E-2</v>
      </c>
      <c r="K2081">
        <f>WTI_Outright!K2081-WTI_Outright!L2081</f>
        <v>9.9999999999980105E-3</v>
      </c>
      <c r="L2081">
        <f>WTI_Outright!L2081-WTI_Outright!M2081</f>
        <v>1.0000000000005116E-2</v>
      </c>
      <c r="M2081">
        <f>WTI_Outright!M2081-WTI_Outright!N2081</f>
        <v>9.9999999999980105E-3</v>
      </c>
      <c r="N2081">
        <f>WTI_Outright!N2081-WTI_Outright!O2081</f>
        <v>2.0000000000003126E-2</v>
      </c>
      <c r="O2081">
        <f>WTI_Outright!O2081-WTI_Outright!P2081</f>
        <v>9.9999999999980105E-3</v>
      </c>
    </row>
    <row r="2082" spans="1:15">
      <c r="A2082" s="1">
        <v>42992</v>
      </c>
      <c r="B2082">
        <f>WTI_Outright!B2082-WTI_Outright!C2082</f>
        <v>-0.46000000000000085</v>
      </c>
      <c r="C2082">
        <f>WTI_Outright!C2082-WTI_Outright!D2082</f>
        <v>-0.30999999999999517</v>
      </c>
      <c r="D2082">
        <f>WTI_Outright!D2082-WTI_Outright!E2082</f>
        <v>-0.23000000000000398</v>
      </c>
      <c r="E2082">
        <f>WTI_Outright!E2082-WTI_Outright!F2082</f>
        <v>-0.17000000000000171</v>
      </c>
      <c r="F2082">
        <f>WTI_Outright!F2082-WTI_Outright!G2082</f>
        <v>-0.10999999999999943</v>
      </c>
      <c r="G2082">
        <f>WTI_Outright!G2082-WTI_Outright!H2082</f>
        <v>-5.9999999999995168E-2</v>
      </c>
      <c r="H2082">
        <f>WTI_Outright!H2082-WTI_Outright!I2082</f>
        <v>-3.0000000000001137E-2</v>
      </c>
      <c r="I2082">
        <f>WTI_Outright!I2082-WTI_Outright!J2082</f>
        <v>-1.0000000000005116E-2</v>
      </c>
      <c r="J2082">
        <f>WTI_Outright!J2082-WTI_Outright!K2082</f>
        <v>1.0000000000005116E-2</v>
      </c>
      <c r="K2082">
        <f>WTI_Outright!K2082-WTI_Outright!L2082</f>
        <v>9.9999999999980105E-3</v>
      </c>
      <c r="L2082">
        <f>WTI_Outright!L2082-WTI_Outright!M2082</f>
        <v>0</v>
      </c>
      <c r="M2082">
        <f>WTI_Outright!M2082-WTI_Outright!N2082</f>
        <v>0</v>
      </c>
      <c r="N2082">
        <f>WTI_Outright!N2082-WTI_Outright!O2082</f>
        <v>0</v>
      </c>
      <c r="O2082">
        <f>WTI_Outright!O2082-WTI_Outright!P2082</f>
        <v>0</v>
      </c>
    </row>
    <row r="2083" spans="1:15">
      <c r="A2083" s="1">
        <v>42991</v>
      </c>
      <c r="B2083">
        <f>WTI_Outright!B2083-WTI_Outright!C2083</f>
        <v>-0.45000000000000284</v>
      </c>
      <c r="C2083">
        <f>WTI_Outright!C2083-WTI_Outright!D2083</f>
        <v>-0.35000000000000142</v>
      </c>
      <c r="D2083">
        <f>WTI_Outright!D2083-WTI_Outright!E2083</f>
        <v>-0.25</v>
      </c>
      <c r="E2083">
        <f>WTI_Outright!E2083-WTI_Outright!F2083</f>
        <v>-0.17999999999999972</v>
      </c>
      <c r="F2083">
        <f>WTI_Outright!F2083-WTI_Outright!G2083</f>
        <v>-0.12999999999999545</v>
      </c>
      <c r="G2083">
        <f>WTI_Outright!G2083-WTI_Outright!H2083</f>
        <v>-8.00000000000054E-2</v>
      </c>
      <c r="H2083">
        <f>WTI_Outright!H2083-WTI_Outright!I2083</f>
        <v>-3.9999999999999147E-2</v>
      </c>
      <c r="I2083">
        <f>WTI_Outright!I2083-WTI_Outright!J2083</f>
        <v>-1.9999999999996021E-2</v>
      </c>
      <c r="J2083">
        <f>WTI_Outright!J2083-WTI_Outright!K2083</f>
        <v>0</v>
      </c>
      <c r="K2083">
        <f>WTI_Outright!K2083-WTI_Outright!L2083</f>
        <v>-1.0000000000005116E-2</v>
      </c>
      <c r="L2083">
        <f>WTI_Outright!L2083-WTI_Outright!M2083</f>
        <v>-9.9999999999980105E-3</v>
      </c>
      <c r="M2083">
        <f>WTI_Outright!M2083-WTI_Outright!N2083</f>
        <v>-9.9999999999980105E-3</v>
      </c>
      <c r="N2083">
        <f>WTI_Outright!N2083-WTI_Outright!O2083</f>
        <v>-1.0000000000005116E-2</v>
      </c>
      <c r="O2083">
        <f>WTI_Outright!O2083-WTI_Outright!P2083</f>
        <v>-1.9999999999996021E-2</v>
      </c>
    </row>
    <row r="2084" spans="1:15">
      <c r="A2084" s="1">
        <v>42990</v>
      </c>
      <c r="B2084">
        <f>WTI_Outright!B2084-WTI_Outright!C2084</f>
        <v>-0.52000000000000313</v>
      </c>
      <c r="C2084">
        <f>WTI_Outright!C2084-WTI_Outright!D2084</f>
        <v>-0.42000000000000171</v>
      </c>
      <c r="D2084">
        <f>WTI_Outright!D2084-WTI_Outright!E2084</f>
        <v>-0.30999999999999517</v>
      </c>
      <c r="E2084">
        <f>WTI_Outright!E2084-WTI_Outright!F2084</f>
        <v>-0.24000000000000199</v>
      </c>
      <c r="F2084">
        <f>WTI_Outright!F2084-WTI_Outright!G2084</f>
        <v>-0.17999999999999972</v>
      </c>
      <c r="G2084">
        <f>WTI_Outright!G2084-WTI_Outright!H2084</f>
        <v>-0.13000000000000256</v>
      </c>
      <c r="H2084">
        <f>WTI_Outright!H2084-WTI_Outright!I2084</f>
        <v>-0.10000000000000142</v>
      </c>
      <c r="I2084">
        <f>WTI_Outright!I2084-WTI_Outright!J2084</f>
        <v>-7.0000000000000284E-2</v>
      </c>
      <c r="J2084">
        <f>WTI_Outright!J2084-WTI_Outright!K2084</f>
        <v>-2.9999999999994031E-2</v>
      </c>
      <c r="K2084">
        <f>WTI_Outright!K2084-WTI_Outright!L2084</f>
        <v>-3.0000000000001137E-2</v>
      </c>
      <c r="L2084">
        <f>WTI_Outright!L2084-WTI_Outright!M2084</f>
        <v>-3.0000000000001137E-2</v>
      </c>
      <c r="M2084">
        <f>WTI_Outright!M2084-WTI_Outright!N2084</f>
        <v>-3.0000000000001137E-2</v>
      </c>
      <c r="N2084">
        <f>WTI_Outright!N2084-WTI_Outright!O2084</f>
        <v>-3.0000000000001137E-2</v>
      </c>
      <c r="O2084">
        <f>WTI_Outright!O2084-WTI_Outright!P2084</f>
        <v>-3.0000000000001137E-2</v>
      </c>
    </row>
    <row r="2085" spans="1:15">
      <c r="A2085" s="1">
        <v>42989</v>
      </c>
      <c r="B2085">
        <f>WTI_Outright!B2085-WTI_Outright!C2085</f>
        <v>-0.54999999999999716</v>
      </c>
      <c r="C2085">
        <f>WTI_Outright!C2085-WTI_Outright!D2085</f>
        <v>-0.45000000000000284</v>
      </c>
      <c r="D2085">
        <f>WTI_Outright!D2085-WTI_Outright!E2085</f>
        <v>-0.35000000000000142</v>
      </c>
      <c r="E2085">
        <f>WTI_Outright!E2085-WTI_Outright!F2085</f>
        <v>-0.26999999999999602</v>
      </c>
      <c r="F2085">
        <f>WTI_Outright!F2085-WTI_Outright!G2085</f>
        <v>-0.19000000000000483</v>
      </c>
      <c r="G2085">
        <f>WTI_Outright!G2085-WTI_Outright!H2085</f>
        <v>-0.14000000000000057</v>
      </c>
      <c r="H2085">
        <f>WTI_Outright!H2085-WTI_Outright!I2085</f>
        <v>-9.9999999999994316E-2</v>
      </c>
      <c r="I2085">
        <f>WTI_Outright!I2085-WTI_Outright!J2085</f>
        <v>-6.0000000000002274E-2</v>
      </c>
      <c r="J2085">
        <f>WTI_Outright!J2085-WTI_Outright!K2085</f>
        <v>-3.0000000000001137E-2</v>
      </c>
      <c r="K2085">
        <f>WTI_Outright!K2085-WTI_Outright!L2085</f>
        <v>-1.9999999999996021E-2</v>
      </c>
      <c r="L2085">
        <f>WTI_Outright!L2085-WTI_Outright!M2085</f>
        <v>-3.0000000000001137E-2</v>
      </c>
      <c r="M2085">
        <f>WTI_Outright!M2085-WTI_Outright!N2085</f>
        <v>-3.0000000000001137E-2</v>
      </c>
      <c r="N2085">
        <f>WTI_Outright!N2085-WTI_Outright!O2085</f>
        <v>-3.0000000000001137E-2</v>
      </c>
      <c r="O2085">
        <f>WTI_Outright!O2085-WTI_Outright!P2085</f>
        <v>-3.0000000000001137E-2</v>
      </c>
    </row>
    <row r="2086" spans="1:15">
      <c r="A2086" s="1">
        <v>42986</v>
      </c>
      <c r="B2086">
        <f>WTI_Outright!B2086-WTI_Outright!C2086</f>
        <v>-0.5800000000000054</v>
      </c>
      <c r="C2086">
        <f>WTI_Outright!C2086-WTI_Outright!D2086</f>
        <v>-0.5</v>
      </c>
      <c r="D2086">
        <f>WTI_Outright!D2086-WTI_Outright!E2086</f>
        <v>-0.39000000000000057</v>
      </c>
      <c r="E2086">
        <f>WTI_Outright!E2086-WTI_Outright!F2086</f>
        <v>-0.29999999999999716</v>
      </c>
      <c r="F2086">
        <f>WTI_Outright!F2086-WTI_Outright!G2086</f>
        <v>-0.21000000000000085</v>
      </c>
      <c r="G2086">
        <f>WTI_Outright!G2086-WTI_Outright!H2086</f>
        <v>-0.14000000000000057</v>
      </c>
      <c r="H2086">
        <f>WTI_Outright!H2086-WTI_Outright!I2086</f>
        <v>-0.10000000000000142</v>
      </c>
      <c r="I2086">
        <f>WTI_Outright!I2086-WTI_Outright!J2086</f>
        <v>-7.0000000000000284E-2</v>
      </c>
      <c r="J2086">
        <f>WTI_Outright!J2086-WTI_Outright!K2086</f>
        <v>-3.9999999999999147E-2</v>
      </c>
      <c r="K2086">
        <f>WTI_Outright!K2086-WTI_Outright!L2086</f>
        <v>-3.9999999999999147E-2</v>
      </c>
      <c r="L2086">
        <f>WTI_Outright!L2086-WTI_Outright!M2086</f>
        <v>-3.9999999999999147E-2</v>
      </c>
      <c r="M2086">
        <f>WTI_Outright!M2086-WTI_Outright!N2086</f>
        <v>-4.9999999999997158E-2</v>
      </c>
      <c r="N2086">
        <f>WTI_Outright!N2086-WTI_Outright!O2086</f>
        <v>-3.9999999999999147E-2</v>
      </c>
      <c r="O2086">
        <f>WTI_Outright!O2086-WTI_Outright!P2086</f>
        <v>-5.0000000000004263E-2</v>
      </c>
    </row>
    <row r="2087" spans="1:15">
      <c r="A2087" s="1">
        <v>42985</v>
      </c>
      <c r="B2087">
        <f>WTI_Outright!B2087-WTI_Outright!C2087</f>
        <v>-0.43999999999999773</v>
      </c>
      <c r="C2087">
        <f>WTI_Outright!C2087-WTI_Outright!D2087</f>
        <v>-0.37999999999999545</v>
      </c>
      <c r="D2087">
        <f>WTI_Outright!D2087-WTI_Outright!E2087</f>
        <v>-0.32000000000000028</v>
      </c>
      <c r="E2087">
        <f>WTI_Outright!E2087-WTI_Outright!F2087</f>
        <v>-0.24000000000000199</v>
      </c>
      <c r="F2087">
        <f>WTI_Outright!F2087-WTI_Outright!G2087</f>
        <v>-0.17000000000000171</v>
      </c>
      <c r="G2087">
        <f>WTI_Outright!G2087-WTI_Outright!H2087</f>
        <v>-0.10000000000000142</v>
      </c>
      <c r="H2087">
        <f>WTI_Outright!H2087-WTI_Outright!I2087</f>
        <v>-7.0000000000000284E-2</v>
      </c>
      <c r="I2087">
        <f>WTI_Outright!I2087-WTI_Outright!J2087</f>
        <v>-3.9999999999999147E-2</v>
      </c>
      <c r="J2087">
        <f>WTI_Outright!J2087-WTI_Outright!K2087</f>
        <v>-9.9999999999980105E-3</v>
      </c>
      <c r="K2087">
        <f>WTI_Outright!K2087-WTI_Outright!L2087</f>
        <v>-9.9999999999980105E-3</v>
      </c>
      <c r="L2087">
        <f>WTI_Outright!L2087-WTI_Outright!M2087</f>
        <v>-2.0000000000003126E-2</v>
      </c>
      <c r="M2087">
        <f>WTI_Outright!M2087-WTI_Outright!N2087</f>
        <v>-1.9999999999996021E-2</v>
      </c>
      <c r="N2087">
        <f>WTI_Outright!N2087-WTI_Outright!O2087</f>
        <v>-2.0000000000003126E-2</v>
      </c>
      <c r="O2087">
        <f>WTI_Outright!O2087-WTI_Outright!P2087</f>
        <v>-3.0000000000001137E-2</v>
      </c>
    </row>
    <row r="2088" spans="1:15">
      <c r="A2088" s="1">
        <v>42984</v>
      </c>
      <c r="B2088">
        <f>WTI_Outright!B2088-WTI_Outright!C2088</f>
        <v>-0.46000000000000085</v>
      </c>
      <c r="C2088">
        <f>WTI_Outright!C2088-WTI_Outright!D2088</f>
        <v>-0.38000000000000256</v>
      </c>
      <c r="D2088">
        <f>WTI_Outright!D2088-WTI_Outright!E2088</f>
        <v>-0.31000000000000227</v>
      </c>
      <c r="E2088">
        <f>WTI_Outright!E2088-WTI_Outright!F2088</f>
        <v>-0.21000000000000085</v>
      </c>
      <c r="F2088">
        <f>WTI_Outright!F2088-WTI_Outright!G2088</f>
        <v>-0.13999999999999346</v>
      </c>
      <c r="G2088">
        <f>WTI_Outright!G2088-WTI_Outright!H2088</f>
        <v>-9.0000000000003411E-2</v>
      </c>
      <c r="H2088">
        <f>WTI_Outright!H2088-WTI_Outright!I2088</f>
        <v>-4.9999999999997158E-2</v>
      </c>
      <c r="I2088">
        <f>WTI_Outright!I2088-WTI_Outright!J2088</f>
        <v>-3.0000000000001137E-2</v>
      </c>
      <c r="J2088">
        <f>WTI_Outright!J2088-WTI_Outright!K2088</f>
        <v>0</v>
      </c>
      <c r="K2088">
        <f>WTI_Outright!K2088-WTI_Outright!L2088</f>
        <v>-1.0000000000005116E-2</v>
      </c>
      <c r="L2088">
        <f>WTI_Outright!L2088-WTI_Outright!M2088</f>
        <v>-1.9999999999996021E-2</v>
      </c>
      <c r="M2088">
        <f>WTI_Outright!M2088-WTI_Outright!N2088</f>
        <v>-2.0000000000003126E-2</v>
      </c>
      <c r="N2088">
        <f>WTI_Outright!N2088-WTI_Outright!O2088</f>
        <v>-1.9999999999996021E-2</v>
      </c>
      <c r="O2088">
        <f>WTI_Outright!O2088-WTI_Outright!P2088</f>
        <v>-2.0000000000003126E-2</v>
      </c>
    </row>
    <row r="2089" spans="1:15">
      <c r="A2089" s="1">
        <v>42983</v>
      </c>
      <c r="B2089">
        <f>WTI_Outright!B2089-WTI_Outright!C2089</f>
        <v>-0.48000000000000398</v>
      </c>
      <c r="C2089">
        <f>WTI_Outright!C2089-WTI_Outright!D2089</f>
        <v>-0.39000000000000057</v>
      </c>
      <c r="D2089">
        <f>WTI_Outright!D2089-WTI_Outright!E2089</f>
        <v>-0.32999999999999829</v>
      </c>
      <c r="E2089">
        <f>WTI_Outright!E2089-WTI_Outright!F2089</f>
        <v>-0.24000000000000199</v>
      </c>
      <c r="F2089">
        <f>WTI_Outright!F2089-WTI_Outright!G2089</f>
        <v>-0.15999999999999659</v>
      </c>
      <c r="G2089">
        <f>WTI_Outright!G2089-WTI_Outright!H2089</f>
        <v>-0.10999999999999943</v>
      </c>
      <c r="H2089">
        <f>WTI_Outright!H2089-WTI_Outright!I2089</f>
        <v>-8.00000000000054E-2</v>
      </c>
      <c r="I2089">
        <f>WTI_Outright!I2089-WTI_Outright!J2089</f>
        <v>-4.9999999999997158E-2</v>
      </c>
      <c r="J2089">
        <f>WTI_Outright!J2089-WTI_Outright!K2089</f>
        <v>-2.0000000000003126E-2</v>
      </c>
      <c r="K2089">
        <f>WTI_Outright!K2089-WTI_Outright!L2089</f>
        <v>-1.9999999999996021E-2</v>
      </c>
      <c r="L2089">
        <f>WTI_Outright!L2089-WTI_Outright!M2089</f>
        <v>-3.0000000000001137E-2</v>
      </c>
      <c r="M2089">
        <f>WTI_Outright!M2089-WTI_Outright!N2089</f>
        <v>-3.0000000000001137E-2</v>
      </c>
      <c r="N2089">
        <f>WTI_Outright!N2089-WTI_Outright!O2089</f>
        <v>-3.0000000000001137E-2</v>
      </c>
      <c r="O2089">
        <f>WTI_Outright!O2089-WTI_Outright!P2089</f>
        <v>-2.9999999999994031E-2</v>
      </c>
    </row>
    <row r="2090" spans="1:15">
      <c r="A2090" s="1">
        <v>42982</v>
      </c>
      <c r="B2090">
        <f>WTI_Outright!B2090-WTI_Outright!C2090</f>
        <v>-0.70000000000000284</v>
      </c>
      <c r="C2090">
        <f>WTI_Outright!C2090-WTI_Outright!D2090</f>
        <v>-0.54999999999999716</v>
      </c>
      <c r="D2090">
        <f>WTI_Outright!D2090-WTI_Outright!E2090</f>
        <v>-0.45000000000000284</v>
      </c>
      <c r="E2090">
        <f>WTI_Outright!E2090-WTI_Outright!F2090</f>
        <v>-0.32999999999999829</v>
      </c>
      <c r="F2090">
        <f>WTI_Outright!F2090-WTI_Outright!G2090</f>
        <v>-0.22999999999999687</v>
      </c>
      <c r="G2090">
        <f>WTI_Outright!G2090-WTI_Outright!H2090</f>
        <v>-0.16000000000000369</v>
      </c>
      <c r="H2090">
        <f>WTI_Outright!H2090-WTI_Outright!I2090</f>
        <v>-0.10999999999999943</v>
      </c>
      <c r="I2090">
        <f>WTI_Outright!I2090-WTI_Outright!J2090</f>
        <v>-7.9999999999998295E-2</v>
      </c>
      <c r="J2090">
        <f>WTI_Outright!J2090-WTI_Outright!K2090</f>
        <v>-5.0000000000004263E-2</v>
      </c>
      <c r="K2090">
        <f>WTI_Outright!K2090-WTI_Outright!L2090</f>
        <v>-4.9999999999997158E-2</v>
      </c>
      <c r="L2090">
        <f>WTI_Outright!L2090-WTI_Outright!M2090</f>
        <v>-4.9999999999997158E-2</v>
      </c>
      <c r="M2090">
        <f>WTI_Outright!M2090-WTI_Outright!N2090</f>
        <v>-5.0000000000004263E-2</v>
      </c>
      <c r="N2090">
        <f>WTI_Outright!N2090-WTI_Outright!O2090</f>
        <v>-5.9999999999995168E-2</v>
      </c>
      <c r="O2090">
        <f>WTI_Outright!O2090-WTI_Outright!P2090</f>
        <v>-5.0000000000004263E-2</v>
      </c>
    </row>
    <row r="2091" spans="1:15">
      <c r="A2091" s="1">
        <v>42979</v>
      </c>
      <c r="B2091">
        <f>WTI_Outright!B2091-WTI_Outright!C2091</f>
        <v>-0.70000000000000284</v>
      </c>
      <c r="C2091">
        <f>WTI_Outright!C2091-WTI_Outright!D2091</f>
        <v>-0.54999999999999716</v>
      </c>
      <c r="D2091">
        <f>WTI_Outright!D2091-WTI_Outright!E2091</f>
        <v>-0.45000000000000284</v>
      </c>
      <c r="E2091">
        <f>WTI_Outright!E2091-WTI_Outright!F2091</f>
        <v>-0.32999999999999829</v>
      </c>
      <c r="F2091">
        <f>WTI_Outright!F2091-WTI_Outright!G2091</f>
        <v>-0.22999999999999687</v>
      </c>
      <c r="G2091">
        <f>WTI_Outright!G2091-WTI_Outright!H2091</f>
        <v>-0.16000000000000369</v>
      </c>
      <c r="H2091">
        <f>WTI_Outright!H2091-WTI_Outright!I2091</f>
        <v>-0.10999999999999943</v>
      </c>
      <c r="I2091">
        <f>WTI_Outright!I2091-WTI_Outright!J2091</f>
        <v>-7.9999999999998295E-2</v>
      </c>
      <c r="J2091">
        <f>WTI_Outright!J2091-WTI_Outright!K2091</f>
        <v>-5.0000000000004263E-2</v>
      </c>
      <c r="K2091">
        <f>WTI_Outright!K2091-WTI_Outright!L2091</f>
        <v>-4.9999999999997158E-2</v>
      </c>
      <c r="L2091">
        <f>WTI_Outright!L2091-WTI_Outright!M2091</f>
        <v>-4.9999999999997158E-2</v>
      </c>
      <c r="M2091">
        <f>WTI_Outright!M2091-WTI_Outright!N2091</f>
        <v>-5.0000000000004263E-2</v>
      </c>
      <c r="N2091">
        <f>WTI_Outright!N2091-WTI_Outright!O2091</f>
        <v>-5.9999999999995168E-2</v>
      </c>
      <c r="O2091">
        <f>WTI_Outright!O2091-WTI_Outright!P2091</f>
        <v>-5.0000000000004263E-2</v>
      </c>
    </row>
    <row r="2092" spans="1:15">
      <c r="A2092" s="1">
        <v>42978</v>
      </c>
      <c r="B2092">
        <f>WTI_Outright!B2092-WTI_Outright!C2092</f>
        <v>-0.73000000000000398</v>
      </c>
      <c r="C2092">
        <f>WTI_Outright!C2092-WTI_Outright!D2092</f>
        <v>-0.60000000000000142</v>
      </c>
      <c r="D2092">
        <f>WTI_Outright!D2092-WTI_Outright!E2092</f>
        <v>-0.43999999999999773</v>
      </c>
      <c r="E2092">
        <f>WTI_Outright!E2092-WTI_Outright!F2092</f>
        <v>-0.29999999999999716</v>
      </c>
      <c r="F2092">
        <f>WTI_Outright!F2092-WTI_Outright!G2092</f>
        <v>-0.20000000000000284</v>
      </c>
      <c r="G2092">
        <f>WTI_Outright!G2092-WTI_Outright!H2092</f>
        <v>-0.14000000000000057</v>
      </c>
      <c r="H2092">
        <f>WTI_Outright!H2092-WTI_Outright!I2092</f>
        <v>-0.10000000000000142</v>
      </c>
      <c r="I2092">
        <f>WTI_Outright!I2092-WTI_Outright!J2092</f>
        <v>-7.9999999999998295E-2</v>
      </c>
      <c r="J2092">
        <f>WTI_Outright!J2092-WTI_Outright!K2092</f>
        <v>-4.9999999999997158E-2</v>
      </c>
      <c r="K2092">
        <f>WTI_Outright!K2092-WTI_Outright!L2092</f>
        <v>-3.9999999999999147E-2</v>
      </c>
      <c r="L2092">
        <f>WTI_Outright!L2092-WTI_Outright!M2092</f>
        <v>-4.0000000000006253E-2</v>
      </c>
      <c r="M2092">
        <f>WTI_Outright!M2092-WTI_Outright!N2092</f>
        <v>-4.9999999999997158E-2</v>
      </c>
      <c r="N2092">
        <f>WTI_Outright!N2092-WTI_Outright!O2092</f>
        <v>-3.9999999999999147E-2</v>
      </c>
      <c r="O2092">
        <f>WTI_Outright!O2092-WTI_Outright!P2092</f>
        <v>-5.0000000000004263E-2</v>
      </c>
    </row>
    <row r="2093" spans="1:15">
      <c r="A2093" s="1">
        <v>42977</v>
      </c>
      <c r="B2093">
        <f>WTI_Outright!B2093-WTI_Outright!C2093</f>
        <v>-0.54999999999999716</v>
      </c>
      <c r="C2093">
        <f>WTI_Outright!C2093-WTI_Outright!D2093</f>
        <v>-0.42999999999999972</v>
      </c>
      <c r="D2093">
        <f>WTI_Outright!D2093-WTI_Outright!E2093</f>
        <v>-0.31000000000000227</v>
      </c>
      <c r="E2093">
        <f>WTI_Outright!E2093-WTI_Outright!F2093</f>
        <v>-0.22999999999999687</v>
      </c>
      <c r="F2093">
        <f>WTI_Outright!F2093-WTI_Outright!G2093</f>
        <v>-0.17000000000000171</v>
      </c>
      <c r="G2093">
        <f>WTI_Outright!G2093-WTI_Outright!H2093</f>
        <v>-0.14000000000000057</v>
      </c>
      <c r="H2093">
        <f>WTI_Outright!H2093-WTI_Outright!I2093</f>
        <v>-0.10999999999999943</v>
      </c>
      <c r="I2093">
        <f>WTI_Outright!I2093-WTI_Outright!J2093</f>
        <v>-9.0000000000003411E-2</v>
      </c>
      <c r="J2093">
        <f>WTI_Outright!J2093-WTI_Outright!K2093</f>
        <v>-5.9999999999995168E-2</v>
      </c>
      <c r="K2093">
        <f>WTI_Outright!K2093-WTI_Outright!L2093</f>
        <v>-7.0000000000000284E-2</v>
      </c>
      <c r="L2093">
        <f>WTI_Outright!L2093-WTI_Outright!M2093</f>
        <v>-7.0000000000000284E-2</v>
      </c>
      <c r="M2093">
        <f>WTI_Outright!M2093-WTI_Outright!N2093</f>
        <v>-7.0000000000000284E-2</v>
      </c>
      <c r="N2093">
        <f>WTI_Outright!N2093-WTI_Outright!O2093</f>
        <v>-7.0000000000000284E-2</v>
      </c>
      <c r="O2093">
        <f>WTI_Outright!O2093-WTI_Outright!P2093</f>
        <v>-7.0000000000000284E-2</v>
      </c>
    </row>
    <row r="2094" spans="1:15">
      <c r="A2094" s="1">
        <v>42976</v>
      </c>
      <c r="B2094">
        <f>WTI_Outright!B2094-WTI_Outright!C2094</f>
        <v>-0.56000000000000227</v>
      </c>
      <c r="C2094">
        <f>WTI_Outright!C2094-WTI_Outright!D2094</f>
        <v>-0.45000000000000284</v>
      </c>
      <c r="D2094">
        <f>WTI_Outright!D2094-WTI_Outright!E2094</f>
        <v>-0.33999999999999631</v>
      </c>
      <c r="E2094">
        <f>WTI_Outright!E2094-WTI_Outright!F2094</f>
        <v>-0.25</v>
      </c>
      <c r="F2094">
        <f>WTI_Outright!F2094-WTI_Outright!G2094</f>
        <v>-0.17999999999999972</v>
      </c>
      <c r="G2094">
        <f>WTI_Outright!G2094-WTI_Outright!H2094</f>
        <v>-0.14999999999999858</v>
      </c>
      <c r="H2094">
        <f>WTI_Outright!H2094-WTI_Outright!I2094</f>
        <v>-0.10999999999999943</v>
      </c>
      <c r="I2094">
        <f>WTI_Outright!I2094-WTI_Outright!J2094</f>
        <v>-9.0000000000003411E-2</v>
      </c>
      <c r="J2094">
        <f>WTI_Outright!J2094-WTI_Outright!K2094</f>
        <v>-6.0000000000002274E-2</v>
      </c>
      <c r="K2094">
        <f>WTI_Outright!K2094-WTI_Outright!L2094</f>
        <v>-5.9999999999995168E-2</v>
      </c>
      <c r="L2094">
        <f>WTI_Outright!L2094-WTI_Outright!M2094</f>
        <v>-6.0000000000002274E-2</v>
      </c>
      <c r="M2094">
        <f>WTI_Outright!M2094-WTI_Outright!N2094</f>
        <v>-6.0000000000002274E-2</v>
      </c>
      <c r="N2094">
        <f>WTI_Outright!N2094-WTI_Outright!O2094</f>
        <v>-5.9999999999995168E-2</v>
      </c>
      <c r="O2094">
        <f>WTI_Outright!O2094-WTI_Outright!P2094</f>
        <v>-6.0000000000002274E-2</v>
      </c>
    </row>
    <row r="2095" spans="1:15">
      <c r="A2095" s="1">
        <v>42975</v>
      </c>
      <c r="B2095">
        <f>WTI_Outright!B2095-WTI_Outright!C2095</f>
        <v>-0.39000000000000057</v>
      </c>
      <c r="C2095">
        <f>WTI_Outright!C2095-WTI_Outright!D2095</f>
        <v>-0.31000000000000227</v>
      </c>
      <c r="D2095">
        <f>WTI_Outright!D2095-WTI_Outright!E2095</f>
        <v>-0.25</v>
      </c>
      <c r="E2095">
        <f>WTI_Outright!E2095-WTI_Outright!F2095</f>
        <v>-0.19999999999999574</v>
      </c>
      <c r="F2095">
        <f>WTI_Outright!F2095-WTI_Outright!G2095</f>
        <v>-0.16000000000000369</v>
      </c>
      <c r="G2095">
        <f>WTI_Outright!G2095-WTI_Outright!H2095</f>
        <v>-0.12999999999999545</v>
      </c>
      <c r="H2095">
        <f>WTI_Outright!H2095-WTI_Outright!I2095</f>
        <v>-0.10000000000000142</v>
      </c>
      <c r="I2095">
        <f>WTI_Outright!I2095-WTI_Outright!J2095</f>
        <v>-9.0000000000003411E-2</v>
      </c>
      <c r="J2095">
        <f>WTI_Outright!J2095-WTI_Outright!K2095</f>
        <v>-5.9999999999995168E-2</v>
      </c>
      <c r="K2095">
        <f>WTI_Outright!K2095-WTI_Outright!L2095</f>
        <v>-5.0000000000004263E-2</v>
      </c>
      <c r="L2095">
        <f>WTI_Outright!L2095-WTI_Outright!M2095</f>
        <v>-4.9999999999997158E-2</v>
      </c>
      <c r="M2095">
        <f>WTI_Outright!M2095-WTI_Outright!N2095</f>
        <v>-4.9999999999997158E-2</v>
      </c>
      <c r="N2095">
        <f>WTI_Outright!N2095-WTI_Outright!O2095</f>
        <v>-5.0000000000004263E-2</v>
      </c>
      <c r="O2095">
        <f>WTI_Outright!O2095-WTI_Outright!P2095</f>
        <v>-4.9999999999997158E-2</v>
      </c>
    </row>
    <row r="2096" spans="1:15">
      <c r="A2096" s="1">
        <v>42972</v>
      </c>
      <c r="B2096">
        <f>WTI_Outright!B2096-WTI_Outright!C2096</f>
        <v>-0.25</v>
      </c>
      <c r="C2096">
        <f>WTI_Outright!C2096-WTI_Outright!D2096</f>
        <v>-0.22000000000000597</v>
      </c>
      <c r="D2096">
        <f>WTI_Outright!D2096-WTI_Outright!E2096</f>
        <v>-0.18999999999999773</v>
      </c>
      <c r="E2096">
        <f>WTI_Outright!E2096-WTI_Outright!F2096</f>
        <v>-0.17000000000000171</v>
      </c>
      <c r="F2096">
        <f>WTI_Outright!F2096-WTI_Outright!G2096</f>
        <v>-0.12999999999999545</v>
      </c>
      <c r="G2096">
        <f>WTI_Outright!G2096-WTI_Outright!H2096</f>
        <v>-0.10999999999999943</v>
      </c>
      <c r="H2096">
        <f>WTI_Outright!H2096-WTI_Outright!I2096</f>
        <v>-8.00000000000054E-2</v>
      </c>
      <c r="I2096">
        <f>WTI_Outright!I2096-WTI_Outright!J2096</f>
        <v>-5.9999999999995168E-2</v>
      </c>
      <c r="J2096">
        <f>WTI_Outright!J2096-WTI_Outright!K2096</f>
        <v>-3.0000000000001137E-2</v>
      </c>
      <c r="K2096">
        <f>WTI_Outright!K2096-WTI_Outright!L2096</f>
        <v>-2.0000000000003126E-2</v>
      </c>
      <c r="L2096">
        <f>WTI_Outright!L2096-WTI_Outright!M2096</f>
        <v>-1.9999999999996021E-2</v>
      </c>
      <c r="M2096">
        <f>WTI_Outright!M2096-WTI_Outright!N2096</f>
        <v>-2.0000000000003126E-2</v>
      </c>
      <c r="N2096">
        <f>WTI_Outright!N2096-WTI_Outright!O2096</f>
        <v>-9.9999999999980105E-3</v>
      </c>
      <c r="O2096">
        <f>WTI_Outright!O2096-WTI_Outright!P2096</f>
        <v>-3.0000000000001137E-2</v>
      </c>
    </row>
    <row r="2097" spans="1:15">
      <c r="A2097" s="1">
        <v>42971</v>
      </c>
      <c r="B2097">
        <f>WTI_Outright!B2097-WTI_Outright!C2097</f>
        <v>-0.27000000000000313</v>
      </c>
      <c r="C2097">
        <f>WTI_Outright!C2097-WTI_Outright!D2097</f>
        <v>-0.21999999999999886</v>
      </c>
      <c r="D2097">
        <f>WTI_Outright!D2097-WTI_Outright!E2097</f>
        <v>-0.18999999999999773</v>
      </c>
      <c r="E2097">
        <f>WTI_Outright!E2097-WTI_Outright!F2097</f>
        <v>-0.16000000000000369</v>
      </c>
      <c r="F2097">
        <f>WTI_Outright!F2097-WTI_Outright!G2097</f>
        <v>-0.12999999999999545</v>
      </c>
      <c r="G2097">
        <f>WTI_Outright!G2097-WTI_Outright!H2097</f>
        <v>-0.10999999999999943</v>
      </c>
      <c r="H2097">
        <f>WTI_Outright!H2097-WTI_Outright!I2097</f>
        <v>-9.0000000000003411E-2</v>
      </c>
      <c r="I2097">
        <f>WTI_Outright!I2097-WTI_Outright!J2097</f>
        <v>-7.0000000000000284E-2</v>
      </c>
      <c r="J2097">
        <f>WTI_Outright!J2097-WTI_Outright!K2097</f>
        <v>-3.9999999999999147E-2</v>
      </c>
      <c r="K2097">
        <f>WTI_Outright!K2097-WTI_Outright!L2097</f>
        <v>-3.0000000000001137E-2</v>
      </c>
      <c r="L2097">
        <f>WTI_Outright!L2097-WTI_Outright!M2097</f>
        <v>-3.0000000000001137E-2</v>
      </c>
      <c r="M2097">
        <f>WTI_Outright!M2097-WTI_Outright!N2097</f>
        <v>-2.9999999999994031E-2</v>
      </c>
      <c r="N2097">
        <f>WTI_Outright!N2097-WTI_Outright!O2097</f>
        <v>-2.0000000000003126E-2</v>
      </c>
      <c r="O2097">
        <f>WTI_Outright!O2097-WTI_Outright!P2097</f>
        <v>-3.9999999999999147E-2</v>
      </c>
    </row>
    <row r="2098" spans="1:15">
      <c r="A2098" s="1">
        <v>42970</v>
      </c>
      <c r="B2098">
        <f>WTI_Outright!B2098-WTI_Outright!C2098</f>
        <v>-0.21000000000000085</v>
      </c>
      <c r="C2098">
        <f>WTI_Outright!C2098-WTI_Outright!D2098</f>
        <v>-0.17999999999999972</v>
      </c>
      <c r="D2098">
        <f>WTI_Outright!D2098-WTI_Outright!E2098</f>
        <v>-0.17000000000000171</v>
      </c>
      <c r="E2098">
        <f>WTI_Outright!E2098-WTI_Outright!F2098</f>
        <v>-0.14000000000000057</v>
      </c>
      <c r="F2098">
        <f>WTI_Outright!F2098-WTI_Outright!G2098</f>
        <v>-0.10999999999999943</v>
      </c>
      <c r="G2098">
        <f>WTI_Outright!G2098-WTI_Outright!H2098</f>
        <v>-7.9999999999998295E-2</v>
      </c>
      <c r="H2098">
        <f>WTI_Outright!H2098-WTI_Outright!I2098</f>
        <v>-6.0000000000002274E-2</v>
      </c>
      <c r="I2098">
        <f>WTI_Outright!I2098-WTI_Outright!J2098</f>
        <v>-3.9999999999999147E-2</v>
      </c>
      <c r="J2098">
        <f>WTI_Outright!J2098-WTI_Outright!K2098</f>
        <v>-2.0000000000003126E-2</v>
      </c>
      <c r="K2098">
        <f>WTI_Outright!K2098-WTI_Outright!L2098</f>
        <v>-1.9999999999996021E-2</v>
      </c>
      <c r="L2098">
        <f>WTI_Outright!L2098-WTI_Outright!M2098</f>
        <v>-1.0000000000005116E-2</v>
      </c>
      <c r="M2098">
        <f>WTI_Outright!M2098-WTI_Outright!N2098</f>
        <v>-1.9999999999996021E-2</v>
      </c>
      <c r="N2098">
        <f>WTI_Outright!N2098-WTI_Outright!O2098</f>
        <v>-9.9999999999980105E-3</v>
      </c>
      <c r="O2098">
        <f>WTI_Outright!O2098-WTI_Outright!P2098</f>
        <v>-3.0000000000001137E-2</v>
      </c>
    </row>
    <row r="2099" spans="1:15">
      <c r="A2099" s="1">
        <v>42969</v>
      </c>
      <c r="B2099">
        <f>WTI_Outright!B2099-WTI_Outright!C2099</f>
        <v>-0.18999999999999773</v>
      </c>
      <c r="C2099">
        <f>WTI_Outright!C2099-WTI_Outright!D2099</f>
        <v>-0.19000000000000483</v>
      </c>
      <c r="D2099">
        <f>WTI_Outright!D2099-WTI_Outright!E2099</f>
        <v>-0.15999999999999659</v>
      </c>
      <c r="E2099">
        <f>WTI_Outright!E2099-WTI_Outright!F2099</f>
        <v>-0.16000000000000369</v>
      </c>
      <c r="F2099">
        <f>WTI_Outright!F2099-WTI_Outright!G2099</f>
        <v>-0.12999999999999545</v>
      </c>
      <c r="G2099">
        <f>WTI_Outright!G2099-WTI_Outright!H2099</f>
        <v>-0.10999999999999943</v>
      </c>
      <c r="H2099">
        <f>WTI_Outright!H2099-WTI_Outright!I2099</f>
        <v>-7.9999999999998295E-2</v>
      </c>
      <c r="I2099">
        <f>WTI_Outright!I2099-WTI_Outright!J2099</f>
        <v>-6.0000000000002274E-2</v>
      </c>
      <c r="J2099">
        <f>WTI_Outright!J2099-WTI_Outright!K2099</f>
        <v>-5.0000000000004263E-2</v>
      </c>
      <c r="K2099">
        <f>WTI_Outright!K2099-WTI_Outright!L2099</f>
        <v>-2.9999999999994031E-2</v>
      </c>
      <c r="L2099">
        <f>WTI_Outright!L2099-WTI_Outright!M2099</f>
        <v>-2.0000000000003126E-2</v>
      </c>
      <c r="M2099">
        <f>WTI_Outright!M2099-WTI_Outright!N2099</f>
        <v>-2.0000000000003126E-2</v>
      </c>
      <c r="N2099">
        <f>WTI_Outright!N2099-WTI_Outright!O2099</f>
        <v>-2.9999999999994031E-2</v>
      </c>
      <c r="O2099">
        <f>WTI_Outright!O2099-WTI_Outright!P2099</f>
        <v>-3.0000000000001137E-2</v>
      </c>
    </row>
    <row r="2100" spans="1:15">
      <c r="A2100" s="1">
        <v>42968</v>
      </c>
      <c r="B2100">
        <f>WTI_Outright!B2100-WTI_Outright!C2100</f>
        <v>-0.16000000000000369</v>
      </c>
      <c r="C2100">
        <f>WTI_Outright!C2100-WTI_Outright!D2100</f>
        <v>-0.14999999999999858</v>
      </c>
      <c r="D2100">
        <f>WTI_Outright!D2100-WTI_Outright!E2100</f>
        <v>-0.10999999999999943</v>
      </c>
      <c r="E2100">
        <f>WTI_Outright!E2100-WTI_Outright!F2100</f>
        <v>-0.10000000000000142</v>
      </c>
      <c r="F2100">
        <f>WTI_Outright!F2100-WTI_Outright!G2100</f>
        <v>-8.9999999999996305E-2</v>
      </c>
      <c r="G2100">
        <f>WTI_Outright!G2100-WTI_Outright!H2100</f>
        <v>-7.0000000000000284E-2</v>
      </c>
      <c r="H2100">
        <f>WTI_Outright!H2100-WTI_Outright!I2100</f>
        <v>-4.0000000000006253E-2</v>
      </c>
      <c r="I2100">
        <f>WTI_Outright!I2100-WTI_Outright!J2100</f>
        <v>-2.9999999999994031E-2</v>
      </c>
      <c r="J2100">
        <f>WTI_Outright!J2100-WTI_Outright!K2100</f>
        <v>-3.0000000000001137E-2</v>
      </c>
      <c r="K2100">
        <f>WTI_Outright!K2100-WTI_Outright!L2100</f>
        <v>-9.9999999999980105E-3</v>
      </c>
      <c r="L2100">
        <f>WTI_Outright!L2100-WTI_Outright!M2100</f>
        <v>-1.0000000000005116E-2</v>
      </c>
      <c r="M2100">
        <f>WTI_Outright!M2100-WTI_Outright!N2100</f>
        <v>-1.9999999999996021E-2</v>
      </c>
      <c r="N2100">
        <f>WTI_Outright!N2100-WTI_Outright!O2100</f>
        <v>-2.0000000000003126E-2</v>
      </c>
      <c r="O2100">
        <f>WTI_Outright!O2100-WTI_Outright!P2100</f>
        <v>-1.9999999999996021E-2</v>
      </c>
    </row>
    <row r="2101" spans="1:15">
      <c r="A2101" s="1">
        <v>42965</v>
      </c>
      <c r="B2101">
        <f>WTI_Outright!B2101-WTI_Outright!C2101</f>
        <v>-0.14999999999999858</v>
      </c>
      <c r="C2101">
        <f>WTI_Outright!C2101-WTI_Outright!D2101</f>
        <v>-0.16000000000000369</v>
      </c>
      <c r="D2101">
        <f>WTI_Outright!D2101-WTI_Outright!E2101</f>
        <v>-0.10999999999999943</v>
      </c>
      <c r="E2101">
        <f>WTI_Outright!E2101-WTI_Outright!F2101</f>
        <v>-0.10000000000000142</v>
      </c>
      <c r="F2101">
        <f>WTI_Outright!F2101-WTI_Outright!G2101</f>
        <v>-7.9999999999998295E-2</v>
      </c>
      <c r="G2101">
        <f>WTI_Outright!G2101-WTI_Outright!H2101</f>
        <v>-6.0000000000002274E-2</v>
      </c>
      <c r="H2101">
        <f>WTI_Outright!H2101-WTI_Outright!I2101</f>
        <v>-3.9999999999999147E-2</v>
      </c>
      <c r="I2101">
        <f>WTI_Outright!I2101-WTI_Outright!J2101</f>
        <v>-3.0000000000001137E-2</v>
      </c>
      <c r="J2101">
        <f>WTI_Outright!J2101-WTI_Outright!K2101</f>
        <v>-3.0000000000001137E-2</v>
      </c>
      <c r="K2101">
        <f>WTI_Outright!K2101-WTI_Outright!L2101</f>
        <v>-9.9999999999980105E-3</v>
      </c>
      <c r="L2101">
        <f>WTI_Outright!L2101-WTI_Outright!M2101</f>
        <v>-9.9999999999980105E-3</v>
      </c>
      <c r="M2101">
        <f>WTI_Outright!M2101-WTI_Outright!N2101</f>
        <v>-9.9999999999980105E-3</v>
      </c>
      <c r="N2101">
        <f>WTI_Outright!N2101-WTI_Outright!O2101</f>
        <v>-1.0000000000005116E-2</v>
      </c>
      <c r="O2101">
        <f>WTI_Outright!O2101-WTI_Outright!P2101</f>
        <v>-1.9999999999996021E-2</v>
      </c>
    </row>
    <row r="2102" spans="1:15">
      <c r="A2102" s="1">
        <v>42964</v>
      </c>
      <c r="B2102">
        <f>WTI_Outright!B2102-WTI_Outright!C2102</f>
        <v>-0.14999999999999858</v>
      </c>
      <c r="C2102">
        <f>WTI_Outright!C2102-WTI_Outright!D2102</f>
        <v>-0.15999999999999659</v>
      </c>
      <c r="D2102">
        <f>WTI_Outright!D2102-WTI_Outright!E2102</f>
        <v>-0.13000000000000256</v>
      </c>
      <c r="E2102">
        <f>WTI_Outright!E2102-WTI_Outright!F2102</f>
        <v>-0.11999999999999744</v>
      </c>
      <c r="F2102">
        <f>WTI_Outright!F2102-WTI_Outright!G2102</f>
        <v>-0.10999999999999943</v>
      </c>
      <c r="G2102">
        <f>WTI_Outright!G2102-WTI_Outright!H2102</f>
        <v>-8.00000000000054E-2</v>
      </c>
      <c r="H2102">
        <f>WTI_Outright!H2102-WTI_Outright!I2102</f>
        <v>-5.9999999999995168E-2</v>
      </c>
      <c r="I2102">
        <f>WTI_Outright!I2102-WTI_Outright!J2102</f>
        <v>-5.0000000000004263E-2</v>
      </c>
      <c r="J2102">
        <f>WTI_Outright!J2102-WTI_Outright!K2102</f>
        <v>-2.9999999999994031E-2</v>
      </c>
      <c r="K2102">
        <f>WTI_Outright!K2102-WTI_Outright!L2102</f>
        <v>-1.0000000000005116E-2</v>
      </c>
      <c r="L2102">
        <f>WTI_Outright!L2102-WTI_Outright!M2102</f>
        <v>-1.9999999999996021E-2</v>
      </c>
      <c r="M2102">
        <f>WTI_Outright!M2102-WTI_Outright!N2102</f>
        <v>-2.0000000000003126E-2</v>
      </c>
      <c r="N2102">
        <f>WTI_Outright!N2102-WTI_Outright!O2102</f>
        <v>-1.9999999999996021E-2</v>
      </c>
      <c r="O2102">
        <f>WTI_Outright!O2102-WTI_Outright!P2102</f>
        <v>-2.0000000000003126E-2</v>
      </c>
    </row>
    <row r="2103" spans="1:15">
      <c r="A2103" s="1">
        <v>42963</v>
      </c>
      <c r="B2103">
        <f>WTI_Outright!B2103-WTI_Outright!C2103</f>
        <v>-0.15999999999999659</v>
      </c>
      <c r="C2103">
        <f>WTI_Outright!C2103-WTI_Outright!D2103</f>
        <v>-0.16000000000000369</v>
      </c>
      <c r="D2103">
        <f>WTI_Outright!D2103-WTI_Outright!E2103</f>
        <v>-0.14999999999999858</v>
      </c>
      <c r="E2103">
        <f>WTI_Outright!E2103-WTI_Outright!F2103</f>
        <v>-0.15999999999999659</v>
      </c>
      <c r="F2103">
        <f>WTI_Outright!F2103-WTI_Outright!G2103</f>
        <v>-0.13000000000000256</v>
      </c>
      <c r="G2103">
        <f>WTI_Outright!G2103-WTI_Outright!H2103</f>
        <v>-0.10000000000000142</v>
      </c>
      <c r="H2103">
        <f>WTI_Outright!H2103-WTI_Outright!I2103</f>
        <v>-7.0000000000000284E-2</v>
      </c>
      <c r="I2103">
        <f>WTI_Outright!I2103-WTI_Outright!J2103</f>
        <v>-6.0000000000002274E-2</v>
      </c>
      <c r="J2103">
        <f>WTI_Outright!J2103-WTI_Outright!K2103</f>
        <v>-4.9999999999997158E-2</v>
      </c>
      <c r="K2103">
        <f>WTI_Outright!K2103-WTI_Outright!L2103</f>
        <v>-2.0000000000003126E-2</v>
      </c>
      <c r="L2103">
        <f>WTI_Outright!L2103-WTI_Outright!M2103</f>
        <v>-1.9999999999996021E-2</v>
      </c>
      <c r="M2103">
        <f>WTI_Outright!M2103-WTI_Outright!N2103</f>
        <v>-2.0000000000003126E-2</v>
      </c>
      <c r="N2103">
        <f>WTI_Outright!N2103-WTI_Outright!O2103</f>
        <v>-1.9999999999996021E-2</v>
      </c>
      <c r="O2103">
        <f>WTI_Outright!O2103-WTI_Outright!P2103</f>
        <v>-2.0000000000003126E-2</v>
      </c>
    </row>
    <row r="2104" spans="1:15">
      <c r="A2104" s="1">
        <v>42962</v>
      </c>
      <c r="B2104">
        <f>WTI_Outright!B2104-WTI_Outright!C2104</f>
        <v>-0.15000000000000568</v>
      </c>
      <c r="C2104">
        <f>WTI_Outright!C2104-WTI_Outright!D2104</f>
        <v>-0.14000000000000057</v>
      </c>
      <c r="D2104">
        <f>WTI_Outright!D2104-WTI_Outright!E2104</f>
        <v>-0.11999999999999744</v>
      </c>
      <c r="E2104">
        <f>WTI_Outright!E2104-WTI_Outright!F2104</f>
        <v>-0.14999999999999858</v>
      </c>
      <c r="F2104">
        <f>WTI_Outright!F2104-WTI_Outright!G2104</f>
        <v>-0.11999999999999744</v>
      </c>
      <c r="G2104">
        <f>WTI_Outright!G2104-WTI_Outright!H2104</f>
        <v>-9.0000000000003411E-2</v>
      </c>
      <c r="H2104">
        <f>WTI_Outright!H2104-WTI_Outright!I2104</f>
        <v>-6.0000000000002274E-2</v>
      </c>
      <c r="I2104">
        <f>WTI_Outright!I2104-WTI_Outright!J2104</f>
        <v>-4.9999999999997158E-2</v>
      </c>
      <c r="J2104">
        <f>WTI_Outright!J2104-WTI_Outright!K2104</f>
        <v>-3.0000000000001137E-2</v>
      </c>
      <c r="K2104">
        <f>WTI_Outright!K2104-WTI_Outright!L2104</f>
        <v>-9.9999999999980105E-3</v>
      </c>
      <c r="L2104">
        <f>WTI_Outright!L2104-WTI_Outright!M2104</f>
        <v>9.9999999999980105E-3</v>
      </c>
      <c r="M2104">
        <f>WTI_Outright!M2104-WTI_Outright!N2104</f>
        <v>0</v>
      </c>
      <c r="N2104">
        <f>WTI_Outright!N2104-WTI_Outright!O2104</f>
        <v>0</v>
      </c>
      <c r="O2104">
        <f>WTI_Outright!O2104-WTI_Outright!P2104</f>
        <v>0</v>
      </c>
    </row>
    <row r="2105" spans="1:15">
      <c r="A2105" s="1">
        <v>42961</v>
      </c>
      <c r="B2105">
        <f>WTI_Outright!B2105-WTI_Outright!C2105</f>
        <v>-0.13999999999999346</v>
      </c>
      <c r="C2105">
        <f>WTI_Outright!C2105-WTI_Outright!D2105</f>
        <v>-0.15000000000000568</v>
      </c>
      <c r="D2105">
        <f>WTI_Outright!D2105-WTI_Outright!E2105</f>
        <v>-0.14999999999999858</v>
      </c>
      <c r="E2105">
        <f>WTI_Outright!E2105-WTI_Outright!F2105</f>
        <v>-0.17000000000000171</v>
      </c>
      <c r="F2105">
        <f>WTI_Outright!F2105-WTI_Outright!G2105</f>
        <v>-0.12999999999999545</v>
      </c>
      <c r="G2105">
        <f>WTI_Outright!G2105-WTI_Outright!H2105</f>
        <v>-0.10000000000000142</v>
      </c>
      <c r="H2105">
        <f>WTI_Outright!H2105-WTI_Outright!I2105</f>
        <v>-7.0000000000000284E-2</v>
      </c>
      <c r="I2105">
        <f>WTI_Outright!I2105-WTI_Outright!J2105</f>
        <v>-3.9999999999999147E-2</v>
      </c>
      <c r="J2105">
        <f>WTI_Outright!J2105-WTI_Outright!K2105</f>
        <v>-2.0000000000003126E-2</v>
      </c>
      <c r="K2105">
        <f>WTI_Outright!K2105-WTI_Outright!L2105</f>
        <v>0</v>
      </c>
      <c r="L2105">
        <f>WTI_Outright!L2105-WTI_Outright!M2105</f>
        <v>2.0000000000003126E-2</v>
      </c>
      <c r="M2105">
        <f>WTI_Outright!M2105-WTI_Outright!N2105</f>
        <v>9.9999999999980105E-3</v>
      </c>
      <c r="N2105">
        <f>WTI_Outright!N2105-WTI_Outright!O2105</f>
        <v>9.9999999999980105E-3</v>
      </c>
      <c r="O2105">
        <f>WTI_Outright!O2105-WTI_Outright!P2105</f>
        <v>1.0000000000005116E-2</v>
      </c>
    </row>
    <row r="2106" spans="1:15">
      <c r="A2106" s="1">
        <v>42958</v>
      </c>
      <c r="B2106">
        <f>WTI_Outright!B2106-WTI_Outright!C2106</f>
        <v>-0.14999999999999858</v>
      </c>
      <c r="C2106">
        <f>WTI_Outright!C2106-WTI_Outright!D2106</f>
        <v>-0.14000000000000057</v>
      </c>
      <c r="D2106">
        <f>WTI_Outright!D2106-WTI_Outright!E2106</f>
        <v>-0.11999999999999744</v>
      </c>
      <c r="E2106">
        <f>WTI_Outright!E2106-WTI_Outright!F2106</f>
        <v>-0.14000000000000057</v>
      </c>
      <c r="F2106">
        <f>WTI_Outright!F2106-WTI_Outright!G2106</f>
        <v>-9.0000000000003411E-2</v>
      </c>
      <c r="G2106">
        <f>WTI_Outright!G2106-WTI_Outright!H2106</f>
        <v>-6.0000000000002274E-2</v>
      </c>
      <c r="H2106">
        <f>WTI_Outright!H2106-WTI_Outright!I2106</f>
        <v>-3.9999999999999147E-2</v>
      </c>
      <c r="I2106">
        <f>WTI_Outright!I2106-WTI_Outright!J2106</f>
        <v>-1.9999999999996021E-2</v>
      </c>
      <c r="J2106">
        <f>WTI_Outright!J2106-WTI_Outright!K2106</f>
        <v>0</v>
      </c>
      <c r="K2106">
        <f>WTI_Outright!K2106-WTI_Outright!L2106</f>
        <v>3.0000000000001137E-2</v>
      </c>
      <c r="L2106">
        <f>WTI_Outright!L2106-WTI_Outright!M2106</f>
        <v>3.9999999999999147E-2</v>
      </c>
      <c r="M2106">
        <f>WTI_Outright!M2106-WTI_Outright!N2106</f>
        <v>3.9999999999999147E-2</v>
      </c>
      <c r="N2106">
        <f>WTI_Outright!N2106-WTI_Outright!O2106</f>
        <v>3.0000000000001137E-2</v>
      </c>
      <c r="O2106">
        <f>WTI_Outright!O2106-WTI_Outright!P2106</f>
        <v>1.9999999999996021E-2</v>
      </c>
    </row>
    <row r="2107" spans="1:15">
      <c r="A2107" s="1">
        <v>42957</v>
      </c>
      <c r="B2107">
        <f>WTI_Outright!B2107-WTI_Outright!C2107</f>
        <v>-0.15999999999999659</v>
      </c>
      <c r="C2107">
        <f>WTI_Outright!C2107-WTI_Outright!D2107</f>
        <v>-0.13000000000000256</v>
      </c>
      <c r="D2107">
        <f>WTI_Outright!D2107-WTI_Outright!E2107</f>
        <v>-0.11999999999999744</v>
      </c>
      <c r="E2107">
        <f>WTI_Outright!E2107-WTI_Outright!F2107</f>
        <v>-0.11999999999999744</v>
      </c>
      <c r="F2107">
        <f>WTI_Outright!F2107-WTI_Outright!G2107</f>
        <v>-8.00000000000054E-2</v>
      </c>
      <c r="G2107">
        <f>WTI_Outright!G2107-WTI_Outright!H2107</f>
        <v>-4.9999999999997158E-2</v>
      </c>
      <c r="H2107">
        <f>WTI_Outright!H2107-WTI_Outright!I2107</f>
        <v>-3.0000000000001137E-2</v>
      </c>
      <c r="I2107">
        <f>WTI_Outright!I2107-WTI_Outright!J2107</f>
        <v>-1.9999999999996021E-2</v>
      </c>
      <c r="J2107">
        <f>WTI_Outright!J2107-WTI_Outright!K2107</f>
        <v>0</v>
      </c>
      <c r="K2107">
        <f>WTI_Outright!K2107-WTI_Outright!L2107</f>
        <v>1.9999999999996021E-2</v>
      </c>
      <c r="L2107">
        <f>WTI_Outright!L2107-WTI_Outright!M2107</f>
        <v>2.0000000000003126E-2</v>
      </c>
      <c r="M2107">
        <f>WTI_Outright!M2107-WTI_Outright!N2107</f>
        <v>9.9999999999980105E-3</v>
      </c>
      <c r="N2107">
        <f>WTI_Outright!N2107-WTI_Outright!O2107</f>
        <v>9.9999999999980105E-3</v>
      </c>
      <c r="O2107">
        <f>WTI_Outright!O2107-WTI_Outright!P2107</f>
        <v>0</v>
      </c>
    </row>
    <row r="2108" spans="1:15">
      <c r="A2108" s="1">
        <v>42956</v>
      </c>
      <c r="B2108">
        <f>WTI_Outright!B2108-WTI_Outright!C2108</f>
        <v>-0.15999999999999659</v>
      </c>
      <c r="C2108">
        <f>WTI_Outright!C2108-WTI_Outright!D2108</f>
        <v>-0.14999999999999858</v>
      </c>
      <c r="D2108">
        <f>WTI_Outright!D2108-WTI_Outright!E2108</f>
        <v>-0.14000000000000057</v>
      </c>
      <c r="E2108">
        <f>WTI_Outright!E2108-WTI_Outright!F2108</f>
        <v>-0.14999999999999858</v>
      </c>
      <c r="F2108">
        <f>WTI_Outright!F2108-WTI_Outright!G2108</f>
        <v>-0.10000000000000142</v>
      </c>
      <c r="G2108">
        <f>WTI_Outright!G2108-WTI_Outright!H2108</f>
        <v>-7.0000000000000284E-2</v>
      </c>
      <c r="H2108">
        <f>WTI_Outright!H2108-WTI_Outright!I2108</f>
        <v>-3.9999999999999147E-2</v>
      </c>
      <c r="I2108">
        <f>WTI_Outright!I2108-WTI_Outright!J2108</f>
        <v>-1.0000000000005116E-2</v>
      </c>
      <c r="J2108">
        <f>WTI_Outright!J2108-WTI_Outright!K2108</f>
        <v>2.0000000000003126E-2</v>
      </c>
      <c r="K2108">
        <f>WTI_Outright!K2108-WTI_Outright!L2108</f>
        <v>3.0000000000001137E-2</v>
      </c>
      <c r="L2108">
        <f>WTI_Outright!L2108-WTI_Outright!M2108</f>
        <v>3.9999999999999147E-2</v>
      </c>
      <c r="M2108">
        <f>WTI_Outright!M2108-WTI_Outright!N2108</f>
        <v>3.0000000000001137E-2</v>
      </c>
      <c r="N2108">
        <f>WTI_Outright!N2108-WTI_Outright!O2108</f>
        <v>1.9999999999996021E-2</v>
      </c>
      <c r="O2108">
        <f>WTI_Outright!O2108-WTI_Outright!P2108</f>
        <v>2.0000000000003126E-2</v>
      </c>
    </row>
    <row r="2109" spans="1:15">
      <c r="A2109" s="1">
        <v>42955</v>
      </c>
      <c r="B2109">
        <f>WTI_Outright!B2109-WTI_Outright!C2109</f>
        <v>-0.17999999999999972</v>
      </c>
      <c r="C2109">
        <f>WTI_Outright!C2109-WTI_Outright!D2109</f>
        <v>-0.17000000000000171</v>
      </c>
      <c r="D2109">
        <f>WTI_Outright!D2109-WTI_Outright!E2109</f>
        <v>-0.15999999999999659</v>
      </c>
      <c r="E2109">
        <f>WTI_Outright!E2109-WTI_Outright!F2109</f>
        <v>-0.16000000000000369</v>
      </c>
      <c r="F2109">
        <f>WTI_Outright!F2109-WTI_Outright!G2109</f>
        <v>-0.10999999999999943</v>
      </c>
      <c r="G2109">
        <f>WTI_Outright!G2109-WTI_Outright!H2109</f>
        <v>-5.9999999999995168E-2</v>
      </c>
      <c r="H2109">
        <f>WTI_Outright!H2109-WTI_Outright!I2109</f>
        <v>-3.9999999999999147E-2</v>
      </c>
      <c r="I2109">
        <f>WTI_Outright!I2109-WTI_Outright!J2109</f>
        <v>-1.0000000000005116E-2</v>
      </c>
      <c r="J2109">
        <f>WTI_Outright!J2109-WTI_Outright!K2109</f>
        <v>1.0000000000005116E-2</v>
      </c>
      <c r="K2109">
        <f>WTI_Outright!K2109-WTI_Outright!L2109</f>
        <v>2.9999999999994031E-2</v>
      </c>
      <c r="L2109">
        <f>WTI_Outright!L2109-WTI_Outright!M2109</f>
        <v>2.0000000000003126E-2</v>
      </c>
      <c r="M2109">
        <f>WTI_Outright!M2109-WTI_Outright!N2109</f>
        <v>2.0000000000003126E-2</v>
      </c>
      <c r="N2109">
        <f>WTI_Outright!N2109-WTI_Outright!O2109</f>
        <v>9.9999999999980105E-3</v>
      </c>
      <c r="O2109">
        <f>WTI_Outright!O2109-WTI_Outright!P2109</f>
        <v>9.9999999999980105E-3</v>
      </c>
    </row>
    <row r="2110" spans="1:15">
      <c r="A2110" s="1">
        <v>42954</v>
      </c>
      <c r="B2110">
        <f>WTI_Outright!B2110-WTI_Outright!C2110</f>
        <v>-0.17999999999999972</v>
      </c>
      <c r="C2110">
        <f>WTI_Outright!C2110-WTI_Outright!D2110</f>
        <v>-0.17999999999999972</v>
      </c>
      <c r="D2110">
        <f>WTI_Outright!D2110-WTI_Outright!E2110</f>
        <v>-0.17000000000000171</v>
      </c>
      <c r="E2110">
        <f>WTI_Outright!E2110-WTI_Outright!F2110</f>
        <v>-0.14999999999999858</v>
      </c>
      <c r="F2110">
        <f>WTI_Outright!F2110-WTI_Outright!G2110</f>
        <v>-0.10000000000000142</v>
      </c>
      <c r="G2110">
        <f>WTI_Outright!G2110-WTI_Outright!H2110</f>
        <v>-7.0000000000000284E-2</v>
      </c>
      <c r="H2110">
        <f>WTI_Outright!H2110-WTI_Outright!I2110</f>
        <v>-3.9999999999999147E-2</v>
      </c>
      <c r="I2110">
        <f>WTI_Outright!I2110-WTI_Outright!J2110</f>
        <v>-1.9999999999996021E-2</v>
      </c>
      <c r="J2110">
        <f>WTI_Outright!J2110-WTI_Outright!K2110</f>
        <v>0</v>
      </c>
      <c r="K2110">
        <f>WTI_Outright!K2110-WTI_Outright!L2110</f>
        <v>1.9999999999996021E-2</v>
      </c>
      <c r="L2110">
        <f>WTI_Outright!L2110-WTI_Outright!M2110</f>
        <v>3.0000000000001137E-2</v>
      </c>
      <c r="M2110">
        <f>WTI_Outright!M2110-WTI_Outright!N2110</f>
        <v>3.0000000000001137E-2</v>
      </c>
      <c r="N2110">
        <f>WTI_Outright!N2110-WTI_Outright!O2110</f>
        <v>9.9999999999980105E-3</v>
      </c>
      <c r="O2110">
        <f>WTI_Outright!O2110-WTI_Outright!P2110</f>
        <v>0</v>
      </c>
    </row>
    <row r="2111" spans="1:15">
      <c r="A2111" s="1">
        <v>42951</v>
      </c>
      <c r="B2111">
        <f>WTI_Outright!B2111-WTI_Outright!C2111</f>
        <v>-0.14999999999999858</v>
      </c>
      <c r="C2111">
        <f>WTI_Outright!C2111-WTI_Outright!D2111</f>
        <v>-0.15000000000000568</v>
      </c>
      <c r="D2111">
        <f>WTI_Outright!D2111-WTI_Outright!E2111</f>
        <v>-0.14000000000000057</v>
      </c>
      <c r="E2111">
        <f>WTI_Outright!E2111-WTI_Outright!F2111</f>
        <v>-0.12999999999999545</v>
      </c>
      <c r="F2111">
        <f>WTI_Outright!F2111-WTI_Outright!G2111</f>
        <v>-7.9999999999998295E-2</v>
      </c>
      <c r="G2111">
        <f>WTI_Outright!G2111-WTI_Outright!H2111</f>
        <v>-5.0000000000004263E-2</v>
      </c>
      <c r="H2111">
        <f>WTI_Outright!H2111-WTI_Outright!I2111</f>
        <v>-3.0000000000001137E-2</v>
      </c>
      <c r="I2111">
        <f>WTI_Outright!I2111-WTI_Outright!J2111</f>
        <v>0</v>
      </c>
      <c r="J2111">
        <f>WTI_Outright!J2111-WTI_Outright!K2111</f>
        <v>0</v>
      </c>
      <c r="K2111">
        <f>WTI_Outright!K2111-WTI_Outright!L2111</f>
        <v>3.0000000000001137E-2</v>
      </c>
      <c r="L2111">
        <f>WTI_Outright!L2111-WTI_Outright!M2111</f>
        <v>3.0000000000001137E-2</v>
      </c>
      <c r="M2111">
        <f>WTI_Outright!M2111-WTI_Outright!N2111</f>
        <v>9.9999999999980105E-3</v>
      </c>
      <c r="N2111">
        <f>WTI_Outright!N2111-WTI_Outright!O2111</f>
        <v>0</v>
      </c>
      <c r="O2111">
        <f>WTI_Outright!O2111-WTI_Outright!P2111</f>
        <v>0</v>
      </c>
    </row>
    <row r="2112" spans="1:15">
      <c r="A2112" s="1">
        <v>42950</v>
      </c>
      <c r="B2112">
        <f>WTI_Outright!B2112-WTI_Outright!C2112</f>
        <v>-0.15999999999999659</v>
      </c>
      <c r="C2112">
        <f>WTI_Outright!C2112-WTI_Outright!D2112</f>
        <v>-0.15000000000000568</v>
      </c>
      <c r="D2112">
        <f>WTI_Outright!D2112-WTI_Outright!E2112</f>
        <v>-0.13999999999999346</v>
      </c>
      <c r="E2112">
        <f>WTI_Outright!E2112-WTI_Outright!F2112</f>
        <v>-0.13000000000000256</v>
      </c>
      <c r="F2112">
        <f>WTI_Outright!F2112-WTI_Outright!G2112</f>
        <v>-7.9999999999998295E-2</v>
      </c>
      <c r="G2112">
        <f>WTI_Outright!G2112-WTI_Outright!H2112</f>
        <v>-6.0000000000002274E-2</v>
      </c>
      <c r="H2112">
        <f>WTI_Outright!H2112-WTI_Outright!I2112</f>
        <v>-3.9999999999999147E-2</v>
      </c>
      <c r="I2112">
        <f>WTI_Outright!I2112-WTI_Outright!J2112</f>
        <v>-9.9999999999980105E-3</v>
      </c>
      <c r="J2112">
        <f>WTI_Outright!J2112-WTI_Outright!K2112</f>
        <v>0</v>
      </c>
      <c r="K2112">
        <f>WTI_Outright!K2112-WTI_Outright!L2112</f>
        <v>1.9999999999996021E-2</v>
      </c>
      <c r="L2112">
        <f>WTI_Outright!L2112-WTI_Outright!M2112</f>
        <v>2.0000000000003126E-2</v>
      </c>
      <c r="M2112">
        <f>WTI_Outright!M2112-WTI_Outright!N2112</f>
        <v>9.9999999999980105E-3</v>
      </c>
      <c r="N2112">
        <f>WTI_Outright!N2112-WTI_Outright!O2112</f>
        <v>0</v>
      </c>
      <c r="O2112">
        <f>WTI_Outright!O2112-WTI_Outright!P2112</f>
        <v>-9.9999999999980105E-3</v>
      </c>
    </row>
    <row r="2113" spans="1:15">
      <c r="A2113" s="1">
        <v>42949</v>
      </c>
      <c r="B2113">
        <f>WTI_Outright!B2113-WTI_Outright!C2113</f>
        <v>-0.13999999999999346</v>
      </c>
      <c r="C2113">
        <f>WTI_Outright!C2113-WTI_Outright!D2113</f>
        <v>-0.14000000000000057</v>
      </c>
      <c r="D2113">
        <f>WTI_Outright!D2113-WTI_Outright!E2113</f>
        <v>-0.12000000000000455</v>
      </c>
      <c r="E2113">
        <f>WTI_Outright!E2113-WTI_Outright!F2113</f>
        <v>-0.11999999999999744</v>
      </c>
      <c r="F2113">
        <f>WTI_Outright!F2113-WTI_Outright!G2113</f>
        <v>-7.0000000000000284E-2</v>
      </c>
      <c r="G2113">
        <f>WTI_Outright!G2113-WTI_Outright!H2113</f>
        <v>-4.9999999999997158E-2</v>
      </c>
      <c r="H2113">
        <f>WTI_Outright!H2113-WTI_Outright!I2113</f>
        <v>-3.0000000000001137E-2</v>
      </c>
      <c r="I2113">
        <f>WTI_Outright!I2113-WTI_Outright!J2113</f>
        <v>0</v>
      </c>
      <c r="J2113">
        <f>WTI_Outright!J2113-WTI_Outright!K2113</f>
        <v>0</v>
      </c>
      <c r="K2113">
        <f>WTI_Outright!K2113-WTI_Outright!L2113</f>
        <v>1.9999999999996021E-2</v>
      </c>
      <c r="L2113">
        <f>WTI_Outright!L2113-WTI_Outright!M2113</f>
        <v>2.0000000000003126E-2</v>
      </c>
      <c r="M2113">
        <f>WTI_Outright!M2113-WTI_Outright!N2113</f>
        <v>1.9999999999996021E-2</v>
      </c>
      <c r="N2113">
        <f>WTI_Outright!N2113-WTI_Outright!O2113</f>
        <v>1.0000000000005116E-2</v>
      </c>
      <c r="O2113">
        <f>WTI_Outright!O2113-WTI_Outright!P2113</f>
        <v>0</v>
      </c>
    </row>
    <row r="2114" spans="1:15">
      <c r="A2114" s="1">
        <v>42948</v>
      </c>
      <c r="B2114">
        <f>WTI_Outright!B2114-WTI_Outright!C2114</f>
        <v>-0.13000000000000256</v>
      </c>
      <c r="C2114">
        <f>WTI_Outright!C2114-WTI_Outright!D2114</f>
        <v>-0.14000000000000057</v>
      </c>
      <c r="D2114">
        <f>WTI_Outright!D2114-WTI_Outright!E2114</f>
        <v>-0.14000000000000057</v>
      </c>
      <c r="E2114">
        <f>WTI_Outright!E2114-WTI_Outright!F2114</f>
        <v>-0.13000000000000256</v>
      </c>
      <c r="F2114">
        <f>WTI_Outright!F2114-WTI_Outright!G2114</f>
        <v>-7.9999999999998295E-2</v>
      </c>
      <c r="G2114">
        <f>WTI_Outright!G2114-WTI_Outright!H2114</f>
        <v>-4.9999999999997158E-2</v>
      </c>
      <c r="H2114">
        <f>WTI_Outright!H2114-WTI_Outright!I2114</f>
        <v>-3.0000000000001137E-2</v>
      </c>
      <c r="I2114">
        <f>WTI_Outright!I2114-WTI_Outright!J2114</f>
        <v>-2.0000000000003126E-2</v>
      </c>
      <c r="J2114">
        <f>WTI_Outright!J2114-WTI_Outright!K2114</f>
        <v>-9.9999999999980105E-3</v>
      </c>
      <c r="K2114">
        <f>WTI_Outright!K2114-WTI_Outright!L2114</f>
        <v>0</v>
      </c>
      <c r="L2114">
        <f>WTI_Outright!L2114-WTI_Outright!M2114</f>
        <v>0</v>
      </c>
      <c r="M2114">
        <f>WTI_Outright!M2114-WTI_Outright!N2114</f>
        <v>0</v>
      </c>
      <c r="N2114">
        <f>WTI_Outright!N2114-WTI_Outright!O2114</f>
        <v>-9.9999999999980105E-3</v>
      </c>
      <c r="O2114">
        <f>WTI_Outright!O2114-WTI_Outright!P2114</f>
        <v>-2.0000000000003126E-2</v>
      </c>
    </row>
    <row r="2115" spans="1:15">
      <c r="A2115" s="1">
        <v>42947</v>
      </c>
      <c r="B2115">
        <f>WTI_Outright!B2115-WTI_Outright!C2115</f>
        <v>-8.9999999999996305E-2</v>
      </c>
      <c r="C2115">
        <f>WTI_Outright!C2115-WTI_Outright!D2115</f>
        <v>-0.10999999999999943</v>
      </c>
      <c r="D2115">
        <f>WTI_Outright!D2115-WTI_Outright!E2115</f>
        <v>-9.0000000000003411E-2</v>
      </c>
      <c r="E2115">
        <f>WTI_Outright!E2115-WTI_Outright!F2115</f>
        <v>-7.0000000000000284E-2</v>
      </c>
      <c r="F2115">
        <f>WTI_Outright!F2115-WTI_Outright!G2115</f>
        <v>-3.0000000000001137E-2</v>
      </c>
      <c r="G2115">
        <f>WTI_Outright!G2115-WTI_Outright!H2115</f>
        <v>-1.9999999999996021E-2</v>
      </c>
      <c r="H2115">
        <f>WTI_Outright!H2115-WTI_Outright!I2115</f>
        <v>0</v>
      </c>
      <c r="I2115">
        <f>WTI_Outright!I2115-WTI_Outright!J2115</f>
        <v>9.9999999999980105E-3</v>
      </c>
      <c r="J2115">
        <f>WTI_Outright!J2115-WTI_Outright!K2115</f>
        <v>9.9999999999980105E-3</v>
      </c>
      <c r="K2115">
        <f>WTI_Outright!K2115-WTI_Outright!L2115</f>
        <v>3.0000000000001137E-2</v>
      </c>
      <c r="L2115">
        <f>WTI_Outright!L2115-WTI_Outright!M2115</f>
        <v>9.9999999999980105E-3</v>
      </c>
      <c r="M2115">
        <f>WTI_Outright!M2115-WTI_Outright!N2115</f>
        <v>1.0000000000005116E-2</v>
      </c>
      <c r="N2115">
        <f>WTI_Outright!N2115-WTI_Outright!O2115</f>
        <v>0</v>
      </c>
      <c r="O2115">
        <f>WTI_Outright!O2115-WTI_Outright!P2115</f>
        <v>-1.0000000000005116E-2</v>
      </c>
    </row>
    <row r="2116" spans="1:15">
      <c r="A2116" s="1">
        <v>42944</v>
      </c>
      <c r="B2116">
        <f>WTI_Outright!B2116-WTI_Outright!C2116</f>
        <v>-0.10000000000000142</v>
      </c>
      <c r="C2116">
        <f>WTI_Outright!C2116-WTI_Outright!D2116</f>
        <v>-0.11999999999999744</v>
      </c>
      <c r="D2116">
        <f>WTI_Outright!D2116-WTI_Outright!E2116</f>
        <v>-7.0000000000000284E-2</v>
      </c>
      <c r="E2116">
        <f>WTI_Outright!E2116-WTI_Outright!F2116</f>
        <v>-6.0000000000002274E-2</v>
      </c>
      <c r="F2116">
        <f>WTI_Outright!F2116-WTI_Outright!G2116</f>
        <v>-1.9999999999996021E-2</v>
      </c>
      <c r="G2116">
        <f>WTI_Outright!G2116-WTI_Outright!H2116</f>
        <v>-2.0000000000003126E-2</v>
      </c>
      <c r="H2116">
        <f>WTI_Outright!H2116-WTI_Outright!I2116</f>
        <v>0</v>
      </c>
      <c r="I2116">
        <f>WTI_Outright!I2116-WTI_Outright!J2116</f>
        <v>9.9999999999980105E-3</v>
      </c>
      <c r="J2116">
        <f>WTI_Outright!J2116-WTI_Outright!K2116</f>
        <v>1.0000000000005116E-2</v>
      </c>
      <c r="K2116">
        <f>WTI_Outright!K2116-WTI_Outright!L2116</f>
        <v>3.0000000000001137E-2</v>
      </c>
      <c r="L2116">
        <f>WTI_Outright!L2116-WTI_Outright!M2116</f>
        <v>1.9999999999996021E-2</v>
      </c>
      <c r="M2116">
        <f>WTI_Outright!M2116-WTI_Outright!N2116</f>
        <v>9.9999999999980105E-3</v>
      </c>
      <c r="N2116">
        <f>WTI_Outright!N2116-WTI_Outright!O2116</f>
        <v>1.0000000000005116E-2</v>
      </c>
      <c r="O2116">
        <f>WTI_Outright!O2116-WTI_Outright!P2116</f>
        <v>-1.0000000000005116E-2</v>
      </c>
    </row>
    <row r="2117" spans="1:15">
      <c r="A2117" s="1">
        <v>42943</v>
      </c>
      <c r="B2117">
        <f>WTI_Outright!B2117-WTI_Outright!C2117</f>
        <v>-0.13000000000000256</v>
      </c>
      <c r="C2117">
        <f>WTI_Outright!C2117-WTI_Outright!D2117</f>
        <v>-0.14999999999999858</v>
      </c>
      <c r="D2117">
        <f>WTI_Outright!D2117-WTI_Outright!E2117</f>
        <v>-0.11999999999999744</v>
      </c>
      <c r="E2117">
        <f>WTI_Outright!E2117-WTI_Outright!F2117</f>
        <v>-0.10000000000000142</v>
      </c>
      <c r="F2117">
        <f>WTI_Outright!F2117-WTI_Outright!G2117</f>
        <v>-6.0000000000002274E-2</v>
      </c>
      <c r="G2117">
        <f>WTI_Outright!G2117-WTI_Outright!H2117</f>
        <v>-4.9999999999997158E-2</v>
      </c>
      <c r="H2117">
        <f>WTI_Outright!H2117-WTI_Outright!I2117</f>
        <v>-3.9999999999999147E-2</v>
      </c>
      <c r="I2117">
        <f>WTI_Outright!I2117-WTI_Outright!J2117</f>
        <v>-2.0000000000003126E-2</v>
      </c>
      <c r="J2117">
        <f>WTI_Outright!J2117-WTI_Outright!K2117</f>
        <v>-1.9999999999996021E-2</v>
      </c>
      <c r="K2117">
        <f>WTI_Outright!K2117-WTI_Outright!L2117</f>
        <v>-1.0000000000005116E-2</v>
      </c>
      <c r="L2117">
        <f>WTI_Outright!L2117-WTI_Outright!M2117</f>
        <v>-9.9999999999980105E-3</v>
      </c>
      <c r="M2117">
        <f>WTI_Outright!M2117-WTI_Outright!N2117</f>
        <v>-2.0000000000003126E-2</v>
      </c>
      <c r="N2117">
        <f>WTI_Outright!N2117-WTI_Outright!O2117</f>
        <v>-1.9999999999996021E-2</v>
      </c>
      <c r="O2117">
        <f>WTI_Outright!O2117-WTI_Outright!P2117</f>
        <v>-3.9999999999999147E-2</v>
      </c>
    </row>
    <row r="2118" spans="1:15">
      <c r="A2118" s="1">
        <v>42942</v>
      </c>
      <c r="B2118">
        <f>WTI_Outright!B2118-WTI_Outright!C2118</f>
        <v>-0.10000000000000142</v>
      </c>
      <c r="C2118">
        <f>WTI_Outright!C2118-WTI_Outright!D2118</f>
        <v>-0.14000000000000057</v>
      </c>
      <c r="D2118">
        <f>WTI_Outright!D2118-WTI_Outright!E2118</f>
        <v>-0.11999999999999744</v>
      </c>
      <c r="E2118">
        <f>WTI_Outright!E2118-WTI_Outright!F2118</f>
        <v>-0.10999999999999943</v>
      </c>
      <c r="F2118">
        <f>WTI_Outright!F2118-WTI_Outright!G2118</f>
        <v>-7.9999999999998295E-2</v>
      </c>
      <c r="G2118">
        <f>WTI_Outright!G2118-WTI_Outright!H2118</f>
        <v>-6.0000000000002274E-2</v>
      </c>
      <c r="H2118">
        <f>WTI_Outright!H2118-WTI_Outright!I2118</f>
        <v>-4.9999999999997158E-2</v>
      </c>
      <c r="I2118">
        <f>WTI_Outright!I2118-WTI_Outright!J2118</f>
        <v>-4.0000000000006253E-2</v>
      </c>
      <c r="J2118">
        <f>WTI_Outright!J2118-WTI_Outright!K2118</f>
        <v>-3.9999999999999147E-2</v>
      </c>
      <c r="K2118">
        <f>WTI_Outright!K2118-WTI_Outright!L2118</f>
        <v>-1.9999999999996021E-2</v>
      </c>
      <c r="L2118">
        <f>WTI_Outright!L2118-WTI_Outright!M2118</f>
        <v>-3.0000000000001137E-2</v>
      </c>
      <c r="M2118">
        <f>WTI_Outright!M2118-WTI_Outright!N2118</f>
        <v>-3.9999999999999147E-2</v>
      </c>
      <c r="N2118">
        <f>WTI_Outright!N2118-WTI_Outright!O2118</f>
        <v>-5.0000000000004263E-2</v>
      </c>
      <c r="O2118">
        <f>WTI_Outright!O2118-WTI_Outright!P2118</f>
        <v>-7.0000000000000284E-2</v>
      </c>
    </row>
    <row r="2119" spans="1:15">
      <c r="A2119" s="1">
        <v>42941</v>
      </c>
      <c r="B2119">
        <f>WTI_Outright!B2119-WTI_Outright!C2119</f>
        <v>-0.13000000000000256</v>
      </c>
      <c r="C2119">
        <f>WTI_Outright!C2119-WTI_Outright!D2119</f>
        <v>-0.1699999999999946</v>
      </c>
      <c r="D2119">
        <f>WTI_Outright!D2119-WTI_Outright!E2119</f>
        <v>-0.17999999999999972</v>
      </c>
      <c r="E2119">
        <f>WTI_Outright!E2119-WTI_Outright!F2119</f>
        <v>-0.17999999999999972</v>
      </c>
      <c r="F2119">
        <f>WTI_Outright!F2119-WTI_Outright!G2119</f>
        <v>-0.13000000000000256</v>
      </c>
      <c r="G2119">
        <f>WTI_Outright!G2119-WTI_Outright!H2119</f>
        <v>-0.10000000000000142</v>
      </c>
      <c r="H2119">
        <f>WTI_Outright!H2119-WTI_Outright!I2119</f>
        <v>-7.9999999999998295E-2</v>
      </c>
      <c r="I2119">
        <f>WTI_Outright!I2119-WTI_Outright!J2119</f>
        <v>-6.0000000000002274E-2</v>
      </c>
      <c r="J2119">
        <f>WTI_Outright!J2119-WTI_Outright!K2119</f>
        <v>-5.9999999999995168E-2</v>
      </c>
      <c r="K2119">
        <f>WTI_Outright!K2119-WTI_Outright!L2119</f>
        <v>-5.0000000000004263E-2</v>
      </c>
      <c r="L2119">
        <f>WTI_Outright!L2119-WTI_Outright!M2119</f>
        <v>-6.0000000000002274E-2</v>
      </c>
      <c r="M2119">
        <f>WTI_Outright!M2119-WTI_Outright!N2119</f>
        <v>-6.9999999999993179E-2</v>
      </c>
      <c r="N2119">
        <f>WTI_Outright!N2119-WTI_Outright!O2119</f>
        <v>-7.0000000000000284E-2</v>
      </c>
      <c r="O2119">
        <f>WTI_Outright!O2119-WTI_Outright!P2119</f>
        <v>-8.00000000000054E-2</v>
      </c>
    </row>
    <row r="2120" spans="1:15">
      <c r="A2120" s="1">
        <v>42940</v>
      </c>
      <c r="B2120">
        <f>WTI_Outright!B2120-WTI_Outright!C2120</f>
        <v>-0.1699999999999946</v>
      </c>
      <c r="C2120">
        <f>WTI_Outright!C2120-WTI_Outright!D2120</f>
        <v>-0.21000000000000085</v>
      </c>
      <c r="D2120">
        <f>WTI_Outright!D2120-WTI_Outright!E2120</f>
        <v>-0.23000000000000398</v>
      </c>
      <c r="E2120">
        <f>WTI_Outright!E2120-WTI_Outright!F2120</f>
        <v>-0.21999999999999886</v>
      </c>
      <c r="F2120">
        <f>WTI_Outright!F2120-WTI_Outright!G2120</f>
        <v>-0.17000000000000171</v>
      </c>
      <c r="G2120">
        <f>WTI_Outright!G2120-WTI_Outright!H2120</f>
        <v>-0.13999999999999346</v>
      </c>
      <c r="H2120">
        <f>WTI_Outright!H2120-WTI_Outright!I2120</f>
        <v>-0.11000000000000654</v>
      </c>
      <c r="I2120">
        <f>WTI_Outright!I2120-WTI_Outright!J2120</f>
        <v>-9.9999999999994316E-2</v>
      </c>
      <c r="J2120">
        <f>WTI_Outright!J2120-WTI_Outright!K2120</f>
        <v>-0.10000000000000142</v>
      </c>
      <c r="K2120">
        <f>WTI_Outright!K2120-WTI_Outright!L2120</f>
        <v>-7.9999999999998295E-2</v>
      </c>
      <c r="L2120">
        <f>WTI_Outright!L2120-WTI_Outright!M2120</f>
        <v>-8.00000000000054E-2</v>
      </c>
      <c r="M2120">
        <f>WTI_Outright!M2120-WTI_Outright!N2120</f>
        <v>-8.9999999999996305E-2</v>
      </c>
      <c r="N2120">
        <f>WTI_Outright!N2120-WTI_Outright!O2120</f>
        <v>-9.0000000000003411E-2</v>
      </c>
      <c r="O2120">
        <f>WTI_Outright!O2120-WTI_Outright!P2120</f>
        <v>-9.9999999999994316E-2</v>
      </c>
    </row>
    <row r="2121" spans="1:15">
      <c r="A2121" s="1">
        <v>42937</v>
      </c>
      <c r="B2121">
        <f>WTI_Outright!B2121-WTI_Outright!C2121</f>
        <v>-0.17999999999999972</v>
      </c>
      <c r="C2121">
        <f>WTI_Outright!C2121-WTI_Outright!D2121</f>
        <v>-0.23999999999999488</v>
      </c>
      <c r="D2121">
        <f>WTI_Outright!D2121-WTI_Outright!E2121</f>
        <v>-0.26000000000000512</v>
      </c>
      <c r="E2121">
        <f>WTI_Outright!E2121-WTI_Outright!F2121</f>
        <v>-0.23999999999999488</v>
      </c>
      <c r="F2121">
        <f>WTI_Outright!F2121-WTI_Outright!G2121</f>
        <v>-0.17999999999999972</v>
      </c>
      <c r="G2121">
        <f>WTI_Outright!G2121-WTI_Outright!H2121</f>
        <v>-0.15000000000000568</v>
      </c>
      <c r="H2121">
        <f>WTI_Outright!H2121-WTI_Outright!I2121</f>
        <v>-0.11999999999999744</v>
      </c>
      <c r="I2121">
        <f>WTI_Outright!I2121-WTI_Outright!J2121</f>
        <v>-0.10000000000000142</v>
      </c>
      <c r="J2121">
        <f>WTI_Outright!J2121-WTI_Outright!K2121</f>
        <v>-0.10000000000000142</v>
      </c>
      <c r="K2121">
        <f>WTI_Outright!K2121-WTI_Outright!L2121</f>
        <v>-7.9999999999998295E-2</v>
      </c>
      <c r="L2121">
        <f>WTI_Outright!L2121-WTI_Outright!M2121</f>
        <v>-7.9999999999998295E-2</v>
      </c>
      <c r="M2121">
        <f>WTI_Outright!M2121-WTI_Outright!N2121</f>
        <v>-9.0000000000003411E-2</v>
      </c>
      <c r="N2121">
        <f>WTI_Outright!N2121-WTI_Outright!O2121</f>
        <v>-8.9999999999996305E-2</v>
      </c>
      <c r="O2121">
        <f>WTI_Outright!O2121-WTI_Outright!P2121</f>
        <v>-0.10000000000000142</v>
      </c>
    </row>
    <row r="2122" spans="1:15">
      <c r="A2122" s="1">
        <v>42936</v>
      </c>
      <c r="B2122">
        <f>WTI_Outright!B2122-WTI_Outright!C2122</f>
        <v>-0.13000000000000256</v>
      </c>
      <c r="C2122">
        <f>WTI_Outright!C2122-WTI_Outright!D2122</f>
        <v>-0.17999999999999972</v>
      </c>
      <c r="D2122">
        <f>WTI_Outright!D2122-WTI_Outright!E2122</f>
        <v>-0.24000000000000199</v>
      </c>
      <c r="E2122">
        <f>WTI_Outright!E2122-WTI_Outright!F2122</f>
        <v>-0.25999999999999801</v>
      </c>
      <c r="F2122">
        <f>WTI_Outright!F2122-WTI_Outright!G2122</f>
        <v>-0.22999999999999687</v>
      </c>
      <c r="G2122">
        <f>WTI_Outright!G2122-WTI_Outright!H2122</f>
        <v>-0.17000000000000171</v>
      </c>
      <c r="H2122">
        <f>WTI_Outright!H2122-WTI_Outright!I2122</f>
        <v>-0.14000000000000057</v>
      </c>
      <c r="I2122">
        <f>WTI_Outright!I2122-WTI_Outright!J2122</f>
        <v>-0.10999999999999943</v>
      </c>
      <c r="J2122">
        <f>WTI_Outright!J2122-WTI_Outright!K2122</f>
        <v>-7.9999999999998295E-2</v>
      </c>
      <c r="K2122">
        <f>WTI_Outright!K2122-WTI_Outright!L2122</f>
        <v>-7.9999999999998295E-2</v>
      </c>
      <c r="L2122">
        <f>WTI_Outright!L2122-WTI_Outright!M2122</f>
        <v>-6.0000000000002274E-2</v>
      </c>
      <c r="M2122">
        <f>WTI_Outright!M2122-WTI_Outright!N2122</f>
        <v>-7.0000000000000284E-2</v>
      </c>
      <c r="N2122">
        <f>WTI_Outright!N2122-WTI_Outright!O2122</f>
        <v>-7.0000000000000284E-2</v>
      </c>
      <c r="O2122">
        <f>WTI_Outright!O2122-WTI_Outright!P2122</f>
        <v>-7.9999999999998295E-2</v>
      </c>
    </row>
    <row r="2123" spans="1:15">
      <c r="A2123" s="1">
        <v>42935</v>
      </c>
      <c r="B2123">
        <f>WTI_Outright!B2123-WTI_Outright!C2123</f>
        <v>-0.20000000000000284</v>
      </c>
      <c r="C2123">
        <f>WTI_Outright!C2123-WTI_Outright!D2123</f>
        <v>-0.17999999999999972</v>
      </c>
      <c r="D2123">
        <f>WTI_Outright!D2123-WTI_Outright!E2123</f>
        <v>-0.22999999999999687</v>
      </c>
      <c r="E2123">
        <f>WTI_Outright!E2123-WTI_Outright!F2123</f>
        <v>-0.26000000000000512</v>
      </c>
      <c r="F2123">
        <f>WTI_Outright!F2123-WTI_Outright!G2123</f>
        <v>-0.22999999999999687</v>
      </c>
      <c r="G2123">
        <f>WTI_Outright!G2123-WTI_Outright!H2123</f>
        <v>-0.17000000000000171</v>
      </c>
      <c r="H2123">
        <f>WTI_Outright!H2123-WTI_Outright!I2123</f>
        <v>-0.14000000000000057</v>
      </c>
      <c r="I2123">
        <f>WTI_Outright!I2123-WTI_Outright!J2123</f>
        <v>-0.10999999999999943</v>
      </c>
      <c r="J2123">
        <f>WTI_Outright!J2123-WTI_Outright!K2123</f>
        <v>-8.9999999999996305E-2</v>
      </c>
      <c r="K2123">
        <f>WTI_Outright!K2123-WTI_Outright!L2123</f>
        <v>-8.00000000000054E-2</v>
      </c>
      <c r="L2123">
        <f>WTI_Outright!L2123-WTI_Outright!M2123</f>
        <v>-5.9999999999995168E-2</v>
      </c>
      <c r="M2123">
        <f>WTI_Outright!M2123-WTI_Outright!N2123</f>
        <v>-7.0000000000000284E-2</v>
      </c>
      <c r="N2123">
        <f>WTI_Outright!N2123-WTI_Outright!O2123</f>
        <v>-7.0000000000000284E-2</v>
      </c>
      <c r="O2123">
        <f>WTI_Outright!O2123-WTI_Outright!P2123</f>
        <v>-9.0000000000003411E-2</v>
      </c>
    </row>
    <row r="2124" spans="1:15">
      <c r="A2124" s="1">
        <v>42934</v>
      </c>
      <c r="B2124">
        <f>WTI_Outright!B2124-WTI_Outright!C2124</f>
        <v>-0.19000000000000483</v>
      </c>
      <c r="C2124">
        <f>WTI_Outright!C2124-WTI_Outright!D2124</f>
        <v>-0.1699999999999946</v>
      </c>
      <c r="D2124">
        <f>WTI_Outright!D2124-WTI_Outright!E2124</f>
        <v>-0.23000000000000398</v>
      </c>
      <c r="E2124">
        <f>WTI_Outright!E2124-WTI_Outright!F2124</f>
        <v>-0.25999999999999801</v>
      </c>
      <c r="F2124">
        <f>WTI_Outright!F2124-WTI_Outright!G2124</f>
        <v>-0.24000000000000199</v>
      </c>
      <c r="G2124">
        <f>WTI_Outright!G2124-WTI_Outright!H2124</f>
        <v>-0.17999999999999972</v>
      </c>
      <c r="H2124">
        <f>WTI_Outright!H2124-WTI_Outright!I2124</f>
        <v>-0.14999999999999858</v>
      </c>
      <c r="I2124">
        <f>WTI_Outright!I2124-WTI_Outright!J2124</f>
        <v>-0.11999999999999744</v>
      </c>
      <c r="J2124">
        <f>WTI_Outright!J2124-WTI_Outright!K2124</f>
        <v>-0.10000000000000142</v>
      </c>
      <c r="K2124">
        <f>WTI_Outright!K2124-WTI_Outright!L2124</f>
        <v>-0.10000000000000142</v>
      </c>
      <c r="L2124">
        <f>WTI_Outright!L2124-WTI_Outright!M2124</f>
        <v>-7.9999999999998295E-2</v>
      </c>
      <c r="M2124">
        <f>WTI_Outright!M2124-WTI_Outright!N2124</f>
        <v>-9.0000000000003411E-2</v>
      </c>
      <c r="N2124">
        <f>WTI_Outright!N2124-WTI_Outright!O2124</f>
        <v>-8.9999999999996305E-2</v>
      </c>
      <c r="O2124">
        <f>WTI_Outright!O2124-WTI_Outright!P2124</f>
        <v>-0.10000000000000142</v>
      </c>
    </row>
    <row r="2125" spans="1:15">
      <c r="A2125" s="1">
        <v>42933</v>
      </c>
      <c r="B2125">
        <f>WTI_Outright!B2125-WTI_Outright!C2125</f>
        <v>-0.20999999999999375</v>
      </c>
      <c r="C2125">
        <f>WTI_Outright!C2125-WTI_Outright!D2125</f>
        <v>-0.17999999999999972</v>
      </c>
      <c r="D2125">
        <f>WTI_Outright!D2125-WTI_Outright!E2125</f>
        <v>-0.23000000000000398</v>
      </c>
      <c r="E2125">
        <f>WTI_Outright!E2125-WTI_Outright!F2125</f>
        <v>-0.26999999999999602</v>
      </c>
      <c r="F2125">
        <f>WTI_Outright!F2125-WTI_Outright!G2125</f>
        <v>-0.25</v>
      </c>
      <c r="G2125">
        <f>WTI_Outright!G2125-WTI_Outright!H2125</f>
        <v>-0.20000000000000284</v>
      </c>
      <c r="H2125">
        <f>WTI_Outright!H2125-WTI_Outright!I2125</f>
        <v>-0.17000000000000171</v>
      </c>
      <c r="I2125">
        <f>WTI_Outright!I2125-WTI_Outright!J2125</f>
        <v>-0.14000000000000057</v>
      </c>
      <c r="J2125">
        <f>WTI_Outright!J2125-WTI_Outright!K2125</f>
        <v>-0.11999999999999744</v>
      </c>
      <c r="K2125">
        <f>WTI_Outright!K2125-WTI_Outright!L2125</f>
        <v>-0.11999999999999744</v>
      </c>
      <c r="L2125">
        <f>WTI_Outright!L2125-WTI_Outright!M2125</f>
        <v>-0.10000000000000142</v>
      </c>
      <c r="M2125">
        <f>WTI_Outright!M2125-WTI_Outright!N2125</f>
        <v>-0.10999999999999943</v>
      </c>
      <c r="N2125">
        <f>WTI_Outright!N2125-WTI_Outright!O2125</f>
        <v>-0.10999999999999943</v>
      </c>
      <c r="O2125">
        <f>WTI_Outright!O2125-WTI_Outright!P2125</f>
        <v>-0.12000000000000455</v>
      </c>
    </row>
    <row r="2126" spans="1:15">
      <c r="A2126" s="1">
        <v>42930</v>
      </c>
      <c r="B2126">
        <f>WTI_Outright!B2126-WTI_Outright!C2126</f>
        <v>-0.21000000000000085</v>
      </c>
      <c r="C2126">
        <f>WTI_Outright!C2126-WTI_Outright!D2126</f>
        <v>-0.17000000000000171</v>
      </c>
      <c r="D2126">
        <f>WTI_Outright!D2126-WTI_Outright!E2126</f>
        <v>-0.19999999999999574</v>
      </c>
      <c r="E2126">
        <f>WTI_Outright!E2126-WTI_Outright!F2126</f>
        <v>-0.23000000000000398</v>
      </c>
      <c r="F2126">
        <f>WTI_Outright!F2126-WTI_Outright!G2126</f>
        <v>-0.19999999999999574</v>
      </c>
      <c r="G2126">
        <f>WTI_Outright!G2126-WTI_Outright!H2126</f>
        <v>-0.16000000000000369</v>
      </c>
      <c r="H2126">
        <f>WTI_Outright!H2126-WTI_Outright!I2126</f>
        <v>-0.14999999999999858</v>
      </c>
      <c r="I2126">
        <f>WTI_Outright!I2126-WTI_Outright!J2126</f>
        <v>-0.13000000000000256</v>
      </c>
      <c r="J2126">
        <f>WTI_Outright!J2126-WTI_Outright!K2126</f>
        <v>-0.10999999999999943</v>
      </c>
      <c r="K2126">
        <f>WTI_Outright!K2126-WTI_Outright!L2126</f>
        <v>-0.10999999999999943</v>
      </c>
      <c r="L2126">
        <f>WTI_Outright!L2126-WTI_Outright!M2126</f>
        <v>-8.9999999999996305E-2</v>
      </c>
      <c r="M2126">
        <f>WTI_Outright!M2126-WTI_Outright!N2126</f>
        <v>-0.10999999999999943</v>
      </c>
      <c r="N2126">
        <f>WTI_Outright!N2126-WTI_Outright!O2126</f>
        <v>-0.11000000000000654</v>
      </c>
      <c r="O2126">
        <f>WTI_Outright!O2126-WTI_Outright!P2126</f>
        <v>-0.11999999999999744</v>
      </c>
    </row>
    <row r="2127" spans="1:15">
      <c r="A2127" s="1">
        <v>42929</v>
      </c>
      <c r="B2127">
        <f>WTI_Outright!B2127-WTI_Outright!C2127</f>
        <v>-0.17000000000000171</v>
      </c>
      <c r="C2127">
        <f>WTI_Outright!C2127-WTI_Outright!D2127</f>
        <v>-0.14999999999999858</v>
      </c>
      <c r="D2127">
        <f>WTI_Outright!D2127-WTI_Outright!E2127</f>
        <v>-0.19000000000000483</v>
      </c>
      <c r="E2127">
        <f>WTI_Outright!E2127-WTI_Outright!F2127</f>
        <v>-0.21999999999999886</v>
      </c>
      <c r="F2127">
        <f>WTI_Outright!F2127-WTI_Outright!G2127</f>
        <v>-0.18999999999999773</v>
      </c>
      <c r="G2127">
        <f>WTI_Outright!G2127-WTI_Outright!H2127</f>
        <v>-0.15999999999999659</v>
      </c>
      <c r="H2127">
        <f>WTI_Outright!H2127-WTI_Outright!I2127</f>
        <v>-0.15000000000000568</v>
      </c>
      <c r="I2127">
        <f>WTI_Outright!I2127-WTI_Outright!J2127</f>
        <v>-0.12999999999999545</v>
      </c>
      <c r="J2127">
        <f>WTI_Outright!J2127-WTI_Outright!K2127</f>
        <v>-0.12000000000000455</v>
      </c>
      <c r="K2127">
        <f>WTI_Outright!K2127-WTI_Outright!L2127</f>
        <v>-0.11999999999999744</v>
      </c>
      <c r="L2127">
        <f>WTI_Outright!L2127-WTI_Outright!M2127</f>
        <v>-0.10000000000000142</v>
      </c>
      <c r="M2127">
        <f>WTI_Outright!M2127-WTI_Outright!N2127</f>
        <v>-0.11999999999999744</v>
      </c>
      <c r="N2127">
        <f>WTI_Outright!N2127-WTI_Outright!O2127</f>
        <v>-0.12000000000000455</v>
      </c>
      <c r="O2127">
        <f>WTI_Outright!O2127-WTI_Outright!P2127</f>
        <v>-0.12999999999999545</v>
      </c>
    </row>
    <row r="2128" spans="1:15">
      <c r="A2128" s="1">
        <v>42928</v>
      </c>
      <c r="B2128">
        <f>WTI_Outright!B2128-WTI_Outright!C2128</f>
        <v>-0.1699999999999946</v>
      </c>
      <c r="C2128">
        <f>WTI_Outright!C2128-WTI_Outright!D2128</f>
        <v>-0.15000000000000568</v>
      </c>
      <c r="D2128">
        <f>WTI_Outright!D2128-WTI_Outright!E2128</f>
        <v>-0.19999999999999574</v>
      </c>
      <c r="E2128">
        <f>WTI_Outright!E2128-WTI_Outright!F2128</f>
        <v>-0.23000000000000398</v>
      </c>
      <c r="F2128">
        <f>WTI_Outright!F2128-WTI_Outright!G2128</f>
        <v>-0.21000000000000085</v>
      </c>
      <c r="G2128">
        <f>WTI_Outright!G2128-WTI_Outright!H2128</f>
        <v>-0.17999999999999972</v>
      </c>
      <c r="H2128">
        <f>WTI_Outright!H2128-WTI_Outright!I2128</f>
        <v>-0.15999999999999659</v>
      </c>
      <c r="I2128">
        <f>WTI_Outright!I2128-WTI_Outright!J2128</f>
        <v>-0.14999999999999858</v>
      </c>
      <c r="J2128">
        <f>WTI_Outright!J2128-WTI_Outright!K2128</f>
        <v>-0.14000000000000057</v>
      </c>
      <c r="K2128">
        <f>WTI_Outright!K2128-WTI_Outright!L2128</f>
        <v>-0.14000000000000057</v>
      </c>
      <c r="L2128">
        <f>WTI_Outright!L2128-WTI_Outright!M2128</f>
        <v>-0.12000000000000455</v>
      </c>
      <c r="M2128">
        <f>WTI_Outright!M2128-WTI_Outright!N2128</f>
        <v>-0.12999999999999545</v>
      </c>
      <c r="N2128">
        <f>WTI_Outright!N2128-WTI_Outright!O2128</f>
        <v>-0.13000000000000256</v>
      </c>
      <c r="O2128">
        <f>WTI_Outright!O2128-WTI_Outright!P2128</f>
        <v>-0.14000000000000057</v>
      </c>
    </row>
    <row r="2129" spans="1:15">
      <c r="A2129" s="1">
        <v>42927</v>
      </c>
      <c r="B2129">
        <f>WTI_Outright!B2129-WTI_Outright!C2129</f>
        <v>-0.18999999999999773</v>
      </c>
      <c r="C2129">
        <f>WTI_Outright!C2129-WTI_Outright!D2129</f>
        <v>-0.17000000000000171</v>
      </c>
      <c r="D2129">
        <f>WTI_Outright!D2129-WTI_Outright!E2129</f>
        <v>-0.25</v>
      </c>
      <c r="E2129">
        <f>WTI_Outright!E2129-WTI_Outright!F2129</f>
        <v>-0.27000000000000313</v>
      </c>
      <c r="F2129">
        <f>WTI_Outright!F2129-WTI_Outright!G2129</f>
        <v>-0.25</v>
      </c>
      <c r="G2129">
        <f>WTI_Outright!G2129-WTI_Outright!H2129</f>
        <v>-0.21999999999999886</v>
      </c>
      <c r="H2129">
        <f>WTI_Outright!H2129-WTI_Outright!I2129</f>
        <v>-0.20000000000000284</v>
      </c>
      <c r="I2129">
        <f>WTI_Outright!I2129-WTI_Outright!J2129</f>
        <v>-0.18999999999999773</v>
      </c>
      <c r="J2129">
        <f>WTI_Outright!J2129-WTI_Outright!K2129</f>
        <v>-0.17999999999999972</v>
      </c>
      <c r="K2129">
        <f>WTI_Outright!K2129-WTI_Outright!L2129</f>
        <v>-0.17000000000000171</v>
      </c>
      <c r="L2129">
        <f>WTI_Outright!L2129-WTI_Outright!M2129</f>
        <v>-0.15999999999999659</v>
      </c>
      <c r="M2129">
        <f>WTI_Outright!M2129-WTI_Outright!N2129</f>
        <v>-0.16000000000000369</v>
      </c>
      <c r="N2129">
        <f>WTI_Outright!N2129-WTI_Outright!O2129</f>
        <v>-0.14999999999999858</v>
      </c>
      <c r="O2129">
        <f>WTI_Outright!O2129-WTI_Outright!P2129</f>
        <v>-0.15999999999999659</v>
      </c>
    </row>
    <row r="2130" spans="1:15">
      <c r="A2130" s="1">
        <v>42926</v>
      </c>
      <c r="B2130">
        <f>WTI_Outright!B2130-WTI_Outright!C2130</f>
        <v>-0.20000000000000284</v>
      </c>
      <c r="C2130">
        <f>WTI_Outright!C2130-WTI_Outright!D2130</f>
        <v>-0.18999999999999773</v>
      </c>
      <c r="D2130">
        <f>WTI_Outright!D2130-WTI_Outright!E2130</f>
        <v>-0.25</v>
      </c>
      <c r="E2130">
        <f>WTI_Outright!E2130-WTI_Outright!F2130</f>
        <v>-0.28000000000000114</v>
      </c>
      <c r="F2130">
        <f>WTI_Outright!F2130-WTI_Outright!G2130</f>
        <v>-0.25999999999999801</v>
      </c>
      <c r="G2130">
        <f>WTI_Outright!G2130-WTI_Outright!H2130</f>
        <v>-0.24000000000000199</v>
      </c>
      <c r="H2130">
        <f>WTI_Outright!H2130-WTI_Outright!I2130</f>
        <v>-0.21999999999999886</v>
      </c>
      <c r="I2130">
        <f>WTI_Outright!I2130-WTI_Outright!J2130</f>
        <v>-0.21000000000000085</v>
      </c>
      <c r="J2130">
        <f>WTI_Outright!J2130-WTI_Outright!K2130</f>
        <v>-0.18999999999999773</v>
      </c>
      <c r="K2130">
        <f>WTI_Outright!K2130-WTI_Outright!L2130</f>
        <v>-0.17999999999999972</v>
      </c>
      <c r="L2130">
        <f>WTI_Outright!L2130-WTI_Outright!M2130</f>
        <v>-0.17999999999999972</v>
      </c>
      <c r="M2130">
        <f>WTI_Outright!M2130-WTI_Outright!N2130</f>
        <v>-0.17000000000000171</v>
      </c>
      <c r="N2130">
        <f>WTI_Outright!N2130-WTI_Outright!O2130</f>
        <v>-0.16000000000000369</v>
      </c>
      <c r="O2130">
        <f>WTI_Outright!O2130-WTI_Outright!P2130</f>
        <v>-0.1699999999999946</v>
      </c>
    </row>
    <row r="2131" spans="1:15">
      <c r="A2131" s="1">
        <v>42923</v>
      </c>
      <c r="B2131">
        <f>WTI_Outright!B2131-WTI_Outright!C2131</f>
        <v>-0.16000000000000369</v>
      </c>
      <c r="C2131">
        <f>WTI_Outright!C2131-WTI_Outright!D2131</f>
        <v>-0.17000000000000171</v>
      </c>
      <c r="D2131">
        <f>WTI_Outright!D2131-WTI_Outright!E2131</f>
        <v>-0.23999999999999488</v>
      </c>
      <c r="E2131">
        <f>WTI_Outright!E2131-WTI_Outright!F2131</f>
        <v>-0.27000000000000313</v>
      </c>
      <c r="F2131">
        <f>WTI_Outright!F2131-WTI_Outright!G2131</f>
        <v>-0.25999999999999801</v>
      </c>
      <c r="G2131">
        <f>WTI_Outright!G2131-WTI_Outright!H2131</f>
        <v>-0.24000000000000199</v>
      </c>
      <c r="H2131">
        <f>WTI_Outright!H2131-WTI_Outright!I2131</f>
        <v>-0.21000000000000085</v>
      </c>
      <c r="I2131">
        <f>WTI_Outright!I2131-WTI_Outright!J2131</f>
        <v>-0.17999999999999972</v>
      </c>
      <c r="J2131">
        <f>WTI_Outright!J2131-WTI_Outright!K2131</f>
        <v>-0.15999999999999659</v>
      </c>
      <c r="K2131">
        <f>WTI_Outright!K2131-WTI_Outright!L2131</f>
        <v>-0.17000000000000171</v>
      </c>
      <c r="L2131">
        <f>WTI_Outright!L2131-WTI_Outright!M2131</f>
        <v>-0.14999999999999858</v>
      </c>
      <c r="M2131">
        <f>WTI_Outright!M2131-WTI_Outright!N2131</f>
        <v>-0.16000000000000369</v>
      </c>
      <c r="N2131">
        <f>WTI_Outright!N2131-WTI_Outright!O2131</f>
        <v>-0.14999999999999858</v>
      </c>
      <c r="O2131">
        <f>WTI_Outright!O2131-WTI_Outright!P2131</f>
        <v>-0.14999999999999858</v>
      </c>
    </row>
    <row r="2132" spans="1:15">
      <c r="A2132" s="1">
        <v>42922</v>
      </c>
      <c r="B2132">
        <f>WTI_Outright!B2132-WTI_Outright!C2132</f>
        <v>-0.17999999999999972</v>
      </c>
      <c r="C2132">
        <f>WTI_Outright!C2132-WTI_Outright!D2132</f>
        <v>-0.18999999999999773</v>
      </c>
      <c r="D2132">
        <f>WTI_Outright!D2132-WTI_Outright!E2132</f>
        <v>-0.24000000000000199</v>
      </c>
      <c r="E2132">
        <f>WTI_Outright!E2132-WTI_Outright!F2132</f>
        <v>-0.26999999999999602</v>
      </c>
      <c r="F2132">
        <f>WTI_Outright!F2132-WTI_Outright!G2132</f>
        <v>-0.25999999999999801</v>
      </c>
      <c r="G2132">
        <f>WTI_Outright!G2132-WTI_Outright!H2132</f>
        <v>-0.22000000000000597</v>
      </c>
      <c r="H2132">
        <f>WTI_Outright!H2132-WTI_Outright!I2132</f>
        <v>-0.18999999999999773</v>
      </c>
      <c r="I2132">
        <f>WTI_Outright!I2132-WTI_Outright!J2132</f>
        <v>-0.15999999999999659</v>
      </c>
      <c r="J2132">
        <f>WTI_Outright!J2132-WTI_Outright!K2132</f>
        <v>-0.15000000000000568</v>
      </c>
      <c r="K2132">
        <f>WTI_Outright!K2132-WTI_Outright!L2132</f>
        <v>-0.14999999999999858</v>
      </c>
      <c r="L2132">
        <f>WTI_Outright!L2132-WTI_Outright!M2132</f>
        <v>-0.12999999999999545</v>
      </c>
      <c r="M2132">
        <f>WTI_Outright!M2132-WTI_Outright!N2132</f>
        <v>-0.14000000000000057</v>
      </c>
      <c r="N2132">
        <f>WTI_Outright!N2132-WTI_Outright!O2132</f>
        <v>-0.14000000000000057</v>
      </c>
      <c r="O2132">
        <f>WTI_Outright!O2132-WTI_Outright!P2132</f>
        <v>-0.14000000000000057</v>
      </c>
    </row>
    <row r="2133" spans="1:15">
      <c r="A2133" s="1">
        <v>42921</v>
      </c>
      <c r="B2133">
        <f>WTI_Outright!B2133-WTI_Outright!C2133</f>
        <v>-0.21000000000000085</v>
      </c>
      <c r="C2133">
        <f>WTI_Outright!C2133-WTI_Outright!D2133</f>
        <v>-0.20999999999999375</v>
      </c>
      <c r="D2133">
        <f>WTI_Outright!D2133-WTI_Outright!E2133</f>
        <v>-0.26000000000000512</v>
      </c>
      <c r="E2133">
        <f>WTI_Outright!E2133-WTI_Outright!F2133</f>
        <v>-0.28999999999999915</v>
      </c>
      <c r="F2133">
        <f>WTI_Outright!F2133-WTI_Outright!G2133</f>
        <v>-0.28000000000000114</v>
      </c>
      <c r="G2133">
        <f>WTI_Outright!G2133-WTI_Outright!H2133</f>
        <v>-0.22999999999999687</v>
      </c>
      <c r="H2133">
        <f>WTI_Outright!H2133-WTI_Outright!I2133</f>
        <v>-0.20000000000000284</v>
      </c>
      <c r="I2133">
        <f>WTI_Outright!I2133-WTI_Outright!J2133</f>
        <v>-0.17999999999999972</v>
      </c>
      <c r="J2133">
        <f>WTI_Outright!J2133-WTI_Outright!K2133</f>
        <v>-0.15999999999999659</v>
      </c>
      <c r="K2133">
        <f>WTI_Outright!K2133-WTI_Outright!L2133</f>
        <v>-0.16000000000000369</v>
      </c>
      <c r="L2133">
        <f>WTI_Outright!L2133-WTI_Outright!M2133</f>
        <v>-0.14000000000000057</v>
      </c>
      <c r="M2133">
        <f>WTI_Outright!M2133-WTI_Outright!N2133</f>
        <v>-0.14999999999999858</v>
      </c>
      <c r="N2133">
        <f>WTI_Outright!N2133-WTI_Outright!O2133</f>
        <v>-0.14999999999999858</v>
      </c>
      <c r="O2133">
        <f>WTI_Outright!O2133-WTI_Outright!P2133</f>
        <v>-0.15999999999999659</v>
      </c>
    </row>
    <row r="2134" spans="1:15">
      <c r="A2134" s="1">
        <v>42920</v>
      </c>
      <c r="B2134">
        <f>WTI_Outright!B2134-WTI_Outright!C2134</f>
        <v>-0.21999999999999886</v>
      </c>
      <c r="C2134">
        <f>WTI_Outright!C2134-WTI_Outright!D2134</f>
        <v>-0.20000000000000284</v>
      </c>
      <c r="D2134">
        <f>WTI_Outright!D2134-WTI_Outright!E2134</f>
        <v>-0.25</v>
      </c>
      <c r="E2134">
        <f>WTI_Outright!E2134-WTI_Outright!F2134</f>
        <v>-0.26999999999999602</v>
      </c>
      <c r="F2134">
        <f>WTI_Outright!F2134-WTI_Outright!G2134</f>
        <v>-0.25</v>
      </c>
      <c r="G2134">
        <f>WTI_Outright!G2134-WTI_Outright!H2134</f>
        <v>-0.20000000000000284</v>
      </c>
      <c r="H2134">
        <f>WTI_Outright!H2134-WTI_Outright!I2134</f>
        <v>-0.17000000000000171</v>
      </c>
      <c r="I2134">
        <f>WTI_Outright!I2134-WTI_Outright!J2134</f>
        <v>-0.14000000000000057</v>
      </c>
      <c r="J2134">
        <f>WTI_Outright!J2134-WTI_Outright!K2134</f>
        <v>-0.12999999999999545</v>
      </c>
      <c r="K2134">
        <f>WTI_Outright!K2134-WTI_Outright!L2134</f>
        <v>-0.13000000000000256</v>
      </c>
      <c r="L2134">
        <f>WTI_Outright!L2134-WTI_Outright!M2134</f>
        <v>-0.10999999999999943</v>
      </c>
      <c r="M2134">
        <f>WTI_Outright!M2134-WTI_Outright!N2134</f>
        <v>-0.11999999999999744</v>
      </c>
      <c r="N2134">
        <f>WTI_Outright!N2134-WTI_Outright!O2134</f>
        <v>-0.10999999999999943</v>
      </c>
      <c r="O2134">
        <f>WTI_Outright!O2134-WTI_Outright!P2134</f>
        <v>-0.12000000000000455</v>
      </c>
    </row>
    <row r="2135" spans="1:15">
      <c r="A2135" s="1">
        <v>42919</v>
      </c>
      <c r="B2135">
        <f>WTI_Outright!B2135-WTI_Outright!C2135</f>
        <v>-0.21999999999999886</v>
      </c>
      <c r="C2135">
        <f>WTI_Outright!C2135-WTI_Outright!D2135</f>
        <v>-0.20000000000000284</v>
      </c>
      <c r="D2135">
        <f>WTI_Outright!D2135-WTI_Outright!E2135</f>
        <v>-0.25</v>
      </c>
      <c r="E2135">
        <f>WTI_Outright!E2135-WTI_Outright!F2135</f>
        <v>-0.26999999999999602</v>
      </c>
      <c r="F2135">
        <f>WTI_Outright!F2135-WTI_Outright!G2135</f>
        <v>-0.25</v>
      </c>
      <c r="G2135">
        <f>WTI_Outright!G2135-WTI_Outright!H2135</f>
        <v>-0.20000000000000284</v>
      </c>
      <c r="H2135">
        <f>WTI_Outright!H2135-WTI_Outright!I2135</f>
        <v>-0.17000000000000171</v>
      </c>
      <c r="I2135">
        <f>WTI_Outright!I2135-WTI_Outright!J2135</f>
        <v>-0.14000000000000057</v>
      </c>
      <c r="J2135">
        <f>WTI_Outright!J2135-WTI_Outright!K2135</f>
        <v>-0.12999999999999545</v>
      </c>
      <c r="K2135">
        <f>WTI_Outright!K2135-WTI_Outright!L2135</f>
        <v>-0.13000000000000256</v>
      </c>
      <c r="L2135">
        <f>WTI_Outright!L2135-WTI_Outright!M2135</f>
        <v>-0.10999999999999943</v>
      </c>
      <c r="M2135">
        <f>WTI_Outright!M2135-WTI_Outright!N2135</f>
        <v>-0.11999999999999744</v>
      </c>
      <c r="N2135">
        <f>WTI_Outright!N2135-WTI_Outright!O2135</f>
        <v>-0.10999999999999943</v>
      </c>
      <c r="O2135">
        <f>WTI_Outright!O2135-WTI_Outright!P2135</f>
        <v>-0.12000000000000455</v>
      </c>
    </row>
    <row r="2136" spans="1:15">
      <c r="A2136" s="1">
        <v>42916</v>
      </c>
      <c r="B2136">
        <f>WTI_Outright!B2136-WTI_Outright!C2136</f>
        <v>-0.25</v>
      </c>
      <c r="C2136">
        <f>WTI_Outright!C2136-WTI_Outright!D2136</f>
        <v>-0.21999999999999886</v>
      </c>
      <c r="D2136">
        <f>WTI_Outright!D2136-WTI_Outright!E2136</f>
        <v>-0.26000000000000512</v>
      </c>
      <c r="E2136">
        <f>WTI_Outright!E2136-WTI_Outright!F2136</f>
        <v>-0.27999999999999403</v>
      </c>
      <c r="F2136">
        <f>WTI_Outright!F2136-WTI_Outright!G2136</f>
        <v>-0.26000000000000512</v>
      </c>
      <c r="G2136">
        <f>WTI_Outright!G2136-WTI_Outright!H2136</f>
        <v>-0.21000000000000085</v>
      </c>
      <c r="H2136">
        <f>WTI_Outright!H2136-WTI_Outright!I2136</f>
        <v>-0.17999999999999972</v>
      </c>
      <c r="I2136">
        <f>WTI_Outright!I2136-WTI_Outright!J2136</f>
        <v>-0.14999999999999858</v>
      </c>
      <c r="J2136">
        <f>WTI_Outright!J2136-WTI_Outright!K2136</f>
        <v>-0.12999999999999545</v>
      </c>
      <c r="K2136">
        <f>WTI_Outright!K2136-WTI_Outright!L2136</f>
        <v>-0.13000000000000256</v>
      </c>
      <c r="L2136">
        <f>WTI_Outright!L2136-WTI_Outright!M2136</f>
        <v>-0.10000000000000142</v>
      </c>
      <c r="M2136">
        <f>WTI_Outright!M2136-WTI_Outright!N2136</f>
        <v>-0.10999999999999943</v>
      </c>
      <c r="N2136">
        <f>WTI_Outright!N2136-WTI_Outright!O2136</f>
        <v>-0.11999999999999744</v>
      </c>
      <c r="O2136">
        <f>WTI_Outright!O2136-WTI_Outright!P2136</f>
        <v>-0.12000000000000455</v>
      </c>
    </row>
    <row r="2137" spans="1:15">
      <c r="A2137" s="1">
        <v>42915</v>
      </c>
      <c r="B2137">
        <f>WTI_Outright!B2137-WTI_Outright!C2137</f>
        <v>-0.27000000000000313</v>
      </c>
      <c r="C2137">
        <f>WTI_Outright!C2137-WTI_Outright!D2137</f>
        <v>-0.23999999999999488</v>
      </c>
      <c r="D2137">
        <f>WTI_Outright!D2137-WTI_Outright!E2137</f>
        <v>-0.28000000000000114</v>
      </c>
      <c r="E2137">
        <f>WTI_Outright!E2137-WTI_Outright!F2137</f>
        <v>-0.30000000000000426</v>
      </c>
      <c r="F2137">
        <f>WTI_Outright!F2137-WTI_Outright!G2137</f>
        <v>-0.26999999999999602</v>
      </c>
      <c r="G2137">
        <f>WTI_Outright!G2137-WTI_Outright!H2137</f>
        <v>-0.21999999999999886</v>
      </c>
      <c r="H2137">
        <f>WTI_Outright!H2137-WTI_Outright!I2137</f>
        <v>-0.17999999999999972</v>
      </c>
      <c r="I2137">
        <f>WTI_Outright!I2137-WTI_Outright!J2137</f>
        <v>-0.16000000000000369</v>
      </c>
      <c r="J2137">
        <f>WTI_Outright!J2137-WTI_Outright!K2137</f>
        <v>-0.14000000000000057</v>
      </c>
      <c r="K2137">
        <f>WTI_Outright!K2137-WTI_Outright!L2137</f>
        <v>-0.14000000000000057</v>
      </c>
      <c r="L2137">
        <f>WTI_Outright!L2137-WTI_Outright!M2137</f>
        <v>-0.10999999999999943</v>
      </c>
      <c r="M2137">
        <f>WTI_Outright!M2137-WTI_Outright!N2137</f>
        <v>-0.12999999999999545</v>
      </c>
      <c r="N2137">
        <f>WTI_Outright!N2137-WTI_Outright!O2137</f>
        <v>-0.12000000000000455</v>
      </c>
      <c r="O2137">
        <f>WTI_Outright!O2137-WTI_Outright!P2137</f>
        <v>-0.11999999999999744</v>
      </c>
    </row>
    <row r="2138" spans="1:15">
      <c r="A2138" s="1">
        <v>42914</v>
      </c>
      <c r="B2138">
        <f>WTI_Outright!B2138-WTI_Outright!C2138</f>
        <v>-0.25</v>
      </c>
      <c r="C2138">
        <f>WTI_Outright!C2138-WTI_Outright!D2138</f>
        <v>-0.23999999999999488</v>
      </c>
      <c r="D2138">
        <f>WTI_Outright!D2138-WTI_Outright!E2138</f>
        <v>-0.28000000000000114</v>
      </c>
      <c r="E2138">
        <f>WTI_Outright!E2138-WTI_Outright!F2138</f>
        <v>-0.30000000000000426</v>
      </c>
      <c r="F2138">
        <f>WTI_Outright!F2138-WTI_Outright!G2138</f>
        <v>-0.26999999999999602</v>
      </c>
      <c r="G2138">
        <f>WTI_Outright!G2138-WTI_Outright!H2138</f>
        <v>-0.21000000000000085</v>
      </c>
      <c r="H2138">
        <f>WTI_Outright!H2138-WTI_Outright!I2138</f>
        <v>-0.17999999999999972</v>
      </c>
      <c r="I2138">
        <f>WTI_Outright!I2138-WTI_Outright!J2138</f>
        <v>-0.14999999999999858</v>
      </c>
      <c r="J2138">
        <f>WTI_Outright!J2138-WTI_Outright!K2138</f>
        <v>-0.14000000000000057</v>
      </c>
      <c r="K2138">
        <f>WTI_Outright!K2138-WTI_Outright!L2138</f>
        <v>-0.13000000000000256</v>
      </c>
      <c r="L2138">
        <f>WTI_Outright!L2138-WTI_Outright!M2138</f>
        <v>-0.10999999999999943</v>
      </c>
      <c r="M2138">
        <f>WTI_Outright!M2138-WTI_Outright!N2138</f>
        <v>-0.11999999999999744</v>
      </c>
      <c r="N2138">
        <f>WTI_Outright!N2138-WTI_Outright!O2138</f>
        <v>-0.12000000000000455</v>
      </c>
      <c r="O2138">
        <f>WTI_Outright!O2138-WTI_Outright!P2138</f>
        <v>-0.11999999999999744</v>
      </c>
    </row>
    <row r="2139" spans="1:15">
      <c r="A2139" s="1">
        <v>42913</v>
      </c>
      <c r="B2139">
        <f>WTI_Outright!B2139-WTI_Outright!C2139</f>
        <v>-0.25</v>
      </c>
      <c r="C2139">
        <f>WTI_Outright!C2139-WTI_Outright!D2139</f>
        <v>-0.23999999999999488</v>
      </c>
      <c r="D2139">
        <f>WTI_Outright!D2139-WTI_Outright!E2139</f>
        <v>-0.28000000000000114</v>
      </c>
      <c r="E2139">
        <f>WTI_Outright!E2139-WTI_Outright!F2139</f>
        <v>-0.30000000000000426</v>
      </c>
      <c r="F2139">
        <f>WTI_Outright!F2139-WTI_Outright!G2139</f>
        <v>-0.25999999999999801</v>
      </c>
      <c r="G2139">
        <f>WTI_Outright!G2139-WTI_Outright!H2139</f>
        <v>-0.21000000000000085</v>
      </c>
      <c r="H2139">
        <f>WTI_Outright!H2139-WTI_Outright!I2139</f>
        <v>-0.17999999999999972</v>
      </c>
      <c r="I2139">
        <f>WTI_Outright!I2139-WTI_Outright!J2139</f>
        <v>-0.14999999999999858</v>
      </c>
      <c r="J2139">
        <f>WTI_Outright!J2139-WTI_Outright!K2139</f>
        <v>-0.14000000000000057</v>
      </c>
      <c r="K2139">
        <f>WTI_Outright!K2139-WTI_Outright!L2139</f>
        <v>-0.13000000000000256</v>
      </c>
      <c r="L2139">
        <f>WTI_Outright!L2139-WTI_Outright!M2139</f>
        <v>-0.10999999999999943</v>
      </c>
      <c r="M2139">
        <f>WTI_Outright!M2139-WTI_Outright!N2139</f>
        <v>-0.11999999999999744</v>
      </c>
      <c r="N2139">
        <f>WTI_Outright!N2139-WTI_Outright!O2139</f>
        <v>-0.11999999999999744</v>
      </c>
      <c r="O2139">
        <f>WTI_Outright!O2139-WTI_Outright!P2139</f>
        <v>-0.12000000000000455</v>
      </c>
    </row>
    <row r="2140" spans="1:15">
      <c r="A2140" s="1">
        <v>42912</v>
      </c>
      <c r="B2140">
        <f>WTI_Outright!B2140-WTI_Outright!C2140</f>
        <v>-0.22999999999999687</v>
      </c>
      <c r="C2140">
        <f>WTI_Outright!C2140-WTI_Outright!D2140</f>
        <v>-0.23000000000000398</v>
      </c>
      <c r="D2140">
        <f>WTI_Outright!D2140-WTI_Outright!E2140</f>
        <v>-0.26999999999999602</v>
      </c>
      <c r="E2140">
        <f>WTI_Outright!E2140-WTI_Outright!F2140</f>
        <v>-0.28999999999999915</v>
      </c>
      <c r="F2140">
        <f>WTI_Outright!F2140-WTI_Outright!G2140</f>
        <v>-0.25</v>
      </c>
      <c r="G2140">
        <f>WTI_Outright!G2140-WTI_Outright!H2140</f>
        <v>-0.21999999999999886</v>
      </c>
      <c r="H2140">
        <f>WTI_Outright!H2140-WTI_Outright!I2140</f>
        <v>-0.19000000000000483</v>
      </c>
      <c r="I2140">
        <f>WTI_Outright!I2140-WTI_Outright!J2140</f>
        <v>-0.15999999999999659</v>
      </c>
      <c r="J2140">
        <f>WTI_Outright!J2140-WTI_Outright!K2140</f>
        <v>-0.14999999999999858</v>
      </c>
      <c r="K2140">
        <f>WTI_Outright!K2140-WTI_Outright!L2140</f>
        <v>-0.15000000000000568</v>
      </c>
      <c r="L2140">
        <f>WTI_Outright!L2140-WTI_Outright!M2140</f>
        <v>-0.11999999999999744</v>
      </c>
      <c r="M2140">
        <f>WTI_Outright!M2140-WTI_Outright!N2140</f>
        <v>-0.13000000000000256</v>
      </c>
      <c r="N2140">
        <f>WTI_Outright!N2140-WTI_Outright!O2140</f>
        <v>-0.12999999999999545</v>
      </c>
      <c r="O2140">
        <f>WTI_Outright!O2140-WTI_Outright!P2140</f>
        <v>-0.14000000000000057</v>
      </c>
    </row>
    <row r="2141" spans="1:15">
      <c r="A2141" s="1">
        <v>42909</v>
      </c>
      <c r="B2141">
        <f>WTI_Outright!B2141-WTI_Outright!C2141</f>
        <v>-0.26000000000000512</v>
      </c>
      <c r="C2141">
        <f>WTI_Outright!C2141-WTI_Outright!D2141</f>
        <v>-0.23999999999999488</v>
      </c>
      <c r="D2141">
        <f>WTI_Outright!D2141-WTI_Outright!E2141</f>
        <v>-0.28000000000000114</v>
      </c>
      <c r="E2141">
        <f>WTI_Outright!E2141-WTI_Outright!F2141</f>
        <v>-0.28999999999999915</v>
      </c>
      <c r="F2141">
        <f>WTI_Outright!F2141-WTI_Outright!G2141</f>
        <v>-0.26000000000000512</v>
      </c>
      <c r="G2141">
        <f>WTI_Outright!G2141-WTI_Outright!H2141</f>
        <v>-0.22999999999999687</v>
      </c>
      <c r="H2141">
        <f>WTI_Outright!H2141-WTI_Outright!I2141</f>
        <v>-0.20000000000000284</v>
      </c>
      <c r="I2141">
        <f>WTI_Outright!I2141-WTI_Outright!J2141</f>
        <v>-0.17999999999999972</v>
      </c>
      <c r="J2141">
        <f>WTI_Outright!J2141-WTI_Outright!K2141</f>
        <v>-0.14999999999999858</v>
      </c>
      <c r="K2141">
        <f>WTI_Outright!K2141-WTI_Outright!L2141</f>
        <v>-0.14999999999999858</v>
      </c>
      <c r="L2141">
        <f>WTI_Outright!L2141-WTI_Outright!M2141</f>
        <v>-0.13000000000000256</v>
      </c>
      <c r="M2141">
        <f>WTI_Outright!M2141-WTI_Outright!N2141</f>
        <v>-0.14000000000000057</v>
      </c>
      <c r="N2141">
        <f>WTI_Outright!N2141-WTI_Outright!O2141</f>
        <v>-0.13999999999999346</v>
      </c>
      <c r="O2141">
        <f>WTI_Outright!O2141-WTI_Outright!P2141</f>
        <v>-0.14000000000000057</v>
      </c>
    </row>
    <row r="2142" spans="1:15">
      <c r="A2142" s="1">
        <v>42908</v>
      </c>
      <c r="B2142">
        <f>WTI_Outright!B2142-WTI_Outright!C2142</f>
        <v>-0.22999999999999687</v>
      </c>
      <c r="C2142">
        <f>WTI_Outright!C2142-WTI_Outright!D2142</f>
        <v>-0.21999999999999886</v>
      </c>
      <c r="D2142">
        <f>WTI_Outright!D2142-WTI_Outright!E2142</f>
        <v>-0.26000000000000512</v>
      </c>
      <c r="E2142">
        <f>WTI_Outright!E2142-WTI_Outright!F2142</f>
        <v>-0.28999999999999915</v>
      </c>
      <c r="F2142">
        <f>WTI_Outright!F2142-WTI_Outright!G2142</f>
        <v>-0.26999999999999602</v>
      </c>
      <c r="G2142">
        <f>WTI_Outright!G2142-WTI_Outright!H2142</f>
        <v>-0.23000000000000398</v>
      </c>
      <c r="H2142">
        <f>WTI_Outright!H2142-WTI_Outright!I2142</f>
        <v>-0.19999999999999574</v>
      </c>
      <c r="I2142">
        <f>WTI_Outright!I2142-WTI_Outright!J2142</f>
        <v>-0.19000000000000483</v>
      </c>
      <c r="J2142">
        <f>WTI_Outright!J2142-WTI_Outright!K2142</f>
        <v>-0.1699999999999946</v>
      </c>
      <c r="K2142">
        <f>WTI_Outright!K2142-WTI_Outright!L2142</f>
        <v>-0.17999999999999972</v>
      </c>
      <c r="L2142">
        <f>WTI_Outright!L2142-WTI_Outright!M2142</f>
        <v>-0.16000000000000369</v>
      </c>
      <c r="M2142">
        <f>WTI_Outright!M2142-WTI_Outright!N2142</f>
        <v>-0.17000000000000171</v>
      </c>
      <c r="N2142">
        <f>WTI_Outright!N2142-WTI_Outright!O2142</f>
        <v>-0.15999999999999659</v>
      </c>
      <c r="O2142">
        <f>WTI_Outright!O2142-WTI_Outright!P2142</f>
        <v>-0.16000000000000369</v>
      </c>
    </row>
    <row r="2143" spans="1:15">
      <c r="A2143" s="1">
        <v>42907</v>
      </c>
      <c r="B2143">
        <f>WTI_Outright!B2143-WTI_Outright!C2143</f>
        <v>-0.21999999999999886</v>
      </c>
      <c r="C2143">
        <f>WTI_Outright!C2143-WTI_Outright!D2143</f>
        <v>-0.21000000000000085</v>
      </c>
      <c r="D2143">
        <f>WTI_Outright!D2143-WTI_Outright!E2143</f>
        <v>-0.25999999999999801</v>
      </c>
      <c r="E2143">
        <f>WTI_Outright!E2143-WTI_Outright!F2143</f>
        <v>-0.28999999999999915</v>
      </c>
      <c r="F2143">
        <f>WTI_Outright!F2143-WTI_Outright!G2143</f>
        <v>-0.27000000000000313</v>
      </c>
      <c r="G2143">
        <f>WTI_Outright!G2143-WTI_Outright!H2143</f>
        <v>-0.22999999999999687</v>
      </c>
      <c r="H2143">
        <f>WTI_Outright!H2143-WTI_Outright!I2143</f>
        <v>-0.21999999999999886</v>
      </c>
      <c r="I2143">
        <f>WTI_Outright!I2143-WTI_Outright!J2143</f>
        <v>-0.20000000000000284</v>
      </c>
      <c r="J2143">
        <f>WTI_Outright!J2143-WTI_Outright!K2143</f>
        <v>-0.18999999999999773</v>
      </c>
      <c r="K2143">
        <f>WTI_Outright!K2143-WTI_Outright!L2143</f>
        <v>-0.19000000000000483</v>
      </c>
      <c r="L2143">
        <f>WTI_Outright!L2143-WTI_Outright!M2143</f>
        <v>-0.1699999999999946</v>
      </c>
      <c r="M2143">
        <f>WTI_Outright!M2143-WTI_Outright!N2143</f>
        <v>-0.17000000000000171</v>
      </c>
      <c r="N2143">
        <f>WTI_Outright!N2143-WTI_Outright!O2143</f>
        <v>-0.17000000000000171</v>
      </c>
      <c r="O2143">
        <f>WTI_Outright!O2143-WTI_Outright!P2143</f>
        <v>-0.17000000000000171</v>
      </c>
    </row>
    <row r="2144" spans="1:15">
      <c r="A2144" s="1">
        <v>42906</v>
      </c>
      <c r="B2144">
        <f>WTI_Outright!B2144-WTI_Outright!C2144</f>
        <v>-0.28000000000000114</v>
      </c>
      <c r="C2144">
        <f>WTI_Outright!C2144-WTI_Outright!D2144</f>
        <v>-0.26000000000000512</v>
      </c>
      <c r="D2144">
        <f>WTI_Outright!D2144-WTI_Outright!E2144</f>
        <v>-0.25</v>
      </c>
      <c r="E2144">
        <f>WTI_Outright!E2144-WTI_Outright!F2144</f>
        <v>-0.27999999999999403</v>
      </c>
      <c r="F2144">
        <f>WTI_Outright!F2144-WTI_Outright!G2144</f>
        <v>-0.28000000000000114</v>
      </c>
      <c r="G2144">
        <f>WTI_Outright!G2144-WTI_Outright!H2144</f>
        <v>-0.26000000000000512</v>
      </c>
      <c r="H2144">
        <f>WTI_Outright!H2144-WTI_Outright!I2144</f>
        <v>-0.22999999999999687</v>
      </c>
      <c r="I2144">
        <f>WTI_Outright!I2144-WTI_Outright!J2144</f>
        <v>-0.20000000000000284</v>
      </c>
      <c r="J2144">
        <f>WTI_Outright!J2144-WTI_Outright!K2144</f>
        <v>-0.18999999999999773</v>
      </c>
      <c r="K2144">
        <f>WTI_Outright!K2144-WTI_Outright!L2144</f>
        <v>-0.17000000000000171</v>
      </c>
      <c r="L2144">
        <f>WTI_Outright!L2144-WTI_Outright!M2144</f>
        <v>-0.15999999999999659</v>
      </c>
      <c r="M2144">
        <f>WTI_Outright!M2144-WTI_Outright!N2144</f>
        <v>-0.14000000000000057</v>
      </c>
      <c r="N2144">
        <f>WTI_Outright!N2144-WTI_Outright!O2144</f>
        <v>-0.14999999999999858</v>
      </c>
      <c r="O2144">
        <f>WTI_Outright!O2144-WTI_Outright!P2144</f>
        <v>-0.14000000000000057</v>
      </c>
    </row>
    <row r="2145" spans="1:15">
      <c r="A2145" s="1">
        <v>42905</v>
      </c>
      <c r="B2145">
        <f>WTI_Outright!B2145-WTI_Outright!C2145</f>
        <v>-0.22999999999999687</v>
      </c>
      <c r="C2145">
        <f>WTI_Outright!C2145-WTI_Outright!D2145</f>
        <v>-0.25999999999999801</v>
      </c>
      <c r="D2145">
        <f>WTI_Outright!D2145-WTI_Outright!E2145</f>
        <v>-0.23000000000000398</v>
      </c>
      <c r="E2145">
        <f>WTI_Outright!E2145-WTI_Outright!F2145</f>
        <v>-0.26999999999999602</v>
      </c>
      <c r="F2145">
        <f>WTI_Outright!F2145-WTI_Outright!G2145</f>
        <v>-0.27000000000000313</v>
      </c>
      <c r="G2145">
        <f>WTI_Outright!G2145-WTI_Outright!H2145</f>
        <v>-0.25999999999999801</v>
      </c>
      <c r="H2145">
        <f>WTI_Outright!H2145-WTI_Outright!I2145</f>
        <v>-0.21000000000000085</v>
      </c>
      <c r="I2145">
        <f>WTI_Outright!I2145-WTI_Outright!J2145</f>
        <v>-0.18999999999999773</v>
      </c>
      <c r="J2145">
        <f>WTI_Outright!J2145-WTI_Outright!K2145</f>
        <v>-0.17000000000000171</v>
      </c>
      <c r="K2145">
        <f>WTI_Outright!K2145-WTI_Outright!L2145</f>
        <v>-0.14999999999999858</v>
      </c>
      <c r="L2145">
        <f>WTI_Outright!L2145-WTI_Outright!M2145</f>
        <v>-0.14000000000000057</v>
      </c>
      <c r="M2145">
        <f>WTI_Outright!M2145-WTI_Outright!N2145</f>
        <v>-0.12000000000000455</v>
      </c>
      <c r="N2145">
        <f>WTI_Outright!N2145-WTI_Outright!O2145</f>
        <v>-0.11999999999999744</v>
      </c>
      <c r="O2145">
        <f>WTI_Outright!O2145-WTI_Outright!P2145</f>
        <v>-0.10999999999999943</v>
      </c>
    </row>
    <row r="2146" spans="1:15">
      <c r="A2146" s="1">
        <v>42902</v>
      </c>
      <c r="B2146">
        <f>WTI_Outright!B2146-WTI_Outright!C2146</f>
        <v>-0.22999999999999687</v>
      </c>
      <c r="C2146">
        <f>WTI_Outright!C2146-WTI_Outright!D2146</f>
        <v>-0.23000000000000398</v>
      </c>
      <c r="D2146">
        <f>WTI_Outright!D2146-WTI_Outright!E2146</f>
        <v>-0.20999999999999375</v>
      </c>
      <c r="E2146">
        <f>WTI_Outright!E2146-WTI_Outright!F2146</f>
        <v>-0.26000000000000512</v>
      </c>
      <c r="F2146">
        <f>WTI_Outright!F2146-WTI_Outright!G2146</f>
        <v>-0.26999999999999602</v>
      </c>
      <c r="G2146">
        <f>WTI_Outright!G2146-WTI_Outright!H2146</f>
        <v>-0.23000000000000398</v>
      </c>
      <c r="H2146">
        <f>WTI_Outright!H2146-WTI_Outright!I2146</f>
        <v>-0.21000000000000085</v>
      </c>
      <c r="I2146">
        <f>WTI_Outright!I2146-WTI_Outright!J2146</f>
        <v>-0.18999999999999773</v>
      </c>
      <c r="J2146">
        <f>WTI_Outright!J2146-WTI_Outright!K2146</f>
        <v>-0.15999999999999659</v>
      </c>
      <c r="K2146">
        <f>WTI_Outright!K2146-WTI_Outright!L2146</f>
        <v>-0.14000000000000057</v>
      </c>
      <c r="L2146">
        <f>WTI_Outright!L2146-WTI_Outright!M2146</f>
        <v>-0.14000000000000057</v>
      </c>
      <c r="M2146">
        <f>WTI_Outright!M2146-WTI_Outright!N2146</f>
        <v>-0.12000000000000455</v>
      </c>
      <c r="N2146">
        <f>WTI_Outright!N2146-WTI_Outright!O2146</f>
        <v>-0.10999999999999943</v>
      </c>
      <c r="O2146">
        <f>WTI_Outright!O2146-WTI_Outright!P2146</f>
        <v>-0.10000000000000142</v>
      </c>
    </row>
    <row r="2147" spans="1:15">
      <c r="A2147" s="1">
        <v>42901</v>
      </c>
      <c r="B2147">
        <f>WTI_Outright!B2147-WTI_Outright!C2147</f>
        <v>-0.21999999999999886</v>
      </c>
      <c r="C2147">
        <f>WTI_Outright!C2147-WTI_Outright!D2147</f>
        <v>-0.22999999999999687</v>
      </c>
      <c r="D2147">
        <f>WTI_Outright!D2147-WTI_Outright!E2147</f>
        <v>-0.23000000000000398</v>
      </c>
      <c r="E2147">
        <f>WTI_Outright!E2147-WTI_Outright!F2147</f>
        <v>-0.26999999999999602</v>
      </c>
      <c r="F2147">
        <f>WTI_Outright!F2147-WTI_Outright!G2147</f>
        <v>-0.26000000000000512</v>
      </c>
      <c r="G2147">
        <f>WTI_Outright!G2147-WTI_Outright!H2147</f>
        <v>-0.23999999999999488</v>
      </c>
      <c r="H2147">
        <f>WTI_Outright!H2147-WTI_Outright!I2147</f>
        <v>-0.22000000000000597</v>
      </c>
      <c r="I2147">
        <f>WTI_Outright!I2147-WTI_Outright!J2147</f>
        <v>-0.18999999999999773</v>
      </c>
      <c r="J2147">
        <f>WTI_Outright!J2147-WTI_Outright!K2147</f>
        <v>-0.15999999999999659</v>
      </c>
      <c r="K2147">
        <f>WTI_Outright!K2147-WTI_Outright!L2147</f>
        <v>-0.14000000000000057</v>
      </c>
      <c r="L2147">
        <f>WTI_Outright!L2147-WTI_Outright!M2147</f>
        <v>-0.13000000000000256</v>
      </c>
      <c r="M2147">
        <f>WTI_Outright!M2147-WTI_Outright!N2147</f>
        <v>-0.10999999999999943</v>
      </c>
      <c r="N2147">
        <f>WTI_Outright!N2147-WTI_Outright!O2147</f>
        <v>-0.10999999999999943</v>
      </c>
      <c r="O2147">
        <f>WTI_Outright!O2147-WTI_Outright!P2147</f>
        <v>-0.10000000000000142</v>
      </c>
    </row>
    <row r="2148" spans="1:15">
      <c r="A2148" s="1">
        <v>42900</v>
      </c>
      <c r="B2148">
        <f>WTI_Outright!B2148-WTI_Outright!C2148</f>
        <v>-0.20000000000000284</v>
      </c>
      <c r="C2148">
        <f>WTI_Outright!C2148-WTI_Outright!D2148</f>
        <v>-0.21000000000000085</v>
      </c>
      <c r="D2148">
        <f>WTI_Outright!D2148-WTI_Outright!E2148</f>
        <v>-0.20000000000000284</v>
      </c>
      <c r="E2148">
        <f>WTI_Outright!E2148-WTI_Outright!F2148</f>
        <v>-0.23999999999999488</v>
      </c>
      <c r="F2148">
        <f>WTI_Outright!F2148-WTI_Outright!G2148</f>
        <v>-0.24000000000000199</v>
      </c>
      <c r="G2148">
        <f>WTI_Outright!G2148-WTI_Outright!H2148</f>
        <v>-0.22999999999999687</v>
      </c>
      <c r="H2148">
        <f>WTI_Outright!H2148-WTI_Outright!I2148</f>
        <v>-0.19000000000000483</v>
      </c>
      <c r="I2148">
        <f>WTI_Outright!I2148-WTI_Outright!J2148</f>
        <v>-0.1699999999999946</v>
      </c>
      <c r="J2148">
        <f>WTI_Outright!J2148-WTI_Outright!K2148</f>
        <v>-0.13000000000000256</v>
      </c>
      <c r="K2148">
        <f>WTI_Outright!K2148-WTI_Outright!L2148</f>
        <v>-0.10000000000000142</v>
      </c>
      <c r="L2148">
        <f>WTI_Outright!L2148-WTI_Outright!M2148</f>
        <v>-0.10000000000000142</v>
      </c>
      <c r="M2148">
        <f>WTI_Outright!M2148-WTI_Outright!N2148</f>
        <v>-7.9999999999998295E-2</v>
      </c>
      <c r="N2148">
        <f>WTI_Outright!N2148-WTI_Outright!O2148</f>
        <v>-7.9999999999998295E-2</v>
      </c>
      <c r="O2148">
        <f>WTI_Outright!O2148-WTI_Outright!P2148</f>
        <v>-7.0000000000000284E-2</v>
      </c>
    </row>
    <row r="2149" spans="1:15">
      <c r="A2149" s="1">
        <v>42899</v>
      </c>
      <c r="B2149">
        <f>WTI_Outright!B2149-WTI_Outright!C2149</f>
        <v>-0.21000000000000085</v>
      </c>
      <c r="C2149">
        <f>WTI_Outright!C2149-WTI_Outright!D2149</f>
        <v>-0.21999999999999886</v>
      </c>
      <c r="D2149">
        <f>WTI_Outright!D2149-WTI_Outright!E2149</f>
        <v>-0.17999999999999972</v>
      </c>
      <c r="E2149">
        <f>WTI_Outright!E2149-WTI_Outright!F2149</f>
        <v>-0.20000000000000284</v>
      </c>
      <c r="F2149">
        <f>WTI_Outright!F2149-WTI_Outright!G2149</f>
        <v>-0.17999999999999972</v>
      </c>
      <c r="G2149">
        <f>WTI_Outright!G2149-WTI_Outright!H2149</f>
        <v>-0.17999999999999972</v>
      </c>
      <c r="H2149">
        <f>WTI_Outright!H2149-WTI_Outright!I2149</f>
        <v>-0.15999999999999659</v>
      </c>
      <c r="I2149">
        <f>WTI_Outright!I2149-WTI_Outright!J2149</f>
        <v>-0.13000000000000256</v>
      </c>
      <c r="J2149">
        <f>WTI_Outright!J2149-WTI_Outright!K2149</f>
        <v>-7.9999999999998295E-2</v>
      </c>
      <c r="K2149">
        <f>WTI_Outright!K2149-WTI_Outright!L2149</f>
        <v>-4.9999999999997158E-2</v>
      </c>
      <c r="L2149">
        <f>WTI_Outright!L2149-WTI_Outright!M2149</f>
        <v>-5.0000000000004263E-2</v>
      </c>
      <c r="M2149">
        <f>WTI_Outright!M2149-WTI_Outright!N2149</f>
        <v>-3.0000000000001137E-2</v>
      </c>
      <c r="N2149">
        <f>WTI_Outright!N2149-WTI_Outright!O2149</f>
        <v>-2.9999999999994031E-2</v>
      </c>
      <c r="O2149">
        <f>WTI_Outright!O2149-WTI_Outright!P2149</f>
        <v>-3.0000000000001137E-2</v>
      </c>
    </row>
    <row r="2150" spans="1:15">
      <c r="A2150" s="1">
        <v>42898</v>
      </c>
      <c r="B2150">
        <f>WTI_Outright!B2150-WTI_Outright!C2150</f>
        <v>-0.24000000000000199</v>
      </c>
      <c r="C2150">
        <f>WTI_Outright!C2150-WTI_Outright!D2150</f>
        <v>-0.24000000000000199</v>
      </c>
      <c r="D2150">
        <f>WTI_Outright!D2150-WTI_Outright!E2150</f>
        <v>-0.18999999999999773</v>
      </c>
      <c r="E2150">
        <f>WTI_Outright!E2150-WTI_Outright!F2150</f>
        <v>-0.21000000000000085</v>
      </c>
      <c r="F2150">
        <f>WTI_Outright!F2150-WTI_Outright!G2150</f>
        <v>-0.18999999999999773</v>
      </c>
      <c r="G2150">
        <f>WTI_Outright!G2150-WTI_Outright!H2150</f>
        <v>-0.19000000000000483</v>
      </c>
      <c r="H2150">
        <f>WTI_Outright!H2150-WTI_Outright!I2150</f>
        <v>-0.15999999999999659</v>
      </c>
      <c r="I2150">
        <f>WTI_Outright!I2150-WTI_Outright!J2150</f>
        <v>-0.13000000000000256</v>
      </c>
      <c r="J2150">
        <f>WTI_Outright!J2150-WTI_Outright!K2150</f>
        <v>-7.9999999999998295E-2</v>
      </c>
      <c r="K2150">
        <f>WTI_Outright!K2150-WTI_Outright!L2150</f>
        <v>-6.0000000000002274E-2</v>
      </c>
      <c r="L2150">
        <f>WTI_Outright!L2150-WTI_Outright!M2150</f>
        <v>-5.9999999999995168E-2</v>
      </c>
      <c r="M2150">
        <f>WTI_Outright!M2150-WTI_Outright!N2150</f>
        <v>-3.9999999999999147E-2</v>
      </c>
      <c r="N2150">
        <f>WTI_Outright!N2150-WTI_Outright!O2150</f>
        <v>-3.0000000000001137E-2</v>
      </c>
      <c r="O2150">
        <f>WTI_Outright!O2150-WTI_Outright!P2150</f>
        <v>-3.9999999999999147E-2</v>
      </c>
    </row>
    <row r="2151" spans="1:15">
      <c r="A2151" s="1">
        <v>42895</v>
      </c>
      <c r="B2151">
        <f>WTI_Outright!B2151-WTI_Outright!C2151</f>
        <v>-0.24000000000000199</v>
      </c>
      <c r="C2151">
        <f>WTI_Outright!C2151-WTI_Outright!D2151</f>
        <v>-0.25</v>
      </c>
      <c r="D2151">
        <f>WTI_Outright!D2151-WTI_Outright!E2151</f>
        <v>-0.21000000000000085</v>
      </c>
      <c r="E2151">
        <f>WTI_Outright!E2151-WTI_Outright!F2151</f>
        <v>-0.22999999999999687</v>
      </c>
      <c r="F2151">
        <f>WTI_Outright!F2151-WTI_Outright!G2151</f>
        <v>-0.21000000000000085</v>
      </c>
      <c r="G2151">
        <f>WTI_Outright!G2151-WTI_Outright!H2151</f>
        <v>-0.21000000000000085</v>
      </c>
      <c r="H2151">
        <f>WTI_Outright!H2151-WTI_Outright!I2151</f>
        <v>-0.17000000000000171</v>
      </c>
      <c r="I2151">
        <f>WTI_Outright!I2151-WTI_Outright!J2151</f>
        <v>-0.14000000000000057</v>
      </c>
      <c r="J2151">
        <f>WTI_Outright!J2151-WTI_Outright!K2151</f>
        <v>-8.9999999999996305E-2</v>
      </c>
      <c r="K2151">
        <f>WTI_Outright!K2151-WTI_Outright!L2151</f>
        <v>-7.0000000000000284E-2</v>
      </c>
      <c r="L2151">
        <f>WTI_Outright!L2151-WTI_Outright!M2151</f>
        <v>-6.0000000000002274E-2</v>
      </c>
      <c r="M2151">
        <f>WTI_Outright!M2151-WTI_Outright!N2151</f>
        <v>-3.9999999999999147E-2</v>
      </c>
      <c r="N2151">
        <f>WTI_Outright!N2151-WTI_Outright!O2151</f>
        <v>-3.0000000000001137E-2</v>
      </c>
      <c r="O2151">
        <f>WTI_Outright!O2151-WTI_Outright!P2151</f>
        <v>-3.9999999999999147E-2</v>
      </c>
    </row>
    <row r="2152" spans="1:15">
      <c r="A2152" s="1">
        <v>42894</v>
      </c>
      <c r="B2152">
        <f>WTI_Outright!B2152-WTI_Outright!C2152</f>
        <v>-0.25</v>
      </c>
      <c r="C2152">
        <f>WTI_Outright!C2152-WTI_Outright!D2152</f>
        <v>-0.24000000000000199</v>
      </c>
      <c r="D2152">
        <f>WTI_Outright!D2152-WTI_Outright!E2152</f>
        <v>-0.21999999999999886</v>
      </c>
      <c r="E2152">
        <f>WTI_Outright!E2152-WTI_Outright!F2152</f>
        <v>-0.25</v>
      </c>
      <c r="F2152">
        <f>WTI_Outright!F2152-WTI_Outright!G2152</f>
        <v>-0.25</v>
      </c>
      <c r="G2152">
        <f>WTI_Outright!G2152-WTI_Outright!H2152</f>
        <v>-0.22999999999999687</v>
      </c>
      <c r="H2152">
        <f>WTI_Outright!H2152-WTI_Outright!I2152</f>
        <v>-0.19000000000000483</v>
      </c>
      <c r="I2152">
        <f>WTI_Outright!I2152-WTI_Outright!J2152</f>
        <v>-0.15999999999999659</v>
      </c>
      <c r="J2152">
        <f>WTI_Outright!J2152-WTI_Outright!K2152</f>
        <v>-0.11999999999999744</v>
      </c>
      <c r="K2152">
        <f>WTI_Outright!K2152-WTI_Outright!L2152</f>
        <v>-8.00000000000054E-2</v>
      </c>
      <c r="L2152">
        <f>WTI_Outright!L2152-WTI_Outright!M2152</f>
        <v>-5.9999999999995168E-2</v>
      </c>
      <c r="M2152">
        <f>WTI_Outright!M2152-WTI_Outright!N2152</f>
        <v>-3.9999999999999147E-2</v>
      </c>
      <c r="N2152">
        <f>WTI_Outright!N2152-WTI_Outright!O2152</f>
        <v>-2.0000000000003126E-2</v>
      </c>
      <c r="O2152">
        <f>WTI_Outright!O2152-WTI_Outright!P2152</f>
        <v>-3.0000000000001137E-2</v>
      </c>
    </row>
    <row r="2153" spans="1:15">
      <c r="A2153" s="1">
        <v>42893</v>
      </c>
      <c r="B2153">
        <f>WTI_Outright!B2153-WTI_Outright!C2153</f>
        <v>-0.25999999999999801</v>
      </c>
      <c r="C2153">
        <f>WTI_Outright!C2153-WTI_Outright!D2153</f>
        <v>-0.24000000000000199</v>
      </c>
      <c r="D2153">
        <f>WTI_Outright!D2153-WTI_Outright!E2153</f>
        <v>-0.21000000000000085</v>
      </c>
      <c r="E2153">
        <f>WTI_Outright!E2153-WTI_Outright!F2153</f>
        <v>-0.22999999999999687</v>
      </c>
      <c r="F2153">
        <f>WTI_Outright!F2153-WTI_Outright!G2153</f>
        <v>-0.21000000000000085</v>
      </c>
      <c r="G2153">
        <f>WTI_Outright!G2153-WTI_Outright!H2153</f>
        <v>-0.17999999999999972</v>
      </c>
      <c r="H2153">
        <f>WTI_Outright!H2153-WTI_Outright!I2153</f>
        <v>-0.13000000000000256</v>
      </c>
      <c r="I2153">
        <f>WTI_Outright!I2153-WTI_Outright!J2153</f>
        <v>-9.0000000000003411E-2</v>
      </c>
      <c r="J2153">
        <f>WTI_Outright!J2153-WTI_Outright!K2153</f>
        <v>-5.9999999999995168E-2</v>
      </c>
      <c r="K2153">
        <f>WTI_Outright!K2153-WTI_Outright!L2153</f>
        <v>-3.0000000000001137E-2</v>
      </c>
      <c r="L2153">
        <f>WTI_Outright!L2153-WTI_Outright!M2153</f>
        <v>-9.9999999999980105E-3</v>
      </c>
      <c r="M2153">
        <f>WTI_Outright!M2153-WTI_Outright!N2153</f>
        <v>0</v>
      </c>
      <c r="N2153">
        <f>WTI_Outright!N2153-WTI_Outright!O2153</f>
        <v>0</v>
      </c>
      <c r="O2153">
        <f>WTI_Outright!O2153-WTI_Outright!P2153</f>
        <v>9.9999999999980105E-3</v>
      </c>
    </row>
    <row r="2154" spans="1:15">
      <c r="A2154" s="1">
        <v>42892</v>
      </c>
      <c r="B2154">
        <f>WTI_Outright!B2154-WTI_Outright!C2154</f>
        <v>-0.15000000000000568</v>
      </c>
      <c r="C2154">
        <f>WTI_Outright!C2154-WTI_Outright!D2154</f>
        <v>-0.14999999999999858</v>
      </c>
      <c r="D2154">
        <f>WTI_Outright!D2154-WTI_Outright!E2154</f>
        <v>-0.11999999999999744</v>
      </c>
      <c r="E2154">
        <f>WTI_Outright!E2154-WTI_Outright!F2154</f>
        <v>-0.14999999999999858</v>
      </c>
      <c r="F2154">
        <f>WTI_Outright!F2154-WTI_Outright!G2154</f>
        <v>-0.12000000000000455</v>
      </c>
      <c r="G2154">
        <f>WTI_Outright!G2154-WTI_Outright!H2154</f>
        <v>-9.9999999999994316E-2</v>
      </c>
      <c r="H2154">
        <f>WTI_Outright!H2154-WTI_Outright!I2154</f>
        <v>-5.0000000000004263E-2</v>
      </c>
      <c r="I2154">
        <f>WTI_Outright!I2154-WTI_Outright!J2154</f>
        <v>-9.9999999999980105E-3</v>
      </c>
      <c r="J2154">
        <f>WTI_Outright!J2154-WTI_Outright!K2154</f>
        <v>9.9999999999980105E-3</v>
      </c>
      <c r="K2154">
        <f>WTI_Outright!K2154-WTI_Outright!L2154</f>
        <v>3.9999999999999147E-2</v>
      </c>
      <c r="L2154">
        <f>WTI_Outright!L2154-WTI_Outright!M2154</f>
        <v>3.9999999999999147E-2</v>
      </c>
      <c r="M2154">
        <f>WTI_Outright!M2154-WTI_Outright!N2154</f>
        <v>6.0000000000002274E-2</v>
      </c>
      <c r="N2154">
        <f>WTI_Outright!N2154-WTI_Outright!O2154</f>
        <v>6.0000000000002274E-2</v>
      </c>
      <c r="O2154">
        <f>WTI_Outright!O2154-WTI_Outright!P2154</f>
        <v>5.9999999999995168E-2</v>
      </c>
    </row>
    <row r="2155" spans="1:15">
      <c r="A2155" s="1">
        <v>42891</v>
      </c>
      <c r="B2155">
        <f>WTI_Outright!B2155-WTI_Outright!C2155</f>
        <v>-0.17999999999999972</v>
      </c>
      <c r="C2155">
        <f>WTI_Outright!C2155-WTI_Outright!D2155</f>
        <v>-0.17000000000000171</v>
      </c>
      <c r="D2155">
        <f>WTI_Outright!D2155-WTI_Outright!E2155</f>
        <v>-0.14000000000000057</v>
      </c>
      <c r="E2155">
        <f>WTI_Outright!E2155-WTI_Outright!F2155</f>
        <v>-0.17000000000000171</v>
      </c>
      <c r="F2155">
        <f>WTI_Outright!F2155-WTI_Outright!G2155</f>
        <v>-0.15999999999999659</v>
      </c>
      <c r="G2155">
        <f>WTI_Outright!G2155-WTI_Outright!H2155</f>
        <v>-0.12000000000000455</v>
      </c>
      <c r="H2155">
        <f>WTI_Outright!H2155-WTI_Outright!I2155</f>
        <v>-7.9999999999998295E-2</v>
      </c>
      <c r="I2155">
        <f>WTI_Outright!I2155-WTI_Outright!J2155</f>
        <v>-5.9999999999995168E-2</v>
      </c>
      <c r="J2155">
        <f>WTI_Outright!J2155-WTI_Outright!K2155</f>
        <v>-3.0000000000001137E-2</v>
      </c>
      <c r="K2155">
        <f>WTI_Outright!K2155-WTI_Outright!L2155</f>
        <v>0</v>
      </c>
      <c r="L2155">
        <f>WTI_Outright!L2155-WTI_Outright!M2155</f>
        <v>9.9999999999980105E-3</v>
      </c>
      <c r="M2155">
        <f>WTI_Outright!M2155-WTI_Outright!N2155</f>
        <v>3.0000000000001137E-2</v>
      </c>
      <c r="N2155">
        <f>WTI_Outright!N2155-WTI_Outright!O2155</f>
        <v>3.9999999999999147E-2</v>
      </c>
      <c r="O2155">
        <f>WTI_Outright!O2155-WTI_Outright!P2155</f>
        <v>2.0000000000003126E-2</v>
      </c>
    </row>
    <row r="2156" spans="1:15">
      <c r="A2156" s="1">
        <v>42888</v>
      </c>
      <c r="B2156">
        <f>WTI_Outright!B2156-WTI_Outright!C2156</f>
        <v>-0.21000000000000085</v>
      </c>
      <c r="C2156">
        <f>WTI_Outright!C2156-WTI_Outright!D2156</f>
        <v>-0.17999999999999972</v>
      </c>
      <c r="D2156">
        <f>WTI_Outright!D2156-WTI_Outright!E2156</f>
        <v>-0.15000000000000568</v>
      </c>
      <c r="E2156">
        <f>WTI_Outright!E2156-WTI_Outright!F2156</f>
        <v>-0.1699999999999946</v>
      </c>
      <c r="F2156">
        <f>WTI_Outright!F2156-WTI_Outright!G2156</f>
        <v>-0.14000000000000057</v>
      </c>
      <c r="G2156">
        <f>WTI_Outright!G2156-WTI_Outright!H2156</f>
        <v>-0.10999999999999943</v>
      </c>
      <c r="H2156">
        <f>WTI_Outright!H2156-WTI_Outright!I2156</f>
        <v>-6.0000000000002274E-2</v>
      </c>
      <c r="I2156">
        <f>WTI_Outright!I2156-WTI_Outright!J2156</f>
        <v>-2.0000000000003126E-2</v>
      </c>
      <c r="J2156">
        <f>WTI_Outright!J2156-WTI_Outright!K2156</f>
        <v>0</v>
      </c>
      <c r="K2156">
        <f>WTI_Outright!K2156-WTI_Outright!L2156</f>
        <v>2.0000000000003126E-2</v>
      </c>
      <c r="L2156">
        <f>WTI_Outright!L2156-WTI_Outright!M2156</f>
        <v>3.9999999999999147E-2</v>
      </c>
      <c r="M2156">
        <f>WTI_Outright!M2156-WTI_Outright!N2156</f>
        <v>4.9999999999997158E-2</v>
      </c>
      <c r="N2156">
        <f>WTI_Outright!N2156-WTI_Outright!O2156</f>
        <v>5.0000000000004263E-2</v>
      </c>
      <c r="O2156">
        <f>WTI_Outright!O2156-WTI_Outright!P2156</f>
        <v>3.9999999999999147E-2</v>
      </c>
    </row>
    <row r="2157" spans="1:15">
      <c r="A2157" s="1">
        <v>42887</v>
      </c>
      <c r="B2157">
        <f>WTI_Outright!B2157-WTI_Outright!C2157</f>
        <v>-0.24000000000000199</v>
      </c>
      <c r="C2157">
        <f>WTI_Outright!C2157-WTI_Outright!D2157</f>
        <v>-0.18999999999999773</v>
      </c>
      <c r="D2157">
        <f>WTI_Outright!D2157-WTI_Outright!E2157</f>
        <v>-0.14999999999999858</v>
      </c>
      <c r="E2157">
        <f>WTI_Outright!E2157-WTI_Outright!F2157</f>
        <v>-0.16000000000000369</v>
      </c>
      <c r="F2157">
        <f>WTI_Outright!F2157-WTI_Outright!G2157</f>
        <v>-0.11999999999999744</v>
      </c>
      <c r="G2157">
        <f>WTI_Outright!G2157-WTI_Outright!H2157</f>
        <v>-0.10000000000000142</v>
      </c>
      <c r="H2157">
        <f>WTI_Outright!H2157-WTI_Outright!I2157</f>
        <v>-3.9999999999999147E-2</v>
      </c>
      <c r="I2157">
        <f>WTI_Outright!I2157-WTI_Outright!J2157</f>
        <v>-9.9999999999980105E-3</v>
      </c>
      <c r="J2157">
        <f>WTI_Outright!J2157-WTI_Outright!K2157</f>
        <v>1.9999999999996021E-2</v>
      </c>
      <c r="K2157">
        <f>WTI_Outright!K2157-WTI_Outright!L2157</f>
        <v>3.9999999999999147E-2</v>
      </c>
      <c r="L2157">
        <f>WTI_Outright!L2157-WTI_Outright!M2157</f>
        <v>6.0000000000002274E-2</v>
      </c>
      <c r="M2157">
        <f>WTI_Outright!M2157-WTI_Outright!N2157</f>
        <v>7.9999999999998295E-2</v>
      </c>
      <c r="N2157">
        <f>WTI_Outright!N2157-WTI_Outright!O2157</f>
        <v>7.0000000000000284E-2</v>
      </c>
      <c r="O2157">
        <f>WTI_Outright!O2157-WTI_Outright!P2157</f>
        <v>5.0000000000004263E-2</v>
      </c>
    </row>
    <row r="2158" spans="1:15">
      <c r="A2158" s="1">
        <v>42886</v>
      </c>
      <c r="B2158">
        <f>WTI_Outright!B2158-WTI_Outright!C2158</f>
        <v>-0.24000000000000199</v>
      </c>
      <c r="C2158">
        <f>WTI_Outright!C2158-WTI_Outright!D2158</f>
        <v>-0.17999999999999972</v>
      </c>
      <c r="D2158">
        <f>WTI_Outright!D2158-WTI_Outright!E2158</f>
        <v>-0.12999999999999545</v>
      </c>
      <c r="E2158">
        <f>WTI_Outright!E2158-WTI_Outright!F2158</f>
        <v>-0.14000000000000057</v>
      </c>
      <c r="F2158">
        <f>WTI_Outright!F2158-WTI_Outright!G2158</f>
        <v>-0.10999999999999943</v>
      </c>
      <c r="G2158">
        <f>WTI_Outright!G2158-WTI_Outright!H2158</f>
        <v>-9.0000000000003411E-2</v>
      </c>
      <c r="H2158">
        <f>WTI_Outright!H2158-WTI_Outright!I2158</f>
        <v>-3.9999999999999147E-2</v>
      </c>
      <c r="I2158">
        <f>WTI_Outright!I2158-WTI_Outright!J2158</f>
        <v>-9.9999999999980105E-3</v>
      </c>
      <c r="J2158">
        <f>WTI_Outright!J2158-WTI_Outright!K2158</f>
        <v>3.0000000000001137E-2</v>
      </c>
      <c r="K2158">
        <f>WTI_Outright!K2158-WTI_Outright!L2158</f>
        <v>3.9999999999999147E-2</v>
      </c>
      <c r="L2158">
        <f>WTI_Outright!L2158-WTI_Outright!M2158</f>
        <v>5.9999999999995168E-2</v>
      </c>
      <c r="M2158">
        <f>WTI_Outright!M2158-WTI_Outright!N2158</f>
        <v>7.0000000000000284E-2</v>
      </c>
      <c r="N2158">
        <f>WTI_Outright!N2158-WTI_Outright!O2158</f>
        <v>5.0000000000004263E-2</v>
      </c>
      <c r="O2158">
        <f>WTI_Outright!O2158-WTI_Outright!P2158</f>
        <v>3.9999999999999147E-2</v>
      </c>
    </row>
    <row r="2159" spans="1:15">
      <c r="A2159" s="1">
        <v>42885</v>
      </c>
      <c r="B2159">
        <f>WTI_Outright!B2159-WTI_Outright!C2159</f>
        <v>-0.25</v>
      </c>
      <c r="C2159">
        <f>WTI_Outright!C2159-WTI_Outright!D2159</f>
        <v>-0.19000000000000483</v>
      </c>
      <c r="D2159">
        <f>WTI_Outright!D2159-WTI_Outright!E2159</f>
        <v>-0.12999999999999545</v>
      </c>
      <c r="E2159">
        <f>WTI_Outright!E2159-WTI_Outright!F2159</f>
        <v>-0.14000000000000057</v>
      </c>
      <c r="F2159">
        <f>WTI_Outright!F2159-WTI_Outright!G2159</f>
        <v>-0.10999999999999943</v>
      </c>
      <c r="G2159">
        <f>WTI_Outright!G2159-WTI_Outright!H2159</f>
        <v>-8.00000000000054E-2</v>
      </c>
      <c r="H2159">
        <f>WTI_Outright!H2159-WTI_Outright!I2159</f>
        <v>-3.0000000000001137E-2</v>
      </c>
      <c r="I2159">
        <f>WTI_Outright!I2159-WTI_Outright!J2159</f>
        <v>1.0000000000005116E-2</v>
      </c>
      <c r="J2159">
        <f>WTI_Outright!J2159-WTI_Outright!K2159</f>
        <v>3.9999999999999147E-2</v>
      </c>
      <c r="K2159">
        <f>WTI_Outright!K2159-WTI_Outright!L2159</f>
        <v>6.0000000000002274E-2</v>
      </c>
      <c r="L2159">
        <f>WTI_Outright!L2159-WTI_Outright!M2159</f>
        <v>7.0000000000000284E-2</v>
      </c>
      <c r="M2159">
        <f>WTI_Outright!M2159-WTI_Outright!N2159</f>
        <v>6.9999999999993179E-2</v>
      </c>
      <c r="N2159">
        <f>WTI_Outright!N2159-WTI_Outright!O2159</f>
        <v>6.0000000000002274E-2</v>
      </c>
      <c r="O2159">
        <f>WTI_Outright!O2159-WTI_Outright!P2159</f>
        <v>3.9999999999999147E-2</v>
      </c>
    </row>
    <row r="2160" spans="1:15">
      <c r="A2160" s="1">
        <v>42884</v>
      </c>
      <c r="B2160">
        <f>WTI_Outright!B2160-WTI_Outright!C2160</f>
        <v>-0.25</v>
      </c>
      <c r="C2160">
        <f>WTI_Outright!C2160-WTI_Outright!D2160</f>
        <v>-0.17999999999999972</v>
      </c>
      <c r="D2160">
        <f>WTI_Outright!D2160-WTI_Outright!E2160</f>
        <v>-0.13000000000000256</v>
      </c>
      <c r="E2160">
        <f>WTI_Outright!E2160-WTI_Outright!F2160</f>
        <v>-0.13000000000000256</v>
      </c>
      <c r="F2160">
        <f>WTI_Outright!F2160-WTI_Outright!G2160</f>
        <v>-0.10000000000000142</v>
      </c>
      <c r="G2160">
        <f>WTI_Outright!G2160-WTI_Outright!H2160</f>
        <v>-6.9999999999993179E-2</v>
      </c>
      <c r="H2160">
        <f>WTI_Outright!H2160-WTI_Outright!I2160</f>
        <v>-2.0000000000003126E-2</v>
      </c>
      <c r="I2160">
        <f>WTI_Outright!I2160-WTI_Outright!J2160</f>
        <v>2.0000000000003126E-2</v>
      </c>
      <c r="J2160">
        <f>WTI_Outright!J2160-WTI_Outright!K2160</f>
        <v>4.9999999999997158E-2</v>
      </c>
      <c r="K2160">
        <f>WTI_Outright!K2160-WTI_Outright!L2160</f>
        <v>7.0000000000000284E-2</v>
      </c>
      <c r="L2160">
        <f>WTI_Outright!L2160-WTI_Outright!M2160</f>
        <v>8.9999999999996305E-2</v>
      </c>
      <c r="M2160">
        <f>WTI_Outright!M2160-WTI_Outright!N2160</f>
        <v>0.10000000000000142</v>
      </c>
      <c r="N2160">
        <f>WTI_Outright!N2160-WTI_Outright!O2160</f>
        <v>7.0000000000000284E-2</v>
      </c>
      <c r="O2160">
        <f>WTI_Outright!O2160-WTI_Outright!P2160</f>
        <v>6.0000000000002274E-2</v>
      </c>
    </row>
    <row r="2161" spans="1:15">
      <c r="A2161" s="1">
        <v>42881</v>
      </c>
      <c r="B2161">
        <f>WTI_Outright!B2161-WTI_Outright!C2161</f>
        <v>-0.25</v>
      </c>
      <c r="C2161">
        <f>WTI_Outright!C2161-WTI_Outright!D2161</f>
        <v>-0.17999999999999972</v>
      </c>
      <c r="D2161">
        <f>WTI_Outright!D2161-WTI_Outright!E2161</f>
        <v>-0.13000000000000256</v>
      </c>
      <c r="E2161">
        <f>WTI_Outright!E2161-WTI_Outright!F2161</f>
        <v>-0.13000000000000256</v>
      </c>
      <c r="F2161">
        <f>WTI_Outright!F2161-WTI_Outright!G2161</f>
        <v>-0.10000000000000142</v>
      </c>
      <c r="G2161">
        <f>WTI_Outright!G2161-WTI_Outright!H2161</f>
        <v>-6.9999999999993179E-2</v>
      </c>
      <c r="H2161">
        <f>WTI_Outright!H2161-WTI_Outright!I2161</f>
        <v>-2.0000000000003126E-2</v>
      </c>
      <c r="I2161">
        <f>WTI_Outright!I2161-WTI_Outright!J2161</f>
        <v>2.0000000000003126E-2</v>
      </c>
      <c r="J2161">
        <f>WTI_Outright!J2161-WTI_Outright!K2161</f>
        <v>4.9999999999997158E-2</v>
      </c>
      <c r="K2161">
        <f>WTI_Outright!K2161-WTI_Outright!L2161</f>
        <v>7.0000000000000284E-2</v>
      </c>
      <c r="L2161">
        <f>WTI_Outright!L2161-WTI_Outright!M2161</f>
        <v>8.9999999999996305E-2</v>
      </c>
      <c r="M2161">
        <f>WTI_Outright!M2161-WTI_Outright!N2161</f>
        <v>0.10000000000000142</v>
      </c>
      <c r="N2161">
        <f>WTI_Outright!N2161-WTI_Outright!O2161</f>
        <v>7.0000000000000284E-2</v>
      </c>
      <c r="O2161">
        <f>WTI_Outright!O2161-WTI_Outright!P2161</f>
        <v>6.0000000000002274E-2</v>
      </c>
    </row>
    <row r="2162" spans="1:15">
      <c r="A2162" s="1">
        <v>42880</v>
      </c>
      <c r="B2162">
        <f>WTI_Outright!B2162-WTI_Outright!C2162</f>
        <v>-0.24000000000000199</v>
      </c>
      <c r="C2162">
        <f>WTI_Outright!C2162-WTI_Outright!D2162</f>
        <v>-0.18999999999999773</v>
      </c>
      <c r="D2162">
        <f>WTI_Outright!D2162-WTI_Outright!E2162</f>
        <v>-0.14999999999999858</v>
      </c>
      <c r="E2162">
        <f>WTI_Outright!E2162-WTI_Outright!F2162</f>
        <v>-0.16000000000000369</v>
      </c>
      <c r="F2162">
        <f>WTI_Outright!F2162-WTI_Outright!G2162</f>
        <v>-0.11999999999999744</v>
      </c>
      <c r="G2162">
        <f>WTI_Outright!G2162-WTI_Outright!H2162</f>
        <v>-8.00000000000054E-2</v>
      </c>
      <c r="H2162">
        <f>WTI_Outright!H2162-WTI_Outright!I2162</f>
        <v>-1.9999999999996021E-2</v>
      </c>
      <c r="I2162">
        <f>WTI_Outright!I2162-WTI_Outright!J2162</f>
        <v>1.9999999999996021E-2</v>
      </c>
      <c r="J2162">
        <f>WTI_Outright!J2162-WTI_Outright!K2162</f>
        <v>4.0000000000006253E-2</v>
      </c>
      <c r="K2162">
        <f>WTI_Outright!K2162-WTI_Outright!L2162</f>
        <v>7.0000000000000284E-2</v>
      </c>
      <c r="L2162">
        <f>WTI_Outright!L2162-WTI_Outright!M2162</f>
        <v>7.9999999999998295E-2</v>
      </c>
      <c r="M2162">
        <f>WTI_Outright!M2162-WTI_Outright!N2162</f>
        <v>8.9999999999996305E-2</v>
      </c>
      <c r="N2162">
        <f>WTI_Outright!N2162-WTI_Outright!O2162</f>
        <v>6.0000000000002274E-2</v>
      </c>
      <c r="O2162">
        <f>WTI_Outright!O2162-WTI_Outright!P2162</f>
        <v>4.9999999999997158E-2</v>
      </c>
    </row>
    <row r="2163" spans="1:15">
      <c r="A2163" s="1">
        <v>42879</v>
      </c>
      <c r="B2163">
        <f>WTI_Outright!B2163-WTI_Outright!C2163</f>
        <v>-0.23000000000000398</v>
      </c>
      <c r="C2163">
        <f>WTI_Outright!C2163-WTI_Outright!D2163</f>
        <v>-0.1699999999999946</v>
      </c>
      <c r="D2163">
        <f>WTI_Outright!D2163-WTI_Outright!E2163</f>
        <v>-0.13000000000000256</v>
      </c>
      <c r="E2163">
        <f>WTI_Outright!E2163-WTI_Outright!F2163</f>
        <v>-0.11999999999999744</v>
      </c>
      <c r="F2163">
        <f>WTI_Outright!F2163-WTI_Outright!G2163</f>
        <v>-8.00000000000054E-2</v>
      </c>
      <c r="G2163">
        <f>WTI_Outright!G2163-WTI_Outright!H2163</f>
        <v>-2.9999999999994031E-2</v>
      </c>
      <c r="H2163">
        <f>WTI_Outright!H2163-WTI_Outright!I2163</f>
        <v>2.9999999999994031E-2</v>
      </c>
      <c r="I2163">
        <f>WTI_Outright!I2163-WTI_Outright!J2163</f>
        <v>7.0000000000000284E-2</v>
      </c>
      <c r="J2163">
        <f>WTI_Outright!J2163-WTI_Outright!K2163</f>
        <v>9.0000000000003411E-2</v>
      </c>
      <c r="K2163">
        <f>WTI_Outright!K2163-WTI_Outright!L2163</f>
        <v>0.10999999999999943</v>
      </c>
      <c r="L2163">
        <f>WTI_Outright!L2163-WTI_Outright!M2163</f>
        <v>0.10999999999999943</v>
      </c>
      <c r="M2163">
        <f>WTI_Outright!M2163-WTI_Outright!N2163</f>
        <v>0.10999999999999943</v>
      </c>
      <c r="N2163">
        <f>WTI_Outright!N2163-WTI_Outright!O2163</f>
        <v>0.10000000000000142</v>
      </c>
      <c r="O2163">
        <f>WTI_Outright!O2163-WTI_Outright!P2163</f>
        <v>9.0000000000003411E-2</v>
      </c>
    </row>
    <row r="2164" spans="1:15">
      <c r="A2164" s="1">
        <v>42878</v>
      </c>
      <c r="B2164">
        <f>WTI_Outright!B2164-WTI_Outright!C2164</f>
        <v>-0.25</v>
      </c>
      <c r="C2164">
        <f>WTI_Outright!C2164-WTI_Outright!D2164</f>
        <v>-0.20000000000000284</v>
      </c>
      <c r="D2164">
        <f>WTI_Outright!D2164-WTI_Outright!E2164</f>
        <v>-0.15999999999999659</v>
      </c>
      <c r="E2164">
        <f>WTI_Outright!E2164-WTI_Outright!F2164</f>
        <v>-0.14000000000000057</v>
      </c>
      <c r="F2164">
        <f>WTI_Outright!F2164-WTI_Outright!G2164</f>
        <v>-7.9999999999998295E-2</v>
      </c>
      <c r="G2164">
        <f>WTI_Outright!G2164-WTI_Outright!H2164</f>
        <v>-5.0000000000004263E-2</v>
      </c>
      <c r="H2164">
        <f>WTI_Outright!H2164-WTI_Outright!I2164</f>
        <v>9.9999999999980105E-3</v>
      </c>
      <c r="I2164">
        <f>WTI_Outright!I2164-WTI_Outright!J2164</f>
        <v>5.0000000000004263E-2</v>
      </c>
      <c r="J2164">
        <f>WTI_Outright!J2164-WTI_Outright!K2164</f>
        <v>7.9999999999998295E-2</v>
      </c>
      <c r="K2164">
        <f>WTI_Outright!K2164-WTI_Outright!L2164</f>
        <v>9.0000000000003411E-2</v>
      </c>
      <c r="L2164">
        <f>WTI_Outright!L2164-WTI_Outright!M2164</f>
        <v>9.9999999999994316E-2</v>
      </c>
      <c r="M2164">
        <f>WTI_Outright!M2164-WTI_Outright!N2164</f>
        <v>0.11000000000000654</v>
      </c>
      <c r="N2164">
        <f>WTI_Outright!N2164-WTI_Outright!O2164</f>
        <v>9.9999999999994316E-2</v>
      </c>
      <c r="O2164">
        <f>WTI_Outright!O2164-WTI_Outright!P2164</f>
        <v>9.0000000000003411E-2</v>
      </c>
    </row>
    <row r="2165" spans="1:15">
      <c r="A2165" s="1">
        <v>42877</v>
      </c>
      <c r="B2165">
        <f>WTI_Outright!B2165-WTI_Outright!C2165</f>
        <v>-0.40000000000000568</v>
      </c>
      <c r="C2165">
        <f>WTI_Outright!C2165-WTI_Outright!D2165</f>
        <v>-0.26999999999999602</v>
      </c>
      <c r="D2165">
        <f>WTI_Outright!D2165-WTI_Outright!E2165</f>
        <v>-0.23000000000000398</v>
      </c>
      <c r="E2165">
        <f>WTI_Outright!E2165-WTI_Outright!F2165</f>
        <v>-0.1699999999999946</v>
      </c>
      <c r="F2165">
        <f>WTI_Outright!F2165-WTI_Outright!G2165</f>
        <v>-0.15000000000000568</v>
      </c>
      <c r="G2165">
        <f>WTI_Outright!G2165-WTI_Outright!H2165</f>
        <v>-9.9999999999994316E-2</v>
      </c>
      <c r="H2165">
        <f>WTI_Outright!H2165-WTI_Outright!I2165</f>
        <v>-6.0000000000002274E-2</v>
      </c>
      <c r="I2165">
        <f>WTI_Outright!I2165-WTI_Outright!J2165</f>
        <v>0</v>
      </c>
      <c r="J2165">
        <f>WTI_Outright!J2165-WTI_Outright!K2165</f>
        <v>3.0000000000001137E-2</v>
      </c>
      <c r="K2165">
        <f>WTI_Outright!K2165-WTI_Outright!L2165</f>
        <v>5.9999999999995168E-2</v>
      </c>
      <c r="L2165">
        <f>WTI_Outright!L2165-WTI_Outright!M2165</f>
        <v>8.00000000000054E-2</v>
      </c>
      <c r="M2165">
        <f>WTI_Outright!M2165-WTI_Outright!N2165</f>
        <v>7.9999999999998295E-2</v>
      </c>
      <c r="N2165">
        <f>WTI_Outright!N2165-WTI_Outright!O2165</f>
        <v>0.10000000000000142</v>
      </c>
      <c r="O2165">
        <f>WTI_Outright!O2165-WTI_Outright!P2165</f>
        <v>7.9999999999998295E-2</v>
      </c>
    </row>
    <row r="2166" spans="1:15">
      <c r="A2166" s="1">
        <v>42874</v>
      </c>
      <c r="B2166">
        <f>WTI_Outright!B2166-WTI_Outright!C2166</f>
        <v>-0.34000000000000341</v>
      </c>
      <c r="C2166">
        <f>WTI_Outright!C2166-WTI_Outright!D2166</f>
        <v>-0.25</v>
      </c>
      <c r="D2166">
        <f>WTI_Outright!D2166-WTI_Outright!E2166</f>
        <v>-0.21000000000000085</v>
      </c>
      <c r="E2166">
        <f>WTI_Outright!E2166-WTI_Outright!F2166</f>
        <v>-0.1699999999999946</v>
      </c>
      <c r="F2166">
        <f>WTI_Outright!F2166-WTI_Outright!G2166</f>
        <v>-0.15000000000000568</v>
      </c>
      <c r="G2166">
        <f>WTI_Outright!G2166-WTI_Outright!H2166</f>
        <v>-0.10999999999999943</v>
      </c>
      <c r="H2166">
        <f>WTI_Outright!H2166-WTI_Outright!I2166</f>
        <v>-5.9999999999995168E-2</v>
      </c>
      <c r="I2166">
        <f>WTI_Outright!I2166-WTI_Outright!J2166</f>
        <v>-2.0000000000003126E-2</v>
      </c>
      <c r="J2166">
        <f>WTI_Outright!J2166-WTI_Outright!K2166</f>
        <v>2.0000000000003126E-2</v>
      </c>
      <c r="K2166">
        <f>WTI_Outright!K2166-WTI_Outright!L2166</f>
        <v>5.9999999999995168E-2</v>
      </c>
      <c r="L2166">
        <f>WTI_Outright!L2166-WTI_Outright!M2166</f>
        <v>7.0000000000000284E-2</v>
      </c>
      <c r="M2166">
        <f>WTI_Outright!M2166-WTI_Outright!N2166</f>
        <v>7.0000000000000284E-2</v>
      </c>
      <c r="N2166">
        <f>WTI_Outright!N2166-WTI_Outright!O2166</f>
        <v>9.0000000000003411E-2</v>
      </c>
      <c r="O2166">
        <f>WTI_Outright!O2166-WTI_Outright!P2166</f>
        <v>7.0000000000000284E-2</v>
      </c>
    </row>
    <row r="2167" spans="1:15">
      <c r="A2167" s="1">
        <v>42873</v>
      </c>
      <c r="B2167">
        <f>WTI_Outright!B2167-WTI_Outright!C2167</f>
        <v>-0.30999999999999517</v>
      </c>
      <c r="C2167">
        <f>WTI_Outright!C2167-WTI_Outright!D2167</f>
        <v>-0.25</v>
      </c>
      <c r="D2167">
        <f>WTI_Outright!D2167-WTI_Outright!E2167</f>
        <v>-0.23000000000000398</v>
      </c>
      <c r="E2167">
        <f>WTI_Outright!E2167-WTI_Outright!F2167</f>
        <v>-0.18999999999999773</v>
      </c>
      <c r="F2167">
        <f>WTI_Outright!F2167-WTI_Outright!G2167</f>
        <v>-0.17000000000000171</v>
      </c>
      <c r="G2167">
        <f>WTI_Outright!G2167-WTI_Outright!H2167</f>
        <v>-0.13000000000000256</v>
      </c>
      <c r="H2167">
        <f>WTI_Outright!H2167-WTI_Outright!I2167</f>
        <v>-7.9999999999998295E-2</v>
      </c>
      <c r="I2167">
        <f>WTI_Outright!I2167-WTI_Outright!J2167</f>
        <v>-3.0000000000001137E-2</v>
      </c>
      <c r="J2167">
        <f>WTI_Outright!J2167-WTI_Outright!K2167</f>
        <v>0</v>
      </c>
      <c r="K2167">
        <f>WTI_Outright!K2167-WTI_Outright!L2167</f>
        <v>3.0000000000001137E-2</v>
      </c>
      <c r="L2167">
        <f>WTI_Outright!L2167-WTI_Outright!M2167</f>
        <v>3.9999999999999147E-2</v>
      </c>
      <c r="M2167">
        <f>WTI_Outright!M2167-WTI_Outright!N2167</f>
        <v>6.0000000000002274E-2</v>
      </c>
      <c r="N2167">
        <f>WTI_Outright!N2167-WTI_Outright!O2167</f>
        <v>7.9999999999998295E-2</v>
      </c>
      <c r="O2167">
        <f>WTI_Outright!O2167-WTI_Outright!P2167</f>
        <v>6.0000000000002274E-2</v>
      </c>
    </row>
    <row r="2168" spans="1:15">
      <c r="A2168" s="1">
        <v>42872</v>
      </c>
      <c r="B2168">
        <f>WTI_Outright!B2168-WTI_Outright!C2168</f>
        <v>-0.33999999999999631</v>
      </c>
      <c r="C2168">
        <f>WTI_Outright!C2168-WTI_Outright!D2168</f>
        <v>-0.29000000000000625</v>
      </c>
      <c r="D2168">
        <f>WTI_Outright!D2168-WTI_Outright!E2168</f>
        <v>-0.26999999999999602</v>
      </c>
      <c r="E2168">
        <f>WTI_Outright!E2168-WTI_Outright!F2168</f>
        <v>-0.21999999999999886</v>
      </c>
      <c r="F2168">
        <f>WTI_Outright!F2168-WTI_Outright!G2168</f>
        <v>-0.19000000000000483</v>
      </c>
      <c r="G2168">
        <f>WTI_Outright!G2168-WTI_Outright!H2168</f>
        <v>-0.14999999999999858</v>
      </c>
      <c r="H2168">
        <f>WTI_Outright!H2168-WTI_Outright!I2168</f>
        <v>-0.10000000000000142</v>
      </c>
      <c r="I2168">
        <f>WTI_Outright!I2168-WTI_Outright!J2168</f>
        <v>-3.9999999999999147E-2</v>
      </c>
      <c r="J2168">
        <f>WTI_Outright!J2168-WTI_Outright!K2168</f>
        <v>1.0000000000005116E-2</v>
      </c>
      <c r="K2168">
        <f>WTI_Outright!K2168-WTI_Outright!L2168</f>
        <v>2.9999999999994031E-2</v>
      </c>
      <c r="L2168">
        <f>WTI_Outright!L2168-WTI_Outright!M2168</f>
        <v>3.9999999999999147E-2</v>
      </c>
      <c r="M2168">
        <f>WTI_Outright!M2168-WTI_Outright!N2168</f>
        <v>5.0000000000004263E-2</v>
      </c>
      <c r="N2168">
        <f>WTI_Outright!N2168-WTI_Outright!O2168</f>
        <v>7.0000000000000284E-2</v>
      </c>
      <c r="O2168">
        <f>WTI_Outright!O2168-WTI_Outright!P2168</f>
        <v>6.0000000000002274E-2</v>
      </c>
    </row>
    <row r="2169" spans="1:15">
      <c r="A2169" s="1">
        <v>42871</v>
      </c>
      <c r="B2169">
        <f>WTI_Outright!B2169-WTI_Outright!C2169</f>
        <v>-0.34000000000000341</v>
      </c>
      <c r="C2169">
        <f>WTI_Outright!C2169-WTI_Outright!D2169</f>
        <v>-0.28999999999999915</v>
      </c>
      <c r="D2169">
        <f>WTI_Outright!D2169-WTI_Outright!E2169</f>
        <v>-0.25999999999999801</v>
      </c>
      <c r="E2169">
        <f>WTI_Outright!E2169-WTI_Outright!F2169</f>
        <v>-0.21000000000000085</v>
      </c>
      <c r="F2169">
        <f>WTI_Outright!F2169-WTI_Outright!G2169</f>
        <v>-0.19000000000000483</v>
      </c>
      <c r="G2169">
        <f>WTI_Outright!G2169-WTI_Outright!H2169</f>
        <v>-0.15999999999999659</v>
      </c>
      <c r="H2169">
        <f>WTI_Outright!H2169-WTI_Outright!I2169</f>
        <v>-0.10999999999999943</v>
      </c>
      <c r="I2169">
        <f>WTI_Outright!I2169-WTI_Outright!J2169</f>
        <v>-5.0000000000004263E-2</v>
      </c>
      <c r="J2169">
        <f>WTI_Outright!J2169-WTI_Outright!K2169</f>
        <v>-9.9999999999980105E-3</v>
      </c>
      <c r="K2169">
        <f>WTI_Outright!K2169-WTI_Outright!L2169</f>
        <v>2.0000000000003126E-2</v>
      </c>
      <c r="L2169">
        <f>WTI_Outright!L2169-WTI_Outright!M2169</f>
        <v>3.0000000000001137E-2</v>
      </c>
      <c r="M2169">
        <f>WTI_Outright!M2169-WTI_Outright!N2169</f>
        <v>3.9999999999999147E-2</v>
      </c>
      <c r="N2169">
        <f>WTI_Outright!N2169-WTI_Outright!O2169</f>
        <v>4.9999999999997158E-2</v>
      </c>
      <c r="O2169">
        <f>WTI_Outright!O2169-WTI_Outright!P2169</f>
        <v>4.9999999999997158E-2</v>
      </c>
    </row>
    <row r="2170" spans="1:15">
      <c r="A2170" s="1">
        <v>42870</v>
      </c>
      <c r="B2170">
        <f>WTI_Outright!B2170-WTI_Outright!C2170</f>
        <v>-0.30999999999999517</v>
      </c>
      <c r="C2170">
        <f>WTI_Outright!C2170-WTI_Outright!D2170</f>
        <v>-0.24000000000000199</v>
      </c>
      <c r="D2170">
        <f>WTI_Outright!D2170-WTI_Outright!E2170</f>
        <v>-0.21000000000000085</v>
      </c>
      <c r="E2170">
        <f>WTI_Outright!E2170-WTI_Outright!F2170</f>
        <v>-0.17000000000000171</v>
      </c>
      <c r="F2170">
        <f>WTI_Outright!F2170-WTI_Outright!G2170</f>
        <v>-0.15999999999999659</v>
      </c>
      <c r="G2170">
        <f>WTI_Outright!G2170-WTI_Outright!H2170</f>
        <v>-0.13000000000000256</v>
      </c>
      <c r="H2170">
        <f>WTI_Outright!H2170-WTI_Outright!I2170</f>
        <v>-8.9999999999996305E-2</v>
      </c>
      <c r="I2170">
        <f>WTI_Outright!I2170-WTI_Outright!J2170</f>
        <v>-3.0000000000001137E-2</v>
      </c>
      <c r="J2170">
        <f>WTI_Outright!J2170-WTI_Outright!K2170</f>
        <v>9.9999999999980105E-3</v>
      </c>
      <c r="K2170">
        <f>WTI_Outright!K2170-WTI_Outright!L2170</f>
        <v>3.0000000000001137E-2</v>
      </c>
      <c r="L2170">
        <f>WTI_Outright!L2170-WTI_Outright!M2170</f>
        <v>3.9999999999999147E-2</v>
      </c>
      <c r="M2170">
        <f>WTI_Outright!M2170-WTI_Outright!N2170</f>
        <v>4.9999999999997158E-2</v>
      </c>
      <c r="N2170">
        <f>WTI_Outright!N2170-WTI_Outright!O2170</f>
        <v>6.0000000000002274E-2</v>
      </c>
      <c r="O2170">
        <f>WTI_Outright!O2170-WTI_Outright!P2170</f>
        <v>6.0000000000002274E-2</v>
      </c>
    </row>
    <row r="2171" spans="1:15">
      <c r="A2171" s="1">
        <v>42867</v>
      </c>
      <c r="B2171">
        <f>WTI_Outright!B2171-WTI_Outright!C2171</f>
        <v>-0.32999999999999829</v>
      </c>
      <c r="C2171">
        <f>WTI_Outright!C2171-WTI_Outright!D2171</f>
        <v>-0.26999999999999602</v>
      </c>
      <c r="D2171">
        <f>WTI_Outright!D2171-WTI_Outright!E2171</f>
        <v>-0.23000000000000398</v>
      </c>
      <c r="E2171">
        <f>WTI_Outright!E2171-WTI_Outright!F2171</f>
        <v>-0.21000000000000085</v>
      </c>
      <c r="F2171">
        <f>WTI_Outright!F2171-WTI_Outright!G2171</f>
        <v>-0.19999999999999574</v>
      </c>
      <c r="G2171">
        <f>WTI_Outright!G2171-WTI_Outright!H2171</f>
        <v>-0.17999999999999972</v>
      </c>
      <c r="H2171">
        <f>WTI_Outright!H2171-WTI_Outright!I2171</f>
        <v>-0.13000000000000256</v>
      </c>
      <c r="I2171">
        <f>WTI_Outright!I2171-WTI_Outright!J2171</f>
        <v>-7.9999999999998295E-2</v>
      </c>
      <c r="J2171">
        <f>WTI_Outright!J2171-WTI_Outright!K2171</f>
        <v>-3.9999999999999147E-2</v>
      </c>
      <c r="K2171">
        <f>WTI_Outright!K2171-WTI_Outright!L2171</f>
        <v>-1.0000000000005116E-2</v>
      </c>
      <c r="L2171">
        <f>WTI_Outright!L2171-WTI_Outright!M2171</f>
        <v>1.0000000000005116E-2</v>
      </c>
      <c r="M2171">
        <f>WTI_Outright!M2171-WTI_Outright!N2171</f>
        <v>9.9999999999980105E-3</v>
      </c>
      <c r="N2171">
        <f>WTI_Outright!N2171-WTI_Outright!O2171</f>
        <v>3.0000000000001137E-2</v>
      </c>
      <c r="O2171">
        <f>WTI_Outright!O2171-WTI_Outright!P2171</f>
        <v>3.0000000000001137E-2</v>
      </c>
    </row>
    <row r="2172" spans="1:15">
      <c r="A2172" s="1">
        <v>42866</v>
      </c>
      <c r="B2172">
        <f>WTI_Outright!B2172-WTI_Outright!C2172</f>
        <v>-0.37000000000000455</v>
      </c>
      <c r="C2172">
        <f>WTI_Outright!C2172-WTI_Outright!D2172</f>
        <v>-0.30999999999999517</v>
      </c>
      <c r="D2172">
        <f>WTI_Outright!D2172-WTI_Outright!E2172</f>
        <v>-0.26000000000000512</v>
      </c>
      <c r="E2172">
        <f>WTI_Outright!E2172-WTI_Outright!F2172</f>
        <v>-0.22999999999999687</v>
      </c>
      <c r="F2172">
        <f>WTI_Outright!F2172-WTI_Outright!G2172</f>
        <v>-0.22999999999999687</v>
      </c>
      <c r="G2172">
        <f>WTI_Outright!G2172-WTI_Outright!H2172</f>
        <v>-0.20000000000000284</v>
      </c>
      <c r="H2172">
        <f>WTI_Outright!H2172-WTI_Outright!I2172</f>
        <v>-0.16000000000000369</v>
      </c>
      <c r="I2172">
        <f>WTI_Outright!I2172-WTI_Outright!J2172</f>
        <v>-9.9999999999994316E-2</v>
      </c>
      <c r="J2172">
        <f>WTI_Outright!J2172-WTI_Outright!K2172</f>
        <v>-5.0000000000004263E-2</v>
      </c>
      <c r="K2172">
        <f>WTI_Outright!K2172-WTI_Outright!L2172</f>
        <v>-1.9999999999996021E-2</v>
      </c>
      <c r="L2172">
        <f>WTI_Outright!L2172-WTI_Outright!M2172</f>
        <v>-1.0000000000005116E-2</v>
      </c>
      <c r="M2172">
        <f>WTI_Outright!M2172-WTI_Outright!N2172</f>
        <v>0</v>
      </c>
      <c r="N2172">
        <f>WTI_Outright!N2172-WTI_Outright!O2172</f>
        <v>2.0000000000003126E-2</v>
      </c>
      <c r="O2172">
        <f>WTI_Outright!O2172-WTI_Outright!P2172</f>
        <v>2.0000000000003126E-2</v>
      </c>
    </row>
    <row r="2173" spans="1:15">
      <c r="A2173" s="1">
        <v>42865</v>
      </c>
      <c r="B2173">
        <f>WTI_Outright!B2173-WTI_Outright!C2173</f>
        <v>-0.37000000000000455</v>
      </c>
      <c r="C2173">
        <f>WTI_Outright!C2173-WTI_Outright!D2173</f>
        <v>-0.32000000000000028</v>
      </c>
      <c r="D2173">
        <f>WTI_Outright!D2173-WTI_Outright!E2173</f>
        <v>-0.26999999999999602</v>
      </c>
      <c r="E2173">
        <f>WTI_Outright!E2173-WTI_Outright!F2173</f>
        <v>-0.24000000000000199</v>
      </c>
      <c r="F2173">
        <f>WTI_Outright!F2173-WTI_Outright!G2173</f>
        <v>-0.24000000000000199</v>
      </c>
      <c r="G2173">
        <f>WTI_Outright!G2173-WTI_Outright!H2173</f>
        <v>-0.20999999999999375</v>
      </c>
      <c r="H2173">
        <f>WTI_Outright!H2173-WTI_Outright!I2173</f>
        <v>-0.17999999999999972</v>
      </c>
      <c r="I2173">
        <f>WTI_Outright!I2173-WTI_Outright!J2173</f>
        <v>-0.12000000000000455</v>
      </c>
      <c r="J2173">
        <f>WTI_Outright!J2173-WTI_Outright!K2173</f>
        <v>-7.0000000000000284E-2</v>
      </c>
      <c r="K2173">
        <f>WTI_Outright!K2173-WTI_Outright!L2173</f>
        <v>-3.9999999999999147E-2</v>
      </c>
      <c r="L2173">
        <f>WTI_Outright!L2173-WTI_Outright!M2173</f>
        <v>-1.9999999999996021E-2</v>
      </c>
      <c r="M2173">
        <f>WTI_Outright!M2173-WTI_Outright!N2173</f>
        <v>-1.0000000000005116E-2</v>
      </c>
      <c r="N2173">
        <f>WTI_Outright!N2173-WTI_Outright!O2173</f>
        <v>1.0000000000005116E-2</v>
      </c>
      <c r="O2173">
        <f>WTI_Outright!O2173-WTI_Outright!P2173</f>
        <v>9.9999999999980105E-3</v>
      </c>
    </row>
    <row r="2174" spans="1:15">
      <c r="A2174" s="1">
        <v>42864</v>
      </c>
      <c r="B2174">
        <f>WTI_Outright!B2174-WTI_Outright!C2174</f>
        <v>-0.39000000000000057</v>
      </c>
      <c r="C2174">
        <f>WTI_Outright!C2174-WTI_Outright!D2174</f>
        <v>-0.34999999999999432</v>
      </c>
      <c r="D2174">
        <f>WTI_Outright!D2174-WTI_Outright!E2174</f>
        <v>-0.30000000000000426</v>
      </c>
      <c r="E2174">
        <f>WTI_Outright!E2174-WTI_Outright!F2174</f>
        <v>-0.28000000000000114</v>
      </c>
      <c r="F2174">
        <f>WTI_Outright!F2174-WTI_Outright!G2174</f>
        <v>-0.27999999999999403</v>
      </c>
      <c r="G2174">
        <f>WTI_Outright!G2174-WTI_Outright!H2174</f>
        <v>-0.25</v>
      </c>
      <c r="H2174">
        <f>WTI_Outright!H2174-WTI_Outright!I2174</f>
        <v>-0.21000000000000085</v>
      </c>
      <c r="I2174">
        <f>WTI_Outright!I2174-WTI_Outright!J2174</f>
        <v>-0.15000000000000568</v>
      </c>
      <c r="J2174">
        <f>WTI_Outright!J2174-WTI_Outright!K2174</f>
        <v>-9.9999999999994316E-2</v>
      </c>
      <c r="K2174">
        <f>WTI_Outright!K2174-WTI_Outright!L2174</f>
        <v>-6.0000000000002274E-2</v>
      </c>
      <c r="L2174">
        <f>WTI_Outright!L2174-WTI_Outright!M2174</f>
        <v>-3.9999999999999147E-2</v>
      </c>
      <c r="M2174">
        <f>WTI_Outright!M2174-WTI_Outright!N2174</f>
        <v>-3.0000000000001137E-2</v>
      </c>
      <c r="N2174">
        <f>WTI_Outright!N2174-WTI_Outright!O2174</f>
        <v>0</v>
      </c>
      <c r="O2174">
        <f>WTI_Outright!O2174-WTI_Outright!P2174</f>
        <v>0</v>
      </c>
    </row>
    <row r="2175" spans="1:15">
      <c r="A2175" s="1">
        <v>42863</v>
      </c>
      <c r="B2175">
        <f>WTI_Outright!B2175-WTI_Outright!C2175</f>
        <v>-0.41000000000000369</v>
      </c>
      <c r="C2175">
        <f>WTI_Outright!C2175-WTI_Outright!D2175</f>
        <v>-0.34999999999999432</v>
      </c>
      <c r="D2175">
        <f>WTI_Outright!D2175-WTI_Outright!E2175</f>
        <v>-0.31000000000000227</v>
      </c>
      <c r="E2175">
        <f>WTI_Outright!E2175-WTI_Outright!F2175</f>
        <v>-0.28999999999999915</v>
      </c>
      <c r="F2175">
        <f>WTI_Outright!F2175-WTI_Outright!G2175</f>
        <v>-0.28000000000000114</v>
      </c>
      <c r="G2175">
        <f>WTI_Outright!G2175-WTI_Outright!H2175</f>
        <v>-0.24000000000000199</v>
      </c>
      <c r="H2175">
        <f>WTI_Outright!H2175-WTI_Outright!I2175</f>
        <v>-0.18999999999999773</v>
      </c>
      <c r="I2175">
        <f>WTI_Outright!I2175-WTI_Outright!J2175</f>
        <v>-0.13000000000000256</v>
      </c>
      <c r="J2175">
        <f>WTI_Outright!J2175-WTI_Outright!K2175</f>
        <v>-7.9999999999998295E-2</v>
      </c>
      <c r="K2175">
        <f>WTI_Outright!K2175-WTI_Outright!L2175</f>
        <v>-3.9999999999999147E-2</v>
      </c>
      <c r="L2175">
        <f>WTI_Outright!L2175-WTI_Outright!M2175</f>
        <v>-3.0000000000001137E-2</v>
      </c>
      <c r="M2175">
        <f>WTI_Outright!M2175-WTI_Outright!N2175</f>
        <v>-9.9999999999980105E-3</v>
      </c>
      <c r="N2175">
        <f>WTI_Outright!N2175-WTI_Outright!O2175</f>
        <v>9.9999999999980105E-3</v>
      </c>
      <c r="O2175">
        <f>WTI_Outright!O2175-WTI_Outright!P2175</f>
        <v>9.9999999999980105E-3</v>
      </c>
    </row>
    <row r="2176" spans="1:15">
      <c r="A2176" s="1">
        <v>42860</v>
      </c>
      <c r="B2176">
        <f>WTI_Outright!B2176-WTI_Outright!C2176</f>
        <v>-0.38000000000000256</v>
      </c>
      <c r="C2176">
        <f>WTI_Outright!C2176-WTI_Outright!D2176</f>
        <v>-0.30999999999999517</v>
      </c>
      <c r="D2176">
        <f>WTI_Outright!D2176-WTI_Outright!E2176</f>
        <v>-0.29000000000000625</v>
      </c>
      <c r="E2176">
        <f>WTI_Outright!E2176-WTI_Outright!F2176</f>
        <v>-0.27999999999999403</v>
      </c>
      <c r="F2176">
        <f>WTI_Outright!F2176-WTI_Outright!G2176</f>
        <v>-0.27000000000000313</v>
      </c>
      <c r="G2176">
        <f>WTI_Outright!G2176-WTI_Outright!H2176</f>
        <v>-0.22999999999999687</v>
      </c>
      <c r="H2176">
        <f>WTI_Outright!H2176-WTI_Outright!I2176</f>
        <v>-0.19000000000000483</v>
      </c>
      <c r="I2176">
        <f>WTI_Outright!I2176-WTI_Outright!J2176</f>
        <v>-0.11999999999999744</v>
      </c>
      <c r="J2176">
        <f>WTI_Outright!J2176-WTI_Outright!K2176</f>
        <v>-7.9999999999998295E-2</v>
      </c>
      <c r="K2176">
        <f>WTI_Outright!K2176-WTI_Outright!L2176</f>
        <v>-3.9999999999999147E-2</v>
      </c>
      <c r="L2176">
        <f>WTI_Outright!L2176-WTI_Outright!M2176</f>
        <v>-2.0000000000003126E-2</v>
      </c>
      <c r="M2176">
        <f>WTI_Outright!M2176-WTI_Outright!N2176</f>
        <v>0</v>
      </c>
      <c r="N2176">
        <f>WTI_Outright!N2176-WTI_Outright!O2176</f>
        <v>9.9999999999980105E-3</v>
      </c>
      <c r="O2176">
        <f>WTI_Outright!O2176-WTI_Outright!P2176</f>
        <v>1.0000000000005116E-2</v>
      </c>
    </row>
    <row r="2177" spans="1:15">
      <c r="A2177" s="1">
        <v>42859</v>
      </c>
      <c r="B2177">
        <f>WTI_Outright!B2177-WTI_Outright!C2177</f>
        <v>-0.37999999999999545</v>
      </c>
      <c r="C2177">
        <f>WTI_Outright!C2177-WTI_Outright!D2177</f>
        <v>-0.28999999999999915</v>
      </c>
      <c r="D2177">
        <f>WTI_Outright!D2177-WTI_Outright!E2177</f>
        <v>-0.28000000000000114</v>
      </c>
      <c r="E2177">
        <f>WTI_Outright!E2177-WTI_Outright!F2177</f>
        <v>-0.27000000000000313</v>
      </c>
      <c r="F2177">
        <f>WTI_Outright!F2177-WTI_Outright!G2177</f>
        <v>-0.25999999999999801</v>
      </c>
      <c r="G2177">
        <f>WTI_Outright!G2177-WTI_Outright!H2177</f>
        <v>-0.22999999999999687</v>
      </c>
      <c r="H2177">
        <f>WTI_Outright!H2177-WTI_Outright!I2177</f>
        <v>-0.16000000000000369</v>
      </c>
      <c r="I2177">
        <f>WTI_Outright!I2177-WTI_Outright!J2177</f>
        <v>-0.10000000000000142</v>
      </c>
      <c r="J2177">
        <f>WTI_Outright!J2177-WTI_Outright!K2177</f>
        <v>-5.9999999999995168E-2</v>
      </c>
      <c r="K2177">
        <f>WTI_Outright!K2177-WTI_Outright!L2177</f>
        <v>-3.0000000000001137E-2</v>
      </c>
      <c r="L2177">
        <f>WTI_Outright!L2177-WTI_Outright!M2177</f>
        <v>-1.0000000000005116E-2</v>
      </c>
      <c r="M2177">
        <f>WTI_Outright!M2177-WTI_Outright!N2177</f>
        <v>1.0000000000005116E-2</v>
      </c>
      <c r="N2177">
        <f>WTI_Outright!N2177-WTI_Outright!O2177</f>
        <v>1.9999999999996021E-2</v>
      </c>
      <c r="O2177">
        <f>WTI_Outright!O2177-WTI_Outright!P2177</f>
        <v>2.0000000000003126E-2</v>
      </c>
    </row>
    <row r="2178" spans="1:15">
      <c r="A2178" s="1">
        <v>42858</v>
      </c>
      <c r="B2178">
        <f>WTI_Outright!B2178-WTI_Outright!C2178</f>
        <v>-0.35999999999999943</v>
      </c>
      <c r="C2178">
        <f>WTI_Outright!C2178-WTI_Outright!D2178</f>
        <v>-0.27000000000000313</v>
      </c>
      <c r="D2178">
        <f>WTI_Outright!D2178-WTI_Outright!E2178</f>
        <v>-0.23999999999999488</v>
      </c>
      <c r="E2178">
        <f>WTI_Outright!E2178-WTI_Outright!F2178</f>
        <v>-0.23000000000000398</v>
      </c>
      <c r="F2178">
        <f>WTI_Outright!F2178-WTI_Outright!G2178</f>
        <v>-0.21999999999999886</v>
      </c>
      <c r="G2178">
        <f>WTI_Outright!G2178-WTI_Outright!H2178</f>
        <v>-0.17999999999999972</v>
      </c>
      <c r="H2178">
        <f>WTI_Outright!H2178-WTI_Outright!I2178</f>
        <v>-0.11999999999999744</v>
      </c>
      <c r="I2178">
        <f>WTI_Outright!I2178-WTI_Outright!J2178</f>
        <v>-6.0000000000002274E-2</v>
      </c>
      <c r="J2178">
        <f>WTI_Outright!J2178-WTI_Outright!K2178</f>
        <v>-9.9999999999980105E-3</v>
      </c>
      <c r="K2178">
        <f>WTI_Outright!K2178-WTI_Outright!L2178</f>
        <v>1.9999999999996021E-2</v>
      </c>
      <c r="L2178">
        <f>WTI_Outright!L2178-WTI_Outright!M2178</f>
        <v>3.0000000000001137E-2</v>
      </c>
      <c r="M2178">
        <f>WTI_Outright!M2178-WTI_Outright!N2178</f>
        <v>3.9999999999999147E-2</v>
      </c>
      <c r="N2178">
        <f>WTI_Outright!N2178-WTI_Outright!O2178</f>
        <v>6.0000000000002274E-2</v>
      </c>
      <c r="O2178">
        <f>WTI_Outright!O2178-WTI_Outright!P2178</f>
        <v>4.9999999999997158E-2</v>
      </c>
    </row>
    <row r="2179" spans="1:15">
      <c r="A2179" s="1">
        <v>42857</v>
      </c>
      <c r="B2179">
        <f>WTI_Outright!B2179-WTI_Outright!C2179</f>
        <v>-0.3300000000000054</v>
      </c>
      <c r="C2179">
        <f>WTI_Outright!C2179-WTI_Outright!D2179</f>
        <v>-0.25</v>
      </c>
      <c r="D2179">
        <f>WTI_Outright!D2179-WTI_Outright!E2179</f>
        <v>-0.23999999999999488</v>
      </c>
      <c r="E2179">
        <f>WTI_Outright!E2179-WTI_Outright!F2179</f>
        <v>-0.23000000000000398</v>
      </c>
      <c r="F2179">
        <f>WTI_Outright!F2179-WTI_Outright!G2179</f>
        <v>-0.21999999999999886</v>
      </c>
      <c r="G2179">
        <f>WTI_Outright!G2179-WTI_Outright!H2179</f>
        <v>-0.17000000000000171</v>
      </c>
      <c r="H2179">
        <f>WTI_Outright!H2179-WTI_Outright!I2179</f>
        <v>-0.10999999999999943</v>
      </c>
      <c r="I2179">
        <f>WTI_Outright!I2179-WTI_Outright!J2179</f>
        <v>-4.9999999999997158E-2</v>
      </c>
      <c r="J2179">
        <f>WTI_Outright!J2179-WTI_Outright!K2179</f>
        <v>-1.0000000000005116E-2</v>
      </c>
      <c r="K2179">
        <f>WTI_Outright!K2179-WTI_Outright!L2179</f>
        <v>2.0000000000003126E-2</v>
      </c>
      <c r="L2179">
        <f>WTI_Outright!L2179-WTI_Outright!M2179</f>
        <v>3.9999999999999147E-2</v>
      </c>
      <c r="M2179">
        <f>WTI_Outright!M2179-WTI_Outright!N2179</f>
        <v>5.0000000000004263E-2</v>
      </c>
      <c r="N2179">
        <f>WTI_Outright!N2179-WTI_Outright!O2179</f>
        <v>5.9999999999995168E-2</v>
      </c>
      <c r="O2179">
        <f>WTI_Outright!O2179-WTI_Outright!P2179</f>
        <v>5.0000000000004263E-2</v>
      </c>
    </row>
    <row r="2180" spans="1:15">
      <c r="A2180" s="1">
        <v>42856</v>
      </c>
      <c r="B2180">
        <f>WTI_Outright!B2180-WTI_Outright!C2180</f>
        <v>-0.31999999999999318</v>
      </c>
      <c r="C2180">
        <f>WTI_Outright!C2180-WTI_Outright!D2180</f>
        <v>-0.24000000000000199</v>
      </c>
      <c r="D2180">
        <f>WTI_Outright!D2180-WTI_Outright!E2180</f>
        <v>-0.23000000000000398</v>
      </c>
      <c r="E2180">
        <f>WTI_Outright!E2180-WTI_Outright!F2180</f>
        <v>-0.21000000000000085</v>
      </c>
      <c r="F2180">
        <f>WTI_Outright!F2180-WTI_Outright!G2180</f>
        <v>-0.18999999999999773</v>
      </c>
      <c r="G2180">
        <f>WTI_Outright!G2180-WTI_Outright!H2180</f>
        <v>-0.14999999999999858</v>
      </c>
      <c r="H2180">
        <f>WTI_Outright!H2180-WTI_Outright!I2180</f>
        <v>-0.10999999999999943</v>
      </c>
      <c r="I2180">
        <f>WTI_Outright!I2180-WTI_Outright!J2180</f>
        <v>-6.0000000000002274E-2</v>
      </c>
      <c r="J2180">
        <f>WTI_Outright!J2180-WTI_Outright!K2180</f>
        <v>-1.9999999999996021E-2</v>
      </c>
      <c r="K2180">
        <f>WTI_Outright!K2180-WTI_Outright!L2180</f>
        <v>1.9999999999996021E-2</v>
      </c>
      <c r="L2180">
        <f>WTI_Outright!L2180-WTI_Outright!M2180</f>
        <v>3.9999999999999147E-2</v>
      </c>
      <c r="M2180">
        <f>WTI_Outright!M2180-WTI_Outright!N2180</f>
        <v>6.0000000000002274E-2</v>
      </c>
      <c r="N2180">
        <f>WTI_Outright!N2180-WTI_Outright!O2180</f>
        <v>7.0000000000000284E-2</v>
      </c>
      <c r="O2180">
        <f>WTI_Outright!O2180-WTI_Outright!P2180</f>
        <v>4.9999999999997158E-2</v>
      </c>
    </row>
    <row r="2181" spans="1:15">
      <c r="A2181" s="1">
        <v>42853</v>
      </c>
      <c r="B2181">
        <f>WTI_Outright!B2181-WTI_Outright!C2181</f>
        <v>-0.28999999999999915</v>
      </c>
      <c r="C2181">
        <f>WTI_Outright!C2181-WTI_Outright!D2181</f>
        <v>-0.23000000000000398</v>
      </c>
      <c r="D2181">
        <f>WTI_Outright!D2181-WTI_Outright!E2181</f>
        <v>-0.22999999999999687</v>
      </c>
      <c r="E2181">
        <f>WTI_Outright!E2181-WTI_Outright!F2181</f>
        <v>-0.21000000000000085</v>
      </c>
      <c r="F2181">
        <f>WTI_Outright!F2181-WTI_Outright!G2181</f>
        <v>-0.17000000000000171</v>
      </c>
      <c r="G2181">
        <f>WTI_Outright!G2181-WTI_Outright!H2181</f>
        <v>-0.13000000000000256</v>
      </c>
      <c r="H2181">
        <f>WTI_Outright!H2181-WTI_Outright!I2181</f>
        <v>-9.9999999999994316E-2</v>
      </c>
      <c r="I2181">
        <f>WTI_Outright!I2181-WTI_Outright!J2181</f>
        <v>-5.0000000000004263E-2</v>
      </c>
      <c r="J2181">
        <f>WTI_Outright!J2181-WTI_Outright!K2181</f>
        <v>-9.9999999999980105E-3</v>
      </c>
      <c r="K2181">
        <f>WTI_Outright!K2181-WTI_Outright!L2181</f>
        <v>2.0000000000003126E-2</v>
      </c>
      <c r="L2181">
        <f>WTI_Outright!L2181-WTI_Outright!M2181</f>
        <v>4.9999999999997158E-2</v>
      </c>
      <c r="M2181">
        <f>WTI_Outright!M2181-WTI_Outright!N2181</f>
        <v>6.0000000000002274E-2</v>
      </c>
      <c r="N2181">
        <f>WTI_Outright!N2181-WTI_Outright!O2181</f>
        <v>7.0000000000000284E-2</v>
      </c>
      <c r="O2181">
        <f>WTI_Outright!O2181-WTI_Outright!P2181</f>
        <v>5.9999999999995168E-2</v>
      </c>
    </row>
    <row r="2182" spans="1:15">
      <c r="A2182" s="1">
        <v>42852</v>
      </c>
      <c r="B2182">
        <f>WTI_Outright!B2182-WTI_Outright!C2182</f>
        <v>-0.34000000000000341</v>
      </c>
      <c r="C2182">
        <f>WTI_Outright!C2182-WTI_Outright!D2182</f>
        <v>-0.25</v>
      </c>
      <c r="D2182">
        <f>WTI_Outright!D2182-WTI_Outright!E2182</f>
        <v>-0.23999999999999488</v>
      </c>
      <c r="E2182">
        <f>WTI_Outright!E2182-WTI_Outright!F2182</f>
        <v>-0.21000000000000085</v>
      </c>
      <c r="F2182">
        <f>WTI_Outright!F2182-WTI_Outright!G2182</f>
        <v>-0.17000000000000171</v>
      </c>
      <c r="G2182">
        <f>WTI_Outright!G2182-WTI_Outright!H2182</f>
        <v>-0.14000000000000057</v>
      </c>
      <c r="H2182">
        <f>WTI_Outright!H2182-WTI_Outright!I2182</f>
        <v>-0.10000000000000142</v>
      </c>
      <c r="I2182">
        <f>WTI_Outright!I2182-WTI_Outright!J2182</f>
        <v>-4.9999999999997158E-2</v>
      </c>
      <c r="J2182">
        <f>WTI_Outright!J2182-WTI_Outright!K2182</f>
        <v>-2.0000000000003126E-2</v>
      </c>
      <c r="K2182">
        <f>WTI_Outright!K2182-WTI_Outright!L2182</f>
        <v>1.0000000000005116E-2</v>
      </c>
      <c r="L2182">
        <f>WTI_Outright!L2182-WTI_Outright!M2182</f>
        <v>3.9999999999999147E-2</v>
      </c>
      <c r="M2182">
        <f>WTI_Outright!M2182-WTI_Outright!N2182</f>
        <v>4.9999999999997158E-2</v>
      </c>
      <c r="N2182">
        <f>WTI_Outright!N2182-WTI_Outright!O2182</f>
        <v>6.0000000000002274E-2</v>
      </c>
      <c r="O2182">
        <f>WTI_Outright!O2182-WTI_Outright!P2182</f>
        <v>4.9999999999997158E-2</v>
      </c>
    </row>
    <row r="2183" spans="1:15">
      <c r="A2183" s="1">
        <v>42851</v>
      </c>
      <c r="B2183">
        <f>WTI_Outright!B2183-WTI_Outright!C2183</f>
        <v>-0.34000000000000341</v>
      </c>
      <c r="C2183">
        <f>WTI_Outright!C2183-WTI_Outright!D2183</f>
        <v>-0.25</v>
      </c>
      <c r="D2183">
        <f>WTI_Outright!D2183-WTI_Outright!E2183</f>
        <v>-0.24000000000000199</v>
      </c>
      <c r="E2183">
        <f>WTI_Outright!E2183-WTI_Outright!F2183</f>
        <v>-0.21999999999999886</v>
      </c>
      <c r="F2183">
        <f>WTI_Outright!F2183-WTI_Outright!G2183</f>
        <v>-0.17000000000000171</v>
      </c>
      <c r="G2183">
        <f>WTI_Outright!G2183-WTI_Outright!H2183</f>
        <v>-0.13999999999999346</v>
      </c>
      <c r="H2183">
        <f>WTI_Outright!H2183-WTI_Outright!I2183</f>
        <v>-0.10000000000000142</v>
      </c>
      <c r="I2183">
        <f>WTI_Outright!I2183-WTI_Outright!J2183</f>
        <v>-5.0000000000004263E-2</v>
      </c>
      <c r="J2183">
        <f>WTI_Outright!J2183-WTI_Outright!K2183</f>
        <v>-1.9999999999996021E-2</v>
      </c>
      <c r="K2183">
        <f>WTI_Outright!K2183-WTI_Outright!L2183</f>
        <v>0</v>
      </c>
      <c r="L2183">
        <f>WTI_Outright!L2183-WTI_Outright!M2183</f>
        <v>3.0000000000001137E-2</v>
      </c>
      <c r="M2183">
        <f>WTI_Outright!M2183-WTI_Outright!N2183</f>
        <v>4.9999999999997158E-2</v>
      </c>
      <c r="N2183">
        <f>WTI_Outright!N2183-WTI_Outright!O2183</f>
        <v>6.0000000000002274E-2</v>
      </c>
      <c r="O2183">
        <f>WTI_Outright!O2183-WTI_Outright!P2183</f>
        <v>4.9999999999997158E-2</v>
      </c>
    </row>
    <row r="2184" spans="1:15">
      <c r="A2184" s="1">
        <v>42850</v>
      </c>
      <c r="B2184">
        <f>WTI_Outright!B2184-WTI_Outright!C2184</f>
        <v>-0.33999999999999631</v>
      </c>
      <c r="C2184">
        <f>WTI_Outright!C2184-WTI_Outright!D2184</f>
        <v>-0.27000000000000313</v>
      </c>
      <c r="D2184">
        <f>WTI_Outright!D2184-WTI_Outright!E2184</f>
        <v>-0.25</v>
      </c>
      <c r="E2184">
        <f>WTI_Outright!E2184-WTI_Outright!F2184</f>
        <v>-0.21999999999999886</v>
      </c>
      <c r="F2184">
        <f>WTI_Outright!F2184-WTI_Outright!G2184</f>
        <v>-0.17000000000000171</v>
      </c>
      <c r="G2184">
        <f>WTI_Outright!G2184-WTI_Outright!H2184</f>
        <v>-0.14000000000000057</v>
      </c>
      <c r="H2184">
        <f>WTI_Outright!H2184-WTI_Outright!I2184</f>
        <v>-9.9999999999994316E-2</v>
      </c>
      <c r="I2184">
        <f>WTI_Outright!I2184-WTI_Outright!J2184</f>
        <v>-6.0000000000002274E-2</v>
      </c>
      <c r="J2184">
        <f>WTI_Outright!J2184-WTI_Outright!K2184</f>
        <v>-3.0000000000001137E-2</v>
      </c>
      <c r="K2184">
        <f>WTI_Outright!K2184-WTI_Outright!L2184</f>
        <v>-9.9999999999980105E-3</v>
      </c>
      <c r="L2184">
        <f>WTI_Outright!L2184-WTI_Outright!M2184</f>
        <v>1.9999999999996021E-2</v>
      </c>
      <c r="M2184">
        <f>WTI_Outright!M2184-WTI_Outright!N2184</f>
        <v>3.9999999999999147E-2</v>
      </c>
      <c r="N2184">
        <f>WTI_Outright!N2184-WTI_Outright!O2184</f>
        <v>5.0000000000004263E-2</v>
      </c>
      <c r="O2184">
        <f>WTI_Outright!O2184-WTI_Outright!P2184</f>
        <v>3.9999999999999147E-2</v>
      </c>
    </row>
    <row r="2185" spans="1:15">
      <c r="A2185" s="1">
        <v>42849</v>
      </c>
      <c r="B2185">
        <f>WTI_Outright!B2185-WTI_Outright!C2185</f>
        <v>-0.35000000000000142</v>
      </c>
      <c r="C2185">
        <f>WTI_Outright!C2185-WTI_Outright!D2185</f>
        <v>-0.31000000000000227</v>
      </c>
      <c r="D2185">
        <f>WTI_Outright!D2185-WTI_Outright!E2185</f>
        <v>-0.28000000000000114</v>
      </c>
      <c r="E2185">
        <f>WTI_Outright!E2185-WTI_Outright!F2185</f>
        <v>-0.25</v>
      </c>
      <c r="F2185">
        <f>WTI_Outright!F2185-WTI_Outright!G2185</f>
        <v>-0.21000000000000085</v>
      </c>
      <c r="G2185">
        <f>WTI_Outright!G2185-WTI_Outright!H2185</f>
        <v>-0.17999999999999972</v>
      </c>
      <c r="H2185">
        <f>WTI_Outright!H2185-WTI_Outright!I2185</f>
        <v>-0.12999999999999545</v>
      </c>
      <c r="I2185">
        <f>WTI_Outright!I2185-WTI_Outright!J2185</f>
        <v>-9.0000000000003411E-2</v>
      </c>
      <c r="J2185">
        <f>WTI_Outright!J2185-WTI_Outright!K2185</f>
        <v>-4.9999999999997158E-2</v>
      </c>
      <c r="K2185">
        <f>WTI_Outright!K2185-WTI_Outright!L2185</f>
        <v>-3.0000000000001137E-2</v>
      </c>
      <c r="L2185">
        <f>WTI_Outright!L2185-WTI_Outright!M2185</f>
        <v>0</v>
      </c>
      <c r="M2185">
        <f>WTI_Outright!M2185-WTI_Outright!N2185</f>
        <v>9.9999999999980105E-3</v>
      </c>
      <c r="N2185">
        <f>WTI_Outright!N2185-WTI_Outright!O2185</f>
        <v>3.9999999999999147E-2</v>
      </c>
      <c r="O2185">
        <f>WTI_Outright!O2185-WTI_Outright!P2185</f>
        <v>3.9999999999999147E-2</v>
      </c>
    </row>
    <row r="2186" spans="1:15">
      <c r="A2186" s="1">
        <v>42846</v>
      </c>
      <c r="B2186">
        <f>WTI_Outright!B2186-WTI_Outright!C2186</f>
        <v>-0.35000000000000142</v>
      </c>
      <c r="C2186">
        <f>WTI_Outright!C2186-WTI_Outright!D2186</f>
        <v>-0.31000000000000227</v>
      </c>
      <c r="D2186">
        <f>WTI_Outright!D2186-WTI_Outright!E2186</f>
        <v>-0.26999999999999602</v>
      </c>
      <c r="E2186">
        <f>WTI_Outright!E2186-WTI_Outright!F2186</f>
        <v>-0.25</v>
      </c>
      <c r="F2186">
        <f>WTI_Outright!F2186-WTI_Outright!G2186</f>
        <v>-0.21000000000000085</v>
      </c>
      <c r="G2186">
        <f>WTI_Outright!G2186-WTI_Outright!H2186</f>
        <v>-0.17000000000000171</v>
      </c>
      <c r="H2186">
        <f>WTI_Outright!H2186-WTI_Outright!I2186</f>
        <v>-0.11999999999999744</v>
      </c>
      <c r="I2186">
        <f>WTI_Outright!I2186-WTI_Outright!J2186</f>
        <v>-8.00000000000054E-2</v>
      </c>
      <c r="J2186">
        <f>WTI_Outright!J2186-WTI_Outright!K2186</f>
        <v>-4.9999999999997158E-2</v>
      </c>
      <c r="K2186">
        <f>WTI_Outright!K2186-WTI_Outright!L2186</f>
        <v>-2.0000000000003126E-2</v>
      </c>
      <c r="L2186">
        <f>WTI_Outright!L2186-WTI_Outright!M2186</f>
        <v>0</v>
      </c>
      <c r="M2186">
        <f>WTI_Outright!M2186-WTI_Outright!N2186</f>
        <v>1.0000000000005116E-2</v>
      </c>
      <c r="N2186">
        <f>WTI_Outright!N2186-WTI_Outright!O2186</f>
        <v>3.9999999999999147E-2</v>
      </c>
      <c r="O2186">
        <f>WTI_Outright!O2186-WTI_Outright!P2186</f>
        <v>3.0000000000001137E-2</v>
      </c>
    </row>
    <row r="2187" spans="1:15">
      <c r="A2187" s="1">
        <v>42845</v>
      </c>
      <c r="B2187">
        <f>WTI_Outright!B2187-WTI_Outright!C2187</f>
        <v>-0.43999999999999773</v>
      </c>
      <c r="C2187">
        <f>WTI_Outright!C2187-WTI_Outright!D2187</f>
        <v>-0.35999999999999943</v>
      </c>
      <c r="D2187">
        <f>WTI_Outright!D2187-WTI_Outright!E2187</f>
        <v>-0.28999999999999915</v>
      </c>
      <c r="E2187">
        <f>WTI_Outright!E2187-WTI_Outright!F2187</f>
        <v>-0.25</v>
      </c>
      <c r="F2187">
        <f>WTI_Outright!F2187-WTI_Outright!G2187</f>
        <v>-0.21000000000000085</v>
      </c>
      <c r="G2187">
        <f>WTI_Outright!G2187-WTI_Outright!H2187</f>
        <v>-0.17000000000000171</v>
      </c>
      <c r="H2187">
        <f>WTI_Outright!H2187-WTI_Outright!I2187</f>
        <v>-0.11999999999999744</v>
      </c>
      <c r="I2187">
        <f>WTI_Outright!I2187-WTI_Outright!J2187</f>
        <v>-9.0000000000003411E-2</v>
      </c>
      <c r="J2187">
        <f>WTI_Outright!J2187-WTI_Outright!K2187</f>
        <v>-4.9999999999997158E-2</v>
      </c>
      <c r="K2187">
        <f>WTI_Outright!K2187-WTI_Outright!L2187</f>
        <v>-2.0000000000003126E-2</v>
      </c>
      <c r="L2187">
        <f>WTI_Outright!L2187-WTI_Outright!M2187</f>
        <v>1.0000000000005116E-2</v>
      </c>
      <c r="M2187">
        <f>WTI_Outright!M2187-WTI_Outright!N2187</f>
        <v>3.0000000000001137E-2</v>
      </c>
      <c r="N2187">
        <f>WTI_Outright!N2187-WTI_Outright!O2187</f>
        <v>3.9999999999999147E-2</v>
      </c>
      <c r="O2187">
        <f>WTI_Outright!O2187-WTI_Outright!P2187</f>
        <v>5.9999999999995168E-2</v>
      </c>
    </row>
    <row r="2188" spans="1:15">
      <c r="A2188" s="1">
        <v>42844</v>
      </c>
      <c r="B2188">
        <f>WTI_Outright!B2188-WTI_Outright!C2188</f>
        <v>-0.41000000000000369</v>
      </c>
      <c r="C2188">
        <f>WTI_Outright!C2188-WTI_Outright!D2188</f>
        <v>-0.35000000000000142</v>
      </c>
      <c r="D2188">
        <f>WTI_Outright!D2188-WTI_Outright!E2188</f>
        <v>-0.27999999999999403</v>
      </c>
      <c r="E2188">
        <f>WTI_Outright!E2188-WTI_Outright!F2188</f>
        <v>-0.23000000000000398</v>
      </c>
      <c r="F2188">
        <f>WTI_Outright!F2188-WTI_Outright!G2188</f>
        <v>-0.18999999999999773</v>
      </c>
      <c r="G2188">
        <f>WTI_Outright!G2188-WTI_Outright!H2188</f>
        <v>-0.14999999999999858</v>
      </c>
      <c r="H2188">
        <f>WTI_Outright!H2188-WTI_Outright!I2188</f>
        <v>-0.10999999999999943</v>
      </c>
      <c r="I2188">
        <f>WTI_Outright!I2188-WTI_Outright!J2188</f>
        <v>-7.0000000000000284E-2</v>
      </c>
      <c r="J2188">
        <f>WTI_Outright!J2188-WTI_Outright!K2188</f>
        <v>-4.0000000000006253E-2</v>
      </c>
      <c r="K2188">
        <f>WTI_Outright!K2188-WTI_Outright!L2188</f>
        <v>-9.9999999999980105E-3</v>
      </c>
      <c r="L2188">
        <f>WTI_Outright!L2188-WTI_Outright!M2188</f>
        <v>9.9999999999980105E-3</v>
      </c>
      <c r="M2188">
        <f>WTI_Outright!M2188-WTI_Outright!N2188</f>
        <v>2.0000000000003126E-2</v>
      </c>
      <c r="N2188">
        <f>WTI_Outright!N2188-WTI_Outright!O2188</f>
        <v>3.9999999999999147E-2</v>
      </c>
      <c r="O2188">
        <f>WTI_Outright!O2188-WTI_Outright!P2188</f>
        <v>7.0000000000000284E-2</v>
      </c>
    </row>
    <row r="2189" spans="1:15">
      <c r="A2189" s="1">
        <v>42843</v>
      </c>
      <c r="B2189">
        <f>WTI_Outright!B2189-WTI_Outright!C2189</f>
        <v>-0.44000000000000483</v>
      </c>
      <c r="C2189">
        <f>WTI_Outright!C2189-WTI_Outright!D2189</f>
        <v>-0.35000000000000142</v>
      </c>
      <c r="D2189">
        <f>WTI_Outright!D2189-WTI_Outright!E2189</f>
        <v>-0.25999999999999801</v>
      </c>
      <c r="E2189">
        <f>WTI_Outright!E2189-WTI_Outright!F2189</f>
        <v>-0.22999999999999687</v>
      </c>
      <c r="F2189">
        <f>WTI_Outright!F2189-WTI_Outright!G2189</f>
        <v>-0.17999999999999972</v>
      </c>
      <c r="G2189">
        <f>WTI_Outright!G2189-WTI_Outright!H2189</f>
        <v>-0.14000000000000057</v>
      </c>
      <c r="H2189">
        <f>WTI_Outright!H2189-WTI_Outright!I2189</f>
        <v>-9.0000000000003411E-2</v>
      </c>
      <c r="I2189">
        <f>WTI_Outright!I2189-WTI_Outright!J2189</f>
        <v>-5.9999999999995168E-2</v>
      </c>
      <c r="J2189">
        <f>WTI_Outright!J2189-WTI_Outright!K2189</f>
        <v>-2.0000000000003126E-2</v>
      </c>
      <c r="K2189">
        <f>WTI_Outright!K2189-WTI_Outright!L2189</f>
        <v>9.9999999999980105E-3</v>
      </c>
      <c r="L2189">
        <f>WTI_Outright!L2189-WTI_Outright!M2189</f>
        <v>3.9999999999999147E-2</v>
      </c>
      <c r="M2189">
        <f>WTI_Outright!M2189-WTI_Outright!N2189</f>
        <v>5.0000000000004263E-2</v>
      </c>
      <c r="N2189">
        <f>WTI_Outright!N2189-WTI_Outright!O2189</f>
        <v>7.9999999999998295E-2</v>
      </c>
      <c r="O2189">
        <f>WTI_Outright!O2189-WTI_Outright!P2189</f>
        <v>9.0000000000003411E-2</v>
      </c>
    </row>
    <row r="2190" spans="1:15">
      <c r="A2190" s="1">
        <v>42842</v>
      </c>
      <c r="B2190">
        <f>WTI_Outright!B2190-WTI_Outright!C2190</f>
        <v>-0.46000000000000085</v>
      </c>
      <c r="C2190">
        <f>WTI_Outright!C2190-WTI_Outright!D2190</f>
        <v>-0.35999999999999943</v>
      </c>
      <c r="D2190">
        <f>WTI_Outright!D2190-WTI_Outright!E2190</f>
        <v>-0.27000000000000313</v>
      </c>
      <c r="E2190">
        <f>WTI_Outright!E2190-WTI_Outright!F2190</f>
        <v>-0.21999999999999886</v>
      </c>
      <c r="F2190">
        <f>WTI_Outright!F2190-WTI_Outright!G2190</f>
        <v>-0.17000000000000171</v>
      </c>
      <c r="G2190">
        <f>WTI_Outright!G2190-WTI_Outright!H2190</f>
        <v>-0.12999999999999545</v>
      </c>
      <c r="H2190">
        <f>WTI_Outright!H2190-WTI_Outright!I2190</f>
        <v>-9.0000000000003411E-2</v>
      </c>
      <c r="I2190">
        <f>WTI_Outright!I2190-WTI_Outright!J2190</f>
        <v>-5.9999999999995168E-2</v>
      </c>
      <c r="J2190">
        <f>WTI_Outright!J2190-WTI_Outright!K2190</f>
        <v>-2.0000000000003126E-2</v>
      </c>
      <c r="K2190">
        <f>WTI_Outright!K2190-WTI_Outright!L2190</f>
        <v>9.9999999999980105E-3</v>
      </c>
      <c r="L2190">
        <f>WTI_Outright!L2190-WTI_Outright!M2190</f>
        <v>3.0000000000001137E-2</v>
      </c>
      <c r="M2190">
        <f>WTI_Outright!M2190-WTI_Outright!N2190</f>
        <v>4.9999999999997158E-2</v>
      </c>
      <c r="N2190">
        <f>WTI_Outright!N2190-WTI_Outright!O2190</f>
        <v>7.0000000000000284E-2</v>
      </c>
      <c r="O2190">
        <f>WTI_Outright!O2190-WTI_Outright!P2190</f>
        <v>9.0000000000003411E-2</v>
      </c>
    </row>
    <row r="2191" spans="1:15">
      <c r="A2191" s="1">
        <v>42839</v>
      </c>
      <c r="B2191">
        <f>WTI_Outright!B2191-WTI_Outright!C2191</f>
        <v>-0.42000000000000171</v>
      </c>
      <c r="C2191">
        <f>WTI_Outright!C2191-WTI_Outright!D2191</f>
        <v>-0.32999999999999829</v>
      </c>
      <c r="D2191">
        <f>WTI_Outright!D2191-WTI_Outright!E2191</f>
        <v>-0.25</v>
      </c>
      <c r="E2191">
        <f>WTI_Outright!E2191-WTI_Outright!F2191</f>
        <v>-0.21000000000000085</v>
      </c>
      <c r="F2191">
        <f>WTI_Outright!F2191-WTI_Outright!G2191</f>
        <v>-0.15999999999999659</v>
      </c>
      <c r="G2191">
        <f>WTI_Outright!G2191-WTI_Outright!H2191</f>
        <v>-0.12000000000000455</v>
      </c>
      <c r="H2191">
        <f>WTI_Outright!H2191-WTI_Outright!I2191</f>
        <v>-7.9999999999998295E-2</v>
      </c>
      <c r="I2191">
        <f>WTI_Outright!I2191-WTI_Outright!J2191</f>
        <v>-4.9999999999997158E-2</v>
      </c>
      <c r="J2191">
        <f>WTI_Outright!J2191-WTI_Outright!K2191</f>
        <v>0</v>
      </c>
      <c r="K2191">
        <f>WTI_Outright!K2191-WTI_Outright!L2191</f>
        <v>2.9999999999994031E-2</v>
      </c>
      <c r="L2191">
        <f>WTI_Outright!L2191-WTI_Outright!M2191</f>
        <v>5.0000000000004263E-2</v>
      </c>
      <c r="M2191">
        <f>WTI_Outright!M2191-WTI_Outright!N2191</f>
        <v>6.0000000000002274E-2</v>
      </c>
      <c r="N2191">
        <f>WTI_Outright!N2191-WTI_Outright!O2191</f>
        <v>7.9999999999998295E-2</v>
      </c>
      <c r="O2191">
        <f>WTI_Outright!O2191-WTI_Outright!P2191</f>
        <v>8.9999999999996305E-2</v>
      </c>
    </row>
    <row r="2192" spans="1:15">
      <c r="A2192" s="1">
        <v>42838</v>
      </c>
      <c r="B2192">
        <f>WTI_Outright!B2192-WTI_Outright!C2192</f>
        <v>-0.42000000000000171</v>
      </c>
      <c r="C2192">
        <f>WTI_Outright!C2192-WTI_Outright!D2192</f>
        <v>-0.32999999999999829</v>
      </c>
      <c r="D2192">
        <f>WTI_Outright!D2192-WTI_Outright!E2192</f>
        <v>-0.25</v>
      </c>
      <c r="E2192">
        <f>WTI_Outright!E2192-WTI_Outright!F2192</f>
        <v>-0.21000000000000085</v>
      </c>
      <c r="F2192">
        <f>WTI_Outright!F2192-WTI_Outright!G2192</f>
        <v>-0.15999999999999659</v>
      </c>
      <c r="G2192">
        <f>WTI_Outright!G2192-WTI_Outright!H2192</f>
        <v>-0.12000000000000455</v>
      </c>
      <c r="H2192">
        <f>WTI_Outright!H2192-WTI_Outright!I2192</f>
        <v>-7.9999999999998295E-2</v>
      </c>
      <c r="I2192">
        <f>WTI_Outright!I2192-WTI_Outright!J2192</f>
        <v>-4.9999999999997158E-2</v>
      </c>
      <c r="J2192">
        <f>WTI_Outright!J2192-WTI_Outright!K2192</f>
        <v>0</v>
      </c>
      <c r="K2192">
        <f>WTI_Outright!K2192-WTI_Outright!L2192</f>
        <v>2.9999999999994031E-2</v>
      </c>
      <c r="L2192">
        <f>WTI_Outright!L2192-WTI_Outright!M2192</f>
        <v>5.0000000000004263E-2</v>
      </c>
      <c r="M2192">
        <f>WTI_Outright!M2192-WTI_Outright!N2192</f>
        <v>6.0000000000002274E-2</v>
      </c>
      <c r="N2192">
        <f>WTI_Outright!N2192-WTI_Outright!O2192</f>
        <v>7.9999999999998295E-2</v>
      </c>
      <c r="O2192">
        <f>WTI_Outright!O2192-WTI_Outright!P2192</f>
        <v>8.9999999999996305E-2</v>
      </c>
    </row>
    <row r="2193" spans="1:15">
      <c r="A2193" s="1">
        <v>42837</v>
      </c>
      <c r="B2193">
        <f>WTI_Outright!B2193-WTI_Outright!C2193</f>
        <v>-0.41000000000000369</v>
      </c>
      <c r="C2193">
        <f>WTI_Outright!C2193-WTI_Outright!D2193</f>
        <v>-0.32999999999999829</v>
      </c>
      <c r="D2193">
        <f>WTI_Outright!D2193-WTI_Outright!E2193</f>
        <v>-0.24000000000000199</v>
      </c>
      <c r="E2193">
        <f>WTI_Outright!E2193-WTI_Outright!F2193</f>
        <v>-0.20999999999999375</v>
      </c>
      <c r="F2193">
        <f>WTI_Outright!F2193-WTI_Outright!G2193</f>
        <v>-0.15000000000000568</v>
      </c>
      <c r="G2193">
        <f>WTI_Outright!G2193-WTI_Outright!H2193</f>
        <v>-0.10999999999999943</v>
      </c>
      <c r="H2193">
        <f>WTI_Outright!H2193-WTI_Outright!I2193</f>
        <v>-8.9999999999996305E-2</v>
      </c>
      <c r="I2193">
        <f>WTI_Outright!I2193-WTI_Outright!J2193</f>
        <v>-6.0000000000002274E-2</v>
      </c>
      <c r="J2193">
        <f>WTI_Outright!J2193-WTI_Outright!K2193</f>
        <v>0</v>
      </c>
      <c r="K2193">
        <f>WTI_Outright!K2193-WTI_Outright!L2193</f>
        <v>3.0000000000001137E-2</v>
      </c>
      <c r="L2193">
        <f>WTI_Outright!L2193-WTI_Outright!M2193</f>
        <v>4.9999999999997158E-2</v>
      </c>
      <c r="M2193">
        <f>WTI_Outright!M2193-WTI_Outright!N2193</f>
        <v>7.0000000000000284E-2</v>
      </c>
      <c r="N2193">
        <f>WTI_Outright!N2193-WTI_Outright!O2193</f>
        <v>8.00000000000054E-2</v>
      </c>
      <c r="O2193">
        <f>WTI_Outright!O2193-WTI_Outright!P2193</f>
        <v>8.9999999999996305E-2</v>
      </c>
    </row>
    <row r="2194" spans="1:15">
      <c r="A2194" s="1">
        <v>42836</v>
      </c>
      <c r="B2194">
        <f>WTI_Outright!B2194-WTI_Outright!C2194</f>
        <v>-0.39000000000000057</v>
      </c>
      <c r="C2194">
        <f>WTI_Outright!C2194-WTI_Outright!D2194</f>
        <v>-0.32000000000000028</v>
      </c>
      <c r="D2194">
        <f>WTI_Outright!D2194-WTI_Outright!E2194</f>
        <v>-0.20000000000000284</v>
      </c>
      <c r="E2194">
        <f>WTI_Outright!E2194-WTI_Outright!F2194</f>
        <v>-0.1699999999999946</v>
      </c>
      <c r="F2194">
        <f>WTI_Outright!F2194-WTI_Outright!G2194</f>
        <v>-0.12000000000000455</v>
      </c>
      <c r="G2194">
        <f>WTI_Outright!G2194-WTI_Outright!H2194</f>
        <v>-8.9999999999996305E-2</v>
      </c>
      <c r="H2194">
        <f>WTI_Outright!H2194-WTI_Outright!I2194</f>
        <v>-6.0000000000002274E-2</v>
      </c>
      <c r="I2194">
        <f>WTI_Outright!I2194-WTI_Outright!J2194</f>
        <v>-2.0000000000003126E-2</v>
      </c>
      <c r="J2194">
        <f>WTI_Outright!J2194-WTI_Outright!K2194</f>
        <v>2.0000000000003126E-2</v>
      </c>
      <c r="K2194">
        <f>WTI_Outright!K2194-WTI_Outright!L2194</f>
        <v>4.9999999999997158E-2</v>
      </c>
      <c r="L2194">
        <f>WTI_Outright!L2194-WTI_Outright!M2194</f>
        <v>7.0000000000000284E-2</v>
      </c>
      <c r="M2194">
        <f>WTI_Outright!M2194-WTI_Outright!N2194</f>
        <v>8.00000000000054E-2</v>
      </c>
      <c r="N2194">
        <f>WTI_Outright!N2194-WTI_Outright!O2194</f>
        <v>8.9999999999996305E-2</v>
      </c>
      <c r="O2194">
        <f>WTI_Outright!O2194-WTI_Outright!P2194</f>
        <v>0.10000000000000142</v>
      </c>
    </row>
    <row r="2195" spans="1:15">
      <c r="A2195" s="1">
        <v>42835</v>
      </c>
      <c r="B2195">
        <f>WTI_Outright!B2195-WTI_Outright!C2195</f>
        <v>-0.39999999999999858</v>
      </c>
      <c r="C2195">
        <f>WTI_Outright!C2195-WTI_Outright!D2195</f>
        <v>-0.32000000000000028</v>
      </c>
      <c r="D2195">
        <f>WTI_Outright!D2195-WTI_Outright!E2195</f>
        <v>-0.21000000000000085</v>
      </c>
      <c r="E2195">
        <f>WTI_Outright!E2195-WTI_Outright!F2195</f>
        <v>-0.16000000000000369</v>
      </c>
      <c r="F2195">
        <f>WTI_Outright!F2195-WTI_Outright!G2195</f>
        <v>-0.11999999999999744</v>
      </c>
      <c r="G2195">
        <f>WTI_Outright!G2195-WTI_Outright!H2195</f>
        <v>-7.9999999999998295E-2</v>
      </c>
      <c r="H2195">
        <f>WTI_Outright!H2195-WTI_Outright!I2195</f>
        <v>-3.9999999999999147E-2</v>
      </c>
      <c r="I2195">
        <f>WTI_Outright!I2195-WTI_Outright!J2195</f>
        <v>-1.0000000000005116E-2</v>
      </c>
      <c r="J2195">
        <f>WTI_Outright!J2195-WTI_Outright!K2195</f>
        <v>3.0000000000001137E-2</v>
      </c>
      <c r="K2195">
        <f>WTI_Outright!K2195-WTI_Outright!L2195</f>
        <v>4.9999999999997158E-2</v>
      </c>
      <c r="L2195">
        <f>WTI_Outright!L2195-WTI_Outright!M2195</f>
        <v>7.0000000000000284E-2</v>
      </c>
      <c r="M2195">
        <f>WTI_Outright!M2195-WTI_Outright!N2195</f>
        <v>8.00000000000054E-2</v>
      </c>
      <c r="N2195">
        <f>WTI_Outright!N2195-WTI_Outright!O2195</f>
        <v>7.9999999999998295E-2</v>
      </c>
      <c r="O2195">
        <f>WTI_Outright!O2195-WTI_Outright!P2195</f>
        <v>0.10000000000000142</v>
      </c>
    </row>
    <row r="2196" spans="1:15">
      <c r="A2196" s="1">
        <v>42832</v>
      </c>
      <c r="B2196">
        <f>WTI_Outright!B2196-WTI_Outright!C2196</f>
        <v>-0.39999999999999858</v>
      </c>
      <c r="C2196">
        <f>WTI_Outright!C2196-WTI_Outright!D2196</f>
        <v>-0.31000000000000227</v>
      </c>
      <c r="D2196">
        <f>WTI_Outright!D2196-WTI_Outright!E2196</f>
        <v>-0.20999999999999375</v>
      </c>
      <c r="E2196">
        <f>WTI_Outright!E2196-WTI_Outright!F2196</f>
        <v>-0.15000000000000568</v>
      </c>
      <c r="F2196">
        <f>WTI_Outright!F2196-WTI_Outright!G2196</f>
        <v>-0.11999999999999744</v>
      </c>
      <c r="G2196">
        <f>WTI_Outright!G2196-WTI_Outright!H2196</f>
        <v>-9.0000000000003411E-2</v>
      </c>
      <c r="H2196">
        <f>WTI_Outright!H2196-WTI_Outright!I2196</f>
        <v>-5.9999999999995168E-2</v>
      </c>
      <c r="I2196">
        <f>WTI_Outright!I2196-WTI_Outright!J2196</f>
        <v>-2.0000000000003126E-2</v>
      </c>
      <c r="J2196">
        <f>WTI_Outright!J2196-WTI_Outright!K2196</f>
        <v>9.9999999999980105E-3</v>
      </c>
      <c r="K2196">
        <f>WTI_Outright!K2196-WTI_Outright!L2196</f>
        <v>4.0000000000006253E-2</v>
      </c>
      <c r="L2196">
        <f>WTI_Outright!L2196-WTI_Outright!M2196</f>
        <v>5.9999999999995168E-2</v>
      </c>
      <c r="M2196">
        <f>WTI_Outright!M2196-WTI_Outright!N2196</f>
        <v>6.0000000000002274E-2</v>
      </c>
      <c r="N2196">
        <f>WTI_Outright!N2196-WTI_Outright!O2196</f>
        <v>6.0000000000002274E-2</v>
      </c>
      <c r="O2196">
        <f>WTI_Outright!O2196-WTI_Outright!P2196</f>
        <v>7.9999999999998295E-2</v>
      </c>
    </row>
    <row r="2197" spans="1:15">
      <c r="A2197" s="1">
        <v>42831</v>
      </c>
      <c r="B2197">
        <f>WTI_Outright!B2197-WTI_Outright!C2197</f>
        <v>-0.42999999999999972</v>
      </c>
      <c r="C2197">
        <f>WTI_Outright!C2197-WTI_Outright!D2197</f>
        <v>-0.33999999999999631</v>
      </c>
      <c r="D2197">
        <f>WTI_Outright!D2197-WTI_Outright!E2197</f>
        <v>-0.25</v>
      </c>
      <c r="E2197">
        <f>WTI_Outright!E2197-WTI_Outright!F2197</f>
        <v>-0.17999999999999972</v>
      </c>
      <c r="F2197">
        <f>WTI_Outright!F2197-WTI_Outright!G2197</f>
        <v>-0.13000000000000256</v>
      </c>
      <c r="G2197">
        <f>WTI_Outright!G2197-WTI_Outright!H2197</f>
        <v>-8.9999999999996305E-2</v>
      </c>
      <c r="H2197">
        <f>WTI_Outright!H2197-WTI_Outright!I2197</f>
        <v>-6.0000000000002274E-2</v>
      </c>
      <c r="I2197">
        <f>WTI_Outright!I2197-WTI_Outright!J2197</f>
        <v>-3.0000000000001137E-2</v>
      </c>
      <c r="J2197">
        <f>WTI_Outright!J2197-WTI_Outright!K2197</f>
        <v>0</v>
      </c>
      <c r="K2197">
        <f>WTI_Outright!K2197-WTI_Outright!L2197</f>
        <v>2.0000000000003126E-2</v>
      </c>
      <c r="L2197">
        <f>WTI_Outright!L2197-WTI_Outright!M2197</f>
        <v>3.9999999999999147E-2</v>
      </c>
      <c r="M2197">
        <f>WTI_Outright!M2197-WTI_Outright!N2197</f>
        <v>3.9999999999999147E-2</v>
      </c>
      <c r="N2197">
        <f>WTI_Outright!N2197-WTI_Outright!O2197</f>
        <v>4.9999999999997158E-2</v>
      </c>
      <c r="O2197">
        <f>WTI_Outright!O2197-WTI_Outright!P2197</f>
        <v>7.0000000000000284E-2</v>
      </c>
    </row>
    <row r="2198" spans="1:15">
      <c r="A2198" s="1">
        <v>42830</v>
      </c>
      <c r="B2198">
        <f>WTI_Outright!B2198-WTI_Outright!C2198</f>
        <v>-0.45000000000000284</v>
      </c>
      <c r="C2198">
        <f>WTI_Outright!C2198-WTI_Outright!D2198</f>
        <v>-0.35000000000000142</v>
      </c>
      <c r="D2198">
        <f>WTI_Outright!D2198-WTI_Outright!E2198</f>
        <v>-0.26999999999999602</v>
      </c>
      <c r="E2198">
        <f>WTI_Outright!E2198-WTI_Outright!F2198</f>
        <v>-0.20000000000000284</v>
      </c>
      <c r="F2198">
        <f>WTI_Outright!F2198-WTI_Outright!G2198</f>
        <v>-0.14999999999999858</v>
      </c>
      <c r="G2198">
        <f>WTI_Outright!G2198-WTI_Outright!H2198</f>
        <v>-0.10999999999999943</v>
      </c>
      <c r="H2198">
        <f>WTI_Outright!H2198-WTI_Outright!I2198</f>
        <v>-7.9999999999998295E-2</v>
      </c>
      <c r="I2198">
        <f>WTI_Outright!I2198-WTI_Outright!J2198</f>
        <v>-3.9999999999999147E-2</v>
      </c>
      <c r="J2198">
        <f>WTI_Outright!J2198-WTI_Outright!K2198</f>
        <v>-1.0000000000005116E-2</v>
      </c>
      <c r="K2198">
        <f>WTI_Outright!K2198-WTI_Outright!L2198</f>
        <v>1.0000000000005116E-2</v>
      </c>
      <c r="L2198">
        <f>WTI_Outright!L2198-WTI_Outright!M2198</f>
        <v>1.9999999999996021E-2</v>
      </c>
      <c r="M2198">
        <f>WTI_Outright!M2198-WTI_Outright!N2198</f>
        <v>3.9999999999999147E-2</v>
      </c>
      <c r="N2198">
        <f>WTI_Outright!N2198-WTI_Outright!O2198</f>
        <v>5.0000000000004263E-2</v>
      </c>
      <c r="O2198">
        <f>WTI_Outright!O2198-WTI_Outright!P2198</f>
        <v>5.9999999999995168E-2</v>
      </c>
    </row>
    <row r="2199" spans="1:15">
      <c r="A2199" s="1">
        <v>42829</v>
      </c>
      <c r="B2199">
        <f>WTI_Outright!B2199-WTI_Outright!C2199</f>
        <v>-0.47999999999999687</v>
      </c>
      <c r="C2199">
        <f>WTI_Outright!C2199-WTI_Outright!D2199</f>
        <v>-0.37000000000000455</v>
      </c>
      <c r="D2199">
        <f>WTI_Outright!D2199-WTI_Outright!E2199</f>
        <v>-0.27999999999999403</v>
      </c>
      <c r="E2199">
        <f>WTI_Outright!E2199-WTI_Outright!F2199</f>
        <v>-0.21000000000000085</v>
      </c>
      <c r="F2199">
        <f>WTI_Outright!F2199-WTI_Outright!G2199</f>
        <v>-0.15000000000000568</v>
      </c>
      <c r="G2199">
        <f>WTI_Outright!G2199-WTI_Outright!H2199</f>
        <v>-0.11999999999999744</v>
      </c>
      <c r="H2199">
        <f>WTI_Outright!H2199-WTI_Outright!I2199</f>
        <v>-7.9999999999998295E-2</v>
      </c>
      <c r="I2199">
        <f>WTI_Outright!I2199-WTI_Outright!J2199</f>
        <v>-3.9999999999999147E-2</v>
      </c>
      <c r="J2199">
        <f>WTI_Outright!J2199-WTI_Outright!K2199</f>
        <v>-2.0000000000003126E-2</v>
      </c>
      <c r="K2199">
        <f>WTI_Outright!K2199-WTI_Outright!L2199</f>
        <v>9.9999999999980105E-3</v>
      </c>
      <c r="L2199">
        <f>WTI_Outright!L2199-WTI_Outright!M2199</f>
        <v>2.0000000000003126E-2</v>
      </c>
      <c r="M2199">
        <f>WTI_Outright!M2199-WTI_Outright!N2199</f>
        <v>3.9999999999999147E-2</v>
      </c>
      <c r="N2199">
        <f>WTI_Outright!N2199-WTI_Outright!O2199</f>
        <v>5.0000000000004263E-2</v>
      </c>
      <c r="O2199">
        <f>WTI_Outright!O2199-WTI_Outright!P2199</f>
        <v>5.9999999999995168E-2</v>
      </c>
    </row>
    <row r="2200" spans="1:15">
      <c r="A2200" s="1">
        <v>42828</v>
      </c>
      <c r="B2200">
        <f>WTI_Outright!B2200-WTI_Outright!C2200</f>
        <v>-0.46999999999999886</v>
      </c>
      <c r="C2200">
        <f>WTI_Outright!C2200-WTI_Outright!D2200</f>
        <v>-0.36999999999999744</v>
      </c>
      <c r="D2200">
        <f>WTI_Outright!D2200-WTI_Outright!E2200</f>
        <v>-0.27000000000000313</v>
      </c>
      <c r="E2200">
        <f>WTI_Outright!E2200-WTI_Outright!F2200</f>
        <v>-0.21000000000000085</v>
      </c>
      <c r="F2200">
        <f>WTI_Outright!F2200-WTI_Outright!G2200</f>
        <v>-0.15999999999999659</v>
      </c>
      <c r="G2200">
        <f>WTI_Outright!G2200-WTI_Outright!H2200</f>
        <v>-0.13000000000000256</v>
      </c>
      <c r="H2200">
        <f>WTI_Outright!H2200-WTI_Outright!I2200</f>
        <v>-8.9999999999996305E-2</v>
      </c>
      <c r="I2200">
        <f>WTI_Outright!I2200-WTI_Outright!J2200</f>
        <v>-5.0000000000004263E-2</v>
      </c>
      <c r="J2200">
        <f>WTI_Outright!J2200-WTI_Outright!K2200</f>
        <v>-3.0000000000001137E-2</v>
      </c>
      <c r="K2200">
        <f>WTI_Outright!K2200-WTI_Outright!L2200</f>
        <v>-9.9999999999980105E-3</v>
      </c>
      <c r="L2200">
        <f>WTI_Outright!L2200-WTI_Outright!M2200</f>
        <v>0</v>
      </c>
      <c r="M2200">
        <f>WTI_Outright!M2200-WTI_Outright!N2200</f>
        <v>2.0000000000003126E-2</v>
      </c>
      <c r="N2200">
        <f>WTI_Outright!N2200-WTI_Outright!O2200</f>
        <v>3.0000000000001137E-2</v>
      </c>
      <c r="O2200">
        <f>WTI_Outright!O2200-WTI_Outright!P2200</f>
        <v>4.9999999999997158E-2</v>
      </c>
    </row>
    <row r="2201" spans="1:15">
      <c r="A2201" s="1">
        <v>42825</v>
      </c>
      <c r="B2201">
        <f>WTI_Outright!B2201-WTI_Outright!C2201</f>
        <v>-0.46999999999999886</v>
      </c>
      <c r="C2201">
        <f>WTI_Outright!C2201-WTI_Outright!D2201</f>
        <v>-0.35000000000000142</v>
      </c>
      <c r="D2201">
        <f>WTI_Outright!D2201-WTI_Outright!E2201</f>
        <v>-0.23999999999999488</v>
      </c>
      <c r="E2201">
        <f>WTI_Outright!E2201-WTI_Outright!F2201</f>
        <v>-0.18000000000000682</v>
      </c>
      <c r="F2201">
        <f>WTI_Outright!F2201-WTI_Outright!G2201</f>
        <v>-0.10999999999999943</v>
      </c>
      <c r="G2201">
        <f>WTI_Outright!G2201-WTI_Outright!H2201</f>
        <v>-7.9999999999998295E-2</v>
      </c>
      <c r="H2201">
        <f>WTI_Outright!H2201-WTI_Outright!I2201</f>
        <v>-4.9999999999997158E-2</v>
      </c>
      <c r="I2201">
        <f>WTI_Outright!I2201-WTI_Outright!J2201</f>
        <v>-2.0000000000003126E-2</v>
      </c>
      <c r="J2201">
        <f>WTI_Outright!J2201-WTI_Outright!K2201</f>
        <v>0</v>
      </c>
      <c r="K2201">
        <f>WTI_Outright!K2201-WTI_Outright!L2201</f>
        <v>9.9999999999980105E-3</v>
      </c>
      <c r="L2201">
        <f>WTI_Outright!L2201-WTI_Outright!M2201</f>
        <v>3.0000000000001137E-2</v>
      </c>
      <c r="M2201">
        <f>WTI_Outright!M2201-WTI_Outright!N2201</f>
        <v>5.0000000000004263E-2</v>
      </c>
      <c r="N2201">
        <f>WTI_Outright!N2201-WTI_Outright!O2201</f>
        <v>4.9999999999997158E-2</v>
      </c>
      <c r="O2201">
        <f>WTI_Outright!O2201-WTI_Outright!P2201</f>
        <v>6.0000000000002274E-2</v>
      </c>
    </row>
    <row r="2202" spans="1:15">
      <c r="A2202" s="1">
        <v>42824</v>
      </c>
      <c r="B2202">
        <f>WTI_Outright!B2202-WTI_Outright!C2202</f>
        <v>-0.42999999999999972</v>
      </c>
      <c r="C2202">
        <f>WTI_Outright!C2202-WTI_Outright!D2202</f>
        <v>-0.32000000000000028</v>
      </c>
      <c r="D2202">
        <f>WTI_Outright!D2202-WTI_Outright!E2202</f>
        <v>-0.24000000000000199</v>
      </c>
      <c r="E2202">
        <f>WTI_Outright!E2202-WTI_Outright!F2202</f>
        <v>-0.17999999999999972</v>
      </c>
      <c r="F2202">
        <f>WTI_Outright!F2202-WTI_Outright!G2202</f>
        <v>-0.11999999999999744</v>
      </c>
      <c r="G2202">
        <f>WTI_Outright!G2202-WTI_Outright!H2202</f>
        <v>-7.9999999999998295E-2</v>
      </c>
      <c r="H2202">
        <f>WTI_Outright!H2202-WTI_Outright!I2202</f>
        <v>-3.9999999999999147E-2</v>
      </c>
      <c r="I2202">
        <f>WTI_Outright!I2202-WTI_Outright!J2202</f>
        <v>-2.0000000000003126E-2</v>
      </c>
      <c r="J2202">
        <f>WTI_Outright!J2202-WTI_Outright!K2202</f>
        <v>0</v>
      </c>
      <c r="K2202">
        <f>WTI_Outright!K2202-WTI_Outright!L2202</f>
        <v>9.9999999999980105E-3</v>
      </c>
      <c r="L2202">
        <f>WTI_Outright!L2202-WTI_Outright!M2202</f>
        <v>3.0000000000001137E-2</v>
      </c>
      <c r="M2202">
        <f>WTI_Outright!M2202-WTI_Outright!N2202</f>
        <v>3.9999999999999147E-2</v>
      </c>
      <c r="N2202">
        <f>WTI_Outright!N2202-WTI_Outright!O2202</f>
        <v>5.0000000000004263E-2</v>
      </c>
      <c r="O2202">
        <f>WTI_Outright!O2202-WTI_Outright!P2202</f>
        <v>7.0000000000000284E-2</v>
      </c>
    </row>
    <row r="2203" spans="1:15">
      <c r="A2203" s="1">
        <v>42823</v>
      </c>
      <c r="B2203">
        <f>WTI_Outright!B2203-WTI_Outright!C2203</f>
        <v>-0.49000000000000199</v>
      </c>
      <c r="C2203">
        <f>WTI_Outright!C2203-WTI_Outright!D2203</f>
        <v>-0.35000000000000142</v>
      </c>
      <c r="D2203">
        <f>WTI_Outright!D2203-WTI_Outright!E2203</f>
        <v>-0.24000000000000199</v>
      </c>
      <c r="E2203">
        <f>WTI_Outright!E2203-WTI_Outright!F2203</f>
        <v>-0.1699999999999946</v>
      </c>
      <c r="F2203">
        <f>WTI_Outright!F2203-WTI_Outright!G2203</f>
        <v>-0.12000000000000455</v>
      </c>
      <c r="G2203">
        <f>WTI_Outright!G2203-WTI_Outright!H2203</f>
        <v>-7.9999999999998295E-2</v>
      </c>
      <c r="H2203">
        <f>WTI_Outright!H2203-WTI_Outright!I2203</f>
        <v>-4.9999999999997158E-2</v>
      </c>
      <c r="I2203">
        <f>WTI_Outright!I2203-WTI_Outright!J2203</f>
        <v>-3.0000000000001137E-2</v>
      </c>
      <c r="J2203">
        <f>WTI_Outright!J2203-WTI_Outright!K2203</f>
        <v>-9.9999999999980105E-3</v>
      </c>
      <c r="K2203">
        <f>WTI_Outright!K2203-WTI_Outright!L2203</f>
        <v>0</v>
      </c>
      <c r="L2203">
        <f>WTI_Outright!L2203-WTI_Outright!M2203</f>
        <v>1.9999999999996021E-2</v>
      </c>
      <c r="M2203">
        <f>WTI_Outright!M2203-WTI_Outright!N2203</f>
        <v>3.0000000000001137E-2</v>
      </c>
      <c r="N2203">
        <f>WTI_Outright!N2203-WTI_Outright!O2203</f>
        <v>3.9999999999999147E-2</v>
      </c>
      <c r="O2203">
        <f>WTI_Outright!O2203-WTI_Outright!P2203</f>
        <v>6.0000000000002274E-2</v>
      </c>
    </row>
    <row r="2204" spans="1:15">
      <c r="A2204" s="1">
        <v>42822</v>
      </c>
      <c r="B2204">
        <f>WTI_Outright!B2204-WTI_Outright!C2204</f>
        <v>-0.53000000000000114</v>
      </c>
      <c r="C2204">
        <f>WTI_Outright!C2204-WTI_Outright!D2204</f>
        <v>-0.37000000000000455</v>
      </c>
      <c r="D2204">
        <f>WTI_Outright!D2204-WTI_Outright!E2204</f>
        <v>-0.25999999999999801</v>
      </c>
      <c r="E2204">
        <f>WTI_Outright!E2204-WTI_Outright!F2204</f>
        <v>-0.19999999999999574</v>
      </c>
      <c r="F2204">
        <f>WTI_Outright!F2204-WTI_Outright!G2204</f>
        <v>-0.16000000000000369</v>
      </c>
      <c r="G2204">
        <f>WTI_Outright!G2204-WTI_Outright!H2204</f>
        <v>-0.11999999999999744</v>
      </c>
      <c r="H2204">
        <f>WTI_Outright!H2204-WTI_Outright!I2204</f>
        <v>-0.10000000000000142</v>
      </c>
      <c r="I2204">
        <f>WTI_Outright!I2204-WTI_Outright!J2204</f>
        <v>-6.0000000000002274E-2</v>
      </c>
      <c r="J2204">
        <f>WTI_Outright!J2204-WTI_Outright!K2204</f>
        <v>-3.9999999999999147E-2</v>
      </c>
      <c r="K2204">
        <f>WTI_Outright!K2204-WTI_Outright!L2204</f>
        <v>-1.9999999999996021E-2</v>
      </c>
      <c r="L2204">
        <f>WTI_Outright!L2204-WTI_Outright!M2204</f>
        <v>-1.0000000000005116E-2</v>
      </c>
      <c r="M2204">
        <f>WTI_Outright!M2204-WTI_Outright!N2204</f>
        <v>0</v>
      </c>
      <c r="N2204">
        <f>WTI_Outright!N2204-WTI_Outright!O2204</f>
        <v>1.0000000000005116E-2</v>
      </c>
      <c r="O2204">
        <f>WTI_Outright!O2204-WTI_Outright!P2204</f>
        <v>2.9999999999994031E-2</v>
      </c>
    </row>
    <row r="2205" spans="1:15">
      <c r="A2205" s="1">
        <v>42821</v>
      </c>
      <c r="B2205">
        <f>WTI_Outright!B2205-WTI_Outright!C2205</f>
        <v>-0.57000000000000028</v>
      </c>
      <c r="C2205">
        <f>WTI_Outright!C2205-WTI_Outright!D2205</f>
        <v>-0.39000000000000057</v>
      </c>
      <c r="D2205">
        <f>WTI_Outright!D2205-WTI_Outright!E2205</f>
        <v>-0.28000000000000114</v>
      </c>
      <c r="E2205">
        <f>WTI_Outright!E2205-WTI_Outright!F2205</f>
        <v>-0.23000000000000398</v>
      </c>
      <c r="F2205">
        <f>WTI_Outright!F2205-WTI_Outright!G2205</f>
        <v>-0.18999999999999773</v>
      </c>
      <c r="G2205">
        <f>WTI_Outright!G2205-WTI_Outright!H2205</f>
        <v>-0.14999999999999858</v>
      </c>
      <c r="H2205">
        <f>WTI_Outright!H2205-WTI_Outright!I2205</f>
        <v>-0.11999999999999744</v>
      </c>
      <c r="I2205">
        <f>WTI_Outright!I2205-WTI_Outright!J2205</f>
        <v>-9.0000000000003411E-2</v>
      </c>
      <c r="J2205">
        <f>WTI_Outright!J2205-WTI_Outright!K2205</f>
        <v>-7.0000000000000284E-2</v>
      </c>
      <c r="K2205">
        <f>WTI_Outright!K2205-WTI_Outright!L2205</f>
        <v>-4.9999999999997158E-2</v>
      </c>
      <c r="L2205">
        <f>WTI_Outright!L2205-WTI_Outright!M2205</f>
        <v>-3.9999999999999147E-2</v>
      </c>
      <c r="M2205">
        <f>WTI_Outright!M2205-WTI_Outright!N2205</f>
        <v>-3.0000000000001137E-2</v>
      </c>
      <c r="N2205">
        <f>WTI_Outright!N2205-WTI_Outright!O2205</f>
        <v>-2.0000000000003126E-2</v>
      </c>
      <c r="O2205">
        <f>WTI_Outright!O2205-WTI_Outright!P2205</f>
        <v>9.9999999999980105E-3</v>
      </c>
    </row>
    <row r="2206" spans="1:15">
      <c r="A2206" s="1">
        <v>42818</v>
      </c>
      <c r="B2206">
        <f>WTI_Outright!B2206-WTI_Outright!C2206</f>
        <v>-0.53999999999999915</v>
      </c>
      <c r="C2206">
        <f>WTI_Outright!C2206-WTI_Outright!D2206</f>
        <v>-0.35999999999999943</v>
      </c>
      <c r="D2206">
        <f>WTI_Outright!D2206-WTI_Outright!E2206</f>
        <v>-0.26000000000000512</v>
      </c>
      <c r="E2206">
        <f>WTI_Outright!E2206-WTI_Outright!F2206</f>
        <v>-0.19999999999999574</v>
      </c>
      <c r="F2206">
        <f>WTI_Outright!F2206-WTI_Outright!G2206</f>
        <v>-0.14999999999999858</v>
      </c>
      <c r="G2206">
        <f>WTI_Outright!G2206-WTI_Outright!H2206</f>
        <v>-0.12000000000000455</v>
      </c>
      <c r="H2206">
        <f>WTI_Outright!H2206-WTI_Outright!I2206</f>
        <v>-0.10000000000000142</v>
      </c>
      <c r="I2206">
        <f>WTI_Outright!I2206-WTI_Outright!J2206</f>
        <v>-7.0000000000000284E-2</v>
      </c>
      <c r="J2206">
        <f>WTI_Outright!J2206-WTI_Outright!K2206</f>
        <v>-5.9999999999995168E-2</v>
      </c>
      <c r="K2206">
        <f>WTI_Outright!K2206-WTI_Outright!L2206</f>
        <v>-3.9999999999999147E-2</v>
      </c>
      <c r="L2206">
        <f>WTI_Outright!L2206-WTI_Outright!M2206</f>
        <v>-3.0000000000001137E-2</v>
      </c>
      <c r="M2206">
        <f>WTI_Outright!M2206-WTI_Outright!N2206</f>
        <v>-2.0000000000003126E-2</v>
      </c>
      <c r="N2206">
        <f>WTI_Outright!N2206-WTI_Outright!O2206</f>
        <v>-1.9999999999996021E-2</v>
      </c>
      <c r="O2206">
        <f>WTI_Outright!O2206-WTI_Outright!P2206</f>
        <v>9.9999999999980105E-3</v>
      </c>
    </row>
    <row r="2207" spans="1:15">
      <c r="A2207" s="1">
        <v>42817</v>
      </c>
      <c r="B2207">
        <f>WTI_Outright!B2207-WTI_Outright!C2207</f>
        <v>-0.55999999999999517</v>
      </c>
      <c r="C2207">
        <f>WTI_Outright!C2207-WTI_Outright!D2207</f>
        <v>-0.37000000000000455</v>
      </c>
      <c r="D2207">
        <f>WTI_Outright!D2207-WTI_Outright!E2207</f>
        <v>-0.25999999999999801</v>
      </c>
      <c r="E2207">
        <f>WTI_Outright!E2207-WTI_Outright!F2207</f>
        <v>-0.21000000000000085</v>
      </c>
      <c r="F2207">
        <f>WTI_Outright!F2207-WTI_Outright!G2207</f>
        <v>-0.15999999999999659</v>
      </c>
      <c r="G2207">
        <f>WTI_Outright!G2207-WTI_Outright!H2207</f>
        <v>-0.13000000000000256</v>
      </c>
      <c r="H2207">
        <f>WTI_Outright!H2207-WTI_Outright!I2207</f>
        <v>-0.10999999999999943</v>
      </c>
      <c r="I2207">
        <f>WTI_Outright!I2207-WTI_Outright!J2207</f>
        <v>-7.9999999999998295E-2</v>
      </c>
      <c r="J2207">
        <f>WTI_Outright!J2207-WTI_Outright!K2207</f>
        <v>-7.0000000000000284E-2</v>
      </c>
      <c r="K2207">
        <f>WTI_Outright!K2207-WTI_Outright!L2207</f>
        <v>-5.0000000000004263E-2</v>
      </c>
      <c r="L2207">
        <f>WTI_Outright!L2207-WTI_Outright!M2207</f>
        <v>-2.9999999999994031E-2</v>
      </c>
      <c r="M2207">
        <f>WTI_Outright!M2207-WTI_Outright!N2207</f>
        <v>-3.0000000000001137E-2</v>
      </c>
      <c r="N2207">
        <f>WTI_Outright!N2207-WTI_Outright!O2207</f>
        <v>-2.0000000000003126E-2</v>
      </c>
      <c r="O2207">
        <f>WTI_Outright!O2207-WTI_Outright!P2207</f>
        <v>9.9999999999980105E-3</v>
      </c>
    </row>
    <row r="2208" spans="1:15">
      <c r="A2208" s="1">
        <v>42816</v>
      </c>
      <c r="B2208">
        <f>WTI_Outright!B2208-WTI_Outright!C2208</f>
        <v>-0.53999999999999915</v>
      </c>
      <c r="C2208">
        <f>WTI_Outright!C2208-WTI_Outright!D2208</f>
        <v>-0.38000000000000256</v>
      </c>
      <c r="D2208">
        <f>WTI_Outright!D2208-WTI_Outright!E2208</f>
        <v>-0.26999999999999602</v>
      </c>
      <c r="E2208">
        <f>WTI_Outright!E2208-WTI_Outright!F2208</f>
        <v>-0.22000000000000597</v>
      </c>
      <c r="F2208">
        <f>WTI_Outright!F2208-WTI_Outright!G2208</f>
        <v>-0.15999999999999659</v>
      </c>
      <c r="G2208">
        <f>WTI_Outright!G2208-WTI_Outright!H2208</f>
        <v>-0.11999999999999744</v>
      </c>
      <c r="H2208">
        <f>WTI_Outright!H2208-WTI_Outright!I2208</f>
        <v>-9.0000000000003411E-2</v>
      </c>
      <c r="I2208">
        <f>WTI_Outright!I2208-WTI_Outright!J2208</f>
        <v>-7.0000000000000284E-2</v>
      </c>
      <c r="J2208">
        <f>WTI_Outright!J2208-WTI_Outright!K2208</f>
        <v>-6.0000000000002274E-2</v>
      </c>
      <c r="K2208">
        <f>WTI_Outright!K2208-WTI_Outright!L2208</f>
        <v>-3.9999999999999147E-2</v>
      </c>
      <c r="L2208">
        <f>WTI_Outright!L2208-WTI_Outright!M2208</f>
        <v>-3.0000000000001137E-2</v>
      </c>
      <c r="M2208">
        <f>WTI_Outright!M2208-WTI_Outright!N2208</f>
        <v>-1.9999999999996021E-2</v>
      </c>
      <c r="N2208">
        <f>WTI_Outright!N2208-WTI_Outright!O2208</f>
        <v>-9.9999999999980105E-3</v>
      </c>
      <c r="O2208">
        <f>WTI_Outright!O2208-WTI_Outright!P2208</f>
        <v>9.9999999999980105E-3</v>
      </c>
    </row>
    <row r="2209" spans="1:15">
      <c r="A2209" s="1">
        <v>42815</v>
      </c>
      <c r="B2209">
        <f>WTI_Outright!B2209-WTI_Outright!C2209</f>
        <v>-0.89999999999999858</v>
      </c>
      <c r="C2209">
        <f>WTI_Outright!C2209-WTI_Outright!D2209</f>
        <v>-0.57999999999999829</v>
      </c>
      <c r="D2209">
        <f>WTI_Outright!D2209-WTI_Outright!E2209</f>
        <v>-0.39999999999999858</v>
      </c>
      <c r="E2209">
        <f>WTI_Outright!E2209-WTI_Outright!F2209</f>
        <v>-0.28000000000000114</v>
      </c>
      <c r="F2209">
        <f>WTI_Outright!F2209-WTI_Outright!G2209</f>
        <v>-0.18999999999999773</v>
      </c>
      <c r="G2209">
        <f>WTI_Outright!G2209-WTI_Outright!H2209</f>
        <v>-0.13000000000000256</v>
      </c>
      <c r="H2209">
        <f>WTI_Outright!H2209-WTI_Outright!I2209</f>
        <v>-8.9999999999996305E-2</v>
      </c>
      <c r="I2209">
        <f>WTI_Outright!I2209-WTI_Outright!J2209</f>
        <v>-6.0000000000002274E-2</v>
      </c>
      <c r="J2209">
        <f>WTI_Outright!J2209-WTI_Outright!K2209</f>
        <v>-3.9999999999999147E-2</v>
      </c>
      <c r="K2209">
        <f>WTI_Outright!K2209-WTI_Outright!L2209</f>
        <v>-2.0000000000003126E-2</v>
      </c>
      <c r="L2209">
        <f>WTI_Outright!L2209-WTI_Outright!M2209</f>
        <v>-1.9999999999996021E-2</v>
      </c>
      <c r="M2209">
        <f>WTI_Outright!M2209-WTI_Outright!N2209</f>
        <v>-1.0000000000005116E-2</v>
      </c>
      <c r="N2209">
        <f>WTI_Outright!N2209-WTI_Outright!O2209</f>
        <v>0</v>
      </c>
      <c r="O2209">
        <f>WTI_Outright!O2209-WTI_Outright!P2209</f>
        <v>1.0000000000005116E-2</v>
      </c>
    </row>
    <row r="2210" spans="1:15">
      <c r="A2210" s="1">
        <v>42814</v>
      </c>
      <c r="B2210">
        <f>WTI_Outright!B2210-WTI_Outright!C2210</f>
        <v>-0.68999999999999773</v>
      </c>
      <c r="C2210">
        <f>WTI_Outright!C2210-WTI_Outright!D2210</f>
        <v>-0.53000000000000114</v>
      </c>
      <c r="D2210">
        <f>WTI_Outright!D2210-WTI_Outright!E2210</f>
        <v>-0.37000000000000455</v>
      </c>
      <c r="E2210">
        <f>WTI_Outright!E2210-WTI_Outright!F2210</f>
        <v>-0.25</v>
      </c>
      <c r="F2210">
        <f>WTI_Outright!F2210-WTI_Outright!G2210</f>
        <v>-0.14999999999999858</v>
      </c>
      <c r="G2210">
        <f>WTI_Outright!G2210-WTI_Outright!H2210</f>
        <v>-8.9999999999996305E-2</v>
      </c>
      <c r="H2210">
        <f>WTI_Outright!H2210-WTI_Outright!I2210</f>
        <v>-6.0000000000002274E-2</v>
      </c>
      <c r="I2210">
        <f>WTI_Outright!I2210-WTI_Outright!J2210</f>
        <v>-3.0000000000001137E-2</v>
      </c>
      <c r="J2210">
        <f>WTI_Outright!J2210-WTI_Outright!K2210</f>
        <v>0</v>
      </c>
      <c r="K2210">
        <f>WTI_Outright!K2210-WTI_Outright!L2210</f>
        <v>2.0000000000003126E-2</v>
      </c>
      <c r="L2210">
        <f>WTI_Outright!L2210-WTI_Outright!M2210</f>
        <v>1.9999999999996021E-2</v>
      </c>
      <c r="M2210">
        <f>WTI_Outright!M2210-WTI_Outright!N2210</f>
        <v>2.0000000000003126E-2</v>
      </c>
      <c r="N2210">
        <f>WTI_Outright!N2210-WTI_Outright!O2210</f>
        <v>3.0000000000001137E-2</v>
      </c>
      <c r="O2210">
        <f>WTI_Outright!O2210-WTI_Outright!P2210</f>
        <v>2.9999999999994031E-2</v>
      </c>
    </row>
    <row r="2211" spans="1:15">
      <c r="A2211" s="1">
        <v>42811</v>
      </c>
      <c r="B2211">
        <f>WTI_Outright!B2211-WTI_Outright!C2211</f>
        <v>-0.53000000000000114</v>
      </c>
      <c r="C2211">
        <f>WTI_Outright!C2211-WTI_Outright!D2211</f>
        <v>-0.4199999999999946</v>
      </c>
      <c r="D2211">
        <f>WTI_Outright!D2211-WTI_Outright!E2211</f>
        <v>-0.31000000000000227</v>
      </c>
      <c r="E2211">
        <f>WTI_Outright!E2211-WTI_Outright!F2211</f>
        <v>-0.21000000000000085</v>
      </c>
      <c r="F2211">
        <f>WTI_Outright!F2211-WTI_Outright!G2211</f>
        <v>-0.13000000000000256</v>
      </c>
      <c r="G2211">
        <f>WTI_Outright!G2211-WTI_Outright!H2211</f>
        <v>-7.9999999999998295E-2</v>
      </c>
      <c r="H2211">
        <f>WTI_Outright!H2211-WTI_Outright!I2211</f>
        <v>-4.9999999999997158E-2</v>
      </c>
      <c r="I2211">
        <f>WTI_Outright!I2211-WTI_Outright!J2211</f>
        <v>-1.0000000000005116E-2</v>
      </c>
      <c r="J2211">
        <f>WTI_Outright!J2211-WTI_Outright!K2211</f>
        <v>0</v>
      </c>
      <c r="K2211">
        <f>WTI_Outright!K2211-WTI_Outright!L2211</f>
        <v>3.0000000000001137E-2</v>
      </c>
      <c r="L2211">
        <f>WTI_Outright!L2211-WTI_Outright!M2211</f>
        <v>3.0000000000001137E-2</v>
      </c>
      <c r="M2211">
        <f>WTI_Outright!M2211-WTI_Outright!N2211</f>
        <v>3.0000000000001137E-2</v>
      </c>
      <c r="N2211">
        <f>WTI_Outright!N2211-WTI_Outright!O2211</f>
        <v>3.9999999999999147E-2</v>
      </c>
      <c r="O2211">
        <f>WTI_Outright!O2211-WTI_Outright!P2211</f>
        <v>3.9999999999999147E-2</v>
      </c>
    </row>
    <row r="2212" spans="1:15">
      <c r="A2212" s="1">
        <v>42810</v>
      </c>
      <c r="B2212">
        <f>WTI_Outright!B2212-WTI_Outright!C2212</f>
        <v>-0.49000000000000199</v>
      </c>
      <c r="C2212">
        <f>WTI_Outright!C2212-WTI_Outright!D2212</f>
        <v>-0.39000000000000057</v>
      </c>
      <c r="D2212">
        <f>WTI_Outright!D2212-WTI_Outright!E2212</f>
        <v>-0.30999999999999517</v>
      </c>
      <c r="E2212">
        <f>WTI_Outright!E2212-WTI_Outright!F2212</f>
        <v>-0.21000000000000085</v>
      </c>
      <c r="F2212">
        <f>WTI_Outright!F2212-WTI_Outright!G2212</f>
        <v>-0.13000000000000256</v>
      </c>
      <c r="G2212">
        <f>WTI_Outright!G2212-WTI_Outright!H2212</f>
        <v>-7.9999999999998295E-2</v>
      </c>
      <c r="H2212">
        <f>WTI_Outright!H2212-WTI_Outright!I2212</f>
        <v>-4.9999999999997158E-2</v>
      </c>
      <c r="I2212">
        <f>WTI_Outright!I2212-WTI_Outright!J2212</f>
        <v>-2.0000000000003126E-2</v>
      </c>
      <c r="J2212">
        <f>WTI_Outright!J2212-WTI_Outright!K2212</f>
        <v>-9.9999999999980105E-3</v>
      </c>
      <c r="K2212">
        <f>WTI_Outright!K2212-WTI_Outright!L2212</f>
        <v>0</v>
      </c>
      <c r="L2212">
        <f>WTI_Outright!L2212-WTI_Outright!M2212</f>
        <v>9.9999999999980105E-3</v>
      </c>
      <c r="M2212">
        <f>WTI_Outright!M2212-WTI_Outright!N2212</f>
        <v>9.9999999999980105E-3</v>
      </c>
      <c r="N2212">
        <f>WTI_Outright!N2212-WTI_Outright!O2212</f>
        <v>2.0000000000003126E-2</v>
      </c>
      <c r="O2212">
        <f>WTI_Outright!O2212-WTI_Outright!P2212</f>
        <v>1.9999999999996021E-2</v>
      </c>
    </row>
    <row r="2213" spans="1:15">
      <c r="A2213" s="1">
        <v>42809</v>
      </c>
      <c r="B2213">
        <f>WTI_Outright!B2213-WTI_Outright!C2213</f>
        <v>-0.52000000000000313</v>
      </c>
      <c r="C2213">
        <f>WTI_Outright!C2213-WTI_Outright!D2213</f>
        <v>-0.39999999999999858</v>
      </c>
      <c r="D2213">
        <f>WTI_Outright!D2213-WTI_Outright!E2213</f>
        <v>-0.31000000000000227</v>
      </c>
      <c r="E2213">
        <f>WTI_Outright!E2213-WTI_Outright!F2213</f>
        <v>-0.22999999999999687</v>
      </c>
      <c r="F2213">
        <f>WTI_Outright!F2213-WTI_Outright!G2213</f>
        <v>-0.14999999999999858</v>
      </c>
      <c r="G2213">
        <f>WTI_Outright!G2213-WTI_Outright!H2213</f>
        <v>-0.10000000000000142</v>
      </c>
      <c r="H2213">
        <f>WTI_Outright!H2213-WTI_Outright!I2213</f>
        <v>-6.0000000000002274E-2</v>
      </c>
      <c r="I2213">
        <f>WTI_Outright!I2213-WTI_Outright!J2213</f>
        <v>-3.9999999999999147E-2</v>
      </c>
      <c r="J2213">
        <f>WTI_Outright!J2213-WTI_Outright!K2213</f>
        <v>-3.0000000000001137E-2</v>
      </c>
      <c r="K2213">
        <f>WTI_Outright!K2213-WTI_Outright!L2213</f>
        <v>-1.9999999999996021E-2</v>
      </c>
      <c r="L2213">
        <f>WTI_Outright!L2213-WTI_Outright!M2213</f>
        <v>0</v>
      </c>
      <c r="M2213">
        <f>WTI_Outright!M2213-WTI_Outright!N2213</f>
        <v>0</v>
      </c>
      <c r="N2213">
        <f>WTI_Outright!N2213-WTI_Outright!O2213</f>
        <v>9.9999999999980105E-3</v>
      </c>
      <c r="O2213">
        <f>WTI_Outright!O2213-WTI_Outright!P2213</f>
        <v>2.0000000000003126E-2</v>
      </c>
    </row>
    <row r="2214" spans="1:15">
      <c r="A2214" s="1">
        <v>42808</v>
      </c>
      <c r="B2214">
        <f>WTI_Outright!B2214-WTI_Outright!C2214</f>
        <v>-0.63000000000000256</v>
      </c>
      <c r="C2214">
        <f>WTI_Outright!C2214-WTI_Outright!D2214</f>
        <v>-0.47999999999999687</v>
      </c>
      <c r="D2214">
        <f>WTI_Outright!D2214-WTI_Outright!E2214</f>
        <v>-0.35999999999999943</v>
      </c>
      <c r="E2214">
        <f>WTI_Outright!E2214-WTI_Outright!F2214</f>
        <v>-0.26000000000000512</v>
      </c>
      <c r="F2214">
        <f>WTI_Outright!F2214-WTI_Outright!G2214</f>
        <v>-0.18999999999999773</v>
      </c>
      <c r="G2214">
        <f>WTI_Outright!G2214-WTI_Outright!H2214</f>
        <v>-0.14000000000000057</v>
      </c>
      <c r="H2214">
        <f>WTI_Outright!H2214-WTI_Outright!I2214</f>
        <v>-0.10999999999999943</v>
      </c>
      <c r="I2214">
        <f>WTI_Outright!I2214-WTI_Outright!J2214</f>
        <v>-8.9999999999996305E-2</v>
      </c>
      <c r="J2214">
        <f>WTI_Outright!J2214-WTI_Outright!K2214</f>
        <v>-6.0000000000002274E-2</v>
      </c>
      <c r="K2214">
        <f>WTI_Outright!K2214-WTI_Outright!L2214</f>
        <v>-5.0000000000004263E-2</v>
      </c>
      <c r="L2214">
        <f>WTI_Outright!L2214-WTI_Outright!M2214</f>
        <v>-2.9999999999994031E-2</v>
      </c>
      <c r="M2214">
        <f>WTI_Outright!M2214-WTI_Outright!N2214</f>
        <v>-3.0000000000001137E-2</v>
      </c>
      <c r="N2214">
        <f>WTI_Outright!N2214-WTI_Outright!O2214</f>
        <v>-2.0000000000003126E-2</v>
      </c>
      <c r="O2214">
        <f>WTI_Outright!O2214-WTI_Outright!P2214</f>
        <v>-9.9999999999980105E-3</v>
      </c>
    </row>
    <row r="2215" spans="1:15">
      <c r="A2215" s="1">
        <v>42807</v>
      </c>
      <c r="B2215">
        <f>WTI_Outright!B2215-WTI_Outright!C2215</f>
        <v>-0.53999999999999915</v>
      </c>
      <c r="C2215">
        <f>WTI_Outright!C2215-WTI_Outright!D2215</f>
        <v>-0.42999999999999972</v>
      </c>
      <c r="D2215">
        <f>WTI_Outright!D2215-WTI_Outright!E2215</f>
        <v>-0.3300000000000054</v>
      </c>
      <c r="E2215">
        <f>WTI_Outright!E2215-WTI_Outright!F2215</f>
        <v>-0.25</v>
      </c>
      <c r="F2215">
        <f>WTI_Outright!F2215-WTI_Outright!G2215</f>
        <v>-0.17999999999999972</v>
      </c>
      <c r="G2215">
        <f>WTI_Outright!G2215-WTI_Outright!H2215</f>
        <v>-0.14000000000000057</v>
      </c>
      <c r="H2215">
        <f>WTI_Outright!H2215-WTI_Outright!I2215</f>
        <v>-0.10999999999999943</v>
      </c>
      <c r="I2215">
        <f>WTI_Outright!I2215-WTI_Outright!J2215</f>
        <v>-8.9999999999996305E-2</v>
      </c>
      <c r="J2215">
        <f>WTI_Outright!J2215-WTI_Outright!K2215</f>
        <v>-6.0000000000002274E-2</v>
      </c>
      <c r="K2215">
        <f>WTI_Outright!K2215-WTI_Outright!L2215</f>
        <v>-3.9999999999999147E-2</v>
      </c>
      <c r="L2215">
        <f>WTI_Outright!L2215-WTI_Outright!M2215</f>
        <v>-3.0000000000001137E-2</v>
      </c>
      <c r="M2215">
        <f>WTI_Outright!M2215-WTI_Outright!N2215</f>
        <v>-3.0000000000001137E-2</v>
      </c>
      <c r="N2215">
        <f>WTI_Outright!N2215-WTI_Outright!O2215</f>
        <v>-9.9999999999980105E-3</v>
      </c>
      <c r="O2215">
        <f>WTI_Outright!O2215-WTI_Outright!P2215</f>
        <v>-9.9999999999980105E-3</v>
      </c>
    </row>
    <row r="2216" spans="1:15">
      <c r="A2216" s="1">
        <v>42804</v>
      </c>
      <c r="B2216">
        <f>WTI_Outright!B2216-WTI_Outright!C2216</f>
        <v>-0.53999999999999915</v>
      </c>
      <c r="C2216">
        <f>WTI_Outright!C2216-WTI_Outright!D2216</f>
        <v>-0.42000000000000171</v>
      </c>
      <c r="D2216">
        <f>WTI_Outright!D2216-WTI_Outright!E2216</f>
        <v>-0.32000000000000028</v>
      </c>
      <c r="E2216">
        <f>WTI_Outright!E2216-WTI_Outright!F2216</f>
        <v>-0.23999999999999488</v>
      </c>
      <c r="F2216">
        <f>WTI_Outright!F2216-WTI_Outright!G2216</f>
        <v>-0.17000000000000171</v>
      </c>
      <c r="G2216">
        <f>WTI_Outright!G2216-WTI_Outright!H2216</f>
        <v>-0.11999999999999744</v>
      </c>
      <c r="H2216">
        <f>WTI_Outright!H2216-WTI_Outright!I2216</f>
        <v>-9.0000000000003411E-2</v>
      </c>
      <c r="I2216">
        <f>WTI_Outright!I2216-WTI_Outright!J2216</f>
        <v>-6.0000000000002274E-2</v>
      </c>
      <c r="J2216">
        <f>WTI_Outright!J2216-WTI_Outright!K2216</f>
        <v>-3.9999999999999147E-2</v>
      </c>
      <c r="K2216">
        <f>WTI_Outright!K2216-WTI_Outright!L2216</f>
        <v>-9.9999999999980105E-3</v>
      </c>
      <c r="L2216">
        <f>WTI_Outright!L2216-WTI_Outright!M2216</f>
        <v>-9.9999999999980105E-3</v>
      </c>
      <c r="M2216">
        <f>WTI_Outright!M2216-WTI_Outright!N2216</f>
        <v>0</v>
      </c>
      <c r="N2216">
        <f>WTI_Outright!N2216-WTI_Outright!O2216</f>
        <v>0</v>
      </c>
      <c r="O2216">
        <f>WTI_Outright!O2216-WTI_Outright!P2216</f>
        <v>0</v>
      </c>
    </row>
    <row r="2217" spans="1:15">
      <c r="A2217" s="1">
        <v>42803</v>
      </c>
      <c r="B2217">
        <f>WTI_Outright!B2217-WTI_Outright!C2217</f>
        <v>-0.54999999999999716</v>
      </c>
      <c r="C2217">
        <f>WTI_Outright!C2217-WTI_Outright!D2217</f>
        <v>-0.42000000000000171</v>
      </c>
      <c r="D2217">
        <f>WTI_Outright!D2217-WTI_Outright!E2217</f>
        <v>-0.34000000000000341</v>
      </c>
      <c r="E2217">
        <f>WTI_Outright!E2217-WTI_Outright!F2217</f>
        <v>-0.25</v>
      </c>
      <c r="F2217">
        <f>WTI_Outright!F2217-WTI_Outright!G2217</f>
        <v>-0.1699999999999946</v>
      </c>
      <c r="G2217">
        <f>WTI_Outright!G2217-WTI_Outright!H2217</f>
        <v>-0.12000000000000455</v>
      </c>
      <c r="H2217">
        <f>WTI_Outright!H2217-WTI_Outright!I2217</f>
        <v>-8.9999999999996305E-2</v>
      </c>
      <c r="I2217">
        <f>WTI_Outright!I2217-WTI_Outright!J2217</f>
        <v>-7.0000000000000284E-2</v>
      </c>
      <c r="J2217">
        <f>WTI_Outright!J2217-WTI_Outright!K2217</f>
        <v>-3.9999999999999147E-2</v>
      </c>
      <c r="K2217">
        <f>WTI_Outright!K2217-WTI_Outright!L2217</f>
        <v>-2.0000000000003126E-2</v>
      </c>
      <c r="L2217">
        <f>WTI_Outright!L2217-WTI_Outright!M2217</f>
        <v>-9.9999999999980105E-3</v>
      </c>
      <c r="M2217">
        <f>WTI_Outright!M2217-WTI_Outright!N2217</f>
        <v>0</v>
      </c>
      <c r="N2217">
        <f>WTI_Outright!N2217-WTI_Outright!O2217</f>
        <v>0</v>
      </c>
      <c r="O2217">
        <f>WTI_Outright!O2217-WTI_Outright!P2217</f>
        <v>0</v>
      </c>
    </row>
    <row r="2218" spans="1:15">
      <c r="A2218" s="1">
        <v>42802</v>
      </c>
      <c r="B2218">
        <f>WTI_Outright!B2218-WTI_Outright!C2218</f>
        <v>-0.54999999999999716</v>
      </c>
      <c r="C2218">
        <f>WTI_Outright!C2218-WTI_Outright!D2218</f>
        <v>-0.41000000000000369</v>
      </c>
      <c r="D2218">
        <f>WTI_Outright!D2218-WTI_Outright!E2218</f>
        <v>-0.32999999999999829</v>
      </c>
      <c r="E2218">
        <f>WTI_Outright!E2218-WTI_Outright!F2218</f>
        <v>-0.24000000000000199</v>
      </c>
      <c r="F2218">
        <f>WTI_Outright!F2218-WTI_Outright!G2218</f>
        <v>-0.14999999999999858</v>
      </c>
      <c r="G2218">
        <f>WTI_Outright!G2218-WTI_Outright!H2218</f>
        <v>-0.10000000000000142</v>
      </c>
      <c r="H2218">
        <f>WTI_Outright!H2218-WTI_Outright!I2218</f>
        <v>-7.0000000000000284E-2</v>
      </c>
      <c r="I2218">
        <f>WTI_Outright!I2218-WTI_Outright!J2218</f>
        <v>-5.9999999999995168E-2</v>
      </c>
      <c r="J2218">
        <f>WTI_Outright!J2218-WTI_Outright!K2218</f>
        <v>-2.0000000000003126E-2</v>
      </c>
      <c r="K2218">
        <f>WTI_Outright!K2218-WTI_Outright!L2218</f>
        <v>-9.9999999999980105E-3</v>
      </c>
      <c r="L2218">
        <f>WTI_Outright!L2218-WTI_Outright!M2218</f>
        <v>0</v>
      </c>
      <c r="M2218">
        <f>WTI_Outright!M2218-WTI_Outright!N2218</f>
        <v>0</v>
      </c>
      <c r="N2218">
        <f>WTI_Outright!N2218-WTI_Outright!O2218</f>
        <v>0</v>
      </c>
      <c r="O2218">
        <f>WTI_Outright!O2218-WTI_Outright!P2218</f>
        <v>9.9999999999980105E-3</v>
      </c>
    </row>
    <row r="2219" spans="1:15">
      <c r="A2219" s="1">
        <v>42801</v>
      </c>
      <c r="B2219">
        <f>WTI_Outright!B2219-WTI_Outright!C2219</f>
        <v>-0.5</v>
      </c>
      <c r="C2219">
        <f>WTI_Outright!C2219-WTI_Outright!D2219</f>
        <v>-0.38000000000000256</v>
      </c>
      <c r="D2219">
        <f>WTI_Outright!D2219-WTI_Outright!E2219</f>
        <v>-0.29999999999999716</v>
      </c>
      <c r="E2219">
        <f>WTI_Outright!E2219-WTI_Outright!F2219</f>
        <v>-0.21000000000000085</v>
      </c>
      <c r="F2219">
        <f>WTI_Outright!F2219-WTI_Outright!G2219</f>
        <v>-0.11999999999999744</v>
      </c>
      <c r="G2219">
        <f>WTI_Outright!G2219-WTI_Outright!H2219</f>
        <v>-7.0000000000000284E-2</v>
      </c>
      <c r="H2219">
        <f>WTI_Outright!H2219-WTI_Outright!I2219</f>
        <v>-3.9999999999999147E-2</v>
      </c>
      <c r="I2219">
        <f>WTI_Outright!I2219-WTI_Outright!J2219</f>
        <v>-2.0000000000003126E-2</v>
      </c>
      <c r="J2219">
        <f>WTI_Outright!J2219-WTI_Outright!K2219</f>
        <v>2.0000000000003126E-2</v>
      </c>
      <c r="K2219">
        <f>WTI_Outright!K2219-WTI_Outright!L2219</f>
        <v>3.0000000000001137E-2</v>
      </c>
      <c r="L2219">
        <f>WTI_Outright!L2219-WTI_Outright!M2219</f>
        <v>2.9999999999994031E-2</v>
      </c>
      <c r="M2219">
        <f>WTI_Outright!M2219-WTI_Outright!N2219</f>
        <v>4.0000000000006253E-2</v>
      </c>
      <c r="N2219">
        <f>WTI_Outright!N2219-WTI_Outright!O2219</f>
        <v>2.9999999999994031E-2</v>
      </c>
      <c r="O2219">
        <f>WTI_Outright!O2219-WTI_Outright!P2219</f>
        <v>3.9999999999999147E-2</v>
      </c>
    </row>
    <row r="2220" spans="1:15">
      <c r="A2220" s="1">
        <v>42800</v>
      </c>
      <c r="B2220">
        <f>WTI_Outright!B2220-WTI_Outright!C2220</f>
        <v>-0.50999999999999801</v>
      </c>
      <c r="C2220">
        <f>WTI_Outright!C2220-WTI_Outright!D2220</f>
        <v>-0.39999999999999858</v>
      </c>
      <c r="D2220">
        <f>WTI_Outright!D2220-WTI_Outright!E2220</f>
        <v>-0.31000000000000227</v>
      </c>
      <c r="E2220">
        <f>WTI_Outright!E2220-WTI_Outright!F2220</f>
        <v>-0.21999999999999886</v>
      </c>
      <c r="F2220">
        <f>WTI_Outright!F2220-WTI_Outright!G2220</f>
        <v>-0.11999999999999744</v>
      </c>
      <c r="G2220">
        <f>WTI_Outright!G2220-WTI_Outright!H2220</f>
        <v>-7.0000000000000284E-2</v>
      </c>
      <c r="H2220">
        <f>WTI_Outright!H2220-WTI_Outright!I2220</f>
        <v>-3.0000000000001137E-2</v>
      </c>
      <c r="I2220">
        <f>WTI_Outright!I2220-WTI_Outright!J2220</f>
        <v>-2.0000000000003126E-2</v>
      </c>
      <c r="J2220">
        <f>WTI_Outright!J2220-WTI_Outright!K2220</f>
        <v>1.0000000000005116E-2</v>
      </c>
      <c r="K2220">
        <f>WTI_Outright!K2220-WTI_Outright!L2220</f>
        <v>1.9999999999996021E-2</v>
      </c>
      <c r="L2220">
        <f>WTI_Outright!L2220-WTI_Outright!M2220</f>
        <v>2.0000000000003126E-2</v>
      </c>
      <c r="M2220">
        <f>WTI_Outright!M2220-WTI_Outright!N2220</f>
        <v>3.0000000000001137E-2</v>
      </c>
      <c r="N2220">
        <f>WTI_Outright!N2220-WTI_Outright!O2220</f>
        <v>2.9999999999994031E-2</v>
      </c>
      <c r="O2220">
        <f>WTI_Outright!O2220-WTI_Outright!P2220</f>
        <v>4.0000000000006253E-2</v>
      </c>
    </row>
    <row r="2221" spans="1:15">
      <c r="A2221" s="1">
        <v>42797</v>
      </c>
      <c r="B2221">
        <f>WTI_Outright!B2221-WTI_Outright!C2221</f>
        <v>-0.45000000000000284</v>
      </c>
      <c r="C2221">
        <f>WTI_Outright!C2221-WTI_Outright!D2221</f>
        <v>-0.33999999999999631</v>
      </c>
      <c r="D2221">
        <f>WTI_Outright!D2221-WTI_Outright!E2221</f>
        <v>-0.27000000000000313</v>
      </c>
      <c r="E2221">
        <f>WTI_Outright!E2221-WTI_Outright!F2221</f>
        <v>-0.20000000000000284</v>
      </c>
      <c r="F2221">
        <f>WTI_Outright!F2221-WTI_Outright!G2221</f>
        <v>-0.10999999999999943</v>
      </c>
      <c r="G2221">
        <f>WTI_Outright!G2221-WTI_Outright!H2221</f>
        <v>-5.9999999999995168E-2</v>
      </c>
      <c r="H2221">
        <f>WTI_Outright!H2221-WTI_Outright!I2221</f>
        <v>-3.0000000000001137E-2</v>
      </c>
      <c r="I2221">
        <f>WTI_Outright!I2221-WTI_Outright!J2221</f>
        <v>-9.9999999999980105E-3</v>
      </c>
      <c r="J2221">
        <f>WTI_Outright!J2221-WTI_Outright!K2221</f>
        <v>1.9999999999996021E-2</v>
      </c>
      <c r="K2221">
        <f>WTI_Outright!K2221-WTI_Outright!L2221</f>
        <v>3.0000000000001137E-2</v>
      </c>
      <c r="L2221">
        <f>WTI_Outright!L2221-WTI_Outright!M2221</f>
        <v>2.0000000000003126E-2</v>
      </c>
      <c r="M2221">
        <f>WTI_Outright!M2221-WTI_Outright!N2221</f>
        <v>2.9999999999994031E-2</v>
      </c>
      <c r="N2221">
        <f>WTI_Outright!N2221-WTI_Outright!O2221</f>
        <v>3.0000000000001137E-2</v>
      </c>
      <c r="O2221">
        <f>WTI_Outright!O2221-WTI_Outright!P2221</f>
        <v>3.9999999999999147E-2</v>
      </c>
    </row>
    <row r="2222" spans="1:15">
      <c r="A2222" s="1">
        <v>42796</v>
      </c>
      <c r="B2222">
        <f>WTI_Outright!B2222-WTI_Outright!C2222</f>
        <v>-0.46000000000000085</v>
      </c>
      <c r="C2222">
        <f>WTI_Outright!C2222-WTI_Outright!D2222</f>
        <v>-0.33999999999999631</v>
      </c>
      <c r="D2222">
        <f>WTI_Outright!D2222-WTI_Outright!E2222</f>
        <v>-0.28000000000000114</v>
      </c>
      <c r="E2222">
        <f>WTI_Outright!E2222-WTI_Outright!F2222</f>
        <v>-0.21000000000000085</v>
      </c>
      <c r="F2222">
        <f>WTI_Outright!F2222-WTI_Outright!G2222</f>
        <v>-0.10999999999999943</v>
      </c>
      <c r="G2222">
        <f>WTI_Outright!G2222-WTI_Outright!H2222</f>
        <v>-6.0000000000002274E-2</v>
      </c>
      <c r="H2222">
        <f>WTI_Outright!H2222-WTI_Outright!I2222</f>
        <v>-3.9999999999999147E-2</v>
      </c>
      <c r="I2222">
        <f>WTI_Outright!I2222-WTI_Outright!J2222</f>
        <v>-3.0000000000001137E-2</v>
      </c>
      <c r="J2222">
        <f>WTI_Outright!J2222-WTI_Outright!K2222</f>
        <v>0</v>
      </c>
      <c r="K2222">
        <f>WTI_Outright!K2222-WTI_Outright!L2222</f>
        <v>9.9999999999980105E-3</v>
      </c>
      <c r="L2222">
        <f>WTI_Outright!L2222-WTI_Outright!M2222</f>
        <v>1.0000000000005116E-2</v>
      </c>
      <c r="M2222">
        <f>WTI_Outright!M2222-WTI_Outright!N2222</f>
        <v>9.9999999999980105E-3</v>
      </c>
      <c r="N2222">
        <f>WTI_Outright!N2222-WTI_Outright!O2222</f>
        <v>1.9999999999996021E-2</v>
      </c>
      <c r="O2222">
        <f>WTI_Outright!O2222-WTI_Outright!P2222</f>
        <v>2.0000000000003126E-2</v>
      </c>
    </row>
    <row r="2223" spans="1:15">
      <c r="A2223" s="1">
        <v>42795</v>
      </c>
      <c r="B2223">
        <f>WTI_Outright!B2223-WTI_Outright!C2223</f>
        <v>-0.45000000000000284</v>
      </c>
      <c r="C2223">
        <f>WTI_Outright!C2223-WTI_Outright!D2223</f>
        <v>-0.32999999999999829</v>
      </c>
      <c r="D2223">
        <f>WTI_Outright!D2223-WTI_Outright!E2223</f>
        <v>-0.25999999999999801</v>
      </c>
      <c r="E2223">
        <f>WTI_Outright!E2223-WTI_Outright!F2223</f>
        <v>-0.17999999999999972</v>
      </c>
      <c r="F2223">
        <f>WTI_Outright!F2223-WTI_Outright!G2223</f>
        <v>-9.0000000000003411E-2</v>
      </c>
      <c r="G2223">
        <f>WTI_Outright!G2223-WTI_Outright!H2223</f>
        <v>-3.0000000000001137E-2</v>
      </c>
      <c r="H2223">
        <f>WTI_Outright!H2223-WTI_Outright!I2223</f>
        <v>0</v>
      </c>
      <c r="I2223">
        <f>WTI_Outright!I2223-WTI_Outright!J2223</f>
        <v>2.0000000000003126E-2</v>
      </c>
      <c r="J2223">
        <f>WTI_Outright!J2223-WTI_Outright!K2223</f>
        <v>3.9999999999999147E-2</v>
      </c>
      <c r="K2223">
        <f>WTI_Outright!K2223-WTI_Outright!L2223</f>
        <v>3.9999999999999147E-2</v>
      </c>
      <c r="L2223">
        <f>WTI_Outright!L2223-WTI_Outright!M2223</f>
        <v>3.9999999999999147E-2</v>
      </c>
      <c r="M2223">
        <f>WTI_Outright!M2223-WTI_Outright!N2223</f>
        <v>3.9999999999999147E-2</v>
      </c>
      <c r="N2223">
        <f>WTI_Outright!N2223-WTI_Outright!O2223</f>
        <v>5.0000000000004263E-2</v>
      </c>
      <c r="O2223">
        <f>WTI_Outright!O2223-WTI_Outright!P2223</f>
        <v>5.9999999999995168E-2</v>
      </c>
    </row>
    <row r="2224" spans="1:15">
      <c r="A2224" s="1">
        <v>42794</v>
      </c>
      <c r="B2224">
        <f>WTI_Outright!B2224-WTI_Outright!C2224</f>
        <v>-0.42000000000000171</v>
      </c>
      <c r="C2224">
        <f>WTI_Outright!C2224-WTI_Outright!D2224</f>
        <v>-0.32000000000000028</v>
      </c>
      <c r="D2224">
        <f>WTI_Outright!D2224-WTI_Outright!E2224</f>
        <v>-0.25</v>
      </c>
      <c r="E2224">
        <f>WTI_Outright!E2224-WTI_Outright!F2224</f>
        <v>-0.17000000000000171</v>
      </c>
      <c r="F2224">
        <f>WTI_Outright!F2224-WTI_Outright!G2224</f>
        <v>-7.9999999999998295E-2</v>
      </c>
      <c r="G2224">
        <f>WTI_Outright!G2224-WTI_Outright!H2224</f>
        <v>-3.0000000000001137E-2</v>
      </c>
      <c r="H2224">
        <f>WTI_Outright!H2224-WTI_Outright!I2224</f>
        <v>-9.9999999999980105E-3</v>
      </c>
      <c r="I2224">
        <f>WTI_Outright!I2224-WTI_Outright!J2224</f>
        <v>9.9999999999980105E-3</v>
      </c>
      <c r="J2224">
        <f>WTI_Outright!J2224-WTI_Outright!K2224</f>
        <v>3.0000000000001137E-2</v>
      </c>
      <c r="K2224">
        <f>WTI_Outright!K2224-WTI_Outright!L2224</f>
        <v>3.9999999999999147E-2</v>
      </c>
      <c r="L2224">
        <f>WTI_Outright!L2224-WTI_Outright!M2224</f>
        <v>3.9999999999999147E-2</v>
      </c>
      <c r="M2224">
        <f>WTI_Outright!M2224-WTI_Outright!N2224</f>
        <v>5.0000000000004263E-2</v>
      </c>
      <c r="N2224">
        <f>WTI_Outright!N2224-WTI_Outright!O2224</f>
        <v>4.9999999999997158E-2</v>
      </c>
      <c r="O2224">
        <f>WTI_Outright!O2224-WTI_Outright!P2224</f>
        <v>4.9999999999997158E-2</v>
      </c>
    </row>
    <row r="2225" spans="1:15">
      <c r="A2225" s="1">
        <v>42793</v>
      </c>
      <c r="B2225">
        <f>WTI_Outright!B2225-WTI_Outright!C2225</f>
        <v>-0.37000000000000455</v>
      </c>
      <c r="C2225">
        <f>WTI_Outright!C2225-WTI_Outright!D2225</f>
        <v>-0.26999999999999602</v>
      </c>
      <c r="D2225">
        <f>WTI_Outright!D2225-WTI_Outright!E2225</f>
        <v>-0.21000000000000085</v>
      </c>
      <c r="E2225">
        <f>WTI_Outright!E2225-WTI_Outright!F2225</f>
        <v>-0.14000000000000057</v>
      </c>
      <c r="F2225">
        <f>WTI_Outright!F2225-WTI_Outright!G2225</f>
        <v>-5.0000000000004263E-2</v>
      </c>
      <c r="G2225">
        <f>WTI_Outright!G2225-WTI_Outright!H2225</f>
        <v>-9.9999999999980105E-3</v>
      </c>
      <c r="H2225">
        <f>WTI_Outright!H2225-WTI_Outright!I2225</f>
        <v>9.9999999999980105E-3</v>
      </c>
      <c r="I2225">
        <f>WTI_Outright!I2225-WTI_Outright!J2225</f>
        <v>3.0000000000001137E-2</v>
      </c>
      <c r="J2225">
        <f>WTI_Outright!J2225-WTI_Outright!K2225</f>
        <v>5.0000000000004263E-2</v>
      </c>
      <c r="K2225">
        <f>WTI_Outright!K2225-WTI_Outright!L2225</f>
        <v>5.9999999999995168E-2</v>
      </c>
      <c r="L2225">
        <f>WTI_Outright!L2225-WTI_Outright!M2225</f>
        <v>7.0000000000000284E-2</v>
      </c>
      <c r="M2225">
        <f>WTI_Outright!M2225-WTI_Outright!N2225</f>
        <v>7.0000000000000284E-2</v>
      </c>
      <c r="N2225">
        <f>WTI_Outright!N2225-WTI_Outright!O2225</f>
        <v>8.00000000000054E-2</v>
      </c>
      <c r="O2225">
        <f>WTI_Outright!O2225-WTI_Outright!P2225</f>
        <v>7.9999999999998295E-2</v>
      </c>
    </row>
    <row r="2226" spans="1:15">
      <c r="A2226" s="1">
        <v>42790</v>
      </c>
      <c r="B2226">
        <f>WTI_Outright!B2226-WTI_Outright!C2226</f>
        <v>-0.32999999999999829</v>
      </c>
      <c r="C2226">
        <f>WTI_Outright!C2226-WTI_Outright!D2226</f>
        <v>-0.24000000000000199</v>
      </c>
      <c r="D2226">
        <f>WTI_Outright!D2226-WTI_Outright!E2226</f>
        <v>-0.19999999999999574</v>
      </c>
      <c r="E2226">
        <f>WTI_Outright!E2226-WTI_Outright!F2226</f>
        <v>-0.13000000000000256</v>
      </c>
      <c r="F2226">
        <f>WTI_Outright!F2226-WTI_Outright!G2226</f>
        <v>-4.9999999999997158E-2</v>
      </c>
      <c r="G2226">
        <f>WTI_Outright!G2226-WTI_Outright!H2226</f>
        <v>0</v>
      </c>
      <c r="H2226">
        <f>WTI_Outright!H2226-WTI_Outright!I2226</f>
        <v>1.9999999999996021E-2</v>
      </c>
      <c r="I2226">
        <f>WTI_Outright!I2226-WTI_Outright!J2226</f>
        <v>3.0000000000001137E-2</v>
      </c>
      <c r="J2226">
        <f>WTI_Outright!J2226-WTI_Outright!K2226</f>
        <v>6.0000000000002274E-2</v>
      </c>
      <c r="K2226">
        <f>WTI_Outright!K2226-WTI_Outright!L2226</f>
        <v>7.0000000000000284E-2</v>
      </c>
      <c r="L2226">
        <f>WTI_Outright!L2226-WTI_Outright!M2226</f>
        <v>7.9999999999998295E-2</v>
      </c>
      <c r="M2226">
        <f>WTI_Outright!M2226-WTI_Outright!N2226</f>
        <v>7.0000000000000284E-2</v>
      </c>
      <c r="N2226">
        <f>WTI_Outright!N2226-WTI_Outright!O2226</f>
        <v>8.9999999999996305E-2</v>
      </c>
      <c r="O2226">
        <f>WTI_Outright!O2226-WTI_Outright!P2226</f>
        <v>9.0000000000003411E-2</v>
      </c>
    </row>
    <row r="2227" spans="1:15">
      <c r="A2227" s="1">
        <v>42789</v>
      </c>
      <c r="B2227">
        <f>WTI_Outright!B2227-WTI_Outright!C2227</f>
        <v>-0.30999999999999517</v>
      </c>
      <c r="C2227">
        <f>WTI_Outright!C2227-WTI_Outright!D2227</f>
        <v>-0.20000000000000284</v>
      </c>
      <c r="D2227">
        <f>WTI_Outright!D2227-WTI_Outright!E2227</f>
        <v>-0.17000000000000171</v>
      </c>
      <c r="E2227">
        <f>WTI_Outright!E2227-WTI_Outright!F2227</f>
        <v>-9.9999999999994316E-2</v>
      </c>
      <c r="F2227">
        <f>WTI_Outright!F2227-WTI_Outright!G2227</f>
        <v>-4.0000000000006253E-2</v>
      </c>
      <c r="G2227">
        <f>WTI_Outright!G2227-WTI_Outright!H2227</f>
        <v>0</v>
      </c>
      <c r="H2227">
        <f>WTI_Outright!H2227-WTI_Outright!I2227</f>
        <v>2.0000000000003126E-2</v>
      </c>
      <c r="I2227">
        <f>WTI_Outright!I2227-WTI_Outright!J2227</f>
        <v>3.0000000000001137E-2</v>
      </c>
      <c r="J2227">
        <f>WTI_Outright!J2227-WTI_Outright!K2227</f>
        <v>6.0000000000002274E-2</v>
      </c>
      <c r="K2227">
        <f>WTI_Outright!K2227-WTI_Outright!L2227</f>
        <v>6.9999999999993179E-2</v>
      </c>
      <c r="L2227">
        <f>WTI_Outright!L2227-WTI_Outright!M2227</f>
        <v>8.00000000000054E-2</v>
      </c>
      <c r="M2227">
        <f>WTI_Outright!M2227-WTI_Outright!N2227</f>
        <v>7.9999999999998295E-2</v>
      </c>
      <c r="N2227">
        <f>WTI_Outright!N2227-WTI_Outright!O2227</f>
        <v>8.9999999999996305E-2</v>
      </c>
      <c r="O2227">
        <f>WTI_Outright!O2227-WTI_Outright!P2227</f>
        <v>9.0000000000003411E-2</v>
      </c>
    </row>
    <row r="2228" spans="1:15">
      <c r="A2228" s="1">
        <v>42788</v>
      </c>
      <c r="B2228">
        <f>WTI_Outright!B2228-WTI_Outright!C2228</f>
        <v>-0.33999999999999631</v>
      </c>
      <c r="C2228">
        <f>WTI_Outright!C2228-WTI_Outright!D2228</f>
        <v>-0.24000000000000199</v>
      </c>
      <c r="D2228">
        <f>WTI_Outright!D2228-WTI_Outright!E2228</f>
        <v>-0.19999999999999574</v>
      </c>
      <c r="E2228">
        <f>WTI_Outright!E2228-WTI_Outright!F2228</f>
        <v>-0.12000000000000455</v>
      </c>
      <c r="F2228">
        <f>WTI_Outright!F2228-WTI_Outright!G2228</f>
        <v>-4.9999999999997158E-2</v>
      </c>
      <c r="G2228">
        <f>WTI_Outright!G2228-WTI_Outright!H2228</f>
        <v>-2.0000000000003126E-2</v>
      </c>
      <c r="H2228">
        <f>WTI_Outright!H2228-WTI_Outright!I2228</f>
        <v>0</v>
      </c>
      <c r="I2228">
        <f>WTI_Outright!I2228-WTI_Outright!J2228</f>
        <v>1.0000000000005116E-2</v>
      </c>
      <c r="J2228">
        <f>WTI_Outright!J2228-WTI_Outright!K2228</f>
        <v>3.9999999999999147E-2</v>
      </c>
      <c r="K2228">
        <f>WTI_Outright!K2228-WTI_Outright!L2228</f>
        <v>5.9999999999995168E-2</v>
      </c>
      <c r="L2228">
        <f>WTI_Outright!L2228-WTI_Outright!M2228</f>
        <v>6.0000000000002274E-2</v>
      </c>
      <c r="M2228">
        <f>WTI_Outright!M2228-WTI_Outright!N2228</f>
        <v>4.9999999999997158E-2</v>
      </c>
      <c r="N2228">
        <f>WTI_Outright!N2228-WTI_Outright!O2228</f>
        <v>7.0000000000000284E-2</v>
      </c>
      <c r="O2228">
        <f>WTI_Outright!O2228-WTI_Outright!P2228</f>
        <v>7.0000000000000284E-2</v>
      </c>
    </row>
    <row r="2229" spans="1:15">
      <c r="A2229" s="1">
        <v>42787</v>
      </c>
      <c r="B2229">
        <f>WTI_Outright!B2229-WTI_Outright!C2229</f>
        <v>-0.26999999999999602</v>
      </c>
      <c r="C2229">
        <f>WTI_Outright!C2229-WTI_Outright!D2229</f>
        <v>-0.28000000000000114</v>
      </c>
      <c r="D2229">
        <f>WTI_Outright!D2229-WTI_Outright!E2229</f>
        <v>-0.20000000000000284</v>
      </c>
      <c r="E2229">
        <f>WTI_Outright!E2229-WTI_Outright!F2229</f>
        <v>-0.14999999999999858</v>
      </c>
      <c r="F2229">
        <f>WTI_Outright!F2229-WTI_Outright!G2229</f>
        <v>-7.9999999999998295E-2</v>
      </c>
      <c r="G2229">
        <f>WTI_Outright!G2229-WTI_Outright!H2229</f>
        <v>-3.0000000000001137E-2</v>
      </c>
      <c r="H2229">
        <f>WTI_Outright!H2229-WTI_Outright!I2229</f>
        <v>9.9999999999980105E-3</v>
      </c>
      <c r="I2229">
        <f>WTI_Outright!I2229-WTI_Outright!J2229</f>
        <v>2.0000000000003126E-2</v>
      </c>
      <c r="J2229">
        <f>WTI_Outright!J2229-WTI_Outright!K2229</f>
        <v>3.0000000000001137E-2</v>
      </c>
      <c r="K2229">
        <f>WTI_Outright!K2229-WTI_Outright!L2229</f>
        <v>4.9999999999997158E-2</v>
      </c>
      <c r="L2229">
        <f>WTI_Outright!L2229-WTI_Outright!M2229</f>
        <v>5.0000000000004263E-2</v>
      </c>
      <c r="M2229">
        <f>WTI_Outright!M2229-WTI_Outright!N2229</f>
        <v>5.9999999999995168E-2</v>
      </c>
      <c r="N2229">
        <f>WTI_Outright!N2229-WTI_Outright!O2229</f>
        <v>5.0000000000004263E-2</v>
      </c>
      <c r="O2229">
        <f>WTI_Outright!O2229-WTI_Outright!P2229</f>
        <v>7.0000000000000284E-2</v>
      </c>
    </row>
    <row r="2230" spans="1:15">
      <c r="A2230" s="1">
        <v>42786</v>
      </c>
      <c r="B2230">
        <f>WTI_Outright!B2230-WTI_Outright!C2230</f>
        <v>-0.38000000000000256</v>
      </c>
      <c r="C2230">
        <f>WTI_Outright!C2230-WTI_Outright!D2230</f>
        <v>-0.33999999999999631</v>
      </c>
      <c r="D2230">
        <f>WTI_Outright!D2230-WTI_Outright!E2230</f>
        <v>-0.25</v>
      </c>
      <c r="E2230">
        <f>WTI_Outright!E2230-WTI_Outright!F2230</f>
        <v>-0.19000000000000483</v>
      </c>
      <c r="F2230">
        <f>WTI_Outright!F2230-WTI_Outright!G2230</f>
        <v>-0.11999999999999744</v>
      </c>
      <c r="G2230">
        <f>WTI_Outright!G2230-WTI_Outright!H2230</f>
        <v>-7.0000000000000284E-2</v>
      </c>
      <c r="H2230">
        <f>WTI_Outright!H2230-WTI_Outright!I2230</f>
        <v>-3.9999999999999147E-2</v>
      </c>
      <c r="I2230">
        <f>WTI_Outright!I2230-WTI_Outright!J2230</f>
        <v>-3.0000000000001137E-2</v>
      </c>
      <c r="J2230">
        <f>WTI_Outright!J2230-WTI_Outright!K2230</f>
        <v>-2.0000000000003126E-2</v>
      </c>
      <c r="K2230">
        <f>WTI_Outright!K2230-WTI_Outright!L2230</f>
        <v>1.0000000000005116E-2</v>
      </c>
      <c r="L2230">
        <f>WTI_Outright!L2230-WTI_Outright!M2230</f>
        <v>9.9999999999980105E-3</v>
      </c>
      <c r="M2230">
        <f>WTI_Outright!M2230-WTI_Outright!N2230</f>
        <v>3.0000000000001137E-2</v>
      </c>
      <c r="N2230">
        <f>WTI_Outright!N2230-WTI_Outright!O2230</f>
        <v>3.0000000000001137E-2</v>
      </c>
      <c r="O2230">
        <f>WTI_Outright!O2230-WTI_Outright!P2230</f>
        <v>3.9999999999999147E-2</v>
      </c>
    </row>
    <row r="2231" spans="1:15">
      <c r="A2231" s="1">
        <v>42783</v>
      </c>
      <c r="B2231">
        <f>WTI_Outright!B2231-WTI_Outright!C2231</f>
        <v>-0.38000000000000256</v>
      </c>
      <c r="C2231">
        <f>WTI_Outright!C2231-WTI_Outright!D2231</f>
        <v>-0.33999999999999631</v>
      </c>
      <c r="D2231">
        <f>WTI_Outright!D2231-WTI_Outright!E2231</f>
        <v>-0.25</v>
      </c>
      <c r="E2231">
        <f>WTI_Outright!E2231-WTI_Outright!F2231</f>
        <v>-0.19000000000000483</v>
      </c>
      <c r="F2231">
        <f>WTI_Outright!F2231-WTI_Outright!G2231</f>
        <v>-0.11999999999999744</v>
      </c>
      <c r="G2231">
        <f>WTI_Outright!G2231-WTI_Outright!H2231</f>
        <v>-7.0000000000000284E-2</v>
      </c>
      <c r="H2231">
        <f>WTI_Outright!H2231-WTI_Outright!I2231</f>
        <v>-3.9999999999999147E-2</v>
      </c>
      <c r="I2231">
        <f>WTI_Outright!I2231-WTI_Outright!J2231</f>
        <v>-3.0000000000001137E-2</v>
      </c>
      <c r="J2231">
        <f>WTI_Outright!J2231-WTI_Outright!K2231</f>
        <v>-2.0000000000003126E-2</v>
      </c>
      <c r="K2231">
        <f>WTI_Outright!K2231-WTI_Outright!L2231</f>
        <v>1.0000000000005116E-2</v>
      </c>
      <c r="L2231">
        <f>WTI_Outright!L2231-WTI_Outright!M2231</f>
        <v>9.9999999999980105E-3</v>
      </c>
      <c r="M2231">
        <f>WTI_Outright!M2231-WTI_Outright!N2231</f>
        <v>3.0000000000001137E-2</v>
      </c>
      <c r="N2231">
        <f>WTI_Outright!N2231-WTI_Outright!O2231</f>
        <v>3.0000000000001137E-2</v>
      </c>
      <c r="O2231">
        <f>WTI_Outright!O2231-WTI_Outright!P2231</f>
        <v>3.9999999999999147E-2</v>
      </c>
    </row>
    <row r="2232" spans="1:15">
      <c r="A2232" s="1">
        <v>42782</v>
      </c>
      <c r="B2232">
        <f>WTI_Outright!B2232-WTI_Outright!C2232</f>
        <v>-0.39000000000000057</v>
      </c>
      <c r="C2232">
        <f>WTI_Outright!C2232-WTI_Outright!D2232</f>
        <v>-0.32000000000000028</v>
      </c>
      <c r="D2232">
        <f>WTI_Outright!D2232-WTI_Outright!E2232</f>
        <v>-0.25999999999999801</v>
      </c>
      <c r="E2232">
        <f>WTI_Outright!E2232-WTI_Outright!F2232</f>
        <v>-0.19000000000000483</v>
      </c>
      <c r="F2232">
        <f>WTI_Outright!F2232-WTI_Outright!G2232</f>
        <v>-0.11999999999999744</v>
      </c>
      <c r="G2232">
        <f>WTI_Outright!G2232-WTI_Outright!H2232</f>
        <v>-7.9999999999998295E-2</v>
      </c>
      <c r="H2232">
        <f>WTI_Outright!H2232-WTI_Outright!I2232</f>
        <v>-5.0000000000004263E-2</v>
      </c>
      <c r="I2232">
        <f>WTI_Outright!I2232-WTI_Outright!J2232</f>
        <v>-3.9999999999999147E-2</v>
      </c>
      <c r="J2232">
        <f>WTI_Outright!J2232-WTI_Outright!K2232</f>
        <v>-3.0000000000001137E-2</v>
      </c>
      <c r="K2232">
        <f>WTI_Outright!K2232-WTI_Outright!L2232</f>
        <v>-9.9999999999980105E-3</v>
      </c>
      <c r="L2232">
        <f>WTI_Outright!L2232-WTI_Outright!M2232</f>
        <v>0</v>
      </c>
      <c r="M2232">
        <f>WTI_Outright!M2232-WTI_Outright!N2232</f>
        <v>9.9999999999980105E-3</v>
      </c>
      <c r="N2232">
        <f>WTI_Outright!N2232-WTI_Outright!O2232</f>
        <v>2.0000000000003126E-2</v>
      </c>
      <c r="O2232">
        <f>WTI_Outright!O2232-WTI_Outright!P2232</f>
        <v>3.0000000000001137E-2</v>
      </c>
    </row>
    <row r="2233" spans="1:15">
      <c r="A2233" s="1">
        <v>42781</v>
      </c>
      <c r="B2233">
        <f>WTI_Outright!B2233-WTI_Outright!C2233</f>
        <v>-0.49000000000000199</v>
      </c>
      <c r="C2233">
        <f>WTI_Outright!C2233-WTI_Outright!D2233</f>
        <v>-0.39000000000000057</v>
      </c>
      <c r="D2233">
        <f>WTI_Outright!D2233-WTI_Outright!E2233</f>
        <v>-0.32000000000000028</v>
      </c>
      <c r="E2233">
        <f>WTI_Outright!E2233-WTI_Outright!F2233</f>
        <v>-0.25999999999999801</v>
      </c>
      <c r="F2233">
        <f>WTI_Outright!F2233-WTI_Outright!G2233</f>
        <v>-0.17999999999999972</v>
      </c>
      <c r="G2233">
        <f>WTI_Outright!G2233-WTI_Outright!H2233</f>
        <v>-0.11999999999999744</v>
      </c>
      <c r="H2233">
        <f>WTI_Outright!H2233-WTI_Outright!I2233</f>
        <v>-8.00000000000054E-2</v>
      </c>
      <c r="I2233">
        <f>WTI_Outright!I2233-WTI_Outright!J2233</f>
        <v>-5.9999999999995168E-2</v>
      </c>
      <c r="J2233">
        <f>WTI_Outright!J2233-WTI_Outright!K2233</f>
        <v>-5.0000000000004263E-2</v>
      </c>
      <c r="K2233">
        <f>WTI_Outright!K2233-WTI_Outright!L2233</f>
        <v>-9.9999999999980105E-3</v>
      </c>
      <c r="L2233">
        <f>WTI_Outright!L2233-WTI_Outright!M2233</f>
        <v>0</v>
      </c>
      <c r="M2233">
        <f>WTI_Outright!M2233-WTI_Outright!N2233</f>
        <v>9.9999999999980105E-3</v>
      </c>
      <c r="N2233">
        <f>WTI_Outright!N2233-WTI_Outright!O2233</f>
        <v>2.0000000000003126E-2</v>
      </c>
      <c r="O2233">
        <f>WTI_Outright!O2233-WTI_Outright!P2233</f>
        <v>3.0000000000001137E-2</v>
      </c>
    </row>
    <row r="2234" spans="1:15">
      <c r="A2234" s="1">
        <v>42780</v>
      </c>
      <c r="B2234">
        <f>WTI_Outright!B2234-WTI_Outright!C2234</f>
        <v>-0.50999999999999801</v>
      </c>
      <c r="C2234">
        <f>WTI_Outright!C2234-WTI_Outright!D2234</f>
        <v>-0.40999999999999659</v>
      </c>
      <c r="D2234">
        <f>WTI_Outright!D2234-WTI_Outright!E2234</f>
        <v>-0.35999999999999943</v>
      </c>
      <c r="E2234">
        <f>WTI_Outright!E2234-WTI_Outright!F2234</f>
        <v>-0.30000000000000426</v>
      </c>
      <c r="F2234">
        <f>WTI_Outright!F2234-WTI_Outright!G2234</f>
        <v>-0.19999999999999574</v>
      </c>
      <c r="G2234">
        <f>WTI_Outright!G2234-WTI_Outright!H2234</f>
        <v>-0.14000000000000057</v>
      </c>
      <c r="H2234">
        <f>WTI_Outright!H2234-WTI_Outright!I2234</f>
        <v>-0.10000000000000142</v>
      </c>
      <c r="I2234">
        <f>WTI_Outright!I2234-WTI_Outright!J2234</f>
        <v>-7.0000000000000284E-2</v>
      </c>
      <c r="J2234">
        <f>WTI_Outright!J2234-WTI_Outright!K2234</f>
        <v>-6.0000000000002274E-2</v>
      </c>
      <c r="K2234">
        <f>WTI_Outright!K2234-WTI_Outright!L2234</f>
        <v>-1.9999999999996021E-2</v>
      </c>
      <c r="L2234">
        <f>WTI_Outright!L2234-WTI_Outright!M2234</f>
        <v>-1.0000000000005116E-2</v>
      </c>
      <c r="M2234">
        <f>WTI_Outright!M2234-WTI_Outright!N2234</f>
        <v>0</v>
      </c>
      <c r="N2234">
        <f>WTI_Outright!N2234-WTI_Outright!O2234</f>
        <v>1.0000000000005116E-2</v>
      </c>
      <c r="O2234">
        <f>WTI_Outright!O2234-WTI_Outright!P2234</f>
        <v>1.9999999999996021E-2</v>
      </c>
    </row>
    <row r="2235" spans="1:15">
      <c r="A2235" s="1">
        <v>42779</v>
      </c>
      <c r="B2235">
        <f>WTI_Outright!B2235-WTI_Outright!C2235</f>
        <v>-0.5</v>
      </c>
      <c r="C2235">
        <f>WTI_Outright!C2235-WTI_Outright!D2235</f>
        <v>-0.42999999999999972</v>
      </c>
      <c r="D2235">
        <f>WTI_Outright!D2235-WTI_Outright!E2235</f>
        <v>-0.39000000000000057</v>
      </c>
      <c r="E2235">
        <f>WTI_Outright!E2235-WTI_Outright!F2235</f>
        <v>-0.31000000000000227</v>
      </c>
      <c r="F2235">
        <f>WTI_Outright!F2235-WTI_Outright!G2235</f>
        <v>-0.19999999999999574</v>
      </c>
      <c r="G2235">
        <f>WTI_Outright!G2235-WTI_Outright!H2235</f>
        <v>-0.14000000000000057</v>
      </c>
      <c r="H2235">
        <f>WTI_Outright!H2235-WTI_Outright!I2235</f>
        <v>-0.10999999999999943</v>
      </c>
      <c r="I2235">
        <f>WTI_Outright!I2235-WTI_Outright!J2235</f>
        <v>-9.0000000000003411E-2</v>
      </c>
      <c r="J2235">
        <f>WTI_Outright!J2235-WTI_Outright!K2235</f>
        <v>-7.0000000000000284E-2</v>
      </c>
      <c r="K2235">
        <f>WTI_Outright!K2235-WTI_Outright!L2235</f>
        <v>-3.0000000000001137E-2</v>
      </c>
      <c r="L2235">
        <f>WTI_Outright!L2235-WTI_Outright!M2235</f>
        <v>-1.9999999999996021E-2</v>
      </c>
      <c r="M2235">
        <f>WTI_Outright!M2235-WTI_Outright!N2235</f>
        <v>-2.0000000000003126E-2</v>
      </c>
      <c r="N2235">
        <f>WTI_Outright!N2235-WTI_Outright!O2235</f>
        <v>0</v>
      </c>
      <c r="O2235">
        <f>WTI_Outright!O2235-WTI_Outright!P2235</f>
        <v>1.0000000000005116E-2</v>
      </c>
    </row>
    <row r="2236" spans="1:15">
      <c r="A2236" s="1">
        <v>42776</v>
      </c>
      <c r="B2236">
        <f>WTI_Outright!B2236-WTI_Outright!C2236</f>
        <v>-0.46999999999999886</v>
      </c>
      <c r="C2236">
        <f>WTI_Outright!C2236-WTI_Outright!D2236</f>
        <v>-0.45000000000000284</v>
      </c>
      <c r="D2236">
        <f>WTI_Outright!D2236-WTI_Outright!E2236</f>
        <v>-0.39999999999999858</v>
      </c>
      <c r="E2236">
        <f>WTI_Outright!E2236-WTI_Outright!F2236</f>
        <v>-0.31000000000000227</v>
      </c>
      <c r="F2236">
        <f>WTI_Outright!F2236-WTI_Outright!G2236</f>
        <v>-0.19999999999999574</v>
      </c>
      <c r="G2236">
        <f>WTI_Outright!G2236-WTI_Outright!H2236</f>
        <v>-0.13000000000000256</v>
      </c>
      <c r="H2236">
        <f>WTI_Outright!H2236-WTI_Outright!I2236</f>
        <v>-8.9999999999996305E-2</v>
      </c>
      <c r="I2236">
        <f>WTI_Outright!I2236-WTI_Outright!J2236</f>
        <v>-7.0000000000000284E-2</v>
      </c>
      <c r="J2236">
        <f>WTI_Outright!J2236-WTI_Outright!K2236</f>
        <v>-4.0000000000006253E-2</v>
      </c>
      <c r="K2236">
        <f>WTI_Outright!K2236-WTI_Outright!L2236</f>
        <v>-1.9999999999996021E-2</v>
      </c>
      <c r="L2236">
        <f>WTI_Outright!L2236-WTI_Outright!M2236</f>
        <v>-9.9999999999980105E-3</v>
      </c>
      <c r="M2236">
        <f>WTI_Outright!M2236-WTI_Outright!N2236</f>
        <v>0</v>
      </c>
      <c r="N2236">
        <f>WTI_Outright!N2236-WTI_Outright!O2236</f>
        <v>9.9999999999980105E-3</v>
      </c>
      <c r="O2236">
        <f>WTI_Outright!O2236-WTI_Outright!P2236</f>
        <v>1.9999999999996021E-2</v>
      </c>
    </row>
    <row r="2237" spans="1:15">
      <c r="A2237" s="1">
        <v>42775</v>
      </c>
      <c r="B2237">
        <f>WTI_Outright!B2237-WTI_Outright!C2237</f>
        <v>-0.46000000000000085</v>
      </c>
      <c r="C2237">
        <f>WTI_Outright!C2237-WTI_Outright!D2237</f>
        <v>-0.42000000000000171</v>
      </c>
      <c r="D2237">
        <f>WTI_Outright!D2237-WTI_Outright!E2237</f>
        <v>-0.36999999999999744</v>
      </c>
      <c r="E2237">
        <f>WTI_Outright!E2237-WTI_Outright!F2237</f>
        <v>-0.29999999999999716</v>
      </c>
      <c r="F2237">
        <f>WTI_Outright!F2237-WTI_Outright!G2237</f>
        <v>-0.21000000000000085</v>
      </c>
      <c r="G2237">
        <f>WTI_Outright!G2237-WTI_Outright!H2237</f>
        <v>-0.14999999999999858</v>
      </c>
      <c r="H2237">
        <f>WTI_Outright!H2237-WTI_Outright!I2237</f>
        <v>-0.12000000000000455</v>
      </c>
      <c r="I2237">
        <f>WTI_Outright!I2237-WTI_Outright!J2237</f>
        <v>-0.10000000000000142</v>
      </c>
      <c r="J2237">
        <f>WTI_Outright!J2237-WTI_Outright!K2237</f>
        <v>-7.9999999999998295E-2</v>
      </c>
      <c r="K2237">
        <f>WTI_Outright!K2237-WTI_Outright!L2237</f>
        <v>-4.9999999999997158E-2</v>
      </c>
      <c r="L2237">
        <f>WTI_Outright!L2237-WTI_Outright!M2237</f>
        <v>-3.9999999999999147E-2</v>
      </c>
      <c r="M2237">
        <f>WTI_Outright!M2237-WTI_Outright!N2237</f>
        <v>-3.0000000000001137E-2</v>
      </c>
      <c r="N2237">
        <f>WTI_Outright!N2237-WTI_Outright!O2237</f>
        <v>-1.0000000000005116E-2</v>
      </c>
      <c r="O2237">
        <f>WTI_Outright!O2237-WTI_Outright!P2237</f>
        <v>-9.9999999999980105E-3</v>
      </c>
    </row>
    <row r="2238" spans="1:15">
      <c r="A2238" s="1">
        <v>42774</v>
      </c>
      <c r="B2238">
        <f>WTI_Outright!B2238-WTI_Outright!C2238</f>
        <v>-0.56999999999999318</v>
      </c>
      <c r="C2238">
        <f>WTI_Outright!C2238-WTI_Outright!D2238</f>
        <v>-0.46000000000000085</v>
      </c>
      <c r="D2238">
        <f>WTI_Outright!D2238-WTI_Outright!E2238</f>
        <v>-0.39000000000000057</v>
      </c>
      <c r="E2238">
        <f>WTI_Outright!E2238-WTI_Outright!F2238</f>
        <v>-0.31000000000000227</v>
      </c>
      <c r="F2238">
        <f>WTI_Outright!F2238-WTI_Outright!G2238</f>
        <v>-0.20000000000000284</v>
      </c>
      <c r="G2238">
        <f>WTI_Outright!G2238-WTI_Outright!H2238</f>
        <v>-0.14999999999999858</v>
      </c>
      <c r="H2238">
        <f>WTI_Outright!H2238-WTI_Outright!I2238</f>
        <v>-0.11999999999999744</v>
      </c>
      <c r="I2238">
        <f>WTI_Outright!I2238-WTI_Outright!J2238</f>
        <v>-0.10000000000000142</v>
      </c>
      <c r="J2238">
        <f>WTI_Outright!J2238-WTI_Outright!K2238</f>
        <v>-7.9999999999998295E-2</v>
      </c>
      <c r="K2238">
        <f>WTI_Outright!K2238-WTI_Outright!L2238</f>
        <v>-5.0000000000004263E-2</v>
      </c>
      <c r="L2238">
        <f>WTI_Outright!L2238-WTI_Outright!M2238</f>
        <v>-3.9999999999999147E-2</v>
      </c>
      <c r="M2238">
        <f>WTI_Outright!M2238-WTI_Outright!N2238</f>
        <v>-3.9999999999999147E-2</v>
      </c>
      <c r="N2238">
        <f>WTI_Outright!N2238-WTI_Outright!O2238</f>
        <v>-1.9999999999996021E-2</v>
      </c>
      <c r="O2238">
        <f>WTI_Outright!O2238-WTI_Outright!P2238</f>
        <v>-2.0000000000003126E-2</v>
      </c>
    </row>
    <row r="2239" spans="1:15">
      <c r="A2239" s="1">
        <v>42773</v>
      </c>
      <c r="B2239">
        <f>WTI_Outright!B2239-WTI_Outright!C2239</f>
        <v>-0.60999999999999943</v>
      </c>
      <c r="C2239">
        <f>WTI_Outright!C2239-WTI_Outright!D2239</f>
        <v>-0.51999999999999602</v>
      </c>
      <c r="D2239">
        <f>WTI_Outright!D2239-WTI_Outright!E2239</f>
        <v>-0.42000000000000171</v>
      </c>
      <c r="E2239">
        <f>WTI_Outright!E2239-WTI_Outright!F2239</f>
        <v>-0.32000000000000028</v>
      </c>
      <c r="F2239">
        <f>WTI_Outright!F2239-WTI_Outright!G2239</f>
        <v>-0.20000000000000284</v>
      </c>
      <c r="G2239">
        <f>WTI_Outright!G2239-WTI_Outright!H2239</f>
        <v>-0.14000000000000057</v>
      </c>
      <c r="H2239">
        <f>WTI_Outright!H2239-WTI_Outright!I2239</f>
        <v>-9.9999999999994316E-2</v>
      </c>
      <c r="I2239">
        <f>WTI_Outright!I2239-WTI_Outright!J2239</f>
        <v>-0.10000000000000142</v>
      </c>
      <c r="J2239">
        <f>WTI_Outright!J2239-WTI_Outright!K2239</f>
        <v>-7.9999999999998295E-2</v>
      </c>
      <c r="K2239">
        <f>WTI_Outright!K2239-WTI_Outright!L2239</f>
        <v>-6.0000000000002274E-2</v>
      </c>
      <c r="L2239">
        <f>WTI_Outright!L2239-WTI_Outright!M2239</f>
        <v>-5.0000000000004263E-2</v>
      </c>
      <c r="M2239">
        <f>WTI_Outright!M2239-WTI_Outright!N2239</f>
        <v>-3.9999999999999147E-2</v>
      </c>
      <c r="N2239">
        <f>WTI_Outright!N2239-WTI_Outright!O2239</f>
        <v>-1.9999999999996021E-2</v>
      </c>
      <c r="O2239">
        <f>WTI_Outright!O2239-WTI_Outright!P2239</f>
        <v>-1.0000000000005116E-2</v>
      </c>
    </row>
    <row r="2240" spans="1:15">
      <c r="A2240" s="1">
        <v>42772</v>
      </c>
      <c r="B2240">
        <f>WTI_Outright!B2240-WTI_Outright!C2240</f>
        <v>-0.62000000000000455</v>
      </c>
      <c r="C2240">
        <f>WTI_Outright!C2240-WTI_Outright!D2240</f>
        <v>-0.52999999999999403</v>
      </c>
      <c r="D2240">
        <f>WTI_Outright!D2240-WTI_Outright!E2240</f>
        <v>-0.44000000000000483</v>
      </c>
      <c r="E2240">
        <f>WTI_Outright!E2240-WTI_Outright!F2240</f>
        <v>-0.32999999999999829</v>
      </c>
      <c r="F2240">
        <f>WTI_Outright!F2240-WTI_Outright!G2240</f>
        <v>-0.21000000000000085</v>
      </c>
      <c r="G2240">
        <f>WTI_Outright!G2240-WTI_Outright!H2240</f>
        <v>-0.14000000000000057</v>
      </c>
      <c r="H2240">
        <f>WTI_Outright!H2240-WTI_Outright!I2240</f>
        <v>-0.10000000000000142</v>
      </c>
      <c r="I2240">
        <f>WTI_Outright!I2240-WTI_Outright!J2240</f>
        <v>-8.9999999999996305E-2</v>
      </c>
      <c r="J2240">
        <f>WTI_Outright!J2240-WTI_Outright!K2240</f>
        <v>-7.9999999999998295E-2</v>
      </c>
      <c r="K2240">
        <f>WTI_Outright!K2240-WTI_Outright!L2240</f>
        <v>-5.0000000000004263E-2</v>
      </c>
      <c r="L2240">
        <f>WTI_Outright!L2240-WTI_Outright!M2240</f>
        <v>-4.9999999999997158E-2</v>
      </c>
      <c r="M2240">
        <f>WTI_Outright!M2240-WTI_Outright!N2240</f>
        <v>-3.9999999999999147E-2</v>
      </c>
      <c r="N2240">
        <f>WTI_Outright!N2240-WTI_Outright!O2240</f>
        <v>-2.0000000000003126E-2</v>
      </c>
      <c r="O2240">
        <f>WTI_Outright!O2240-WTI_Outright!P2240</f>
        <v>-9.9999999999980105E-3</v>
      </c>
    </row>
    <row r="2241" spans="1:15">
      <c r="A2241" s="1">
        <v>42769</v>
      </c>
      <c r="B2241">
        <f>WTI_Outright!B2241-WTI_Outright!C2241</f>
        <v>-0.64000000000000057</v>
      </c>
      <c r="C2241">
        <f>WTI_Outright!C2241-WTI_Outright!D2241</f>
        <v>-0.52000000000000313</v>
      </c>
      <c r="D2241">
        <f>WTI_Outright!D2241-WTI_Outright!E2241</f>
        <v>-0.4199999999999946</v>
      </c>
      <c r="E2241">
        <f>WTI_Outright!E2241-WTI_Outright!F2241</f>
        <v>-0.31000000000000227</v>
      </c>
      <c r="F2241">
        <f>WTI_Outright!F2241-WTI_Outright!G2241</f>
        <v>-0.18999999999999773</v>
      </c>
      <c r="G2241">
        <f>WTI_Outright!G2241-WTI_Outright!H2241</f>
        <v>-0.13000000000000256</v>
      </c>
      <c r="H2241">
        <f>WTI_Outright!H2241-WTI_Outright!I2241</f>
        <v>-9.0000000000003411E-2</v>
      </c>
      <c r="I2241">
        <f>WTI_Outright!I2241-WTI_Outright!J2241</f>
        <v>-7.9999999999998295E-2</v>
      </c>
      <c r="J2241">
        <f>WTI_Outright!J2241-WTI_Outright!K2241</f>
        <v>-6.0000000000002274E-2</v>
      </c>
      <c r="K2241">
        <f>WTI_Outright!K2241-WTI_Outright!L2241</f>
        <v>-3.9999999999999147E-2</v>
      </c>
      <c r="L2241">
        <f>WTI_Outright!L2241-WTI_Outright!M2241</f>
        <v>-3.0000000000001137E-2</v>
      </c>
      <c r="M2241">
        <f>WTI_Outright!M2241-WTI_Outright!N2241</f>
        <v>-2.9999999999994031E-2</v>
      </c>
      <c r="N2241">
        <f>WTI_Outright!N2241-WTI_Outright!O2241</f>
        <v>-1.0000000000005116E-2</v>
      </c>
      <c r="O2241">
        <f>WTI_Outright!O2241-WTI_Outright!P2241</f>
        <v>0</v>
      </c>
    </row>
    <row r="2242" spans="1:15">
      <c r="A2242" s="1">
        <v>42768</v>
      </c>
      <c r="B2242">
        <f>WTI_Outright!B2242-WTI_Outright!C2242</f>
        <v>-0.63000000000000256</v>
      </c>
      <c r="C2242">
        <f>WTI_Outright!C2242-WTI_Outright!D2242</f>
        <v>-0.5</v>
      </c>
      <c r="D2242">
        <f>WTI_Outright!D2242-WTI_Outright!E2242</f>
        <v>-0.42000000000000171</v>
      </c>
      <c r="E2242">
        <f>WTI_Outright!E2242-WTI_Outright!F2242</f>
        <v>-0.29999999999999716</v>
      </c>
      <c r="F2242">
        <f>WTI_Outright!F2242-WTI_Outright!G2242</f>
        <v>-0.17999999999999972</v>
      </c>
      <c r="G2242">
        <f>WTI_Outright!G2242-WTI_Outright!H2242</f>
        <v>-0.11999999999999744</v>
      </c>
      <c r="H2242">
        <f>WTI_Outright!H2242-WTI_Outright!I2242</f>
        <v>-8.00000000000054E-2</v>
      </c>
      <c r="I2242">
        <f>WTI_Outright!I2242-WTI_Outright!J2242</f>
        <v>-7.0000000000000284E-2</v>
      </c>
      <c r="J2242">
        <f>WTI_Outright!J2242-WTI_Outright!K2242</f>
        <v>-5.9999999999995168E-2</v>
      </c>
      <c r="K2242">
        <f>WTI_Outright!K2242-WTI_Outright!L2242</f>
        <v>-3.9999999999999147E-2</v>
      </c>
      <c r="L2242">
        <f>WTI_Outright!L2242-WTI_Outright!M2242</f>
        <v>-3.0000000000001137E-2</v>
      </c>
      <c r="M2242">
        <f>WTI_Outright!M2242-WTI_Outright!N2242</f>
        <v>-3.0000000000001137E-2</v>
      </c>
      <c r="N2242">
        <f>WTI_Outright!N2242-WTI_Outright!O2242</f>
        <v>0</v>
      </c>
      <c r="O2242">
        <f>WTI_Outright!O2242-WTI_Outright!P2242</f>
        <v>9.9999999999980105E-3</v>
      </c>
    </row>
    <row r="2243" spans="1:15">
      <c r="A2243" s="1">
        <v>42767</v>
      </c>
      <c r="B2243">
        <f>WTI_Outright!B2243-WTI_Outright!C2243</f>
        <v>-0.60999999999999943</v>
      </c>
      <c r="C2243">
        <f>WTI_Outright!C2243-WTI_Outright!D2243</f>
        <v>-0.5</v>
      </c>
      <c r="D2243">
        <f>WTI_Outright!D2243-WTI_Outright!E2243</f>
        <v>-0.4199999999999946</v>
      </c>
      <c r="E2243">
        <f>WTI_Outright!E2243-WTI_Outright!F2243</f>
        <v>-0.28000000000000114</v>
      </c>
      <c r="F2243">
        <f>WTI_Outright!F2243-WTI_Outright!G2243</f>
        <v>-0.16000000000000369</v>
      </c>
      <c r="G2243">
        <f>WTI_Outright!G2243-WTI_Outright!H2243</f>
        <v>-0.10000000000000142</v>
      </c>
      <c r="H2243">
        <f>WTI_Outright!H2243-WTI_Outright!I2243</f>
        <v>-7.0000000000000284E-2</v>
      </c>
      <c r="I2243">
        <f>WTI_Outright!I2243-WTI_Outright!J2243</f>
        <v>-7.0000000000000284E-2</v>
      </c>
      <c r="J2243">
        <f>WTI_Outright!J2243-WTI_Outright!K2243</f>
        <v>-5.9999999999995168E-2</v>
      </c>
      <c r="K2243">
        <f>WTI_Outright!K2243-WTI_Outright!L2243</f>
        <v>-3.0000000000001137E-2</v>
      </c>
      <c r="L2243">
        <f>WTI_Outright!L2243-WTI_Outright!M2243</f>
        <v>-2.0000000000003126E-2</v>
      </c>
      <c r="M2243">
        <f>WTI_Outright!M2243-WTI_Outright!N2243</f>
        <v>-2.9999999999994031E-2</v>
      </c>
      <c r="N2243">
        <f>WTI_Outright!N2243-WTI_Outright!O2243</f>
        <v>0</v>
      </c>
      <c r="O2243">
        <f>WTI_Outright!O2243-WTI_Outright!P2243</f>
        <v>9.9999999999980105E-3</v>
      </c>
    </row>
    <row r="2244" spans="1:15">
      <c r="A2244" s="1">
        <v>42766</v>
      </c>
      <c r="B2244">
        <f>WTI_Outright!B2244-WTI_Outright!C2244</f>
        <v>-0.60999999999999943</v>
      </c>
      <c r="C2244">
        <f>WTI_Outright!C2244-WTI_Outright!D2244</f>
        <v>-0.51999999999999602</v>
      </c>
      <c r="D2244">
        <f>WTI_Outright!D2244-WTI_Outright!E2244</f>
        <v>-0.44000000000000483</v>
      </c>
      <c r="E2244">
        <f>WTI_Outright!E2244-WTI_Outright!F2244</f>
        <v>-0.32000000000000028</v>
      </c>
      <c r="F2244">
        <f>WTI_Outright!F2244-WTI_Outright!G2244</f>
        <v>-0.19999999999999574</v>
      </c>
      <c r="G2244">
        <f>WTI_Outright!G2244-WTI_Outright!H2244</f>
        <v>-0.14999999999999858</v>
      </c>
      <c r="H2244">
        <f>WTI_Outright!H2244-WTI_Outright!I2244</f>
        <v>-0.10999999999999943</v>
      </c>
      <c r="I2244">
        <f>WTI_Outright!I2244-WTI_Outright!J2244</f>
        <v>-9.0000000000003411E-2</v>
      </c>
      <c r="J2244">
        <f>WTI_Outright!J2244-WTI_Outright!K2244</f>
        <v>-7.9999999999998295E-2</v>
      </c>
      <c r="K2244">
        <f>WTI_Outright!K2244-WTI_Outright!L2244</f>
        <v>-5.0000000000004263E-2</v>
      </c>
      <c r="L2244">
        <f>WTI_Outright!L2244-WTI_Outright!M2244</f>
        <v>-3.9999999999999147E-2</v>
      </c>
      <c r="M2244">
        <f>WTI_Outright!M2244-WTI_Outright!N2244</f>
        <v>-3.9999999999999147E-2</v>
      </c>
      <c r="N2244">
        <f>WTI_Outright!N2244-WTI_Outright!O2244</f>
        <v>-1.9999999999996021E-2</v>
      </c>
      <c r="O2244">
        <f>WTI_Outright!O2244-WTI_Outright!P2244</f>
        <v>-1.0000000000005116E-2</v>
      </c>
    </row>
    <row r="2245" spans="1:15">
      <c r="A2245" s="1">
        <v>42765</v>
      </c>
      <c r="B2245">
        <f>WTI_Outright!B2245-WTI_Outright!C2245</f>
        <v>-0.60999999999999943</v>
      </c>
      <c r="C2245">
        <f>WTI_Outright!C2245-WTI_Outright!D2245</f>
        <v>-0.53999999999999915</v>
      </c>
      <c r="D2245">
        <f>WTI_Outright!D2245-WTI_Outright!E2245</f>
        <v>-0.46000000000000085</v>
      </c>
      <c r="E2245">
        <f>WTI_Outright!E2245-WTI_Outright!F2245</f>
        <v>-0.32999999999999829</v>
      </c>
      <c r="F2245">
        <f>WTI_Outright!F2245-WTI_Outright!G2245</f>
        <v>-0.21000000000000085</v>
      </c>
      <c r="G2245">
        <f>WTI_Outright!G2245-WTI_Outright!H2245</f>
        <v>-0.14999999999999858</v>
      </c>
      <c r="H2245">
        <f>WTI_Outright!H2245-WTI_Outright!I2245</f>
        <v>-0.10999999999999943</v>
      </c>
      <c r="I2245">
        <f>WTI_Outright!I2245-WTI_Outright!J2245</f>
        <v>-9.0000000000003411E-2</v>
      </c>
      <c r="J2245">
        <f>WTI_Outright!J2245-WTI_Outright!K2245</f>
        <v>-7.9999999999998295E-2</v>
      </c>
      <c r="K2245">
        <f>WTI_Outright!K2245-WTI_Outright!L2245</f>
        <v>-6.0000000000002274E-2</v>
      </c>
      <c r="L2245">
        <f>WTI_Outright!L2245-WTI_Outright!M2245</f>
        <v>-4.9999999999997158E-2</v>
      </c>
      <c r="M2245">
        <f>WTI_Outright!M2245-WTI_Outright!N2245</f>
        <v>-4.9999999999997158E-2</v>
      </c>
      <c r="N2245">
        <f>WTI_Outright!N2245-WTI_Outright!O2245</f>
        <v>-2.0000000000003126E-2</v>
      </c>
      <c r="O2245">
        <f>WTI_Outright!O2245-WTI_Outright!P2245</f>
        <v>-9.9999999999980105E-3</v>
      </c>
    </row>
    <row r="2246" spans="1:15">
      <c r="A2246" s="1">
        <v>42762</v>
      </c>
      <c r="B2246">
        <f>WTI_Outright!B2246-WTI_Outright!C2246</f>
        <v>-0.57999999999999829</v>
      </c>
      <c r="C2246">
        <f>WTI_Outright!C2246-WTI_Outright!D2246</f>
        <v>-0.5</v>
      </c>
      <c r="D2246">
        <f>WTI_Outright!D2246-WTI_Outright!E2246</f>
        <v>-0.42000000000000171</v>
      </c>
      <c r="E2246">
        <f>WTI_Outright!E2246-WTI_Outright!F2246</f>
        <v>-0.29999999999999716</v>
      </c>
      <c r="F2246">
        <f>WTI_Outright!F2246-WTI_Outright!G2246</f>
        <v>-0.17999999999999972</v>
      </c>
      <c r="G2246">
        <f>WTI_Outright!G2246-WTI_Outright!H2246</f>
        <v>-0.13000000000000256</v>
      </c>
      <c r="H2246">
        <f>WTI_Outright!H2246-WTI_Outright!I2246</f>
        <v>-7.9999999999998295E-2</v>
      </c>
      <c r="I2246">
        <f>WTI_Outright!I2246-WTI_Outright!J2246</f>
        <v>-7.0000000000000284E-2</v>
      </c>
      <c r="J2246">
        <f>WTI_Outright!J2246-WTI_Outright!K2246</f>
        <v>-6.0000000000002274E-2</v>
      </c>
      <c r="K2246">
        <f>WTI_Outright!K2246-WTI_Outright!L2246</f>
        <v>-3.9999999999999147E-2</v>
      </c>
      <c r="L2246">
        <f>WTI_Outright!L2246-WTI_Outright!M2246</f>
        <v>-3.0000000000001137E-2</v>
      </c>
      <c r="M2246">
        <f>WTI_Outright!M2246-WTI_Outright!N2246</f>
        <v>-3.9999999999999147E-2</v>
      </c>
      <c r="N2246">
        <f>WTI_Outright!N2246-WTI_Outright!O2246</f>
        <v>9.9999999999980105E-3</v>
      </c>
      <c r="O2246">
        <f>WTI_Outright!O2246-WTI_Outright!P2246</f>
        <v>1.0000000000005116E-2</v>
      </c>
    </row>
    <row r="2247" spans="1:15">
      <c r="A2247" s="1">
        <v>42761</v>
      </c>
      <c r="B2247">
        <f>WTI_Outright!B2247-WTI_Outright!C2247</f>
        <v>-0.60000000000000142</v>
      </c>
      <c r="C2247">
        <f>WTI_Outright!C2247-WTI_Outright!D2247</f>
        <v>-0.51999999999999602</v>
      </c>
      <c r="D2247">
        <f>WTI_Outright!D2247-WTI_Outright!E2247</f>
        <v>-0.44000000000000483</v>
      </c>
      <c r="E2247">
        <f>WTI_Outright!E2247-WTI_Outright!F2247</f>
        <v>-0.30999999999999517</v>
      </c>
      <c r="F2247">
        <f>WTI_Outright!F2247-WTI_Outright!G2247</f>
        <v>-0.20000000000000284</v>
      </c>
      <c r="G2247">
        <f>WTI_Outright!G2247-WTI_Outright!H2247</f>
        <v>-0.14999999999999858</v>
      </c>
      <c r="H2247">
        <f>WTI_Outright!H2247-WTI_Outright!I2247</f>
        <v>-9.0000000000003411E-2</v>
      </c>
      <c r="I2247">
        <f>WTI_Outright!I2247-WTI_Outright!J2247</f>
        <v>-6.9999999999993179E-2</v>
      </c>
      <c r="J2247">
        <f>WTI_Outright!J2247-WTI_Outright!K2247</f>
        <v>-6.0000000000002274E-2</v>
      </c>
      <c r="K2247">
        <f>WTI_Outright!K2247-WTI_Outright!L2247</f>
        <v>-2.0000000000003126E-2</v>
      </c>
      <c r="L2247">
        <f>WTI_Outright!L2247-WTI_Outright!M2247</f>
        <v>-1.9999999999996021E-2</v>
      </c>
      <c r="M2247">
        <f>WTI_Outright!M2247-WTI_Outright!N2247</f>
        <v>-2.0000000000003126E-2</v>
      </c>
      <c r="N2247">
        <f>WTI_Outright!N2247-WTI_Outright!O2247</f>
        <v>9.9999999999980105E-3</v>
      </c>
      <c r="O2247">
        <f>WTI_Outright!O2247-WTI_Outright!P2247</f>
        <v>2.0000000000003126E-2</v>
      </c>
    </row>
    <row r="2248" spans="1:15">
      <c r="A2248" s="1">
        <v>42760</v>
      </c>
      <c r="B2248">
        <f>WTI_Outright!B2248-WTI_Outright!C2248</f>
        <v>-0.64000000000000057</v>
      </c>
      <c r="C2248">
        <f>WTI_Outright!C2248-WTI_Outright!D2248</f>
        <v>-0.56000000000000227</v>
      </c>
      <c r="D2248">
        <f>WTI_Outright!D2248-WTI_Outright!E2248</f>
        <v>-0.47999999999999687</v>
      </c>
      <c r="E2248">
        <f>WTI_Outright!E2248-WTI_Outright!F2248</f>
        <v>-0.35999999999999943</v>
      </c>
      <c r="F2248">
        <f>WTI_Outright!F2248-WTI_Outright!G2248</f>
        <v>-0.23000000000000398</v>
      </c>
      <c r="G2248">
        <f>WTI_Outright!G2248-WTI_Outright!H2248</f>
        <v>-0.14999999999999858</v>
      </c>
      <c r="H2248">
        <f>WTI_Outright!H2248-WTI_Outright!I2248</f>
        <v>-0.10000000000000142</v>
      </c>
      <c r="I2248">
        <f>WTI_Outright!I2248-WTI_Outright!J2248</f>
        <v>-7.9999999999998295E-2</v>
      </c>
      <c r="J2248">
        <f>WTI_Outright!J2248-WTI_Outright!K2248</f>
        <v>-7.0000000000000284E-2</v>
      </c>
      <c r="K2248">
        <f>WTI_Outright!K2248-WTI_Outright!L2248</f>
        <v>-3.0000000000001137E-2</v>
      </c>
      <c r="L2248">
        <f>WTI_Outright!L2248-WTI_Outright!M2248</f>
        <v>-1.9999999999996021E-2</v>
      </c>
      <c r="M2248">
        <f>WTI_Outright!M2248-WTI_Outright!N2248</f>
        <v>-2.0000000000003126E-2</v>
      </c>
      <c r="N2248">
        <f>WTI_Outright!N2248-WTI_Outright!O2248</f>
        <v>0</v>
      </c>
      <c r="O2248">
        <f>WTI_Outright!O2248-WTI_Outright!P2248</f>
        <v>1.0000000000005116E-2</v>
      </c>
    </row>
    <row r="2249" spans="1:15">
      <c r="A2249" s="1">
        <v>42759</v>
      </c>
      <c r="B2249">
        <f>WTI_Outright!B2249-WTI_Outright!C2249</f>
        <v>-0.67999999999999972</v>
      </c>
      <c r="C2249">
        <f>WTI_Outright!C2249-WTI_Outright!D2249</f>
        <v>-0.60000000000000142</v>
      </c>
      <c r="D2249">
        <f>WTI_Outright!D2249-WTI_Outright!E2249</f>
        <v>-0.5</v>
      </c>
      <c r="E2249">
        <f>WTI_Outright!E2249-WTI_Outright!F2249</f>
        <v>-0.36999999999999744</v>
      </c>
      <c r="F2249">
        <f>WTI_Outright!F2249-WTI_Outright!G2249</f>
        <v>-0.21000000000000085</v>
      </c>
      <c r="G2249">
        <f>WTI_Outright!G2249-WTI_Outright!H2249</f>
        <v>-0.13000000000000256</v>
      </c>
      <c r="H2249">
        <f>WTI_Outright!H2249-WTI_Outright!I2249</f>
        <v>-8.9999999999996305E-2</v>
      </c>
      <c r="I2249">
        <f>WTI_Outright!I2249-WTI_Outright!J2249</f>
        <v>-6.0000000000002274E-2</v>
      </c>
      <c r="J2249">
        <f>WTI_Outright!J2249-WTI_Outright!K2249</f>
        <v>-6.0000000000002274E-2</v>
      </c>
      <c r="K2249">
        <f>WTI_Outright!K2249-WTI_Outright!L2249</f>
        <v>-9.9999999999980105E-3</v>
      </c>
      <c r="L2249">
        <f>WTI_Outright!L2249-WTI_Outright!M2249</f>
        <v>-9.9999999999980105E-3</v>
      </c>
      <c r="M2249">
        <f>WTI_Outright!M2249-WTI_Outright!N2249</f>
        <v>0</v>
      </c>
      <c r="N2249">
        <f>WTI_Outright!N2249-WTI_Outright!O2249</f>
        <v>9.9999999999980105E-3</v>
      </c>
      <c r="O2249">
        <f>WTI_Outright!O2249-WTI_Outright!P2249</f>
        <v>2.0000000000003126E-2</v>
      </c>
    </row>
    <row r="2250" spans="1:15">
      <c r="A2250" s="1">
        <v>42758</v>
      </c>
      <c r="B2250">
        <f>WTI_Outright!B2250-WTI_Outright!C2250</f>
        <v>-0.75</v>
      </c>
      <c r="C2250">
        <f>WTI_Outright!C2250-WTI_Outright!D2250</f>
        <v>-0.67000000000000171</v>
      </c>
      <c r="D2250">
        <f>WTI_Outright!D2250-WTI_Outright!E2250</f>
        <v>-0.53999999999999915</v>
      </c>
      <c r="E2250">
        <f>WTI_Outright!E2250-WTI_Outright!F2250</f>
        <v>-0.39000000000000057</v>
      </c>
      <c r="F2250">
        <f>WTI_Outright!F2250-WTI_Outright!G2250</f>
        <v>-0.22999999999999687</v>
      </c>
      <c r="G2250">
        <f>WTI_Outright!G2250-WTI_Outright!H2250</f>
        <v>-0.14999999999999858</v>
      </c>
      <c r="H2250">
        <f>WTI_Outright!H2250-WTI_Outright!I2250</f>
        <v>-0.10000000000000142</v>
      </c>
      <c r="I2250">
        <f>WTI_Outright!I2250-WTI_Outright!J2250</f>
        <v>-7.9999999999998295E-2</v>
      </c>
      <c r="J2250">
        <f>WTI_Outright!J2250-WTI_Outright!K2250</f>
        <v>-7.0000000000000284E-2</v>
      </c>
      <c r="K2250">
        <f>WTI_Outright!K2250-WTI_Outright!L2250</f>
        <v>-2.0000000000003126E-2</v>
      </c>
      <c r="L2250">
        <f>WTI_Outright!L2250-WTI_Outright!M2250</f>
        <v>-9.9999999999980105E-3</v>
      </c>
      <c r="M2250">
        <f>WTI_Outright!M2250-WTI_Outright!N2250</f>
        <v>-1.0000000000005116E-2</v>
      </c>
      <c r="N2250">
        <f>WTI_Outright!N2250-WTI_Outright!O2250</f>
        <v>1.0000000000005116E-2</v>
      </c>
      <c r="O2250">
        <f>WTI_Outright!O2250-WTI_Outright!P2250</f>
        <v>1.9999999999996021E-2</v>
      </c>
    </row>
    <row r="2251" spans="1:15">
      <c r="A2251" s="1">
        <v>42755</v>
      </c>
      <c r="B2251">
        <f>WTI_Outright!B2251-WTI_Outright!C2251</f>
        <v>-0.79999999999999716</v>
      </c>
      <c r="C2251">
        <f>WTI_Outright!C2251-WTI_Outright!D2251</f>
        <v>-0.74000000000000199</v>
      </c>
      <c r="D2251">
        <f>WTI_Outright!D2251-WTI_Outright!E2251</f>
        <v>-0.65999999999999659</v>
      </c>
      <c r="E2251">
        <f>WTI_Outright!E2251-WTI_Outright!F2251</f>
        <v>-0.53999999999999915</v>
      </c>
      <c r="F2251">
        <f>WTI_Outright!F2251-WTI_Outright!G2251</f>
        <v>-0.38000000000000256</v>
      </c>
      <c r="G2251">
        <f>WTI_Outright!G2251-WTI_Outright!H2251</f>
        <v>-0.21000000000000085</v>
      </c>
      <c r="H2251">
        <f>WTI_Outright!H2251-WTI_Outright!I2251</f>
        <v>-0.14000000000000057</v>
      </c>
      <c r="I2251">
        <f>WTI_Outright!I2251-WTI_Outright!J2251</f>
        <v>-7.9999999999998295E-2</v>
      </c>
      <c r="J2251">
        <f>WTI_Outright!J2251-WTI_Outright!K2251</f>
        <v>-7.0000000000000284E-2</v>
      </c>
      <c r="K2251">
        <f>WTI_Outright!K2251-WTI_Outright!L2251</f>
        <v>-6.0000000000002274E-2</v>
      </c>
      <c r="L2251">
        <f>WTI_Outright!L2251-WTI_Outright!M2251</f>
        <v>0</v>
      </c>
      <c r="M2251">
        <f>WTI_Outright!M2251-WTI_Outright!N2251</f>
        <v>-9.9999999999980105E-3</v>
      </c>
      <c r="N2251">
        <f>WTI_Outright!N2251-WTI_Outright!O2251</f>
        <v>-9.9999999999980105E-3</v>
      </c>
      <c r="O2251">
        <f>WTI_Outright!O2251-WTI_Outright!P2251</f>
        <v>1.9999999999996021E-2</v>
      </c>
    </row>
    <row r="2252" spans="1:15">
      <c r="A2252" s="1">
        <v>42754</v>
      </c>
      <c r="B2252">
        <f>WTI_Outright!B2252-WTI_Outright!C2252</f>
        <v>-0.75</v>
      </c>
      <c r="C2252">
        <f>WTI_Outright!C2252-WTI_Outright!D2252</f>
        <v>-0.72000000000000597</v>
      </c>
      <c r="D2252">
        <f>WTI_Outright!D2252-WTI_Outright!E2252</f>
        <v>-0.65999999999999659</v>
      </c>
      <c r="E2252">
        <f>WTI_Outright!E2252-WTI_Outright!F2252</f>
        <v>-0.54999999999999716</v>
      </c>
      <c r="F2252">
        <f>WTI_Outright!F2252-WTI_Outright!G2252</f>
        <v>-0.40000000000000568</v>
      </c>
      <c r="G2252">
        <f>WTI_Outright!G2252-WTI_Outright!H2252</f>
        <v>-0.23999999999999488</v>
      </c>
      <c r="H2252">
        <f>WTI_Outright!H2252-WTI_Outright!I2252</f>
        <v>-0.16000000000000369</v>
      </c>
      <c r="I2252">
        <f>WTI_Outright!I2252-WTI_Outright!J2252</f>
        <v>-0.10000000000000142</v>
      </c>
      <c r="J2252">
        <f>WTI_Outright!J2252-WTI_Outright!K2252</f>
        <v>-7.0000000000000284E-2</v>
      </c>
      <c r="K2252">
        <f>WTI_Outright!K2252-WTI_Outright!L2252</f>
        <v>-5.9999999999995168E-2</v>
      </c>
      <c r="L2252">
        <f>WTI_Outright!L2252-WTI_Outright!M2252</f>
        <v>-1.0000000000005116E-2</v>
      </c>
      <c r="M2252">
        <f>WTI_Outright!M2252-WTI_Outright!N2252</f>
        <v>-1.9999999999996021E-2</v>
      </c>
      <c r="N2252">
        <f>WTI_Outright!N2252-WTI_Outright!O2252</f>
        <v>-9.9999999999980105E-3</v>
      </c>
      <c r="O2252">
        <f>WTI_Outright!O2252-WTI_Outright!P2252</f>
        <v>9.9999999999980105E-3</v>
      </c>
    </row>
    <row r="2253" spans="1:15">
      <c r="A2253" s="1">
        <v>42753</v>
      </c>
      <c r="B2253">
        <f>WTI_Outright!B2253-WTI_Outright!C2253</f>
        <v>-0.81000000000000227</v>
      </c>
      <c r="C2253">
        <f>WTI_Outright!C2253-WTI_Outright!D2253</f>
        <v>-0.76999999999999602</v>
      </c>
      <c r="D2253">
        <f>WTI_Outright!D2253-WTI_Outright!E2253</f>
        <v>-0.71000000000000085</v>
      </c>
      <c r="E2253">
        <f>WTI_Outright!E2253-WTI_Outright!F2253</f>
        <v>-0.5800000000000054</v>
      </c>
      <c r="F2253">
        <f>WTI_Outright!F2253-WTI_Outright!G2253</f>
        <v>-0.39999999999999858</v>
      </c>
      <c r="G2253">
        <f>WTI_Outright!G2253-WTI_Outright!H2253</f>
        <v>-0.24000000000000199</v>
      </c>
      <c r="H2253">
        <f>WTI_Outright!H2253-WTI_Outright!I2253</f>
        <v>-0.14999999999999858</v>
      </c>
      <c r="I2253">
        <f>WTI_Outright!I2253-WTI_Outright!J2253</f>
        <v>-8.9999999999996305E-2</v>
      </c>
      <c r="J2253">
        <f>WTI_Outright!J2253-WTI_Outright!K2253</f>
        <v>-6.0000000000002274E-2</v>
      </c>
      <c r="K2253">
        <f>WTI_Outright!K2253-WTI_Outright!L2253</f>
        <v>-6.0000000000002274E-2</v>
      </c>
      <c r="L2253">
        <f>WTI_Outright!L2253-WTI_Outright!M2253</f>
        <v>-9.9999999999980105E-3</v>
      </c>
      <c r="M2253">
        <f>WTI_Outright!M2253-WTI_Outright!N2253</f>
        <v>-9.9999999999980105E-3</v>
      </c>
      <c r="N2253">
        <f>WTI_Outright!N2253-WTI_Outright!O2253</f>
        <v>0</v>
      </c>
      <c r="O2253">
        <f>WTI_Outright!O2253-WTI_Outright!P2253</f>
        <v>9.9999999999980105E-3</v>
      </c>
    </row>
    <row r="2254" spans="1:15">
      <c r="A2254" s="1">
        <v>42752</v>
      </c>
      <c r="B2254">
        <f>WTI_Outright!B2254-WTI_Outright!C2254</f>
        <v>-0.78000000000000114</v>
      </c>
      <c r="C2254">
        <f>WTI_Outright!C2254-WTI_Outright!D2254</f>
        <v>-0.77000000000000313</v>
      </c>
      <c r="D2254">
        <f>WTI_Outright!D2254-WTI_Outright!E2254</f>
        <v>-0.71999999999999886</v>
      </c>
      <c r="E2254">
        <f>WTI_Outright!E2254-WTI_Outright!F2254</f>
        <v>-0.57999999999999829</v>
      </c>
      <c r="F2254">
        <f>WTI_Outright!F2254-WTI_Outright!G2254</f>
        <v>-0.39999999999999858</v>
      </c>
      <c r="G2254">
        <f>WTI_Outright!G2254-WTI_Outright!H2254</f>
        <v>-0.23000000000000398</v>
      </c>
      <c r="H2254">
        <f>WTI_Outright!H2254-WTI_Outright!I2254</f>
        <v>-0.14000000000000057</v>
      </c>
      <c r="I2254">
        <f>WTI_Outright!I2254-WTI_Outright!J2254</f>
        <v>-7.9999999999998295E-2</v>
      </c>
      <c r="J2254">
        <f>WTI_Outright!J2254-WTI_Outright!K2254</f>
        <v>-4.9999999999997158E-2</v>
      </c>
      <c r="K2254">
        <f>WTI_Outright!K2254-WTI_Outright!L2254</f>
        <v>-4.0000000000006253E-2</v>
      </c>
      <c r="L2254">
        <f>WTI_Outright!L2254-WTI_Outright!M2254</f>
        <v>2.0000000000003126E-2</v>
      </c>
      <c r="M2254">
        <f>WTI_Outright!M2254-WTI_Outright!N2254</f>
        <v>2.0000000000003126E-2</v>
      </c>
      <c r="N2254">
        <f>WTI_Outright!N2254-WTI_Outright!O2254</f>
        <v>2.9999999999994031E-2</v>
      </c>
      <c r="O2254">
        <f>WTI_Outright!O2254-WTI_Outright!P2254</f>
        <v>3.0000000000001137E-2</v>
      </c>
    </row>
    <row r="2255" spans="1:15">
      <c r="A2255" s="1">
        <v>42751</v>
      </c>
      <c r="B2255">
        <f>WTI_Outright!B2255-WTI_Outright!C2255</f>
        <v>-0.78000000000000114</v>
      </c>
      <c r="C2255">
        <f>WTI_Outright!C2255-WTI_Outright!D2255</f>
        <v>-0.80000000000000426</v>
      </c>
      <c r="D2255">
        <f>WTI_Outright!D2255-WTI_Outright!E2255</f>
        <v>-0.72999999999999687</v>
      </c>
      <c r="E2255">
        <f>WTI_Outright!E2255-WTI_Outright!F2255</f>
        <v>-0.59000000000000341</v>
      </c>
      <c r="F2255">
        <f>WTI_Outright!F2255-WTI_Outright!G2255</f>
        <v>-0.39999999999999858</v>
      </c>
      <c r="G2255">
        <f>WTI_Outright!G2255-WTI_Outright!H2255</f>
        <v>-0.23999999999999488</v>
      </c>
      <c r="H2255">
        <f>WTI_Outright!H2255-WTI_Outright!I2255</f>
        <v>-0.17000000000000171</v>
      </c>
      <c r="I2255">
        <f>WTI_Outright!I2255-WTI_Outright!J2255</f>
        <v>-0.12000000000000455</v>
      </c>
      <c r="J2255">
        <f>WTI_Outright!J2255-WTI_Outright!K2255</f>
        <v>-8.9999999999996305E-2</v>
      </c>
      <c r="K2255">
        <f>WTI_Outright!K2255-WTI_Outright!L2255</f>
        <v>-7.0000000000000284E-2</v>
      </c>
      <c r="L2255">
        <f>WTI_Outright!L2255-WTI_Outright!M2255</f>
        <v>-9.9999999999980105E-3</v>
      </c>
      <c r="M2255">
        <f>WTI_Outright!M2255-WTI_Outright!N2255</f>
        <v>-1.0000000000005116E-2</v>
      </c>
      <c r="N2255">
        <f>WTI_Outright!N2255-WTI_Outright!O2255</f>
        <v>0</v>
      </c>
      <c r="O2255">
        <f>WTI_Outright!O2255-WTI_Outright!P2255</f>
        <v>1.0000000000005116E-2</v>
      </c>
    </row>
    <row r="2256" spans="1:15">
      <c r="A2256" s="1">
        <v>42748</v>
      </c>
      <c r="B2256">
        <f>WTI_Outright!B2256-WTI_Outright!C2256</f>
        <v>-0.78000000000000114</v>
      </c>
      <c r="C2256">
        <f>WTI_Outright!C2256-WTI_Outright!D2256</f>
        <v>-0.80000000000000426</v>
      </c>
      <c r="D2256">
        <f>WTI_Outright!D2256-WTI_Outright!E2256</f>
        <v>-0.72999999999999687</v>
      </c>
      <c r="E2256">
        <f>WTI_Outright!E2256-WTI_Outright!F2256</f>
        <v>-0.59000000000000341</v>
      </c>
      <c r="F2256">
        <f>WTI_Outright!F2256-WTI_Outright!G2256</f>
        <v>-0.39999999999999858</v>
      </c>
      <c r="G2256">
        <f>WTI_Outright!G2256-WTI_Outright!H2256</f>
        <v>-0.23999999999999488</v>
      </c>
      <c r="H2256">
        <f>WTI_Outright!H2256-WTI_Outright!I2256</f>
        <v>-0.17000000000000171</v>
      </c>
      <c r="I2256">
        <f>WTI_Outright!I2256-WTI_Outright!J2256</f>
        <v>-0.12000000000000455</v>
      </c>
      <c r="J2256">
        <f>WTI_Outright!J2256-WTI_Outright!K2256</f>
        <v>-8.9999999999996305E-2</v>
      </c>
      <c r="K2256">
        <f>WTI_Outright!K2256-WTI_Outright!L2256</f>
        <v>-7.0000000000000284E-2</v>
      </c>
      <c r="L2256">
        <f>WTI_Outright!L2256-WTI_Outright!M2256</f>
        <v>-9.9999999999980105E-3</v>
      </c>
      <c r="M2256">
        <f>WTI_Outright!M2256-WTI_Outright!N2256</f>
        <v>-1.0000000000005116E-2</v>
      </c>
      <c r="N2256">
        <f>WTI_Outright!N2256-WTI_Outright!O2256</f>
        <v>0</v>
      </c>
      <c r="O2256">
        <f>WTI_Outright!O2256-WTI_Outright!P2256</f>
        <v>1.0000000000005116E-2</v>
      </c>
    </row>
    <row r="2257" spans="1:15">
      <c r="A2257" s="1">
        <v>42747</v>
      </c>
      <c r="B2257">
        <f>WTI_Outright!B2257-WTI_Outright!C2257</f>
        <v>-0.8300000000000054</v>
      </c>
      <c r="C2257">
        <f>WTI_Outright!C2257-WTI_Outright!D2257</f>
        <v>-0.80999999999999517</v>
      </c>
      <c r="D2257">
        <f>WTI_Outright!D2257-WTI_Outright!E2257</f>
        <v>-0.74000000000000199</v>
      </c>
      <c r="E2257">
        <f>WTI_Outright!E2257-WTI_Outright!F2257</f>
        <v>-0.60000000000000142</v>
      </c>
      <c r="F2257">
        <f>WTI_Outright!F2257-WTI_Outright!G2257</f>
        <v>-0.40999999999999659</v>
      </c>
      <c r="G2257">
        <f>WTI_Outright!G2257-WTI_Outright!H2257</f>
        <v>-0.24000000000000199</v>
      </c>
      <c r="H2257">
        <f>WTI_Outright!H2257-WTI_Outright!I2257</f>
        <v>-0.17000000000000171</v>
      </c>
      <c r="I2257">
        <f>WTI_Outright!I2257-WTI_Outright!J2257</f>
        <v>-0.10999999999999943</v>
      </c>
      <c r="J2257">
        <f>WTI_Outright!J2257-WTI_Outright!K2257</f>
        <v>-7.0000000000000284E-2</v>
      </c>
      <c r="K2257">
        <f>WTI_Outright!K2257-WTI_Outright!L2257</f>
        <v>-5.9999999999995168E-2</v>
      </c>
      <c r="L2257">
        <f>WTI_Outright!L2257-WTI_Outright!M2257</f>
        <v>0</v>
      </c>
      <c r="M2257">
        <f>WTI_Outright!M2257-WTI_Outright!N2257</f>
        <v>-1.0000000000005116E-2</v>
      </c>
      <c r="N2257">
        <f>WTI_Outright!N2257-WTI_Outright!O2257</f>
        <v>-9.9999999999980105E-3</v>
      </c>
      <c r="O2257">
        <f>WTI_Outright!O2257-WTI_Outright!P2257</f>
        <v>9.9999999999980105E-3</v>
      </c>
    </row>
    <row r="2258" spans="1:15">
      <c r="A2258" s="1">
        <v>42746</v>
      </c>
      <c r="B2258">
        <f>WTI_Outright!B2258-WTI_Outright!C2258</f>
        <v>-0.81000000000000227</v>
      </c>
      <c r="C2258">
        <f>WTI_Outright!C2258-WTI_Outright!D2258</f>
        <v>-0.80999999999999517</v>
      </c>
      <c r="D2258">
        <f>WTI_Outright!D2258-WTI_Outright!E2258</f>
        <v>-0.72000000000000597</v>
      </c>
      <c r="E2258">
        <f>WTI_Outright!E2258-WTI_Outright!F2258</f>
        <v>-0.57999999999999829</v>
      </c>
      <c r="F2258">
        <f>WTI_Outright!F2258-WTI_Outright!G2258</f>
        <v>-0.39000000000000057</v>
      </c>
      <c r="G2258">
        <f>WTI_Outright!G2258-WTI_Outright!H2258</f>
        <v>-0.25</v>
      </c>
      <c r="H2258">
        <f>WTI_Outright!H2258-WTI_Outright!I2258</f>
        <v>-0.17999999999999972</v>
      </c>
      <c r="I2258">
        <f>WTI_Outright!I2258-WTI_Outright!J2258</f>
        <v>-0.12999999999999545</v>
      </c>
      <c r="J2258">
        <f>WTI_Outright!J2258-WTI_Outright!K2258</f>
        <v>-9.0000000000003411E-2</v>
      </c>
      <c r="K2258">
        <f>WTI_Outright!K2258-WTI_Outright!L2258</f>
        <v>-7.9999999999998295E-2</v>
      </c>
      <c r="L2258">
        <f>WTI_Outright!L2258-WTI_Outright!M2258</f>
        <v>-2.0000000000003126E-2</v>
      </c>
      <c r="M2258">
        <f>WTI_Outright!M2258-WTI_Outright!N2258</f>
        <v>-3.0000000000001137E-2</v>
      </c>
      <c r="N2258">
        <f>WTI_Outright!N2258-WTI_Outright!O2258</f>
        <v>-2.9999999999994031E-2</v>
      </c>
      <c r="O2258">
        <f>WTI_Outright!O2258-WTI_Outright!P2258</f>
        <v>-1.0000000000005116E-2</v>
      </c>
    </row>
    <row r="2259" spans="1:15">
      <c r="A2259" s="1">
        <v>42745</v>
      </c>
      <c r="B2259">
        <f>WTI_Outright!B2259-WTI_Outright!C2259</f>
        <v>-0.88000000000000256</v>
      </c>
      <c r="C2259">
        <f>WTI_Outright!C2259-WTI_Outright!D2259</f>
        <v>-0.82999999999999829</v>
      </c>
      <c r="D2259">
        <f>WTI_Outright!D2259-WTI_Outright!E2259</f>
        <v>-0.75</v>
      </c>
      <c r="E2259">
        <f>WTI_Outright!E2259-WTI_Outright!F2259</f>
        <v>-0.58999999999999631</v>
      </c>
      <c r="F2259">
        <f>WTI_Outright!F2259-WTI_Outright!G2259</f>
        <v>-0.40000000000000568</v>
      </c>
      <c r="G2259">
        <f>WTI_Outright!G2259-WTI_Outright!H2259</f>
        <v>-0.25999999999999801</v>
      </c>
      <c r="H2259">
        <f>WTI_Outright!H2259-WTI_Outright!I2259</f>
        <v>-0.18999999999999773</v>
      </c>
      <c r="I2259">
        <f>WTI_Outright!I2259-WTI_Outright!J2259</f>
        <v>-0.14999999999999858</v>
      </c>
      <c r="J2259">
        <f>WTI_Outright!J2259-WTI_Outright!K2259</f>
        <v>-0.12000000000000455</v>
      </c>
      <c r="K2259">
        <f>WTI_Outright!K2259-WTI_Outright!L2259</f>
        <v>-0.10999999999999943</v>
      </c>
      <c r="L2259">
        <f>WTI_Outright!L2259-WTI_Outright!M2259</f>
        <v>-4.9999999999997158E-2</v>
      </c>
      <c r="M2259">
        <f>WTI_Outright!M2259-WTI_Outright!N2259</f>
        <v>-5.0000000000004263E-2</v>
      </c>
      <c r="N2259">
        <f>WTI_Outright!N2259-WTI_Outright!O2259</f>
        <v>-4.9999999999997158E-2</v>
      </c>
      <c r="O2259">
        <f>WTI_Outright!O2259-WTI_Outright!P2259</f>
        <v>-3.0000000000001137E-2</v>
      </c>
    </row>
    <row r="2260" spans="1:15">
      <c r="A2260" s="1">
        <v>42744</v>
      </c>
      <c r="B2260">
        <f>WTI_Outright!B2260-WTI_Outright!C2260</f>
        <v>-0.90999999999999659</v>
      </c>
      <c r="C2260">
        <f>WTI_Outright!C2260-WTI_Outright!D2260</f>
        <v>-0.85000000000000142</v>
      </c>
      <c r="D2260">
        <f>WTI_Outright!D2260-WTI_Outright!E2260</f>
        <v>-0.75</v>
      </c>
      <c r="E2260">
        <f>WTI_Outright!E2260-WTI_Outright!F2260</f>
        <v>-0.57999999999999829</v>
      </c>
      <c r="F2260">
        <f>WTI_Outright!F2260-WTI_Outright!G2260</f>
        <v>-0.38000000000000256</v>
      </c>
      <c r="G2260">
        <f>WTI_Outright!G2260-WTI_Outright!H2260</f>
        <v>-0.24000000000000199</v>
      </c>
      <c r="H2260">
        <f>WTI_Outright!H2260-WTI_Outright!I2260</f>
        <v>-0.15999999999999659</v>
      </c>
      <c r="I2260">
        <f>WTI_Outright!I2260-WTI_Outright!J2260</f>
        <v>-0.10999999999999943</v>
      </c>
      <c r="J2260">
        <f>WTI_Outright!J2260-WTI_Outright!K2260</f>
        <v>-8.00000000000054E-2</v>
      </c>
      <c r="K2260">
        <f>WTI_Outright!K2260-WTI_Outright!L2260</f>
        <v>-7.0000000000000284E-2</v>
      </c>
      <c r="L2260">
        <f>WTI_Outright!L2260-WTI_Outright!M2260</f>
        <v>0</v>
      </c>
      <c r="M2260">
        <f>WTI_Outright!M2260-WTI_Outright!N2260</f>
        <v>-9.9999999999980105E-3</v>
      </c>
      <c r="N2260">
        <f>WTI_Outright!N2260-WTI_Outright!O2260</f>
        <v>-9.9999999999980105E-3</v>
      </c>
      <c r="O2260">
        <f>WTI_Outright!O2260-WTI_Outright!P2260</f>
        <v>0</v>
      </c>
    </row>
    <row r="2261" spans="1:15">
      <c r="A2261" s="1">
        <v>42741</v>
      </c>
      <c r="B2261">
        <f>WTI_Outright!B2261-WTI_Outright!C2261</f>
        <v>-0.87999999999999545</v>
      </c>
      <c r="C2261">
        <f>WTI_Outright!C2261-WTI_Outright!D2261</f>
        <v>-0.81000000000000227</v>
      </c>
      <c r="D2261">
        <f>WTI_Outright!D2261-WTI_Outright!E2261</f>
        <v>-0.68999999999999773</v>
      </c>
      <c r="E2261">
        <f>WTI_Outright!E2261-WTI_Outright!F2261</f>
        <v>-0.51000000000000512</v>
      </c>
      <c r="F2261">
        <f>WTI_Outright!F2261-WTI_Outright!G2261</f>
        <v>-0.32999999999999829</v>
      </c>
      <c r="G2261">
        <f>WTI_Outright!G2261-WTI_Outright!H2261</f>
        <v>-0.18999999999999773</v>
      </c>
      <c r="H2261">
        <f>WTI_Outright!H2261-WTI_Outright!I2261</f>
        <v>-0.10999999999999943</v>
      </c>
      <c r="I2261">
        <f>WTI_Outright!I2261-WTI_Outright!J2261</f>
        <v>-6.0000000000002274E-2</v>
      </c>
      <c r="J2261">
        <f>WTI_Outright!J2261-WTI_Outright!K2261</f>
        <v>-4.9999999999997158E-2</v>
      </c>
      <c r="K2261">
        <f>WTI_Outright!K2261-WTI_Outright!L2261</f>
        <v>-3.9999999999999147E-2</v>
      </c>
      <c r="L2261">
        <f>WTI_Outright!L2261-WTI_Outright!M2261</f>
        <v>2.9999999999994031E-2</v>
      </c>
      <c r="M2261">
        <f>WTI_Outright!M2261-WTI_Outright!N2261</f>
        <v>3.0000000000001137E-2</v>
      </c>
      <c r="N2261">
        <f>WTI_Outright!N2261-WTI_Outright!O2261</f>
        <v>3.0000000000001137E-2</v>
      </c>
      <c r="O2261">
        <f>WTI_Outright!O2261-WTI_Outright!P2261</f>
        <v>3.9999999999999147E-2</v>
      </c>
    </row>
    <row r="2262" spans="1:15">
      <c r="A2262" s="1">
        <v>42740</v>
      </c>
      <c r="B2262">
        <f>WTI_Outright!B2262-WTI_Outright!C2262</f>
        <v>-0.92000000000000171</v>
      </c>
      <c r="C2262">
        <f>WTI_Outright!C2262-WTI_Outright!D2262</f>
        <v>-0.81000000000000227</v>
      </c>
      <c r="D2262">
        <f>WTI_Outright!D2262-WTI_Outright!E2262</f>
        <v>-0.67999999999999972</v>
      </c>
      <c r="E2262">
        <f>WTI_Outright!E2262-WTI_Outright!F2262</f>
        <v>-0.50999999999999801</v>
      </c>
      <c r="F2262">
        <f>WTI_Outright!F2262-WTI_Outright!G2262</f>
        <v>-0.32999999999999829</v>
      </c>
      <c r="G2262">
        <f>WTI_Outright!G2262-WTI_Outright!H2262</f>
        <v>-0.17999999999999972</v>
      </c>
      <c r="H2262">
        <f>WTI_Outright!H2262-WTI_Outright!I2262</f>
        <v>-0.10999999999999943</v>
      </c>
      <c r="I2262">
        <f>WTI_Outright!I2262-WTI_Outright!J2262</f>
        <v>-5.0000000000004263E-2</v>
      </c>
      <c r="J2262">
        <f>WTI_Outright!J2262-WTI_Outright!K2262</f>
        <v>-3.9999999999999147E-2</v>
      </c>
      <c r="K2262">
        <f>WTI_Outright!K2262-WTI_Outright!L2262</f>
        <v>-3.9999999999999147E-2</v>
      </c>
      <c r="L2262">
        <f>WTI_Outright!L2262-WTI_Outright!M2262</f>
        <v>3.9999999999999147E-2</v>
      </c>
      <c r="M2262">
        <f>WTI_Outright!M2262-WTI_Outright!N2262</f>
        <v>3.0000000000001137E-2</v>
      </c>
      <c r="N2262">
        <f>WTI_Outright!N2262-WTI_Outright!O2262</f>
        <v>3.9999999999999147E-2</v>
      </c>
      <c r="O2262">
        <f>WTI_Outright!O2262-WTI_Outright!P2262</f>
        <v>4.9999999999997158E-2</v>
      </c>
    </row>
    <row r="2263" spans="1:15">
      <c r="A2263" s="1">
        <v>42739</v>
      </c>
      <c r="B2263">
        <f>WTI_Outright!B2263-WTI_Outright!C2263</f>
        <v>-0.96000000000000085</v>
      </c>
      <c r="C2263">
        <f>WTI_Outright!C2263-WTI_Outright!D2263</f>
        <v>-0.82999999999999829</v>
      </c>
      <c r="D2263">
        <f>WTI_Outright!D2263-WTI_Outright!E2263</f>
        <v>-0.70000000000000284</v>
      </c>
      <c r="E2263">
        <f>WTI_Outright!E2263-WTI_Outright!F2263</f>
        <v>-0.53999999999999915</v>
      </c>
      <c r="F2263">
        <f>WTI_Outright!F2263-WTI_Outright!G2263</f>
        <v>-0.34000000000000341</v>
      </c>
      <c r="G2263">
        <f>WTI_Outright!G2263-WTI_Outright!H2263</f>
        <v>-0.18999999999999773</v>
      </c>
      <c r="H2263">
        <f>WTI_Outright!H2263-WTI_Outright!I2263</f>
        <v>-0.11999999999999744</v>
      </c>
      <c r="I2263">
        <f>WTI_Outright!I2263-WTI_Outright!J2263</f>
        <v>-6.0000000000002274E-2</v>
      </c>
      <c r="J2263">
        <f>WTI_Outright!J2263-WTI_Outright!K2263</f>
        <v>-3.0000000000001137E-2</v>
      </c>
      <c r="K2263">
        <f>WTI_Outright!K2263-WTI_Outright!L2263</f>
        <v>-3.0000000000001137E-2</v>
      </c>
      <c r="L2263">
        <f>WTI_Outright!L2263-WTI_Outright!M2263</f>
        <v>5.0000000000004263E-2</v>
      </c>
      <c r="M2263">
        <f>WTI_Outright!M2263-WTI_Outright!N2263</f>
        <v>4.9999999999997158E-2</v>
      </c>
      <c r="N2263">
        <f>WTI_Outright!N2263-WTI_Outright!O2263</f>
        <v>6.0000000000002274E-2</v>
      </c>
      <c r="O2263">
        <f>WTI_Outright!O2263-WTI_Outright!P2263</f>
        <v>5.9999999999995168E-2</v>
      </c>
    </row>
    <row r="2264" spans="1:15">
      <c r="A2264" s="1">
        <v>42738</v>
      </c>
      <c r="B2264">
        <f>WTI_Outright!B2264-WTI_Outright!C2264</f>
        <v>-0.96000000000000085</v>
      </c>
      <c r="C2264">
        <f>WTI_Outright!C2264-WTI_Outright!D2264</f>
        <v>-0.82999999999999829</v>
      </c>
      <c r="D2264">
        <f>WTI_Outright!D2264-WTI_Outright!E2264</f>
        <v>-0.69000000000000483</v>
      </c>
      <c r="E2264">
        <f>WTI_Outright!E2264-WTI_Outright!F2264</f>
        <v>-0.50999999999999801</v>
      </c>
      <c r="F2264">
        <f>WTI_Outright!F2264-WTI_Outright!G2264</f>
        <v>-0.32999999999999829</v>
      </c>
      <c r="G2264">
        <f>WTI_Outright!G2264-WTI_Outright!H2264</f>
        <v>-0.19000000000000483</v>
      </c>
      <c r="H2264">
        <f>WTI_Outright!H2264-WTI_Outright!I2264</f>
        <v>-0.10999999999999943</v>
      </c>
      <c r="I2264">
        <f>WTI_Outright!I2264-WTI_Outright!J2264</f>
        <v>-5.9999999999995168E-2</v>
      </c>
      <c r="J2264">
        <f>WTI_Outright!J2264-WTI_Outright!K2264</f>
        <v>-3.0000000000001137E-2</v>
      </c>
      <c r="K2264">
        <f>WTI_Outright!K2264-WTI_Outright!L2264</f>
        <v>-2.0000000000003126E-2</v>
      </c>
      <c r="L2264">
        <f>WTI_Outright!L2264-WTI_Outright!M2264</f>
        <v>6.0000000000002274E-2</v>
      </c>
      <c r="M2264">
        <f>WTI_Outright!M2264-WTI_Outright!N2264</f>
        <v>6.0000000000002274E-2</v>
      </c>
      <c r="N2264">
        <f>WTI_Outright!N2264-WTI_Outright!O2264</f>
        <v>7.0000000000000284E-2</v>
      </c>
      <c r="O2264">
        <f>WTI_Outright!O2264-WTI_Outright!P2264</f>
        <v>7.0000000000000284E-2</v>
      </c>
    </row>
    <row r="2265" spans="1:15">
      <c r="A2265" s="1">
        <v>42737</v>
      </c>
      <c r="B2265">
        <f>WTI_Outright!B2265-WTI_Outright!C2265</f>
        <v>-0.93999999999999773</v>
      </c>
      <c r="C2265">
        <f>WTI_Outright!C2265-WTI_Outright!D2265</f>
        <v>-0.77000000000000313</v>
      </c>
      <c r="D2265">
        <f>WTI_Outright!D2265-WTI_Outright!E2265</f>
        <v>-0.61999999999999744</v>
      </c>
      <c r="E2265">
        <f>WTI_Outright!E2265-WTI_Outright!F2265</f>
        <v>-0.44000000000000483</v>
      </c>
      <c r="F2265">
        <f>WTI_Outright!F2265-WTI_Outright!G2265</f>
        <v>-0.26999999999999602</v>
      </c>
      <c r="G2265">
        <f>WTI_Outright!G2265-WTI_Outright!H2265</f>
        <v>-0.14000000000000057</v>
      </c>
      <c r="H2265">
        <f>WTI_Outright!H2265-WTI_Outright!I2265</f>
        <v>-9.0000000000003411E-2</v>
      </c>
      <c r="I2265">
        <f>WTI_Outright!I2265-WTI_Outright!J2265</f>
        <v>-3.9999999999999147E-2</v>
      </c>
      <c r="J2265">
        <f>WTI_Outright!J2265-WTI_Outright!K2265</f>
        <v>-1.9999999999996021E-2</v>
      </c>
      <c r="K2265">
        <f>WTI_Outright!K2265-WTI_Outright!L2265</f>
        <v>-1.0000000000005116E-2</v>
      </c>
      <c r="L2265">
        <f>WTI_Outright!L2265-WTI_Outright!M2265</f>
        <v>7.0000000000000284E-2</v>
      </c>
      <c r="M2265">
        <f>WTI_Outright!M2265-WTI_Outright!N2265</f>
        <v>8.00000000000054E-2</v>
      </c>
      <c r="N2265">
        <f>WTI_Outright!N2265-WTI_Outright!O2265</f>
        <v>8.9999999999996305E-2</v>
      </c>
      <c r="O2265">
        <f>WTI_Outright!O2265-WTI_Outright!P2265</f>
        <v>9.0000000000003411E-2</v>
      </c>
    </row>
    <row r="2266" spans="1:15">
      <c r="A2266" s="1">
        <v>42734</v>
      </c>
      <c r="B2266">
        <f>WTI_Outright!B2266-WTI_Outright!C2266</f>
        <v>-0.93999999999999773</v>
      </c>
      <c r="C2266">
        <f>WTI_Outright!C2266-WTI_Outright!D2266</f>
        <v>-0.77000000000000313</v>
      </c>
      <c r="D2266">
        <f>WTI_Outright!D2266-WTI_Outright!E2266</f>
        <v>-0.61999999999999744</v>
      </c>
      <c r="E2266">
        <f>WTI_Outright!E2266-WTI_Outright!F2266</f>
        <v>-0.44000000000000483</v>
      </c>
      <c r="F2266">
        <f>WTI_Outright!F2266-WTI_Outright!G2266</f>
        <v>-0.26999999999999602</v>
      </c>
      <c r="G2266">
        <f>WTI_Outright!G2266-WTI_Outright!H2266</f>
        <v>-0.14000000000000057</v>
      </c>
      <c r="H2266">
        <f>WTI_Outright!H2266-WTI_Outright!I2266</f>
        <v>-9.0000000000003411E-2</v>
      </c>
      <c r="I2266">
        <f>WTI_Outright!I2266-WTI_Outright!J2266</f>
        <v>-3.9999999999999147E-2</v>
      </c>
      <c r="J2266">
        <f>WTI_Outright!J2266-WTI_Outright!K2266</f>
        <v>-1.9999999999996021E-2</v>
      </c>
      <c r="K2266">
        <f>WTI_Outright!K2266-WTI_Outright!L2266</f>
        <v>-1.0000000000005116E-2</v>
      </c>
      <c r="L2266">
        <f>WTI_Outright!L2266-WTI_Outright!M2266</f>
        <v>7.0000000000000284E-2</v>
      </c>
      <c r="M2266">
        <f>WTI_Outright!M2266-WTI_Outright!N2266</f>
        <v>8.00000000000054E-2</v>
      </c>
      <c r="N2266">
        <f>WTI_Outright!N2266-WTI_Outright!O2266</f>
        <v>8.9999999999996305E-2</v>
      </c>
      <c r="O2266">
        <f>WTI_Outright!O2266-WTI_Outright!P2266</f>
        <v>9.0000000000003411E-2</v>
      </c>
    </row>
    <row r="2267" spans="1:15">
      <c r="A2267" s="1">
        <v>42733</v>
      </c>
      <c r="B2267">
        <f>WTI_Outright!B2267-WTI_Outright!C2267</f>
        <v>-0.94999999999999574</v>
      </c>
      <c r="C2267">
        <f>WTI_Outright!C2267-WTI_Outright!D2267</f>
        <v>-0.77000000000000313</v>
      </c>
      <c r="D2267">
        <f>WTI_Outright!D2267-WTI_Outright!E2267</f>
        <v>-0.61999999999999744</v>
      </c>
      <c r="E2267">
        <f>WTI_Outright!E2267-WTI_Outright!F2267</f>
        <v>-0.43999999999999773</v>
      </c>
      <c r="F2267">
        <f>WTI_Outright!F2267-WTI_Outright!G2267</f>
        <v>-0.27000000000000313</v>
      </c>
      <c r="G2267">
        <f>WTI_Outright!G2267-WTI_Outright!H2267</f>
        <v>-0.14000000000000057</v>
      </c>
      <c r="H2267">
        <f>WTI_Outright!H2267-WTI_Outright!I2267</f>
        <v>-7.9999999999998295E-2</v>
      </c>
      <c r="I2267">
        <f>WTI_Outright!I2267-WTI_Outright!J2267</f>
        <v>-3.9999999999999147E-2</v>
      </c>
      <c r="J2267">
        <f>WTI_Outright!J2267-WTI_Outright!K2267</f>
        <v>-2.0000000000003126E-2</v>
      </c>
      <c r="K2267">
        <f>WTI_Outright!K2267-WTI_Outright!L2267</f>
        <v>-9.9999999999980105E-3</v>
      </c>
      <c r="L2267">
        <f>WTI_Outright!L2267-WTI_Outright!M2267</f>
        <v>7.9999999999998295E-2</v>
      </c>
      <c r="M2267">
        <f>WTI_Outright!M2267-WTI_Outright!N2267</f>
        <v>7.9999999999998295E-2</v>
      </c>
      <c r="N2267">
        <f>WTI_Outright!N2267-WTI_Outright!O2267</f>
        <v>9.0000000000003411E-2</v>
      </c>
      <c r="O2267">
        <f>WTI_Outright!O2267-WTI_Outright!P2267</f>
        <v>0.10000000000000142</v>
      </c>
    </row>
    <row r="2268" spans="1:15">
      <c r="A2268" s="1">
        <v>42732</v>
      </c>
      <c r="B2268">
        <f>WTI_Outright!B2268-WTI_Outright!C2268</f>
        <v>-0.89000000000000057</v>
      </c>
      <c r="C2268">
        <f>WTI_Outright!C2268-WTI_Outright!D2268</f>
        <v>-0.71999999999999886</v>
      </c>
      <c r="D2268">
        <f>WTI_Outright!D2268-WTI_Outright!E2268</f>
        <v>-0.57999999999999829</v>
      </c>
      <c r="E2268">
        <f>WTI_Outright!E2268-WTI_Outright!F2268</f>
        <v>-0.39999999999999858</v>
      </c>
      <c r="F2268">
        <f>WTI_Outright!F2268-WTI_Outright!G2268</f>
        <v>-0.23000000000000398</v>
      </c>
      <c r="G2268">
        <f>WTI_Outright!G2268-WTI_Outright!H2268</f>
        <v>-0.11999999999999744</v>
      </c>
      <c r="H2268">
        <f>WTI_Outright!H2268-WTI_Outright!I2268</f>
        <v>-6.0000000000002274E-2</v>
      </c>
      <c r="I2268">
        <f>WTI_Outright!I2268-WTI_Outright!J2268</f>
        <v>-3.0000000000001137E-2</v>
      </c>
      <c r="J2268">
        <f>WTI_Outright!J2268-WTI_Outright!K2268</f>
        <v>-1.9999999999996021E-2</v>
      </c>
      <c r="K2268">
        <f>WTI_Outright!K2268-WTI_Outright!L2268</f>
        <v>-9.9999999999980105E-3</v>
      </c>
      <c r="L2268">
        <f>WTI_Outright!L2268-WTI_Outright!M2268</f>
        <v>7.9999999999998295E-2</v>
      </c>
      <c r="M2268">
        <f>WTI_Outright!M2268-WTI_Outright!N2268</f>
        <v>8.9999999999996305E-2</v>
      </c>
      <c r="N2268">
        <f>WTI_Outright!N2268-WTI_Outright!O2268</f>
        <v>0.10000000000000142</v>
      </c>
      <c r="O2268">
        <f>WTI_Outright!O2268-WTI_Outright!P2268</f>
        <v>0.10999999999999943</v>
      </c>
    </row>
    <row r="2269" spans="1:15">
      <c r="A2269" s="1">
        <v>42731</v>
      </c>
      <c r="B2269">
        <f>WTI_Outright!B2269-WTI_Outright!C2269</f>
        <v>-0.89000000000000057</v>
      </c>
      <c r="C2269">
        <f>WTI_Outright!C2269-WTI_Outright!D2269</f>
        <v>-0.71999999999999886</v>
      </c>
      <c r="D2269">
        <f>WTI_Outright!D2269-WTI_Outright!E2269</f>
        <v>-0.55000000000000426</v>
      </c>
      <c r="E2269">
        <f>WTI_Outright!E2269-WTI_Outright!F2269</f>
        <v>-0.37999999999999545</v>
      </c>
      <c r="F2269">
        <f>WTI_Outright!F2269-WTI_Outright!G2269</f>
        <v>-0.21999999999999886</v>
      </c>
      <c r="G2269">
        <f>WTI_Outright!G2269-WTI_Outright!H2269</f>
        <v>-0.12000000000000455</v>
      </c>
      <c r="H2269">
        <f>WTI_Outright!H2269-WTI_Outright!I2269</f>
        <v>-7.0000000000000284E-2</v>
      </c>
      <c r="I2269">
        <f>WTI_Outright!I2269-WTI_Outright!J2269</f>
        <v>-3.9999999999999147E-2</v>
      </c>
      <c r="J2269">
        <f>WTI_Outright!J2269-WTI_Outright!K2269</f>
        <v>-3.0000000000001137E-2</v>
      </c>
      <c r="K2269">
        <f>WTI_Outright!K2269-WTI_Outright!L2269</f>
        <v>-9.9999999999980105E-3</v>
      </c>
      <c r="L2269">
        <f>WTI_Outright!L2269-WTI_Outright!M2269</f>
        <v>7.9999999999998295E-2</v>
      </c>
      <c r="M2269">
        <f>WTI_Outright!M2269-WTI_Outright!N2269</f>
        <v>9.0000000000003411E-2</v>
      </c>
      <c r="N2269">
        <f>WTI_Outright!N2269-WTI_Outright!O2269</f>
        <v>0.10000000000000142</v>
      </c>
      <c r="O2269">
        <f>WTI_Outright!O2269-WTI_Outright!P2269</f>
        <v>9.9999999999994316E-2</v>
      </c>
    </row>
    <row r="2270" spans="1:15">
      <c r="A2270" s="1">
        <v>42730</v>
      </c>
      <c r="B2270">
        <f>WTI_Outright!B2270-WTI_Outright!C2270</f>
        <v>-0.89999999999999858</v>
      </c>
      <c r="C2270">
        <f>WTI_Outright!C2270-WTI_Outright!D2270</f>
        <v>-0.72999999999999687</v>
      </c>
      <c r="D2270">
        <f>WTI_Outright!D2270-WTI_Outright!E2270</f>
        <v>-0.59000000000000341</v>
      </c>
      <c r="E2270">
        <f>WTI_Outright!E2270-WTI_Outright!F2270</f>
        <v>-0.4199999999999946</v>
      </c>
      <c r="F2270">
        <f>WTI_Outright!F2270-WTI_Outright!G2270</f>
        <v>-0.26000000000000512</v>
      </c>
      <c r="G2270">
        <f>WTI_Outright!G2270-WTI_Outright!H2270</f>
        <v>-0.14999999999999858</v>
      </c>
      <c r="H2270">
        <f>WTI_Outright!H2270-WTI_Outright!I2270</f>
        <v>-8.9999999999996305E-2</v>
      </c>
      <c r="I2270">
        <f>WTI_Outright!I2270-WTI_Outright!J2270</f>
        <v>-6.0000000000002274E-2</v>
      </c>
      <c r="J2270">
        <f>WTI_Outright!J2270-WTI_Outright!K2270</f>
        <v>-3.0000000000001137E-2</v>
      </c>
      <c r="K2270">
        <f>WTI_Outright!K2270-WTI_Outright!L2270</f>
        <v>-2.0000000000003126E-2</v>
      </c>
      <c r="L2270">
        <f>WTI_Outright!L2270-WTI_Outright!M2270</f>
        <v>7.0000000000000284E-2</v>
      </c>
      <c r="M2270">
        <f>WTI_Outright!M2270-WTI_Outright!N2270</f>
        <v>7.0000000000000284E-2</v>
      </c>
      <c r="N2270">
        <f>WTI_Outright!N2270-WTI_Outright!O2270</f>
        <v>9.0000000000003411E-2</v>
      </c>
      <c r="O2270">
        <f>WTI_Outright!O2270-WTI_Outright!P2270</f>
        <v>8.9999999999996305E-2</v>
      </c>
    </row>
    <row r="2271" spans="1:15">
      <c r="A2271" s="1">
        <v>42727</v>
      </c>
      <c r="B2271">
        <f>WTI_Outright!B2271-WTI_Outright!C2271</f>
        <v>-0.89999999999999858</v>
      </c>
      <c r="C2271">
        <f>WTI_Outright!C2271-WTI_Outright!D2271</f>
        <v>-0.72999999999999687</v>
      </c>
      <c r="D2271">
        <f>WTI_Outright!D2271-WTI_Outright!E2271</f>
        <v>-0.59000000000000341</v>
      </c>
      <c r="E2271">
        <f>WTI_Outright!E2271-WTI_Outright!F2271</f>
        <v>-0.4199999999999946</v>
      </c>
      <c r="F2271">
        <f>WTI_Outright!F2271-WTI_Outright!G2271</f>
        <v>-0.26000000000000512</v>
      </c>
      <c r="G2271">
        <f>WTI_Outright!G2271-WTI_Outright!H2271</f>
        <v>-0.14999999999999858</v>
      </c>
      <c r="H2271">
        <f>WTI_Outright!H2271-WTI_Outright!I2271</f>
        <v>-8.9999999999996305E-2</v>
      </c>
      <c r="I2271">
        <f>WTI_Outright!I2271-WTI_Outright!J2271</f>
        <v>-6.0000000000002274E-2</v>
      </c>
      <c r="J2271">
        <f>WTI_Outright!J2271-WTI_Outright!K2271</f>
        <v>-3.0000000000001137E-2</v>
      </c>
      <c r="K2271">
        <f>WTI_Outright!K2271-WTI_Outright!L2271</f>
        <v>-2.0000000000003126E-2</v>
      </c>
      <c r="L2271">
        <f>WTI_Outright!L2271-WTI_Outright!M2271</f>
        <v>7.0000000000000284E-2</v>
      </c>
      <c r="M2271">
        <f>WTI_Outright!M2271-WTI_Outright!N2271</f>
        <v>7.0000000000000284E-2</v>
      </c>
      <c r="N2271">
        <f>WTI_Outright!N2271-WTI_Outright!O2271</f>
        <v>9.0000000000003411E-2</v>
      </c>
      <c r="O2271">
        <f>WTI_Outright!O2271-WTI_Outright!P2271</f>
        <v>8.9999999999996305E-2</v>
      </c>
    </row>
    <row r="2272" spans="1:15">
      <c r="A2272" s="1">
        <v>42726</v>
      </c>
      <c r="B2272">
        <f>WTI_Outright!B2272-WTI_Outright!C2272</f>
        <v>-0.90999999999999659</v>
      </c>
      <c r="C2272">
        <f>WTI_Outright!C2272-WTI_Outright!D2272</f>
        <v>-0.75</v>
      </c>
      <c r="D2272">
        <f>WTI_Outright!D2272-WTI_Outright!E2272</f>
        <v>-0.59000000000000341</v>
      </c>
      <c r="E2272">
        <f>WTI_Outright!E2272-WTI_Outright!F2272</f>
        <v>-0.39999999999999858</v>
      </c>
      <c r="F2272">
        <f>WTI_Outright!F2272-WTI_Outright!G2272</f>
        <v>-0.24000000000000199</v>
      </c>
      <c r="G2272">
        <f>WTI_Outright!G2272-WTI_Outright!H2272</f>
        <v>-0.13999999999999346</v>
      </c>
      <c r="H2272">
        <f>WTI_Outright!H2272-WTI_Outright!I2272</f>
        <v>-8.00000000000054E-2</v>
      </c>
      <c r="I2272">
        <f>WTI_Outright!I2272-WTI_Outright!J2272</f>
        <v>-4.9999999999997158E-2</v>
      </c>
      <c r="J2272">
        <f>WTI_Outright!J2272-WTI_Outright!K2272</f>
        <v>-2.0000000000003126E-2</v>
      </c>
      <c r="K2272">
        <f>WTI_Outright!K2272-WTI_Outright!L2272</f>
        <v>-9.9999999999980105E-3</v>
      </c>
      <c r="L2272">
        <f>WTI_Outright!L2272-WTI_Outright!M2272</f>
        <v>7.9999999999998295E-2</v>
      </c>
      <c r="M2272">
        <f>WTI_Outright!M2272-WTI_Outright!N2272</f>
        <v>8.00000000000054E-2</v>
      </c>
      <c r="N2272">
        <f>WTI_Outright!N2272-WTI_Outright!O2272</f>
        <v>8.9999999999996305E-2</v>
      </c>
      <c r="O2272">
        <f>WTI_Outright!O2272-WTI_Outright!P2272</f>
        <v>0.10000000000000142</v>
      </c>
    </row>
    <row r="2273" spans="1:15">
      <c r="A2273" s="1">
        <v>42725</v>
      </c>
      <c r="B2273">
        <f>WTI_Outright!B2273-WTI_Outright!C2273</f>
        <v>-0.89000000000000057</v>
      </c>
      <c r="C2273">
        <f>WTI_Outright!C2273-WTI_Outright!D2273</f>
        <v>-0.71999999999999886</v>
      </c>
      <c r="D2273">
        <f>WTI_Outright!D2273-WTI_Outright!E2273</f>
        <v>-0.55999999999999517</v>
      </c>
      <c r="E2273">
        <f>WTI_Outright!E2273-WTI_Outright!F2273</f>
        <v>-0.41000000000000369</v>
      </c>
      <c r="F2273">
        <f>WTI_Outright!F2273-WTI_Outright!G2273</f>
        <v>-0.25999999999999801</v>
      </c>
      <c r="G2273">
        <f>WTI_Outright!G2273-WTI_Outright!H2273</f>
        <v>-0.14999999999999858</v>
      </c>
      <c r="H2273">
        <f>WTI_Outright!H2273-WTI_Outright!I2273</f>
        <v>-8.00000000000054E-2</v>
      </c>
      <c r="I2273">
        <f>WTI_Outright!I2273-WTI_Outright!J2273</f>
        <v>-4.9999999999997158E-2</v>
      </c>
      <c r="J2273">
        <f>WTI_Outright!J2273-WTI_Outright!K2273</f>
        <v>-3.9999999999999147E-2</v>
      </c>
      <c r="K2273">
        <f>WTI_Outright!K2273-WTI_Outright!L2273</f>
        <v>-2.0000000000003126E-2</v>
      </c>
      <c r="L2273">
        <f>WTI_Outright!L2273-WTI_Outright!M2273</f>
        <v>7.0000000000000284E-2</v>
      </c>
      <c r="M2273">
        <f>WTI_Outright!M2273-WTI_Outright!N2273</f>
        <v>7.0000000000000284E-2</v>
      </c>
      <c r="N2273">
        <f>WTI_Outright!N2273-WTI_Outright!O2273</f>
        <v>7.9999999999998295E-2</v>
      </c>
      <c r="O2273">
        <f>WTI_Outright!O2273-WTI_Outright!P2273</f>
        <v>0.10000000000000142</v>
      </c>
    </row>
    <row r="2274" spans="1:15">
      <c r="A2274" s="1">
        <v>42724</v>
      </c>
      <c r="B2274">
        <f>WTI_Outright!B2274-WTI_Outright!C2274</f>
        <v>-1.0700000000000003</v>
      </c>
      <c r="C2274">
        <f>WTI_Outright!C2274-WTI_Outright!D2274</f>
        <v>-0.89000000000000057</v>
      </c>
      <c r="D2274">
        <f>WTI_Outright!D2274-WTI_Outright!E2274</f>
        <v>-0.71000000000000085</v>
      </c>
      <c r="E2274">
        <f>WTI_Outright!E2274-WTI_Outright!F2274</f>
        <v>-0.53999999999999915</v>
      </c>
      <c r="F2274">
        <f>WTI_Outright!F2274-WTI_Outright!G2274</f>
        <v>-0.38000000000000256</v>
      </c>
      <c r="G2274">
        <f>WTI_Outright!G2274-WTI_Outright!H2274</f>
        <v>-0.24000000000000199</v>
      </c>
      <c r="H2274">
        <f>WTI_Outright!H2274-WTI_Outright!I2274</f>
        <v>-0.12999999999999545</v>
      </c>
      <c r="I2274">
        <f>WTI_Outright!I2274-WTI_Outright!J2274</f>
        <v>-8.00000000000054E-2</v>
      </c>
      <c r="J2274">
        <f>WTI_Outright!J2274-WTI_Outright!K2274</f>
        <v>-4.9999999999997158E-2</v>
      </c>
      <c r="K2274">
        <f>WTI_Outright!K2274-WTI_Outright!L2274</f>
        <v>-3.0000000000001137E-2</v>
      </c>
      <c r="L2274">
        <f>WTI_Outright!L2274-WTI_Outright!M2274</f>
        <v>-1.9999999999996021E-2</v>
      </c>
      <c r="M2274">
        <f>WTI_Outright!M2274-WTI_Outright!N2274</f>
        <v>7.0000000000000284E-2</v>
      </c>
      <c r="N2274">
        <f>WTI_Outright!N2274-WTI_Outright!O2274</f>
        <v>7.9999999999998295E-2</v>
      </c>
      <c r="O2274">
        <f>WTI_Outright!O2274-WTI_Outright!P2274</f>
        <v>8.9999999999996305E-2</v>
      </c>
    </row>
    <row r="2275" spans="1:15">
      <c r="A2275" s="1">
        <v>42723</v>
      </c>
      <c r="B2275">
        <f>WTI_Outright!B2275-WTI_Outright!C2275</f>
        <v>-0.94000000000000483</v>
      </c>
      <c r="C2275">
        <f>WTI_Outright!C2275-WTI_Outright!D2275</f>
        <v>-0.83999999999999631</v>
      </c>
      <c r="D2275">
        <f>WTI_Outright!D2275-WTI_Outright!E2275</f>
        <v>-0.64999999999999858</v>
      </c>
      <c r="E2275">
        <f>WTI_Outright!E2275-WTI_Outright!F2275</f>
        <v>-0.49000000000000199</v>
      </c>
      <c r="F2275">
        <f>WTI_Outright!F2275-WTI_Outright!G2275</f>
        <v>-0.34000000000000341</v>
      </c>
      <c r="G2275">
        <f>WTI_Outright!G2275-WTI_Outright!H2275</f>
        <v>-0.19999999999999574</v>
      </c>
      <c r="H2275">
        <f>WTI_Outright!H2275-WTI_Outright!I2275</f>
        <v>-0.10000000000000142</v>
      </c>
      <c r="I2275">
        <f>WTI_Outright!I2275-WTI_Outright!J2275</f>
        <v>-3.9999999999999147E-2</v>
      </c>
      <c r="J2275">
        <f>WTI_Outright!J2275-WTI_Outright!K2275</f>
        <v>-2.0000000000003126E-2</v>
      </c>
      <c r="K2275">
        <f>WTI_Outright!K2275-WTI_Outright!L2275</f>
        <v>-9.9999999999980105E-3</v>
      </c>
      <c r="L2275">
        <f>WTI_Outright!L2275-WTI_Outright!M2275</f>
        <v>0</v>
      </c>
      <c r="M2275">
        <f>WTI_Outright!M2275-WTI_Outright!N2275</f>
        <v>7.0000000000000284E-2</v>
      </c>
      <c r="N2275">
        <f>WTI_Outright!N2275-WTI_Outright!O2275</f>
        <v>7.9999999999998295E-2</v>
      </c>
      <c r="O2275">
        <f>WTI_Outright!O2275-WTI_Outright!P2275</f>
        <v>9.0000000000003411E-2</v>
      </c>
    </row>
    <row r="2276" spans="1:15">
      <c r="A2276" s="1">
        <v>42720</v>
      </c>
      <c r="B2276">
        <f>WTI_Outright!B2276-WTI_Outright!C2276</f>
        <v>-1.0500000000000043</v>
      </c>
      <c r="C2276">
        <f>WTI_Outright!C2276-WTI_Outright!D2276</f>
        <v>-0.9199999999999946</v>
      </c>
      <c r="D2276">
        <f>WTI_Outright!D2276-WTI_Outright!E2276</f>
        <v>-0.69000000000000483</v>
      </c>
      <c r="E2276">
        <f>WTI_Outright!E2276-WTI_Outright!F2276</f>
        <v>-0.50999999999999801</v>
      </c>
      <c r="F2276">
        <f>WTI_Outright!F2276-WTI_Outright!G2276</f>
        <v>-0.32999999999999829</v>
      </c>
      <c r="G2276">
        <f>WTI_Outright!G2276-WTI_Outright!H2276</f>
        <v>-0.19000000000000483</v>
      </c>
      <c r="H2276">
        <f>WTI_Outright!H2276-WTI_Outright!I2276</f>
        <v>-8.9999999999996305E-2</v>
      </c>
      <c r="I2276">
        <f>WTI_Outright!I2276-WTI_Outright!J2276</f>
        <v>-3.0000000000001137E-2</v>
      </c>
      <c r="J2276">
        <f>WTI_Outright!J2276-WTI_Outright!K2276</f>
        <v>-9.9999999999980105E-3</v>
      </c>
      <c r="K2276">
        <f>WTI_Outright!K2276-WTI_Outright!L2276</f>
        <v>0</v>
      </c>
      <c r="L2276">
        <f>WTI_Outright!L2276-WTI_Outright!M2276</f>
        <v>9.9999999999980105E-3</v>
      </c>
      <c r="M2276">
        <f>WTI_Outright!M2276-WTI_Outright!N2276</f>
        <v>7.9999999999998295E-2</v>
      </c>
      <c r="N2276">
        <f>WTI_Outright!N2276-WTI_Outright!O2276</f>
        <v>0.10000000000000142</v>
      </c>
      <c r="O2276">
        <f>WTI_Outright!O2276-WTI_Outright!P2276</f>
        <v>0.10000000000000142</v>
      </c>
    </row>
    <row r="2277" spans="1:15">
      <c r="A2277" s="1">
        <v>42719</v>
      </c>
      <c r="B2277">
        <f>WTI_Outright!B2277-WTI_Outright!C2277</f>
        <v>-1.0700000000000003</v>
      </c>
      <c r="C2277">
        <f>WTI_Outright!C2277-WTI_Outright!D2277</f>
        <v>-0.93999999999999773</v>
      </c>
      <c r="D2277">
        <f>WTI_Outright!D2277-WTI_Outright!E2277</f>
        <v>-0.71000000000000085</v>
      </c>
      <c r="E2277">
        <f>WTI_Outright!E2277-WTI_Outright!F2277</f>
        <v>-0.53999999999999915</v>
      </c>
      <c r="F2277">
        <f>WTI_Outright!F2277-WTI_Outright!G2277</f>
        <v>-0.37000000000000455</v>
      </c>
      <c r="G2277">
        <f>WTI_Outright!G2277-WTI_Outright!H2277</f>
        <v>-0.22999999999999687</v>
      </c>
      <c r="H2277">
        <f>WTI_Outright!H2277-WTI_Outright!I2277</f>
        <v>-0.13000000000000256</v>
      </c>
      <c r="I2277">
        <f>WTI_Outright!I2277-WTI_Outright!J2277</f>
        <v>-7.0000000000000284E-2</v>
      </c>
      <c r="J2277">
        <f>WTI_Outright!J2277-WTI_Outright!K2277</f>
        <v>-3.0000000000001137E-2</v>
      </c>
      <c r="K2277">
        <f>WTI_Outright!K2277-WTI_Outright!L2277</f>
        <v>-1.9999999999996021E-2</v>
      </c>
      <c r="L2277">
        <f>WTI_Outright!L2277-WTI_Outright!M2277</f>
        <v>-1.0000000000005116E-2</v>
      </c>
      <c r="M2277">
        <f>WTI_Outright!M2277-WTI_Outright!N2277</f>
        <v>7.0000000000000284E-2</v>
      </c>
      <c r="N2277">
        <f>WTI_Outright!N2277-WTI_Outright!O2277</f>
        <v>8.00000000000054E-2</v>
      </c>
      <c r="O2277">
        <f>WTI_Outright!O2277-WTI_Outright!P2277</f>
        <v>8.9999999999996305E-2</v>
      </c>
    </row>
    <row r="2278" spans="1:15">
      <c r="A2278" s="1">
        <v>42718</v>
      </c>
      <c r="B2278">
        <f>WTI_Outright!B2278-WTI_Outright!C2278</f>
        <v>-1.0500000000000043</v>
      </c>
      <c r="C2278">
        <f>WTI_Outright!C2278-WTI_Outright!D2278</f>
        <v>-0.95999999999999375</v>
      </c>
      <c r="D2278">
        <f>WTI_Outright!D2278-WTI_Outright!E2278</f>
        <v>-0.72000000000000597</v>
      </c>
      <c r="E2278">
        <f>WTI_Outright!E2278-WTI_Outright!F2278</f>
        <v>-0.52999999999999403</v>
      </c>
      <c r="F2278">
        <f>WTI_Outright!F2278-WTI_Outright!G2278</f>
        <v>-0.34000000000000341</v>
      </c>
      <c r="G2278">
        <f>WTI_Outright!G2278-WTI_Outright!H2278</f>
        <v>-0.20000000000000284</v>
      </c>
      <c r="H2278">
        <f>WTI_Outright!H2278-WTI_Outright!I2278</f>
        <v>-0.10999999999999943</v>
      </c>
      <c r="I2278">
        <f>WTI_Outright!I2278-WTI_Outright!J2278</f>
        <v>-4.9999999999997158E-2</v>
      </c>
      <c r="J2278">
        <f>WTI_Outright!J2278-WTI_Outright!K2278</f>
        <v>-2.0000000000003126E-2</v>
      </c>
      <c r="K2278">
        <f>WTI_Outright!K2278-WTI_Outright!L2278</f>
        <v>-9.9999999999980105E-3</v>
      </c>
      <c r="L2278">
        <f>WTI_Outright!L2278-WTI_Outright!M2278</f>
        <v>0</v>
      </c>
      <c r="M2278">
        <f>WTI_Outright!M2278-WTI_Outright!N2278</f>
        <v>7.0000000000000284E-2</v>
      </c>
      <c r="N2278">
        <f>WTI_Outright!N2278-WTI_Outright!O2278</f>
        <v>9.0000000000003411E-2</v>
      </c>
      <c r="O2278">
        <f>WTI_Outright!O2278-WTI_Outright!P2278</f>
        <v>8.9999999999996305E-2</v>
      </c>
    </row>
    <row r="2279" spans="1:15">
      <c r="A2279" s="1">
        <v>42717</v>
      </c>
      <c r="B2279">
        <f>WTI_Outright!B2279-WTI_Outright!C2279</f>
        <v>-0.96000000000000085</v>
      </c>
      <c r="C2279">
        <f>WTI_Outright!C2279-WTI_Outright!D2279</f>
        <v>-0.87000000000000455</v>
      </c>
      <c r="D2279">
        <f>WTI_Outright!D2279-WTI_Outright!E2279</f>
        <v>-0.64999999999999858</v>
      </c>
      <c r="E2279">
        <f>WTI_Outright!E2279-WTI_Outright!F2279</f>
        <v>-0.43999999999999773</v>
      </c>
      <c r="F2279">
        <f>WTI_Outright!F2279-WTI_Outright!G2279</f>
        <v>-0.25</v>
      </c>
      <c r="G2279">
        <f>WTI_Outright!G2279-WTI_Outright!H2279</f>
        <v>-0.12000000000000455</v>
      </c>
      <c r="H2279">
        <f>WTI_Outright!H2279-WTI_Outright!I2279</f>
        <v>-4.9999999999997158E-2</v>
      </c>
      <c r="I2279">
        <f>WTI_Outright!I2279-WTI_Outright!J2279</f>
        <v>0</v>
      </c>
      <c r="J2279">
        <f>WTI_Outright!J2279-WTI_Outright!K2279</f>
        <v>3.9999999999999147E-2</v>
      </c>
      <c r="K2279">
        <f>WTI_Outright!K2279-WTI_Outright!L2279</f>
        <v>5.0000000000004263E-2</v>
      </c>
      <c r="L2279">
        <f>WTI_Outright!L2279-WTI_Outright!M2279</f>
        <v>4.9999999999997158E-2</v>
      </c>
      <c r="M2279">
        <f>WTI_Outright!M2279-WTI_Outright!N2279</f>
        <v>0.11999999999999744</v>
      </c>
      <c r="N2279">
        <f>WTI_Outright!N2279-WTI_Outright!O2279</f>
        <v>0.12000000000000455</v>
      </c>
      <c r="O2279">
        <f>WTI_Outright!O2279-WTI_Outright!P2279</f>
        <v>0.12999999999999545</v>
      </c>
    </row>
    <row r="2280" spans="1:15">
      <c r="A2280" s="1">
        <v>42716</v>
      </c>
      <c r="B2280">
        <f>WTI_Outright!B2280-WTI_Outright!C2280</f>
        <v>-0.92000000000000171</v>
      </c>
      <c r="C2280">
        <f>WTI_Outright!C2280-WTI_Outright!D2280</f>
        <v>-0.84000000000000341</v>
      </c>
      <c r="D2280">
        <f>WTI_Outright!D2280-WTI_Outright!E2280</f>
        <v>-0.60999999999999943</v>
      </c>
      <c r="E2280">
        <f>WTI_Outright!E2280-WTI_Outright!F2280</f>
        <v>-0.4199999999999946</v>
      </c>
      <c r="F2280">
        <f>WTI_Outright!F2280-WTI_Outright!G2280</f>
        <v>-0.23000000000000398</v>
      </c>
      <c r="G2280">
        <f>WTI_Outright!G2280-WTI_Outright!H2280</f>
        <v>-0.10000000000000142</v>
      </c>
      <c r="H2280">
        <f>WTI_Outright!H2280-WTI_Outright!I2280</f>
        <v>-3.9999999999999147E-2</v>
      </c>
      <c r="I2280">
        <f>WTI_Outright!I2280-WTI_Outright!J2280</f>
        <v>1.0000000000005116E-2</v>
      </c>
      <c r="J2280">
        <f>WTI_Outright!J2280-WTI_Outright!K2280</f>
        <v>3.9999999999999147E-2</v>
      </c>
      <c r="K2280">
        <f>WTI_Outright!K2280-WTI_Outright!L2280</f>
        <v>4.9999999999997158E-2</v>
      </c>
      <c r="L2280">
        <f>WTI_Outright!L2280-WTI_Outright!M2280</f>
        <v>4.9999999999997158E-2</v>
      </c>
      <c r="M2280">
        <f>WTI_Outright!M2280-WTI_Outright!N2280</f>
        <v>0.12000000000000455</v>
      </c>
      <c r="N2280">
        <f>WTI_Outright!N2280-WTI_Outright!O2280</f>
        <v>0.12999999999999545</v>
      </c>
      <c r="O2280">
        <f>WTI_Outright!O2280-WTI_Outright!P2280</f>
        <v>0.14000000000000057</v>
      </c>
    </row>
    <row r="2281" spans="1:15">
      <c r="A2281" s="1">
        <v>42713</v>
      </c>
      <c r="B2281">
        <f>WTI_Outright!B2281-WTI_Outright!C2281</f>
        <v>-0.93999999999999773</v>
      </c>
      <c r="C2281">
        <f>WTI_Outright!C2281-WTI_Outright!D2281</f>
        <v>-0.85999999999999943</v>
      </c>
      <c r="D2281">
        <f>WTI_Outright!D2281-WTI_Outright!E2281</f>
        <v>-0.64000000000000057</v>
      </c>
      <c r="E2281">
        <f>WTI_Outright!E2281-WTI_Outright!F2281</f>
        <v>-0.46000000000000085</v>
      </c>
      <c r="F2281">
        <f>WTI_Outright!F2281-WTI_Outright!G2281</f>
        <v>-0.28999999999999915</v>
      </c>
      <c r="G2281">
        <f>WTI_Outright!G2281-WTI_Outright!H2281</f>
        <v>-0.15000000000000568</v>
      </c>
      <c r="H2281">
        <f>WTI_Outright!H2281-WTI_Outright!I2281</f>
        <v>-9.9999999999994316E-2</v>
      </c>
      <c r="I2281">
        <f>WTI_Outright!I2281-WTI_Outright!J2281</f>
        <v>-6.0000000000002274E-2</v>
      </c>
      <c r="J2281">
        <f>WTI_Outright!J2281-WTI_Outright!K2281</f>
        <v>-3.9999999999999147E-2</v>
      </c>
      <c r="K2281">
        <f>WTI_Outright!K2281-WTI_Outright!L2281</f>
        <v>-3.9999999999999147E-2</v>
      </c>
      <c r="L2281">
        <f>WTI_Outright!L2281-WTI_Outright!M2281</f>
        <v>-5.0000000000004263E-2</v>
      </c>
      <c r="M2281">
        <f>WTI_Outright!M2281-WTI_Outright!N2281</f>
        <v>2.0000000000003126E-2</v>
      </c>
      <c r="N2281">
        <f>WTI_Outright!N2281-WTI_Outright!O2281</f>
        <v>3.0000000000001137E-2</v>
      </c>
      <c r="O2281">
        <f>WTI_Outright!O2281-WTI_Outright!P2281</f>
        <v>3.9999999999999147E-2</v>
      </c>
    </row>
    <row r="2282" spans="1:15">
      <c r="A2282" s="1">
        <v>42712</v>
      </c>
      <c r="B2282">
        <f>WTI_Outright!B2282-WTI_Outright!C2282</f>
        <v>-1.0399999999999991</v>
      </c>
      <c r="C2282">
        <f>WTI_Outright!C2282-WTI_Outright!D2282</f>
        <v>-0.93999999999999773</v>
      </c>
      <c r="D2282">
        <f>WTI_Outright!D2282-WTI_Outright!E2282</f>
        <v>-0.67000000000000171</v>
      </c>
      <c r="E2282">
        <f>WTI_Outright!E2282-WTI_Outright!F2282</f>
        <v>-0.46999999999999886</v>
      </c>
      <c r="F2282">
        <f>WTI_Outright!F2282-WTI_Outright!G2282</f>
        <v>-0.28999999999999915</v>
      </c>
      <c r="G2282">
        <f>WTI_Outright!G2282-WTI_Outright!H2282</f>
        <v>-0.15999999999999659</v>
      </c>
      <c r="H2282">
        <f>WTI_Outright!H2282-WTI_Outright!I2282</f>
        <v>-0.10000000000000142</v>
      </c>
      <c r="I2282">
        <f>WTI_Outright!I2282-WTI_Outright!J2282</f>
        <v>-7.0000000000000284E-2</v>
      </c>
      <c r="J2282">
        <f>WTI_Outright!J2282-WTI_Outright!K2282</f>
        <v>-3.9999999999999147E-2</v>
      </c>
      <c r="K2282">
        <f>WTI_Outright!K2282-WTI_Outright!L2282</f>
        <v>-3.9999999999999147E-2</v>
      </c>
      <c r="L2282">
        <f>WTI_Outright!L2282-WTI_Outright!M2282</f>
        <v>-5.0000000000004263E-2</v>
      </c>
      <c r="M2282">
        <f>WTI_Outright!M2282-WTI_Outright!N2282</f>
        <v>9.9999999999980105E-3</v>
      </c>
      <c r="N2282">
        <f>WTI_Outright!N2282-WTI_Outright!O2282</f>
        <v>3.0000000000001137E-2</v>
      </c>
      <c r="O2282">
        <f>WTI_Outright!O2282-WTI_Outright!P2282</f>
        <v>3.0000000000001137E-2</v>
      </c>
    </row>
    <row r="2283" spans="1:15">
      <c r="A2283" s="1">
        <v>42711</v>
      </c>
      <c r="B2283">
        <f>WTI_Outright!B2283-WTI_Outright!C2283</f>
        <v>-1.1699999999999946</v>
      </c>
      <c r="C2283">
        <f>WTI_Outright!C2283-WTI_Outright!D2283</f>
        <v>-1.0300000000000011</v>
      </c>
      <c r="D2283">
        <f>WTI_Outright!D2283-WTI_Outright!E2283</f>
        <v>-0.75</v>
      </c>
      <c r="E2283">
        <f>WTI_Outright!E2283-WTI_Outright!F2283</f>
        <v>-0.53000000000000114</v>
      </c>
      <c r="F2283">
        <f>WTI_Outright!F2283-WTI_Outright!G2283</f>
        <v>-0.34000000000000341</v>
      </c>
      <c r="G2283">
        <f>WTI_Outright!G2283-WTI_Outright!H2283</f>
        <v>-0.20999999999999375</v>
      </c>
      <c r="H2283">
        <f>WTI_Outright!H2283-WTI_Outright!I2283</f>
        <v>-0.13000000000000256</v>
      </c>
      <c r="I2283">
        <f>WTI_Outright!I2283-WTI_Outright!J2283</f>
        <v>-9.0000000000003411E-2</v>
      </c>
      <c r="J2283">
        <f>WTI_Outright!J2283-WTI_Outright!K2283</f>
        <v>-7.0000000000000284E-2</v>
      </c>
      <c r="K2283">
        <f>WTI_Outright!K2283-WTI_Outright!L2283</f>
        <v>-5.9999999999995168E-2</v>
      </c>
      <c r="L2283">
        <f>WTI_Outright!L2283-WTI_Outright!M2283</f>
        <v>-6.0000000000002274E-2</v>
      </c>
      <c r="M2283">
        <f>WTI_Outright!M2283-WTI_Outright!N2283</f>
        <v>0</v>
      </c>
      <c r="N2283">
        <f>WTI_Outright!N2283-WTI_Outright!O2283</f>
        <v>9.9999999999980105E-3</v>
      </c>
      <c r="O2283">
        <f>WTI_Outright!O2283-WTI_Outright!P2283</f>
        <v>2.0000000000003126E-2</v>
      </c>
    </row>
    <row r="2284" spans="1:15">
      <c r="A2284" s="1">
        <v>42710</v>
      </c>
      <c r="B2284">
        <f>WTI_Outright!B2284-WTI_Outright!C2284</f>
        <v>-1.0399999999999991</v>
      </c>
      <c r="C2284">
        <f>WTI_Outright!C2284-WTI_Outright!D2284</f>
        <v>-0.93999999999999773</v>
      </c>
      <c r="D2284">
        <f>WTI_Outright!D2284-WTI_Outright!E2284</f>
        <v>-0.72000000000000597</v>
      </c>
      <c r="E2284">
        <f>WTI_Outright!E2284-WTI_Outright!F2284</f>
        <v>-0.50999999999999801</v>
      </c>
      <c r="F2284">
        <f>WTI_Outright!F2284-WTI_Outright!G2284</f>
        <v>-0.32999999999999829</v>
      </c>
      <c r="G2284">
        <f>WTI_Outright!G2284-WTI_Outright!H2284</f>
        <v>-0.18999999999999773</v>
      </c>
      <c r="H2284">
        <f>WTI_Outright!H2284-WTI_Outright!I2284</f>
        <v>-0.11000000000000654</v>
      </c>
      <c r="I2284">
        <f>WTI_Outright!I2284-WTI_Outright!J2284</f>
        <v>-5.9999999999995168E-2</v>
      </c>
      <c r="J2284">
        <f>WTI_Outright!J2284-WTI_Outright!K2284</f>
        <v>-3.9999999999999147E-2</v>
      </c>
      <c r="K2284">
        <f>WTI_Outright!K2284-WTI_Outright!L2284</f>
        <v>-3.9999999999999147E-2</v>
      </c>
      <c r="L2284">
        <f>WTI_Outright!L2284-WTI_Outright!M2284</f>
        <v>-4.0000000000006253E-2</v>
      </c>
      <c r="M2284">
        <f>WTI_Outright!M2284-WTI_Outright!N2284</f>
        <v>2.0000000000003126E-2</v>
      </c>
      <c r="N2284">
        <f>WTI_Outright!N2284-WTI_Outright!O2284</f>
        <v>3.0000000000001137E-2</v>
      </c>
      <c r="O2284">
        <f>WTI_Outright!O2284-WTI_Outright!P2284</f>
        <v>3.0000000000001137E-2</v>
      </c>
    </row>
    <row r="2285" spans="1:15">
      <c r="A2285" s="1">
        <v>42709</v>
      </c>
      <c r="B2285">
        <f>WTI_Outright!B2285-WTI_Outright!C2285</f>
        <v>-1.0399999999999991</v>
      </c>
      <c r="C2285">
        <f>WTI_Outright!C2285-WTI_Outright!D2285</f>
        <v>-0.92999999999999972</v>
      </c>
      <c r="D2285">
        <f>WTI_Outright!D2285-WTI_Outright!E2285</f>
        <v>-0.71000000000000085</v>
      </c>
      <c r="E2285">
        <f>WTI_Outright!E2285-WTI_Outright!F2285</f>
        <v>-0.49000000000000199</v>
      </c>
      <c r="F2285">
        <f>WTI_Outright!F2285-WTI_Outright!G2285</f>
        <v>-0.29999999999999716</v>
      </c>
      <c r="G2285">
        <f>WTI_Outright!G2285-WTI_Outright!H2285</f>
        <v>-0.16000000000000369</v>
      </c>
      <c r="H2285">
        <f>WTI_Outright!H2285-WTI_Outright!I2285</f>
        <v>-8.9999999999996305E-2</v>
      </c>
      <c r="I2285">
        <f>WTI_Outright!I2285-WTI_Outright!J2285</f>
        <v>-5.0000000000004263E-2</v>
      </c>
      <c r="J2285">
        <f>WTI_Outright!J2285-WTI_Outright!K2285</f>
        <v>-3.0000000000001137E-2</v>
      </c>
      <c r="K2285">
        <f>WTI_Outright!K2285-WTI_Outright!L2285</f>
        <v>-2.9999999999994031E-2</v>
      </c>
      <c r="L2285">
        <f>WTI_Outright!L2285-WTI_Outright!M2285</f>
        <v>-3.0000000000001137E-2</v>
      </c>
      <c r="M2285">
        <f>WTI_Outright!M2285-WTI_Outright!N2285</f>
        <v>3.0000000000001137E-2</v>
      </c>
      <c r="N2285">
        <f>WTI_Outright!N2285-WTI_Outright!O2285</f>
        <v>3.9999999999999147E-2</v>
      </c>
      <c r="O2285">
        <f>WTI_Outright!O2285-WTI_Outright!P2285</f>
        <v>4.9999999999997158E-2</v>
      </c>
    </row>
    <row r="2286" spans="1:15">
      <c r="A2286" s="1">
        <v>42706</v>
      </c>
      <c r="B2286">
        <f>WTI_Outright!B2286-WTI_Outright!C2286</f>
        <v>-0.96999999999999886</v>
      </c>
      <c r="C2286">
        <f>WTI_Outright!C2286-WTI_Outright!D2286</f>
        <v>-0.87000000000000455</v>
      </c>
      <c r="D2286">
        <f>WTI_Outright!D2286-WTI_Outright!E2286</f>
        <v>-0.64999999999999858</v>
      </c>
      <c r="E2286">
        <f>WTI_Outright!E2286-WTI_Outright!F2286</f>
        <v>-0.42000000000000171</v>
      </c>
      <c r="F2286">
        <f>WTI_Outright!F2286-WTI_Outright!G2286</f>
        <v>-0.23999999999999488</v>
      </c>
      <c r="G2286">
        <f>WTI_Outright!G2286-WTI_Outright!H2286</f>
        <v>-0.13000000000000256</v>
      </c>
      <c r="H2286">
        <f>WTI_Outright!H2286-WTI_Outright!I2286</f>
        <v>-4.9999999999997158E-2</v>
      </c>
      <c r="I2286">
        <f>WTI_Outright!I2286-WTI_Outright!J2286</f>
        <v>-2.0000000000003126E-2</v>
      </c>
      <c r="J2286">
        <f>WTI_Outright!J2286-WTI_Outright!K2286</f>
        <v>0</v>
      </c>
      <c r="K2286">
        <f>WTI_Outright!K2286-WTI_Outright!L2286</f>
        <v>0</v>
      </c>
      <c r="L2286">
        <f>WTI_Outright!L2286-WTI_Outright!M2286</f>
        <v>0</v>
      </c>
      <c r="M2286">
        <f>WTI_Outright!M2286-WTI_Outright!N2286</f>
        <v>5.0000000000004263E-2</v>
      </c>
      <c r="N2286">
        <f>WTI_Outright!N2286-WTI_Outright!O2286</f>
        <v>4.9999999999997158E-2</v>
      </c>
      <c r="O2286">
        <f>WTI_Outright!O2286-WTI_Outright!P2286</f>
        <v>4.9999999999997158E-2</v>
      </c>
    </row>
    <row r="2287" spans="1:15">
      <c r="A2287" s="1">
        <v>42705</v>
      </c>
      <c r="B2287">
        <f>WTI_Outright!B2287-WTI_Outright!C2287</f>
        <v>-0.89999999999999858</v>
      </c>
      <c r="C2287">
        <f>WTI_Outright!C2287-WTI_Outright!D2287</f>
        <v>-0.85000000000000142</v>
      </c>
      <c r="D2287">
        <f>WTI_Outright!D2287-WTI_Outright!E2287</f>
        <v>-0.62999999999999545</v>
      </c>
      <c r="E2287">
        <f>WTI_Outright!E2287-WTI_Outright!F2287</f>
        <v>-0.44000000000000483</v>
      </c>
      <c r="F2287">
        <f>WTI_Outright!F2287-WTI_Outright!G2287</f>
        <v>-0.26999999999999602</v>
      </c>
      <c r="G2287">
        <f>WTI_Outright!G2287-WTI_Outright!H2287</f>
        <v>-0.13000000000000256</v>
      </c>
      <c r="H2287">
        <f>WTI_Outright!H2287-WTI_Outright!I2287</f>
        <v>-3.9999999999999147E-2</v>
      </c>
      <c r="I2287">
        <f>WTI_Outright!I2287-WTI_Outright!J2287</f>
        <v>2.0000000000003126E-2</v>
      </c>
      <c r="J2287">
        <f>WTI_Outright!J2287-WTI_Outright!K2287</f>
        <v>3.9999999999999147E-2</v>
      </c>
      <c r="K2287">
        <f>WTI_Outright!K2287-WTI_Outright!L2287</f>
        <v>4.9999999999997158E-2</v>
      </c>
      <c r="L2287">
        <f>WTI_Outright!L2287-WTI_Outright!M2287</f>
        <v>3.9999999999999147E-2</v>
      </c>
      <c r="M2287">
        <f>WTI_Outright!M2287-WTI_Outright!N2287</f>
        <v>7.0000000000000284E-2</v>
      </c>
      <c r="N2287">
        <f>WTI_Outright!N2287-WTI_Outright!O2287</f>
        <v>6.0000000000002274E-2</v>
      </c>
      <c r="O2287">
        <f>WTI_Outright!O2287-WTI_Outright!P2287</f>
        <v>6.0000000000002274E-2</v>
      </c>
    </row>
    <row r="2288" spans="1:15">
      <c r="A2288" s="1">
        <v>42704</v>
      </c>
      <c r="B2288">
        <f>WTI_Outright!B2288-WTI_Outright!C2288</f>
        <v>-0.90000000000000568</v>
      </c>
      <c r="C2288">
        <f>WTI_Outright!C2288-WTI_Outright!D2288</f>
        <v>-0.86999999999999744</v>
      </c>
      <c r="D2288">
        <f>WTI_Outright!D2288-WTI_Outright!E2288</f>
        <v>-0.67999999999999972</v>
      </c>
      <c r="E2288">
        <f>WTI_Outright!E2288-WTI_Outright!F2288</f>
        <v>-0.5</v>
      </c>
      <c r="F2288">
        <f>WTI_Outright!F2288-WTI_Outright!G2288</f>
        <v>-0.33999999999999631</v>
      </c>
      <c r="G2288">
        <f>WTI_Outright!G2288-WTI_Outright!H2288</f>
        <v>-0.21000000000000085</v>
      </c>
      <c r="H2288">
        <f>WTI_Outright!H2288-WTI_Outright!I2288</f>
        <v>-0.12000000000000455</v>
      </c>
      <c r="I2288">
        <f>WTI_Outright!I2288-WTI_Outright!J2288</f>
        <v>-7.9999999999998295E-2</v>
      </c>
      <c r="J2288">
        <f>WTI_Outright!J2288-WTI_Outright!K2288</f>
        <v>-4.9999999999997158E-2</v>
      </c>
      <c r="K2288">
        <f>WTI_Outright!K2288-WTI_Outright!L2288</f>
        <v>-6.0000000000002274E-2</v>
      </c>
      <c r="L2288">
        <f>WTI_Outright!L2288-WTI_Outright!M2288</f>
        <v>-6.0000000000002274E-2</v>
      </c>
      <c r="M2288">
        <f>WTI_Outright!M2288-WTI_Outright!N2288</f>
        <v>-3.0000000000001137E-2</v>
      </c>
      <c r="N2288">
        <f>WTI_Outright!N2288-WTI_Outright!O2288</f>
        <v>-2.9999999999994031E-2</v>
      </c>
      <c r="O2288">
        <f>WTI_Outright!O2288-WTI_Outright!P2288</f>
        <v>-2.0000000000003126E-2</v>
      </c>
    </row>
    <row r="2289" spans="1:15">
      <c r="A2289" s="1">
        <v>42703</v>
      </c>
      <c r="B2289">
        <f>WTI_Outright!B2289-WTI_Outright!C2289</f>
        <v>-0.90000000000000568</v>
      </c>
      <c r="C2289">
        <f>WTI_Outright!C2289-WTI_Outright!D2289</f>
        <v>-0.86999999999999744</v>
      </c>
      <c r="D2289">
        <f>WTI_Outright!D2289-WTI_Outright!E2289</f>
        <v>-0.71999999999999886</v>
      </c>
      <c r="E2289">
        <f>WTI_Outright!E2289-WTI_Outright!F2289</f>
        <v>-0.57999999999999829</v>
      </c>
      <c r="F2289">
        <f>WTI_Outright!F2289-WTI_Outright!G2289</f>
        <v>-0.42999999999999972</v>
      </c>
      <c r="G2289">
        <f>WTI_Outright!G2289-WTI_Outright!H2289</f>
        <v>-0.31000000000000227</v>
      </c>
      <c r="H2289">
        <f>WTI_Outright!H2289-WTI_Outright!I2289</f>
        <v>-0.21999999999999886</v>
      </c>
      <c r="I2289">
        <f>WTI_Outright!I2289-WTI_Outright!J2289</f>
        <v>-0.17000000000000171</v>
      </c>
      <c r="J2289">
        <f>WTI_Outright!J2289-WTI_Outright!K2289</f>
        <v>-0.14000000000000057</v>
      </c>
      <c r="K2289">
        <f>WTI_Outright!K2289-WTI_Outright!L2289</f>
        <v>-0.14000000000000057</v>
      </c>
      <c r="L2289">
        <f>WTI_Outright!L2289-WTI_Outright!M2289</f>
        <v>-0.14999999999999858</v>
      </c>
      <c r="M2289">
        <f>WTI_Outright!M2289-WTI_Outright!N2289</f>
        <v>-0.10999999999999943</v>
      </c>
      <c r="N2289">
        <f>WTI_Outright!N2289-WTI_Outright!O2289</f>
        <v>-0.10999999999999943</v>
      </c>
      <c r="O2289">
        <f>WTI_Outright!O2289-WTI_Outright!P2289</f>
        <v>-0.10000000000000142</v>
      </c>
    </row>
    <row r="2290" spans="1:15">
      <c r="A2290" s="1">
        <v>42702</v>
      </c>
      <c r="B2290">
        <f>WTI_Outright!B2290-WTI_Outright!C2290</f>
        <v>-0.91000000000000369</v>
      </c>
      <c r="C2290">
        <f>WTI_Outright!C2290-WTI_Outright!D2290</f>
        <v>-0.86999999999999744</v>
      </c>
      <c r="D2290">
        <f>WTI_Outright!D2290-WTI_Outright!E2290</f>
        <v>-0.71000000000000085</v>
      </c>
      <c r="E2290">
        <f>WTI_Outright!E2290-WTI_Outright!F2290</f>
        <v>-0.56000000000000227</v>
      </c>
      <c r="F2290">
        <f>WTI_Outright!F2290-WTI_Outright!G2290</f>
        <v>-0.4199999999999946</v>
      </c>
      <c r="G2290">
        <f>WTI_Outright!G2290-WTI_Outright!H2290</f>
        <v>-0.30000000000000426</v>
      </c>
      <c r="H2290">
        <f>WTI_Outright!H2290-WTI_Outright!I2290</f>
        <v>-0.19999999999999574</v>
      </c>
      <c r="I2290">
        <f>WTI_Outright!I2290-WTI_Outright!J2290</f>
        <v>-0.16000000000000369</v>
      </c>
      <c r="J2290">
        <f>WTI_Outright!J2290-WTI_Outright!K2290</f>
        <v>-0.13000000000000256</v>
      </c>
      <c r="K2290">
        <f>WTI_Outright!K2290-WTI_Outright!L2290</f>
        <v>-0.11999999999999744</v>
      </c>
      <c r="L2290">
        <f>WTI_Outright!L2290-WTI_Outright!M2290</f>
        <v>-0.14000000000000057</v>
      </c>
      <c r="M2290">
        <f>WTI_Outright!M2290-WTI_Outright!N2290</f>
        <v>-0.10000000000000142</v>
      </c>
      <c r="N2290">
        <f>WTI_Outright!N2290-WTI_Outright!O2290</f>
        <v>-9.9999999999994316E-2</v>
      </c>
      <c r="O2290">
        <f>WTI_Outright!O2290-WTI_Outright!P2290</f>
        <v>-9.0000000000003411E-2</v>
      </c>
    </row>
    <row r="2291" spans="1:15">
      <c r="A2291" s="1">
        <v>42699</v>
      </c>
      <c r="B2291">
        <f>WTI_Outright!B2291-WTI_Outright!C2291</f>
        <v>-0.93999999999999773</v>
      </c>
      <c r="C2291">
        <f>WTI_Outright!C2291-WTI_Outright!D2291</f>
        <v>-0.89999999999999858</v>
      </c>
      <c r="D2291">
        <f>WTI_Outright!D2291-WTI_Outright!E2291</f>
        <v>-0.71999999999999886</v>
      </c>
      <c r="E2291">
        <f>WTI_Outright!E2291-WTI_Outright!F2291</f>
        <v>-0.57000000000000028</v>
      </c>
      <c r="F2291">
        <f>WTI_Outright!F2291-WTI_Outright!G2291</f>
        <v>-0.42000000000000171</v>
      </c>
      <c r="G2291">
        <f>WTI_Outright!G2291-WTI_Outright!H2291</f>
        <v>-0.31000000000000227</v>
      </c>
      <c r="H2291">
        <f>WTI_Outright!H2291-WTI_Outright!I2291</f>
        <v>-0.21000000000000085</v>
      </c>
      <c r="I2291">
        <f>WTI_Outright!I2291-WTI_Outright!J2291</f>
        <v>-0.1699999999999946</v>
      </c>
      <c r="J2291">
        <f>WTI_Outright!J2291-WTI_Outright!K2291</f>
        <v>-0.13000000000000256</v>
      </c>
      <c r="K2291">
        <f>WTI_Outright!K2291-WTI_Outright!L2291</f>
        <v>-0.13000000000000256</v>
      </c>
      <c r="L2291">
        <f>WTI_Outright!L2291-WTI_Outright!M2291</f>
        <v>-0.14000000000000057</v>
      </c>
      <c r="M2291">
        <f>WTI_Outright!M2291-WTI_Outright!N2291</f>
        <v>-9.9999999999994316E-2</v>
      </c>
      <c r="N2291">
        <f>WTI_Outright!N2291-WTI_Outright!O2291</f>
        <v>-0.10000000000000142</v>
      </c>
      <c r="O2291">
        <f>WTI_Outright!O2291-WTI_Outright!P2291</f>
        <v>-9.0000000000003411E-2</v>
      </c>
    </row>
    <row r="2292" spans="1:15">
      <c r="A2292" s="1">
        <v>42698</v>
      </c>
      <c r="B2292">
        <f>WTI_Outright!B2292-WTI_Outright!C2292</f>
        <v>-0.89999999999999858</v>
      </c>
      <c r="C2292">
        <f>WTI_Outright!C2292-WTI_Outright!D2292</f>
        <v>-0.85999999999999943</v>
      </c>
      <c r="D2292">
        <f>WTI_Outright!D2292-WTI_Outright!E2292</f>
        <v>-0.71000000000000085</v>
      </c>
      <c r="E2292">
        <f>WTI_Outright!E2292-WTI_Outright!F2292</f>
        <v>-0.57000000000000028</v>
      </c>
      <c r="F2292">
        <f>WTI_Outright!F2292-WTI_Outright!G2292</f>
        <v>-0.40999999999999659</v>
      </c>
      <c r="G2292">
        <f>WTI_Outright!G2292-WTI_Outright!H2292</f>
        <v>-0.29000000000000625</v>
      </c>
      <c r="H2292">
        <f>WTI_Outright!H2292-WTI_Outright!I2292</f>
        <v>-0.18999999999999773</v>
      </c>
      <c r="I2292">
        <f>WTI_Outright!I2292-WTI_Outright!J2292</f>
        <v>-0.14000000000000057</v>
      </c>
      <c r="J2292">
        <f>WTI_Outright!J2292-WTI_Outright!K2292</f>
        <v>-0.10999999999999943</v>
      </c>
      <c r="K2292">
        <f>WTI_Outright!K2292-WTI_Outright!L2292</f>
        <v>-0.10000000000000142</v>
      </c>
      <c r="L2292">
        <f>WTI_Outright!L2292-WTI_Outright!M2292</f>
        <v>-0.10999999999999943</v>
      </c>
      <c r="M2292">
        <f>WTI_Outright!M2292-WTI_Outright!N2292</f>
        <v>-7.0000000000000284E-2</v>
      </c>
      <c r="N2292">
        <f>WTI_Outright!N2292-WTI_Outright!O2292</f>
        <v>-8.9999999999996305E-2</v>
      </c>
      <c r="O2292">
        <f>WTI_Outright!O2292-WTI_Outright!P2292</f>
        <v>-8.00000000000054E-2</v>
      </c>
    </row>
    <row r="2293" spans="1:15">
      <c r="A2293" s="1">
        <v>42697</v>
      </c>
      <c r="B2293">
        <f>WTI_Outright!B2293-WTI_Outright!C2293</f>
        <v>-0.89999999999999858</v>
      </c>
      <c r="C2293">
        <f>WTI_Outright!C2293-WTI_Outright!D2293</f>
        <v>-0.85999999999999943</v>
      </c>
      <c r="D2293">
        <f>WTI_Outright!D2293-WTI_Outright!E2293</f>
        <v>-0.71000000000000085</v>
      </c>
      <c r="E2293">
        <f>WTI_Outright!E2293-WTI_Outright!F2293</f>
        <v>-0.57000000000000028</v>
      </c>
      <c r="F2293">
        <f>WTI_Outright!F2293-WTI_Outright!G2293</f>
        <v>-0.40999999999999659</v>
      </c>
      <c r="G2293">
        <f>WTI_Outright!G2293-WTI_Outright!H2293</f>
        <v>-0.29000000000000625</v>
      </c>
      <c r="H2293">
        <f>WTI_Outright!H2293-WTI_Outright!I2293</f>
        <v>-0.18999999999999773</v>
      </c>
      <c r="I2293">
        <f>WTI_Outright!I2293-WTI_Outright!J2293</f>
        <v>-0.14000000000000057</v>
      </c>
      <c r="J2293">
        <f>WTI_Outright!J2293-WTI_Outright!K2293</f>
        <v>-0.10999999999999943</v>
      </c>
      <c r="K2293">
        <f>WTI_Outright!K2293-WTI_Outright!L2293</f>
        <v>-0.10000000000000142</v>
      </c>
      <c r="L2293">
        <f>WTI_Outright!L2293-WTI_Outright!M2293</f>
        <v>-0.10999999999999943</v>
      </c>
      <c r="M2293">
        <f>WTI_Outright!M2293-WTI_Outright!N2293</f>
        <v>-7.0000000000000284E-2</v>
      </c>
      <c r="N2293">
        <f>WTI_Outright!N2293-WTI_Outright!O2293</f>
        <v>-8.9999999999996305E-2</v>
      </c>
      <c r="O2293">
        <f>WTI_Outright!O2293-WTI_Outright!P2293</f>
        <v>-8.00000000000054E-2</v>
      </c>
    </row>
    <row r="2294" spans="1:15">
      <c r="A2294" s="1">
        <v>42696</v>
      </c>
      <c r="B2294">
        <f>WTI_Outright!B2294-WTI_Outright!C2294</f>
        <v>-0.89999999999999858</v>
      </c>
      <c r="C2294">
        <f>WTI_Outright!C2294-WTI_Outright!D2294</f>
        <v>-0.85000000000000142</v>
      </c>
      <c r="D2294">
        <f>WTI_Outright!D2294-WTI_Outright!E2294</f>
        <v>-0.71999999999999886</v>
      </c>
      <c r="E2294">
        <f>WTI_Outright!E2294-WTI_Outright!F2294</f>
        <v>-0.57999999999999829</v>
      </c>
      <c r="F2294">
        <f>WTI_Outright!F2294-WTI_Outright!G2294</f>
        <v>-0.41000000000000369</v>
      </c>
      <c r="G2294">
        <f>WTI_Outright!G2294-WTI_Outright!H2294</f>
        <v>-0.28000000000000114</v>
      </c>
      <c r="H2294">
        <f>WTI_Outright!H2294-WTI_Outright!I2294</f>
        <v>-0.18999999999999773</v>
      </c>
      <c r="I2294">
        <f>WTI_Outright!I2294-WTI_Outright!J2294</f>
        <v>-0.14000000000000057</v>
      </c>
      <c r="J2294">
        <f>WTI_Outright!J2294-WTI_Outright!K2294</f>
        <v>-0.10999999999999943</v>
      </c>
      <c r="K2294">
        <f>WTI_Outright!K2294-WTI_Outright!L2294</f>
        <v>-0.11999999999999744</v>
      </c>
      <c r="L2294">
        <f>WTI_Outright!L2294-WTI_Outright!M2294</f>
        <v>-0.12000000000000455</v>
      </c>
      <c r="M2294">
        <f>WTI_Outright!M2294-WTI_Outright!N2294</f>
        <v>-7.9999999999998295E-2</v>
      </c>
      <c r="N2294">
        <f>WTI_Outright!N2294-WTI_Outright!O2294</f>
        <v>-8.9999999999996305E-2</v>
      </c>
      <c r="O2294">
        <f>WTI_Outright!O2294-WTI_Outright!P2294</f>
        <v>-8.00000000000054E-2</v>
      </c>
    </row>
    <row r="2295" spans="1:15">
      <c r="A2295" s="1">
        <v>42695</v>
      </c>
      <c r="B2295">
        <f>WTI_Outright!B2295-WTI_Outright!C2295</f>
        <v>-0.75</v>
      </c>
      <c r="C2295">
        <f>WTI_Outright!C2295-WTI_Outright!D2295</f>
        <v>-0.78999999999999915</v>
      </c>
      <c r="D2295">
        <f>WTI_Outright!D2295-WTI_Outright!E2295</f>
        <v>-0.78999999999999915</v>
      </c>
      <c r="E2295">
        <f>WTI_Outright!E2295-WTI_Outright!F2295</f>
        <v>-0.67000000000000171</v>
      </c>
      <c r="F2295">
        <f>WTI_Outright!F2295-WTI_Outright!G2295</f>
        <v>-0.53999999999999915</v>
      </c>
      <c r="G2295">
        <f>WTI_Outright!G2295-WTI_Outright!H2295</f>
        <v>-0.37999999999999545</v>
      </c>
      <c r="H2295">
        <f>WTI_Outright!H2295-WTI_Outright!I2295</f>
        <v>-0.26000000000000512</v>
      </c>
      <c r="I2295">
        <f>WTI_Outright!I2295-WTI_Outright!J2295</f>
        <v>-0.17999999999999972</v>
      </c>
      <c r="J2295">
        <f>WTI_Outright!J2295-WTI_Outright!K2295</f>
        <v>-0.11999999999999744</v>
      </c>
      <c r="K2295">
        <f>WTI_Outright!K2295-WTI_Outright!L2295</f>
        <v>-0.10000000000000142</v>
      </c>
      <c r="L2295">
        <f>WTI_Outright!L2295-WTI_Outright!M2295</f>
        <v>-0.10999999999999943</v>
      </c>
      <c r="M2295">
        <f>WTI_Outright!M2295-WTI_Outright!N2295</f>
        <v>-0.11999999999999744</v>
      </c>
      <c r="N2295">
        <f>WTI_Outright!N2295-WTI_Outright!O2295</f>
        <v>-7.0000000000000284E-2</v>
      </c>
      <c r="O2295">
        <f>WTI_Outright!O2295-WTI_Outright!P2295</f>
        <v>-9.0000000000003411E-2</v>
      </c>
    </row>
    <row r="2296" spans="1:15">
      <c r="A2296" s="1">
        <v>42692</v>
      </c>
      <c r="B2296">
        <f>WTI_Outright!B2296-WTI_Outright!C2296</f>
        <v>-0.67000000000000171</v>
      </c>
      <c r="C2296">
        <f>WTI_Outright!C2296-WTI_Outright!D2296</f>
        <v>-0.75</v>
      </c>
      <c r="D2296">
        <f>WTI_Outright!D2296-WTI_Outright!E2296</f>
        <v>-0.74000000000000199</v>
      </c>
      <c r="E2296">
        <f>WTI_Outright!E2296-WTI_Outright!F2296</f>
        <v>-0.65999999999999659</v>
      </c>
      <c r="F2296">
        <f>WTI_Outright!F2296-WTI_Outright!G2296</f>
        <v>-0.56000000000000227</v>
      </c>
      <c r="G2296">
        <f>WTI_Outright!G2296-WTI_Outright!H2296</f>
        <v>-0.42000000000000171</v>
      </c>
      <c r="H2296">
        <f>WTI_Outright!H2296-WTI_Outright!I2296</f>
        <v>-0.29999999999999716</v>
      </c>
      <c r="I2296">
        <f>WTI_Outright!I2296-WTI_Outright!J2296</f>
        <v>-0.21999999999999886</v>
      </c>
      <c r="J2296">
        <f>WTI_Outright!J2296-WTI_Outright!K2296</f>
        <v>-0.17000000000000171</v>
      </c>
      <c r="K2296">
        <f>WTI_Outright!K2296-WTI_Outright!L2296</f>
        <v>-0.14000000000000057</v>
      </c>
      <c r="L2296">
        <f>WTI_Outright!L2296-WTI_Outright!M2296</f>
        <v>-0.14000000000000057</v>
      </c>
      <c r="M2296">
        <f>WTI_Outright!M2296-WTI_Outright!N2296</f>
        <v>-0.14000000000000057</v>
      </c>
      <c r="N2296">
        <f>WTI_Outright!N2296-WTI_Outright!O2296</f>
        <v>-0.10000000000000142</v>
      </c>
      <c r="O2296">
        <f>WTI_Outright!O2296-WTI_Outright!P2296</f>
        <v>-0.10999999999999943</v>
      </c>
    </row>
    <row r="2297" spans="1:15">
      <c r="A2297" s="1">
        <v>42691</v>
      </c>
      <c r="B2297">
        <f>WTI_Outright!B2297-WTI_Outright!C2297</f>
        <v>-0.55999999999999517</v>
      </c>
      <c r="C2297">
        <f>WTI_Outright!C2297-WTI_Outright!D2297</f>
        <v>-0.73000000000000398</v>
      </c>
      <c r="D2297">
        <f>WTI_Outright!D2297-WTI_Outright!E2297</f>
        <v>-0.74000000000000199</v>
      </c>
      <c r="E2297">
        <f>WTI_Outright!E2297-WTI_Outright!F2297</f>
        <v>-0.6699999999999946</v>
      </c>
      <c r="F2297">
        <f>WTI_Outright!F2297-WTI_Outright!G2297</f>
        <v>-0.5800000000000054</v>
      </c>
      <c r="G2297">
        <f>WTI_Outright!G2297-WTI_Outright!H2297</f>
        <v>-0.43999999999999773</v>
      </c>
      <c r="H2297">
        <f>WTI_Outright!H2297-WTI_Outright!I2297</f>
        <v>-0.31000000000000227</v>
      </c>
      <c r="I2297">
        <f>WTI_Outright!I2297-WTI_Outright!J2297</f>
        <v>-0.22999999999999687</v>
      </c>
      <c r="J2297">
        <f>WTI_Outright!J2297-WTI_Outright!K2297</f>
        <v>-0.17999999999999972</v>
      </c>
      <c r="K2297">
        <f>WTI_Outright!K2297-WTI_Outright!L2297</f>
        <v>-0.14999999999999858</v>
      </c>
      <c r="L2297">
        <f>WTI_Outright!L2297-WTI_Outright!M2297</f>
        <v>-0.14999999999999858</v>
      </c>
      <c r="M2297">
        <f>WTI_Outright!M2297-WTI_Outright!N2297</f>
        <v>-0.16000000000000369</v>
      </c>
      <c r="N2297">
        <f>WTI_Outright!N2297-WTI_Outright!O2297</f>
        <v>-0.10999999999999943</v>
      </c>
      <c r="O2297">
        <f>WTI_Outright!O2297-WTI_Outright!P2297</f>
        <v>-0.11999999999999744</v>
      </c>
    </row>
    <row r="2298" spans="1:15">
      <c r="A2298" s="1">
        <v>42690</v>
      </c>
      <c r="B2298">
        <f>WTI_Outright!B2298-WTI_Outright!C2298</f>
        <v>-0.53000000000000114</v>
      </c>
      <c r="C2298">
        <f>WTI_Outright!C2298-WTI_Outright!D2298</f>
        <v>-0.67000000000000171</v>
      </c>
      <c r="D2298">
        <f>WTI_Outright!D2298-WTI_Outright!E2298</f>
        <v>-0.6699999999999946</v>
      </c>
      <c r="E2298">
        <f>WTI_Outright!E2298-WTI_Outright!F2298</f>
        <v>-0.60999999999999943</v>
      </c>
      <c r="F2298">
        <f>WTI_Outright!F2298-WTI_Outright!G2298</f>
        <v>-0.53000000000000114</v>
      </c>
      <c r="G2298">
        <f>WTI_Outright!G2298-WTI_Outright!H2298</f>
        <v>-0.41000000000000369</v>
      </c>
      <c r="H2298">
        <f>WTI_Outright!H2298-WTI_Outright!I2298</f>
        <v>-0.28999999999999915</v>
      </c>
      <c r="I2298">
        <f>WTI_Outright!I2298-WTI_Outright!J2298</f>
        <v>-0.21000000000000085</v>
      </c>
      <c r="J2298">
        <f>WTI_Outright!J2298-WTI_Outright!K2298</f>
        <v>-0.1699999999999946</v>
      </c>
      <c r="K2298">
        <f>WTI_Outright!K2298-WTI_Outright!L2298</f>
        <v>-0.15000000000000568</v>
      </c>
      <c r="L2298">
        <f>WTI_Outright!L2298-WTI_Outright!M2298</f>
        <v>-0.15999999999999659</v>
      </c>
      <c r="M2298">
        <f>WTI_Outright!M2298-WTI_Outright!N2298</f>
        <v>-0.16000000000000369</v>
      </c>
      <c r="N2298">
        <f>WTI_Outright!N2298-WTI_Outright!O2298</f>
        <v>-9.9999999999994316E-2</v>
      </c>
      <c r="O2298">
        <f>WTI_Outright!O2298-WTI_Outright!P2298</f>
        <v>-0.11000000000000654</v>
      </c>
    </row>
    <row r="2299" spans="1:15">
      <c r="A2299" s="1">
        <v>42689</v>
      </c>
      <c r="B2299">
        <f>WTI_Outright!B2299-WTI_Outright!C2299</f>
        <v>-0.57999999999999829</v>
      </c>
      <c r="C2299">
        <f>WTI_Outright!C2299-WTI_Outright!D2299</f>
        <v>-0.67000000000000171</v>
      </c>
      <c r="D2299">
        <f>WTI_Outright!D2299-WTI_Outright!E2299</f>
        <v>-0.64999999999999858</v>
      </c>
      <c r="E2299">
        <f>WTI_Outright!E2299-WTI_Outright!F2299</f>
        <v>-0.57999999999999829</v>
      </c>
      <c r="F2299">
        <f>WTI_Outright!F2299-WTI_Outright!G2299</f>
        <v>-0.5</v>
      </c>
      <c r="G2299">
        <f>WTI_Outright!G2299-WTI_Outright!H2299</f>
        <v>-0.38000000000000256</v>
      </c>
      <c r="H2299">
        <f>WTI_Outright!H2299-WTI_Outright!I2299</f>
        <v>-0.28000000000000114</v>
      </c>
      <c r="I2299">
        <f>WTI_Outright!I2299-WTI_Outright!J2299</f>
        <v>-0.20999999999999375</v>
      </c>
      <c r="J2299">
        <f>WTI_Outright!J2299-WTI_Outright!K2299</f>
        <v>-0.18000000000000682</v>
      </c>
      <c r="K2299">
        <f>WTI_Outright!K2299-WTI_Outright!L2299</f>
        <v>-0.15999999999999659</v>
      </c>
      <c r="L2299">
        <f>WTI_Outright!L2299-WTI_Outright!M2299</f>
        <v>-0.17000000000000171</v>
      </c>
      <c r="M2299">
        <f>WTI_Outright!M2299-WTI_Outright!N2299</f>
        <v>-0.17999999999999972</v>
      </c>
      <c r="N2299">
        <f>WTI_Outright!N2299-WTI_Outright!O2299</f>
        <v>-0.11999999999999744</v>
      </c>
      <c r="O2299">
        <f>WTI_Outright!O2299-WTI_Outright!P2299</f>
        <v>-0.12000000000000455</v>
      </c>
    </row>
    <row r="2300" spans="1:15">
      <c r="A2300" s="1">
        <v>42688</v>
      </c>
      <c r="B2300">
        <f>WTI_Outright!B2300-WTI_Outright!C2300</f>
        <v>-0.61999999999999744</v>
      </c>
      <c r="C2300">
        <f>WTI_Outright!C2300-WTI_Outright!D2300</f>
        <v>-0.71000000000000085</v>
      </c>
      <c r="D2300">
        <f>WTI_Outright!D2300-WTI_Outright!E2300</f>
        <v>-0.70000000000000284</v>
      </c>
      <c r="E2300">
        <f>WTI_Outright!E2300-WTI_Outright!F2300</f>
        <v>-0.62999999999999545</v>
      </c>
      <c r="F2300">
        <f>WTI_Outright!F2300-WTI_Outright!G2300</f>
        <v>-0.54000000000000625</v>
      </c>
      <c r="G2300">
        <f>WTI_Outright!G2300-WTI_Outright!H2300</f>
        <v>-0.42999999999999972</v>
      </c>
      <c r="H2300">
        <f>WTI_Outright!H2300-WTI_Outright!I2300</f>
        <v>-0.32000000000000028</v>
      </c>
      <c r="I2300">
        <f>WTI_Outright!I2300-WTI_Outright!J2300</f>
        <v>-0.25999999999999801</v>
      </c>
      <c r="J2300">
        <f>WTI_Outright!J2300-WTI_Outright!K2300</f>
        <v>-0.21999999999999886</v>
      </c>
      <c r="K2300">
        <f>WTI_Outright!K2300-WTI_Outright!L2300</f>
        <v>-0.20000000000000284</v>
      </c>
      <c r="L2300">
        <f>WTI_Outright!L2300-WTI_Outright!M2300</f>
        <v>-0.19999999999999574</v>
      </c>
      <c r="M2300">
        <f>WTI_Outright!M2300-WTI_Outright!N2300</f>
        <v>-0.21000000000000085</v>
      </c>
      <c r="N2300">
        <f>WTI_Outright!N2300-WTI_Outright!O2300</f>
        <v>-0.14999999999999858</v>
      </c>
      <c r="O2300">
        <f>WTI_Outright!O2300-WTI_Outright!P2300</f>
        <v>-0.16000000000000369</v>
      </c>
    </row>
    <row r="2301" spans="1:15">
      <c r="A2301" s="1">
        <v>42685</v>
      </c>
      <c r="B2301">
        <f>WTI_Outright!B2301-WTI_Outright!C2301</f>
        <v>-0.74000000000000199</v>
      </c>
      <c r="C2301">
        <f>WTI_Outright!C2301-WTI_Outright!D2301</f>
        <v>-0.77000000000000313</v>
      </c>
      <c r="D2301">
        <f>WTI_Outright!D2301-WTI_Outright!E2301</f>
        <v>-0.75999999999999801</v>
      </c>
      <c r="E2301">
        <f>WTI_Outright!E2301-WTI_Outright!F2301</f>
        <v>-0.70000000000000284</v>
      </c>
      <c r="F2301">
        <f>WTI_Outright!F2301-WTI_Outright!G2301</f>
        <v>-0.58999999999999631</v>
      </c>
      <c r="G2301">
        <f>WTI_Outright!G2301-WTI_Outright!H2301</f>
        <v>-0.46000000000000085</v>
      </c>
      <c r="H2301">
        <f>WTI_Outright!H2301-WTI_Outright!I2301</f>
        <v>-0.35000000000000142</v>
      </c>
      <c r="I2301">
        <f>WTI_Outright!I2301-WTI_Outright!J2301</f>
        <v>-0.28000000000000114</v>
      </c>
      <c r="J2301">
        <f>WTI_Outright!J2301-WTI_Outright!K2301</f>
        <v>-0.22999999999999687</v>
      </c>
      <c r="K2301">
        <f>WTI_Outright!K2301-WTI_Outright!L2301</f>
        <v>-0.21000000000000085</v>
      </c>
      <c r="L2301">
        <f>WTI_Outright!L2301-WTI_Outright!M2301</f>
        <v>-0.20000000000000284</v>
      </c>
      <c r="M2301">
        <f>WTI_Outright!M2301-WTI_Outright!N2301</f>
        <v>-0.20999999999999375</v>
      </c>
      <c r="N2301">
        <f>WTI_Outright!N2301-WTI_Outright!O2301</f>
        <v>-0.15000000000000568</v>
      </c>
      <c r="O2301">
        <f>WTI_Outright!O2301-WTI_Outright!P2301</f>
        <v>-0.1699999999999946</v>
      </c>
    </row>
    <row r="2302" spans="1:15">
      <c r="A2302" s="1">
        <v>42684</v>
      </c>
      <c r="B2302">
        <f>WTI_Outright!B2302-WTI_Outright!C2302</f>
        <v>-0.70000000000000284</v>
      </c>
      <c r="C2302">
        <f>WTI_Outright!C2302-WTI_Outright!D2302</f>
        <v>-0.75999999999999801</v>
      </c>
      <c r="D2302">
        <f>WTI_Outright!D2302-WTI_Outright!E2302</f>
        <v>-0.76000000000000512</v>
      </c>
      <c r="E2302">
        <f>WTI_Outright!E2302-WTI_Outright!F2302</f>
        <v>-0.71000000000000085</v>
      </c>
      <c r="F2302">
        <f>WTI_Outright!F2302-WTI_Outright!G2302</f>
        <v>-0.58999999999999631</v>
      </c>
      <c r="G2302">
        <f>WTI_Outright!G2302-WTI_Outright!H2302</f>
        <v>-0.46999999999999886</v>
      </c>
      <c r="H2302">
        <f>WTI_Outright!H2302-WTI_Outright!I2302</f>
        <v>-0.37000000000000455</v>
      </c>
      <c r="I2302">
        <f>WTI_Outright!I2302-WTI_Outright!J2302</f>
        <v>-0.29999999999999716</v>
      </c>
      <c r="J2302">
        <f>WTI_Outright!J2302-WTI_Outright!K2302</f>
        <v>-0.24000000000000199</v>
      </c>
      <c r="K2302">
        <f>WTI_Outright!K2302-WTI_Outright!L2302</f>
        <v>-0.21000000000000085</v>
      </c>
      <c r="L2302">
        <f>WTI_Outright!L2302-WTI_Outright!M2302</f>
        <v>-0.20999999999999375</v>
      </c>
      <c r="M2302">
        <f>WTI_Outright!M2302-WTI_Outright!N2302</f>
        <v>-0.21000000000000085</v>
      </c>
      <c r="N2302">
        <f>WTI_Outright!N2302-WTI_Outright!O2302</f>
        <v>-0.15000000000000568</v>
      </c>
      <c r="O2302">
        <f>WTI_Outright!O2302-WTI_Outright!P2302</f>
        <v>-0.15999999999999659</v>
      </c>
    </row>
    <row r="2303" spans="1:15">
      <c r="A2303" s="1">
        <v>42683</v>
      </c>
      <c r="B2303">
        <f>WTI_Outright!B2303-WTI_Outright!C2303</f>
        <v>-0.6699999999999946</v>
      </c>
      <c r="C2303">
        <f>WTI_Outright!C2303-WTI_Outright!D2303</f>
        <v>-0.73000000000000398</v>
      </c>
      <c r="D2303">
        <f>WTI_Outright!D2303-WTI_Outright!E2303</f>
        <v>-0.72999999999999687</v>
      </c>
      <c r="E2303">
        <f>WTI_Outright!E2303-WTI_Outright!F2303</f>
        <v>-0.67999999999999972</v>
      </c>
      <c r="F2303">
        <f>WTI_Outright!F2303-WTI_Outright!G2303</f>
        <v>-0.57000000000000028</v>
      </c>
      <c r="G2303">
        <f>WTI_Outright!G2303-WTI_Outright!H2303</f>
        <v>-0.45000000000000284</v>
      </c>
      <c r="H2303">
        <f>WTI_Outright!H2303-WTI_Outright!I2303</f>
        <v>-0.35000000000000142</v>
      </c>
      <c r="I2303">
        <f>WTI_Outright!I2303-WTI_Outright!J2303</f>
        <v>-0.28999999999999915</v>
      </c>
      <c r="J2303">
        <f>WTI_Outright!J2303-WTI_Outright!K2303</f>
        <v>-0.23999999999999488</v>
      </c>
      <c r="K2303">
        <f>WTI_Outright!K2303-WTI_Outright!L2303</f>
        <v>-0.21000000000000085</v>
      </c>
      <c r="L2303">
        <f>WTI_Outright!L2303-WTI_Outright!M2303</f>
        <v>-0.21000000000000085</v>
      </c>
      <c r="M2303">
        <f>WTI_Outright!M2303-WTI_Outright!N2303</f>
        <v>-0.21000000000000085</v>
      </c>
      <c r="N2303">
        <f>WTI_Outright!N2303-WTI_Outright!O2303</f>
        <v>-0.14000000000000057</v>
      </c>
      <c r="O2303">
        <f>WTI_Outright!O2303-WTI_Outright!P2303</f>
        <v>-0.14999999999999858</v>
      </c>
    </row>
    <row r="2304" spans="1:15">
      <c r="A2304" s="1">
        <v>42682</v>
      </c>
      <c r="B2304">
        <f>WTI_Outright!B2304-WTI_Outright!C2304</f>
        <v>-0.63000000000000256</v>
      </c>
      <c r="C2304">
        <f>WTI_Outright!C2304-WTI_Outright!D2304</f>
        <v>-0.68999999999999773</v>
      </c>
      <c r="D2304">
        <f>WTI_Outright!D2304-WTI_Outright!E2304</f>
        <v>-0.67999999999999972</v>
      </c>
      <c r="E2304">
        <f>WTI_Outright!E2304-WTI_Outright!F2304</f>
        <v>-0.64000000000000057</v>
      </c>
      <c r="F2304">
        <f>WTI_Outright!F2304-WTI_Outright!G2304</f>
        <v>-0.53999999999999915</v>
      </c>
      <c r="G2304">
        <f>WTI_Outright!G2304-WTI_Outright!H2304</f>
        <v>-0.44000000000000483</v>
      </c>
      <c r="H2304">
        <f>WTI_Outright!H2304-WTI_Outright!I2304</f>
        <v>-0.35000000000000142</v>
      </c>
      <c r="I2304">
        <f>WTI_Outright!I2304-WTI_Outright!J2304</f>
        <v>-0.28999999999999915</v>
      </c>
      <c r="J2304">
        <f>WTI_Outright!J2304-WTI_Outright!K2304</f>
        <v>-0.23999999999999488</v>
      </c>
      <c r="K2304">
        <f>WTI_Outright!K2304-WTI_Outright!L2304</f>
        <v>-0.22000000000000597</v>
      </c>
      <c r="L2304">
        <f>WTI_Outright!L2304-WTI_Outright!M2304</f>
        <v>-0.20999999999999375</v>
      </c>
      <c r="M2304">
        <f>WTI_Outright!M2304-WTI_Outright!N2304</f>
        <v>-0.22000000000000597</v>
      </c>
      <c r="N2304">
        <f>WTI_Outright!N2304-WTI_Outright!O2304</f>
        <v>-0.14999999999999858</v>
      </c>
      <c r="O2304">
        <f>WTI_Outright!O2304-WTI_Outright!P2304</f>
        <v>-0.14999999999999858</v>
      </c>
    </row>
    <row r="2305" spans="1:15">
      <c r="A2305" s="1">
        <v>42681</v>
      </c>
      <c r="B2305">
        <f>WTI_Outright!B2305-WTI_Outright!C2305</f>
        <v>-0.57999999999999829</v>
      </c>
      <c r="C2305">
        <f>WTI_Outright!C2305-WTI_Outright!D2305</f>
        <v>-0.63000000000000256</v>
      </c>
      <c r="D2305">
        <f>WTI_Outright!D2305-WTI_Outright!E2305</f>
        <v>-0.64000000000000057</v>
      </c>
      <c r="E2305">
        <f>WTI_Outright!E2305-WTI_Outright!F2305</f>
        <v>-0.60000000000000142</v>
      </c>
      <c r="F2305">
        <f>WTI_Outright!F2305-WTI_Outright!G2305</f>
        <v>-0.51999999999999602</v>
      </c>
      <c r="G2305">
        <f>WTI_Outright!G2305-WTI_Outright!H2305</f>
        <v>-0.42000000000000171</v>
      </c>
      <c r="H2305">
        <f>WTI_Outright!H2305-WTI_Outright!I2305</f>
        <v>-0.33999999999999631</v>
      </c>
      <c r="I2305">
        <f>WTI_Outright!I2305-WTI_Outright!J2305</f>
        <v>-0.28999999999999915</v>
      </c>
      <c r="J2305">
        <f>WTI_Outright!J2305-WTI_Outright!K2305</f>
        <v>-0.26000000000000512</v>
      </c>
      <c r="K2305">
        <f>WTI_Outright!K2305-WTI_Outright!L2305</f>
        <v>-0.22999999999999687</v>
      </c>
      <c r="L2305">
        <f>WTI_Outright!L2305-WTI_Outright!M2305</f>
        <v>-0.23000000000000398</v>
      </c>
      <c r="M2305">
        <f>WTI_Outright!M2305-WTI_Outright!N2305</f>
        <v>-0.23999999999999488</v>
      </c>
      <c r="N2305">
        <f>WTI_Outright!N2305-WTI_Outright!O2305</f>
        <v>-0.16000000000000369</v>
      </c>
      <c r="O2305">
        <f>WTI_Outright!O2305-WTI_Outright!P2305</f>
        <v>-0.15999999999999659</v>
      </c>
    </row>
    <row r="2306" spans="1:15">
      <c r="A2306" s="1">
        <v>42678</v>
      </c>
      <c r="B2306">
        <f>WTI_Outright!B2306-WTI_Outright!C2306</f>
        <v>-0.57999999999999829</v>
      </c>
      <c r="C2306">
        <f>WTI_Outright!C2306-WTI_Outright!D2306</f>
        <v>-0.63000000000000256</v>
      </c>
      <c r="D2306">
        <f>WTI_Outright!D2306-WTI_Outright!E2306</f>
        <v>-0.64000000000000057</v>
      </c>
      <c r="E2306">
        <f>WTI_Outright!E2306-WTI_Outright!F2306</f>
        <v>-0.58999999999999631</v>
      </c>
      <c r="F2306">
        <f>WTI_Outright!F2306-WTI_Outright!G2306</f>
        <v>-0.52000000000000313</v>
      </c>
      <c r="G2306">
        <f>WTI_Outright!G2306-WTI_Outright!H2306</f>
        <v>-0.42999999999999972</v>
      </c>
      <c r="H2306">
        <f>WTI_Outright!H2306-WTI_Outright!I2306</f>
        <v>-0.35000000000000142</v>
      </c>
      <c r="I2306">
        <f>WTI_Outright!I2306-WTI_Outright!J2306</f>
        <v>-0.28999999999999915</v>
      </c>
      <c r="J2306">
        <f>WTI_Outright!J2306-WTI_Outright!K2306</f>
        <v>-0.26999999999999602</v>
      </c>
      <c r="K2306">
        <f>WTI_Outright!K2306-WTI_Outright!L2306</f>
        <v>-0.25</v>
      </c>
      <c r="L2306">
        <f>WTI_Outright!L2306-WTI_Outright!M2306</f>
        <v>-0.24000000000000199</v>
      </c>
      <c r="M2306">
        <f>WTI_Outright!M2306-WTI_Outright!N2306</f>
        <v>-0.25</v>
      </c>
      <c r="N2306">
        <f>WTI_Outright!N2306-WTI_Outright!O2306</f>
        <v>-0.17000000000000171</v>
      </c>
      <c r="O2306">
        <f>WTI_Outright!O2306-WTI_Outright!P2306</f>
        <v>-0.15999999999999659</v>
      </c>
    </row>
    <row r="2307" spans="1:15">
      <c r="A2307" s="1">
        <v>42677</v>
      </c>
      <c r="B2307">
        <f>WTI_Outright!B2307-WTI_Outright!C2307</f>
        <v>-0.59000000000000341</v>
      </c>
      <c r="C2307">
        <f>WTI_Outright!C2307-WTI_Outright!D2307</f>
        <v>-0.64000000000000057</v>
      </c>
      <c r="D2307">
        <f>WTI_Outright!D2307-WTI_Outright!E2307</f>
        <v>-0.64000000000000057</v>
      </c>
      <c r="E2307">
        <f>WTI_Outright!E2307-WTI_Outright!F2307</f>
        <v>-0.57999999999999829</v>
      </c>
      <c r="F2307">
        <f>WTI_Outright!F2307-WTI_Outright!G2307</f>
        <v>-0.5</v>
      </c>
      <c r="G2307">
        <f>WTI_Outright!G2307-WTI_Outright!H2307</f>
        <v>-0.42000000000000171</v>
      </c>
      <c r="H2307">
        <f>WTI_Outright!H2307-WTI_Outright!I2307</f>
        <v>-0.32999999999999829</v>
      </c>
      <c r="I2307">
        <f>WTI_Outright!I2307-WTI_Outright!J2307</f>
        <v>-0.28000000000000114</v>
      </c>
      <c r="J2307">
        <f>WTI_Outright!J2307-WTI_Outright!K2307</f>
        <v>-0.25999999999999801</v>
      </c>
      <c r="K2307">
        <f>WTI_Outright!K2307-WTI_Outright!L2307</f>
        <v>-0.23000000000000398</v>
      </c>
      <c r="L2307">
        <f>WTI_Outright!L2307-WTI_Outright!M2307</f>
        <v>-0.22999999999999687</v>
      </c>
      <c r="M2307">
        <f>WTI_Outright!M2307-WTI_Outright!N2307</f>
        <v>-0.24000000000000199</v>
      </c>
      <c r="N2307">
        <f>WTI_Outright!N2307-WTI_Outright!O2307</f>
        <v>-0.15999999999999659</v>
      </c>
      <c r="O2307">
        <f>WTI_Outright!O2307-WTI_Outright!P2307</f>
        <v>-0.14999999999999858</v>
      </c>
    </row>
    <row r="2308" spans="1:15">
      <c r="A2308" s="1">
        <v>42676</v>
      </c>
      <c r="B2308">
        <f>WTI_Outright!B2308-WTI_Outright!C2308</f>
        <v>-0.58999999999999631</v>
      </c>
      <c r="C2308">
        <f>WTI_Outright!C2308-WTI_Outright!D2308</f>
        <v>-0.60000000000000142</v>
      </c>
      <c r="D2308">
        <f>WTI_Outright!D2308-WTI_Outright!E2308</f>
        <v>-0.60999999999999943</v>
      </c>
      <c r="E2308">
        <f>WTI_Outright!E2308-WTI_Outright!F2308</f>
        <v>-0.54999999999999716</v>
      </c>
      <c r="F2308">
        <f>WTI_Outright!F2308-WTI_Outright!G2308</f>
        <v>-0.48000000000000398</v>
      </c>
      <c r="G2308">
        <f>WTI_Outright!G2308-WTI_Outright!H2308</f>
        <v>-0.39000000000000057</v>
      </c>
      <c r="H2308">
        <f>WTI_Outright!H2308-WTI_Outright!I2308</f>
        <v>-0.32000000000000028</v>
      </c>
      <c r="I2308">
        <f>WTI_Outright!I2308-WTI_Outright!J2308</f>
        <v>-0.27999999999999403</v>
      </c>
      <c r="J2308">
        <f>WTI_Outright!J2308-WTI_Outright!K2308</f>
        <v>-0.26000000000000512</v>
      </c>
      <c r="K2308">
        <f>WTI_Outright!K2308-WTI_Outright!L2308</f>
        <v>-0.22999999999999687</v>
      </c>
      <c r="L2308">
        <f>WTI_Outright!L2308-WTI_Outright!M2308</f>
        <v>-0.23000000000000398</v>
      </c>
      <c r="M2308">
        <f>WTI_Outright!M2308-WTI_Outright!N2308</f>
        <v>-0.22999999999999687</v>
      </c>
      <c r="N2308">
        <f>WTI_Outright!N2308-WTI_Outright!O2308</f>
        <v>-0.16000000000000369</v>
      </c>
      <c r="O2308">
        <f>WTI_Outright!O2308-WTI_Outright!P2308</f>
        <v>-0.14999999999999858</v>
      </c>
    </row>
    <row r="2309" spans="1:15">
      <c r="A2309" s="1">
        <v>42675</v>
      </c>
      <c r="B2309">
        <f>WTI_Outright!B2309-WTI_Outright!C2309</f>
        <v>-0.57000000000000028</v>
      </c>
      <c r="C2309">
        <f>WTI_Outright!C2309-WTI_Outright!D2309</f>
        <v>-0.55999999999999517</v>
      </c>
      <c r="D2309">
        <f>WTI_Outright!D2309-WTI_Outright!E2309</f>
        <v>-0.5800000000000054</v>
      </c>
      <c r="E2309">
        <f>WTI_Outright!E2309-WTI_Outright!F2309</f>
        <v>-0.51999999999999602</v>
      </c>
      <c r="F2309">
        <f>WTI_Outright!F2309-WTI_Outright!G2309</f>
        <v>-0.44000000000000483</v>
      </c>
      <c r="G2309">
        <f>WTI_Outright!G2309-WTI_Outright!H2309</f>
        <v>-0.35999999999999943</v>
      </c>
      <c r="H2309">
        <f>WTI_Outright!H2309-WTI_Outright!I2309</f>
        <v>-0.27999999999999403</v>
      </c>
      <c r="I2309">
        <f>WTI_Outright!I2309-WTI_Outright!J2309</f>
        <v>-0.24000000000000199</v>
      </c>
      <c r="J2309">
        <f>WTI_Outright!J2309-WTI_Outright!K2309</f>
        <v>-0.21999999999999886</v>
      </c>
      <c r="K2309">
        <f>WTI_Outright!K2309-WTI_Outright!L2309</f>
        <v>-0.19000000000000483</v>
      </c>
      <c r="L2309">
        <f>WTI_Outright!L2309-WTI_Outright!M2309</f>
        <v>-0.19999999999999574</v>
      </c>
      <c r="M2309">
        <f>WTI_Outright!M2309-WTI_Outright!N2309</f>
        <v>-0.21000000000000085</v>
      </c>
      <c r="N2309">
        <f>WTI_Outright!N2309-WTI_Outright!O2309</f>
        <v>-0.13000000000000256</v>
      </c>
      <c r="O2309">
        <f>WTI_Outright!O2309-WTI_Outright!P2309</f>
        <v>-0.12999999999999545</v>
      </c>
    </row>
    <row r="2310" spans="1:15">
      <c r="A2310" s="1">
        <v>42674</v>
      </c>
      <c r="B2310">
        <f>WTI_Outright!B2310-WTI_Outright!C2310</f>
        <v>-0.60000000000000142</v>
      </c>
      <c r="C2310">
        <f>WTI_Outright!C2310-WTI_Outright!D2310</f>
        <v>-0.58999999999999631</v>
      </c>
      <c r="D2310">
        <f>WTI_Outright!D2310-WTI_Outright!E2310</f>
        <v>-0.57000000000000028</v>
      </c>
      <c r="E2310">
        <f>WTI_Outright!E2310-WTI_Outright!F2310</f>
        <v>-0.51000000000000512</v>
      </c>
      <c r="F2310">
        <f>WTI_Outright!F2310-WTI_Outright!G2310</f>
        <v>-0.4199999999999946</v>
      </c>
      <c r="G2310">
        <f>WTI_Outright!G2310-WTI_Outright!H2310</f>
        <v>-0.34000000000000341</v>
      </c>
      <c r="H2310">
        <f>WTI_Outright!H2310-WTI_Outright!I2310</f>
        <v>-0.26999999999999602</v>
      </c>
      <c r="I2310">
        <f>WTI_Outright!I2310-WTI_Outright!J2310</f>
        <v>-0.23000000000000398</v>
      </c>
      <c r="J2310">
        <f>WTI_Outright!J2310-WTI_Outright!K2310</f>
        <v>-0.20000000000000284</v>
      </c>
      <c r="K2310">
        <f>WTI_Outright!K2310-WTI_Outright!L2310</f>
        <v>-0.17999999999999972</v>
      </c>
      <c r="L2310">
        <f>WTI_Outright!L2310-WTI_Outright!M2310</f>
        <v>-0.18999999999999773</v>
      </c>
      <c r="M2310">
        <f>WTI_Outright!M2310-WTI_Outright!N2310</f>
        <v>-0.19999999999999574</v>
      </c>
      <c r="N2310">
        <f>WTI_Outright!N2310-WTI_Outright!O2310</f>
        <v>-0.13000000000000256</v>
      </c>
      <c r="O2310">
        <f>WTI_Outright!O2310-WTI_Outright!P2310</f>
        <v>-0.13000000000000256</v>
      </c>
    </row>
    <row r="2311" spans="1:15">
      <c r="A2311" s="1">
        <v>42671</v>
      </c>
      <c r="B2311">
        <f>WTI_Outright!B2311-WTI_Outright!C2311</f>
        <v>-0.62999999999999545</v>
      </c>
      <c r="C2311">
        <f>WTI_Outright!C2311-WTI_Outright!D2311</f>
        <v>-0.60000000000000142</v>
      </c>
      <c r="D2311">
        <f>WTI_Outright!D2311-WTI_Outright!E2311</f>
        <v>-0.57000000000000028</v>
      </c>
      <c r="E2311">
        <f>WTI_Outright!E2311-WTI_Outright!F2311</f>
        <v>-0.49000000000000199</v>
      </c>
      <c r="F2311">
        <f>WTI_Outright!F2311-WTI_Outright!G2311</f>
        <v>-0.39999999999999858</v>
      </c>
      <c r="G2311">
        <f>WTI_Outright!G2311-WTI_Outright!H2311</f>
        <v>-0.31000000000000227</v>
      </c>
      <c r="H2311">
        <f>WTI_Outright!H2311-WTI_Outright!I2311</f>
        <v>-0.22999999999999687</v>
      </c>
      <c r="I2311">
        <f>WTI_Outright!I2311-WTI_Outright!J2311</f>
        <v>-0.18999999999999773</v>
      </c>
      <c r="J2311">
        <f>WTI_Outright!J2311-WTI_Outright!K2311</f>
        <v>-0.17000000000000171</v>
      </c>
      <c r="K2311">
        <f>WTI_Outright!K2311-WTI_Outright!L2311</f>
        <v>-0.16000000000000369</v>
      </c>
      <c r="L2311">
        <f>WTI_Outright!L2311-WTI_Outright!M2311</f>
        <v>-0.1699999999999946</v>
      </c>
      <c r="M2311">
        <f>WTI_Outright!M2311-WTI_Outright!N2311</f>
        <v>-0.19000000000000483</v>
      </c>
      <c r="N2311">
        <f>WTI_Outright!N2311-WTI_Outright!O2311</f>
        <v>-0.10999999999999943</v>
      </c>
      <c r="O2311">
        <f>WTI_Outright!O2311-WTI_Outright!P2311</f>
        <v>-0.11999999999999744</v>
      </c>
    </row>
    <row r="2312" spans="1:15">
      <c r="A2312" s="1">
        <v>42670</v>
      </c>
      <c r="B2312">
        <f>WTI_Outright!B2312-WTI_Outright!C2312</f>
        <v>-0.62000000000000455</v>
      </c>
      <c r="C2312">
        <f>WTI_Outright!C2312-WTI_Outright!D2312</f>
        <v>-0.59999999999999432</v>
      </c>
      <c r="D2312">
        <f>WTI_Outright!D2312-WTI_Outright!E2312</f>
        <v>-0.55000000000000426</v>
      </c>
      <c r="E2312">
        <f>WTI_Outright!E2312-WTI_Outright!F2312</f>
        <v>-0.46999999999999886</v>
      </c>
      <c r="F2312">
        <f>WTI_Outright!F2312-WTI_Outright!G2312</f>
        <v>-0.38000000000000256</v>
      </c>
      <c r="G2312">
        <f>WTI_Outright!G2312-WTI_Outright!H2312</f>
        <v>-0.29999999999999716</v>
      </c>
      <c r="H2312">
        <f>WTI_Outright!H2312-WTI_Outright!I2312</f>
        <v>-0.21000000000000085</v>
      </c>
      <c r="I2312">
        <f>WTI_Outright!I2312-WTI_Outright!J2312</f>
        <v>-0.15999999999999659</v>
      </c>
      <c r="J2312">
        <f>WTI_Outright!J2312-WTI_Outright!K2312</f>
        <v>-0.14999999999999858</v>
      </c>
      <c r="K2312">
        <f>WTI_Outright!K2312-WTI_Outright!L2312</f>
        <v>-0.13000000000000256</v>
      </c>
      <c r="L2312">
        <f>WTI_Outright!L2312-WTI_Outright!M2312</f>
        <v>-0.14999999999999858</v>
      </c>
      <c r="M2312">
        <f>WTI_Outright!M2312-WTI_Outright!N2312</f>
        <v>-0.17000000000000171</v>
      </c>
      <c r="N2312">
        <f>WTI_Outright!N2312-WTI_Outright!O2312</f>
        <v>-9.0000000000003411E-2</v>
      </c>
      <c r="O2312">
        <f>WTI_Outright!O2312-WTI_Outright!P2312</f>
        <v>-9.9999999999994316E-2</v>
      </c>
    </row>
    <row r="2313" spans="1:15">
      <c r="A2313" s="1">
        <v>42669</v>
      </c>
      <c r="B2313">
        <f>WTI_Outright!B2313-WTI_Outright!C2313</f>
        <v>-0.64999999999999858</v>
      </c>
      <c r="C2313">
        <f>WTI_Outright!C2313-WTI_Outright!D2313</f>
        <v>-0.62000000000000455</v>
      </c>
      <c r="D2313">
        <f>WTI_Outright!D2313-WTI_Outright!E2313</f>
        <v>-0.57000000000000028</v>
      </c>
      <c r="E2313">
        <f>WTI_Outright!E2313-WTI_Outright!F2313</f>
        <v>-0.47999999999999687</v>
      </c>
      <c r="F2313">
        <f>WTI_Outright!F2313-WTI_Outright!G2313</f>
        <v>-0.39000000000000057</v>
      </c>
      <c r="G2313">
        <f>WTI_Outright!G2313-WTI_Outright!H2313</f>
        <v>-0.29999999999999716</v>
      </c>
      <c r="H2313">
        <f>WTI_Outright!H2313-WTI_Outright!I2313</f>
        <v>-0.24000000000000199</v>
      </c>
      <c r="I2313">
        <f>WTI_Outright!I2313-WTI_Outright!J2313</f>
        <v>-0.18999999999999773</v>
      </c>
      <c r="J2313">
        <f>WTI_Outright!J2313-WTI_Outright!K2313</f>
        <v>-0.17999999999999972</v>
      </c>
      <c r="K2313">
        <f>WTI_Outright!K2313-WTI_Outright!L2313</f>
        <v>-0.16000000000000369</v>
      </c>
      <c r="L2313">
        <f>WTI_Outright!L2313-WTI_Outright!M2313</f>
        <v>-0.17000000000000171</v>
      </c>
      <c r="M2313">
        <f>WTI_Outright!M2313-WTI_Outright!N2313</f>
        <v>-0.18999999999999773</v>
      </c>
      <c r="N2313">
        <f>WTI_Outright!N2313-WTI_Outright!O2313</f>
        <v>-0.10999999999999943</v>
      </c>
      <c r="O2313">
        <f>WTI_Outright!O2313-WTI_Outright!P2313</f>
        <v>-0.10999999999999943</v>
      </c>
    </row>
    <row r="2314" spans="1:15">
      <c r="A2314" s="1">
        <v>42668</v>
      </c>
      <c r="B2314">
        <f>WTI_Outright!B2314-WTI_Outright!C2314</f>
        <v>-0.64000000000000057</v>
      </c>
      <c r="C2314">
        <f>WTI_Outright!C2314-WTI_Outright!D2314</f>
        <v>-0.60999999999999943</v>
      </c>
      <c r="D2314">
        <f>WTI_Outright!D2314-WTI_Outright!E2314</f>
        <v>-0.57000000000000028</v>
      </c>
      <c r="E2314">
        <f>WTI_Outright!E2314-WTI_Outright!F2314</f>
        <v>-0.5</v>
      </c>
      <c r="F2314">
        <f>WTI_Outright!F2314-WTI_Outright!G2314</f>
        <v>-0.40999999999999659</v>
      </c>
      <c r="G2314">
        <f>WTI_Outright!G2314-WTI_Outright!H2314</f>
        <v>-0.32000000000000028</v>
      </c>
      <c r="H2314">
        <f>WTI_Outright!H2314-WTI_Outright!I2314</f>
        <v>-0.26000000000000512</v>
      </c>
      <c r="I2314">
        <f>WTI_Outright!I2314-WTI_Outright!J2314</f>
        <v>-0.20999999999999375</v>
      </c>
      <c r="J2314">
        <f>WTI_Outright!J2314-WTI_Outright!K2314</f>
        <v>-0.17999999999999972</v>
      </c>
      <c r="K2314">
        <f>WTI_Outright!K2314-WTI_Outright!L2314</f>
        <v>-0.16000000000000369</v>
      </c>
      <c r="L2314">
        <f>WTI_Outright!L2314-WTI_Outright!M2314</f>
        <v>-0.17000000000000171</v>
      </c>
      <c r="M2314">
        <f>WTI_Outright!M2314-WTI_Outright!N2314</f>
        <v>-0.19999999999999574</v>
      </c>
      <c r="N2314">
        <f>WTI_Outright!N2314-WTI_Outright!O2314</f>
        <v>-0.10999999999999943</v>
      </c>
      <c r="O2314">
        <f>WTI_Outright!O2314-WTI_Outright!P2314</f>
        <v>-0.10999999999999943</v>
      </c>
    </row>
    <row r="2315" spans="1:15">
      <c r="A2315" s="1">
        <v>42667</v>
      </c>
      <c r="B2315">
        <f>WTI_Outright!B2315-WTI_Outright!C2315</f>
        <v>-0.63999999999999346</v>
      </c>
      <c r="C2315">
        <f>WTI_Outright!C2315-WTI_Outright!D2315</f>
        <v>-0.61000000000000654</v>
      </c>
      <c r="D2315">
        <f>WTI_Outright!D2315-WTI_Outright!E2315</f>
        <v>-0.57999999999999829</v>
      </c>
      <c r="E2315">
        <f>WTI_Outright!E2315-WTI_Outright!F2315</f>
        <v>-0.5</v>
      </c>
      <c r="F2315">
        <f>WTI_Outright!F2315-WTI_Outright!G2315</f>
        <v>-0.42000000000000171</v>
      </c>
      <c r="G2315">
        <f>WTI_Outright!G2315-WTI_Outright!H2315</f>
        <v>-0.32999999999999829</v>
      </c>
      <c r="H2315">
        <f>WTI_Outright!H2315-WTI_Outright!I2315</f>
        <v>-0.25</v>
      </c>
      <c r="I2315">
        <f>WTI_Outright!I2315-WTI_Outright!J2315</f>
        <v>-0.19999999999999574</v>
      </c>
      <c r="J2315">
        <f>WTI_Outright!J2315-WTI_Outright!K2315</f>
        <v>-0.17000000000000171</v>
      </c>
      <c r="K2315">
        <f>WTI_Outright!K2315-WTI_Outright!L2315</f>
        <v>-0.14999999999999858</v>
      </c>
      <c r="L2315">
        <f>WTI_Outright!L2315-WTI_Outright!M2315</f>
        <v>-0.16000000000000369</v>
      </c>
      <c r="M2315">
        <f>WTI_Outright!M2315-WTI_Outright!N2315</f>
        <v>-0.17000000000000171</v>
      </c>
      <c r="N2315">
        <f>WTI_Outright!N2315-WTI_Outright!O2315</f>
        <v>-8.9999999999996305E-2</v>
      </c>
      <c r="O2315">
        <f>WTI_Outright!O2315-WTI_Outright!P2315</f>
        <v>-0.10000000000000142</v>
      </c>
    </row>
    <row r="2316" spans="1:15">
      <c r="A2316" s="1">
        <v>42664</v>
      </c>
      <c r="B2316">
        <f>WTI_Outright!B2316-WTI_Outright!C2316</f>
        <v>-0.57999999999999829</v>
      </c>
      <c r="C2316">
        <f>WTI_Outright!C2316-WTI_Outright!D2316</f>
        <v>-0.57000000000000028</v>
      </c>
      <c r="D2316">
        <f>WTI_Outright!D2316-WTI_Outright!E2316</f>
        <v>-0.53999999999999915</v>
      </c>
      <c r="E2316">
        <f>WTI_Outright!E2316-WTI_Outright!F2316</f>
        <v>-0.46000000000000085</v>
      </c>
      <c r="F2316">
        <f>WTI_Outright!F2316-WTI_Outright!G2316</f>
        <v>-0.36999999999999744</v>
      </c>
      <c r="G2316">
        <f>WTI_Outright!G2316-WTI_Outright!H2316</f>
        <v>-0.28000000000000114</v>
      </c>
      <c r="H2316">
        <f>WTI_Outright!H2316-WTI_Outright!I2316</f>
        <v>-0.21999999999999886</v>
      </c>
      <c r="I2316">
        <f>WTI_Outright!I2316-WTI_Outright!J2316</f>
        <v>-0.17000000000000171</v>
      </c>
      <c r="J2316">
        <f>WTI_Outright!J2316-WTI_Outright!K2316</f>
        <v>-0.14999999999999858</v>
      </c>
      <c r="K2316">
        <f>WTI_Outright!K2316-WTI_Outright!L2316</f>
        <v>-0.14000000000000057</v>
      </c>
      <c r="L2316">
        <f>WTI_Outright!L2316-WTI_Outright!M2316</f>
        <v>-0.14999999999999858</v>
      </c>
      <c r="M2316">
        <f>WTI_Outright!M2316-WTI_Outright!N2316</f>
        <v>-0.16000000000000369</v>
      </c>
      <c r="N2316">
        <f>WTI_Outright!N2316-WTI_Outright!O2316</f>
        <v>-8.9999999999996305E-2</v>
      </c>
      <c r="O2316">
        <f>WTI_Outright!O2316-WTI_Outright!P2316</f>
        <v>-9.0000000000003411E-2</v>
      </c>
    </row>
    <row r="2317" spans="1:15">
      <c r="A2317" s="1">
        <v>42663</v>
      </c>
      <c r="B2317">
        <f>WTI_Outright!B2317-WTI_Outright!C2317</f>
        <v>-0.20000000000000284</v>
      </c>
      <c r="C2317">
        <f>WTI_Outright!C2317-WTI_Outright!D2317</f>
        <v>-0.50999999999999801</v>
      </c>
      <c r="D2317">
        <f>WTI_Outright!D2317-WTI_Outright!E2317</f>
        <v>-0.5</v>
      </c>
      <c r="E2317">
        <f>WTI_Outright!E2317-WTI_Outright!F2317</f>
        <v>-0.5</v>
      </c>
      <c r="F2317">
        <f>WTI_Outright!F2317-WTI_Outright!G2317</f>
        <v>-0.42999999999999972</v>
      </c>
      <c r="G2317">
        <f>WTI_Outright!G2317-WTI_Outright!H2317</f>
        <v>-0.35000000000000142</v>
      </c>
      <c r="H2317">
        <f>WTI_Outright!H2317-WTI_Outright!I2317</f>
        <v>-0.26999999999999602</v>
      </c>
      <c r="I2317">
        <f>WTI_Outright!I2317-WTI_Outright!J2317</f>
        <v>-0.20000000000000284</v>
      </c>
      <c r="J2317">
        <f>WTI_Outright!J2317-WTI_Outright!K2317</f>
        <v>-0.15999999999999659</v>
      </c>
      <c r="K2317">
        <f>WTI_Outright!K2317-WTI_Outright!L2317</f>
        <v>-0.15000000000000568</v>
      </c>
      <c r="L2317">
        <f>WTI_Outright!L2317-WTI_Outright!M2317</f>
        <v>-0.14000000000000057</v>
      </c>
      <c r="M2317">
        <f>WTI_Outright!M2317-WTI_Outright!N2317</f>
        <v>-0.13999999999999346</v>
      </c>
      <c r="N2317">
        <f>WTI_Outright!N2317-WTI_Outright!O2317</f>
        <v>-0.15000000000000568</v>
      </c>
      <c r="O2317">
        <f>WTI_Outright!O2317-WTI_Outright!P2317</f>
        <v>-7.9999999999998295E-2</v>
      </c>
    </row>
    <row r="2318" spans="1:15">
      <c r="A2318" s="1">
        <v>42662</v>
      </c>
      <c r="B2318">
        <f>WTI_Outright!B2318-WTI_Outright!C2318</f>
        <v>-0.21999999999999886</v>
      </c>
      <c r="C2318">
        <f>WTI_Outright!C2318-WTI_Outright!D2318</f>
        <v>-0.46000000000000085</v>
      </c>
      <c r="D2318">
        <f>WTI_Outright!D2318-WTI_Outright!E2318</f>
        <v>-0.43999999999999773</v>
      </c>
      <c r="E2318">
        <f>WTI_Outright!E2318-WTI_Outright!F2318</f>
        <v>-0.43999999999999773</v>
      </c>
      <c r="F2318">
        <f>WTI_Outright!F2318-WTI_Outright!G2318</f>
        <v>-0.39000000000000057</v>
      </c>
      <c r="G2318">
        <f>WTI_Outright!G2318-WTI_Outright!H2318</f>
        <v>-0.32000000000000028</v>
      </c>
      <c r="H2318">
        <f>WTI_Outright!H2318-WTI_Outright!I2318</f>
        <v>-0.24000000000000199</v>
      </c>
      <c r="I2318">
        <f>WTI_Outright!I2318-WTI_Outright!J2318</f>
        <v>-0.17999999999999972</v>
      </c>
      <c r="J2318">
        <f>WTI_Outright!J2318-WTI_Outright!K2318</f>
        <v>-0.14999999999999858</v>
      </c>
      <c r="K2318">
        <f>WTI_Outright!K2318-WTI_Outright!L2318</f>
        <v>-0.14000000000000057</v>
      </c>
      <c r="L2318">
        <f>WTI_Outright!L2318-WTI_Outright!M2318</f>
        <v>-0.13000000000000256</v>
      </c>
      <c r="M2318">
        <f>WTI_Outright!M2318-WTI_Outright!N2318</f>
        <v>-0.13000000000000256</v>
      </c>
      <c r="N2318">
        <f>WTI_Outright!N2318-WTI_Outright!O2318</f>
        <v>-0.14999999999999858</v>
      </c>
      <c r="O2318">
        <f>WTI_Outright!O2318-WTI_Outright!P2318</f>
        <v>-7.0000000000000284E-2</v>
      </c>
    </row>
    <row r="2319" spans="1:15">
      <c r="A2319" s="1">
        <v>42661</v>
      </c>
      <c r="B2319">
        <f>WTI_Outright!B2319-WTI_Outright!C2319</f>
        <v>-0.32999999999999829</v>
      </c>
      <c r="C2319">
        <f>WTI_Outright!C2319-WTI_Outright!D2319</f>
        <v>-0.52000000000000313</v>
      </c>
      <c r="D2319">
        <f>WTI_Outright!D2319-WTI_Outright!E2319</f>
        <v>-0.49000000000000199</v>
      </c>
      <c r="E2319">
        <f>WTI_Outright!E2319-WTI_Outright!F2319</f>
        <v>-0.48999999999999488</v>
      </c>
      <c r="F2319">
        <f>WTI_Outright!F2319-WTI_Outright!G2319</f>
        <v>-0.42000000000000171</v>
      </c>
      <c r="G2319">
        <f>WTI_Outright!G2319-WTI_Outright!H2319</f>
        <v>-0.35000000000000142</v>
      </c>
      <c r="H2319">
        <f>WTI_Outright!H2319-WTI_Outright!I2319</f>
        <v>-0.26999999999999602</v>
      </c>
      <c r="I2319">
        <f>WTI_Outright!I2319-WTI_Outright!J2319</f>
        <v>-0.21000000000000085</v>
      </c>
      <c r="J2319">
        <f>WTI_Outright!J2319-WTI_Outright!K2319</f>
        <v>-0.17999999999999972</v>
      </c>
      <c r="K2319">
        <f>WTI_Outright!K2319-WTI_Outright!L2319</f>
        <v>-0.17000000000000171</v>
      </c>
      <c r="L2319">
        <f>WTI_Outright!L2319-WTI_Outright!M2319</f>
        <v>-0.14999999999999858</v>
      </c>
      <c r="M2319">
        <f>WTI_Outright!M2319-WTI_Outright!N2319</f>
        <v>-0.16000000000000369</v>
      </c>
      <c r="N2319">
        <f>WTI_Outright!N2319-WTI_Outright!O2319</f>
        <v>-0.17000000000000171</v>
      </c>
      <c r="O2319">
        <f>WTI_Outright!O2319-WTI_Outright!P2319</f>
        <v>-9.9999999999994316E-2</v>
      </c>
    </row>
    <row r="2320" spans="1:15">
      <c r="A2320" s="1">
        <v>42660</v>
      </c>
      <c r="B2320">
        <f>WTI_Outright!B2320-WTI_Outright!C2320</f>
        <v>-0.42999999999999972</v>
      </c>
      <c r="C2320">
        <f>WTI_Outright!C2320-WTI_Outright!D2320</f>
        <v>-0.53999999999999915</v>
      </c>
      <c r="D2320">
        <f>WTI_Outright!D2320-WTI_Outright!E2320</f>
        <v>-0.49000000000000199</v>
      </c>
      <c r="E2320">
        <f>WTI_Outright!E2320-WTI_Outright!F2320</f>
        <v>-0.49000000000000199</v>
      </c>
      <c r="F2320">
        <f>WTI_Outright!F2320-WTI_Outright!G2320</f>
        <v>-0.40999999999999659</v>
      </c>
      <c r="G2320">
        <f>WTI_Outright!G2320-WTI_Outright!H2320</f>
        <v>-0.35000000000000142</v>
      </c>
      <c r="H2320">
        <f>WTI_Outright!H2320-WTI_Outright!I2320</f>
        <v>-0.25999999999999801</v>
      </c>
      <c r="I2320">
        <f>WTI_Outright!I2320-WTI_Outright!J2320</f>
        <v>-0.20000000000000284</v>
      </c>
      <c r="J2320">
        <f>WTI_Outright!J2320-WTI_Outright!K2320</f>
        <v>-0.16000000000000369</v>
      </c>
      <c r="K2320">
        <f>WTI_Outright!K2320-WTI_Outright!L2320</f>
        <v>-0.13999999999999346</v>
      </c>
      <c r="L2320">
        <f>WTI_Outright!L2320-WTI_Outright!M2320</f>
        <v>-0.13000000000000256</v>
      </c>
      <c r="M2320">
        <f>WTI_Outright!M2320-WTI_Outright!N2320</f>
        <v>-0.14000000000000057</v>
      </c>
      <c r="N2320">
        <f>WTI_Outright!N2320-WTI_Outright!O2320</f>
        <v>-0.16000000000000369</v>
      </c>
      <c r="O2320">
        <f>WTI_Outright!O2320-WTI_Outright!P2320</f>
        <v>-8.9999999999996305E-2</v>
      </c>
    </row>
    <row r="2321" spans="1:15">
      <c r="A2321" s="1">
        <v>42657</v>
      </c>
      <c r="B2321">
        <f>WTI_Outright!B2321-WTI_Outright!C2321</f>
        <v>-0.39999999999999858</v>
      </c>
      <c r="C2321">
        <f>WTI_Outright!C2321-WTI_Outright!D2321</f>
        <v>-0.50999999999999801</v>
      </c>
      <c r="D2321">
        <f>WTI_Outright!D2321-WTI_Outright!E2321</f>
        <v>-0.46999999999999886</v>
      </c>
      <c r="E2321">
        <f>WTI_Outright!E2321-WTI_Outright!F2321</f>
        <v>-0.44000000000000483</v>
      </c>
      <c r="F2321">
        <f>WTI_Outright!F2321-WTI_Outright!G2321</f>
        <v>-0.36999999999999744</v>
      </c>
      <c r="G2321">
        <f>WTI_Outright!G2321-WTI_Outright!H2321</f>
        <v>-0.32000000000000028</v>
      </c>
      <c r="H2321">
        <f>WTI_Outright!H2321-WTI_Outright!I2321</f>
        <v>-0.25</v>
      </c>
      <c r="I2321">
        <f>WTI_Outright!I2321-WTI_Outright!J2321</f>
        <v>-0.18999999999999773</v>
      </c>
      <c r="J2321">
        <f>WTI_Outright!J2321-WTI_Outright!K2321</f>
        <v>-0.15000000000000568</v>
      </c>
      <c r="K2321">
        <f>WTI_Outright!K2321-WTI_Outright!L2321</f>
        <v>-0.12999999999999545</v>
      </c>
      <c r="L2321">
        <f>WTI_Outright!L2321-WTI_Outright!M2321</f>
        <v>-0.12000000000000455</v>
      </c>
      <c r="M2321">
        <f>WTI_Outright!M2321-WTI_Outright!N2321</f>
        <v>-0.11999999999999744</v>
      </c>
      <c r="N2321">
        <f>WTI_Outright!N2321-WTI_Outright!O2321</f>
        <v>-0.14000000000000057</v>
      </c>
      <c r="O2321">
        <f>WTI_Outright!O2321-WTI_Outright!P2321</f>
        <v>-7.0000000000000284E-2</v>
      </c>
    </row>
    <row r="2322" spans="1:15">
      <c r="A2322" s="1">
        <v>42656</v>
      </c>
      <c r="B2322">
        <f>WTI_Outright!B2322-WTI_Outright!C2322</f>
        <v>-0.41000000000000369</v>
      </c>
      <c r="C2322">
        <f>WTI_Outright!C2322-WTI_Outright!D2322</f>
        <v>-0.53000000000000114</v>
      </c>
      <c r="D2322">
        <f>WTI_Outright!D2322-WTI_Outright!E2322</f>
        <v>-0.47999999999999687</v>
      </c>
      <c r="E2322">
        <f>WTI_Outright!E2322-WTI_Outright!F2322</f>
        <v>-0.46000000000000085</v>
      </c>
      <c r="F2322">
        <f>WTI_Outright!F2322-WTI_Outright!G2322</f>
        <v>-0.36999999999999744</v>
      </c>
      <c r="G2322">
        <f>WTI_Outright!G2322-WTI_Outright!H2322</f>
        <v>-0.31000000000000227</v>
      </c>
      <c r="H2322">
        <f>WTI_Outright!H2322-WTI_Outright!I2322</f>
        <v>-0.25</v>
      </c>
      <c r="I2322">
        <f>WTI_Outright!I2322-WTI_Outright!J2322</f>
        <v>-0.20000000000000284</v>
      </c>
      <c r="J2322">
        <f>WTI_Outright!J2322-WTI_Outright!K2322</f>
        <v>-0.14999999999999858</v>
      </c>
      <c r="K2322">
        <f>WTI_Outright!K2322-WTI_Outright!L2322</f>
        <v>-0.12999999999999545</v>
      </c>
      <c r="L2322">
        <f>WTI_Outright!L2322-WTI_Outright!M2322</f>
        <v>-0.12000000000000455</v>
      </c>
      <c r="M2322">
        <f>WTI_Outright!M2322-WTI_Outright!N2322</f>
        <v>-0.11999999999999744</v>
      </c>
      <c r="N2322">
        <f>WTI_Outright!N2322-WTI_Outright!O2322</f>
        <v>-0.14000000000000057</v>
      </c>
      <c r="O2322">
        <f>WTI_Outright!O2322-WTI_Outright!P2322</f>
        <v>-7.0000000000000284E-2</v>
      </c>
    </row>
    <row r="2323" spans="1:15">
      <c r="A2323" s="1">
        <v>42655</v>
      </c>
      <c r="B2323">
        <f>WTI_Outright!B2323-WTI_Outright!C2323</f>
        <v>-0.46000000000000085</v>
      </c>
      <c r="C2323">
        <f>WTI_Outright!C2323-WTI_Outright!D2323</f>
        <v>-0.53000000000000114</v>
      </c>
      <c r="D2323">
        <f>WTI_Outright!D2323-WTI_Outright!E2323</f>
        <v>-0.46999999999999886</v>
      </c>
      <c r="E2323">
        <f>WTI_Outright!E2323-WTI_Outright!F2323</f>
        <v>-0.45000000000000284</v>
      </c>
      <c r="F2323">
        <f>WTI_Outright!F2323-WTI_Outright!G2323</f>
        <v>-0.36999999999999744</v>
      </c>
      <c r="G2323">
        <f>WTI_Outright!G2323-WTI_Outright!H2323</f>
        <v>-0.28999999999999915</v>
      </c>
      <c r="H2323">
        <f>WTI_Outright!H2323-WTI_Outright!I2323</f>
        <v>-0.24000000000000199</v>
      </c>
      <c r="I2323">
        <f>WTI_Outright!I2323-WTI_Outright!J2323</f>
        <v>-0.18999999999999773</v>
      </c>
      <c r="J2323">
        <f>WTI_Outright!J2323-WTI_Outright!K2323</f>
        <v>-0.14000000000000057</v>
      </c>
      <c r="K2323">
        <f>WTI_Outright!K2323-WTI_Outright!L2323</f>
        <v>-0.14000000000000057</v>
      </c>
      <c r="L2323">
        <f>WTI_Outright!L2323-WTI_Outright!M2323</f>
        <v>-0.13000000000000256</v>
      </c>
      <c r="M2323">
        <f>WTI_Outright!M2323-WTI_Outright!N2323</f>
        <v>-0.12999999999999545</v>
      </c>
      <c r="N2323">
        <f>WTI_Outright!N2323-WTI_Outright!O2323</f>
        <v>-0.14999999999999858</v>
      </c>
      <c r="O2323">
        <f>WTI_Outright!O2323-WTI_Outright!P2323</f>
        <v>-7.0000000000000284E-2</v>
      </c>
    </row>
    <row r="2324" spans="1:15">
      <c r="A2324" s="1">
        <v>42654</v>
      </c>
      <c r="B2324">
        <f>WTI_Outright!B2324-WTI_Outright!C2324</f>
        <v>-0.45000000000000284</v>
      </c>
      <c r="C2324">
        <f>WTI_Outright!C2324-WTI_Outright!D2324</f>
        <v>-0.50999999999999801</v>
      </c>
      <c r="D2324">
        <f>WTI_Outright!D2324-WTI_Outright!E2324</f>
        <v>-0.46000000000000085</v>
      </c>
      <c r="E2324">
        <f>WTI_Outright!E2324-WTI_Outright!F2324</f>
        <v>-0.42999999999999972</v>
      </c>
      <c r="F2324">
        <f>WTI_Outright!F2324-WTI_Outright!G2324</f>
        <v>-0.33999999999999631</v>
      </c>
      <c r="G2324">
        <f>WTI_Outright!G2324-WTI_Outright!H2324</f>
        <v>-0.27000000000000313</v>
      </c>
      <c r="H2324">
        <f>WTI_Outright!H2324-WTI_Outright!I2324</f>
        <v>-0.21999999999999886</v>
      </c>
      <c r="I2324">
        <f>WTI_Outright!I2324-WTI_Outright!J2324</f>
        <v>-0.17000000000000171</v>
      </c>
      <c r="J2324">
        <f>WTI_Outright!J2324-WTI_Outright!K2324</f>
        <v>-0.13000000000000256</v>
      </c>
      <c r="K2324">
        <f>WTI_Outright!K2324-WTI_Outright!L2324</f>
        <v>-0.12999999999999545</v>
      </c>
      <c r="L2324">
        <f>WTI_Outright!L2324-WTI_Outright!M2324</f>
        <v>-0.12000000000000455</v>
      </c>
      <c r="M2324">
        <f>WTI_Outright!M2324-WTI_Outright!N2324</f>
        <v>-0.12999999999999545</v>
      </c>
      <c r="N2324">
        <f>WTI_Outright!N2324-WTI_Outright!O2324</f>
        <v>-0.14000000000000057</v>
      </c>
      <c r="O2324">
        <f>WTI_Outright!O2324-WTI_Outright!P2324</f>
        <v>-6.0000000000002274E-2</v>
      </c>
    </row>
    <row r="2325" spans="1:15">
      <c r="A2325" s="1">
        <v>42653</v>
      </c>
      <c r="B2325">
        <f>WTI_Outright!B2325-WTI_Outright!C2325</f>
        <v>-0.51999999999999602</v>
      </c>
      <c r="C2325">
        <f>WTI_Outright!C2325-WTI_Outright!D2325</f>
        <v>-0.56000000000000227</v>
      </c>
      <c r="D2325">
        <f>WTI_Outright!D2325-WTI_Outright!E2325</f>
        <v>-0.46000000000000085</v>
      </c>
      <c r="E2325">
        <f>WTI_Outright!E2325-WTI_Outright!F2325</f>
        <v>-0.42000000000000171</v>
      </c>
      <c r="F2325">
        <f>WTI_Outright!F2325-WTI_Outright!G2325</f>
        <v>-0.33999999999999631</v>
      </c>
      <c r="G2325">
        <f>WTI_Outright!G2325-WTI_Outright!H2325</f>
        <v>-0.28000000000000114</v>
      </c>
      <c r="H2325">
        <f>WTI_Outright!H2325-WTI_Outright!I2325</f>
        <v>-0.22999999999999687</v>
      </c>
      <c r="I2325">
        <f>WTI_Outright!I2325-WTI_Outright!J2325</f>
        <v>-0.17000000000000171</v>
      </c>
      <c r="J2325">
        <f>WTI_Outright!J2325-WTI_Outright!K2325</f>
        <v>-0.13000000000000256</v>
      </c>
      <c r="K2325">
        <f>WTI_Outright!K2325-WTI_Outright!L2325</f>
        <v>-0.10999999999999943</v>
      </c>
      <c r="L2325">
        <f>WTI_Outright!L2325-WTI_Outright!M2325</f>
        <v>-0.10000000000000142</v>
      </c>
      <c r="M2325">
        <f>WTI_Outright!M2325-WTI_Outright!N2325</f>
        <v>-0.11999999999999744</v>
      </c>
      <c r="N2325">
        <f>WTI_Outright!N2325-WTI_Outright!O2325</f>
        <v>-0.13000000000000256</v>
      </c>
      <c r="O2325">
        <f>WTI_Outright!O2325-WTI_Outright!P2325</f>
        <v>-5.9999999999995168E-2</v>
      </c>
    </row>
    <row r="2326" spans="1:15">
      <c r="A2326" s="1">
        <v>42650</v>
      </c>
      <c r="B2326">
        <f>WTI_Outright!B2326-WTI_Outright!C2326</f>
        <v>-0.57000000000000028</v>
      </c>
      <c r="C2326">
        <f>WTI_Outright!C2326-WTI_Outright!D2326</f>
        <v>-0.61999999999999744</v>
      </c>
      <c r="D2326">
        <f>WTI_Outright!D2326-WTI_Outright!E2326</f>
        <v>-0.53000000000000114</v>
      </c>
      <c r="E2326">
        <f>WTI_Outright!E2326-WTI_Outright!F2326</f>
        <v>-0.46999999999999886</v>
      </c>
      <c r="F2326">
        <f>WTI_Outright!F2326-WTI_Outright!G2326</f>
        <v>-0.38000000000000256</v>
      </c>
      <c r="G2326">
        <f>WTI_Outright!G2326-WTI_Outright!H2326</f>
        <v>-0.32000000000000028</v>
      </c>
      <c r="H2326">
        <f>WTI_Outright!H2326-WTI_Outright!I2326</f>
        <v>-0.25999999999999801</v>
      </c>
      <c r="I2326">
        <f>WTI_Outright!I2326-WTI_Outright!J2326</f>
        <v>-0.21000000000000085</v>
      </c>
      <c r="J2326">
        <f>WTI_Outright!J2326-WTI_Outright!K2326</f>
        <v>-0.17000000000000171</v>
      </c>
      <c r="K2326">
        <f>WTI_Outright!K2326-WTI_Outright!L2326</f>
        <v>-0.1699999999999946</v>
      </c>
      <c r="L2326">
        <f>WTI_Outright!L2326-WTI_Outright!M2326</f>
        <v>-0.16000000000000369</v>
      </c>
      <c r="M2326">
        <f>WTI_Outright!M2326-WTI_Outright!N2326</f>
        <v>-0.15999999999999659</v>
      </c>
      <c r="N2326">
        <f>WTI_Outright!N2326-WTI_Outright!O2326</f>
        <v>-0.17000000000000171</v>
      </c>
      <c r="O2326">
        <f>WTI_Outright!O2326-WTI_Outright!P2326</f>
        <v>-0.10000000000000142</v>
      </c>
    </row>
    <row r="2327" spans="1:15">
      <c r="A2327" s="1">
        <v>42649</v>
      </c>
      <c r="B2327">
        <f>WTI_Outright!B2327-WTI_Outright!C2327</f>
        <v>-0.53999999999999915</v>
      </c>
      <c r="C2327">
        <f>WTI_Outright!C2327-WTI_Outright!D2327</f>
        <v>-0.59000000000000341</v>
      </c>
      <c r="D2327">
        <f>WTI_Outright!D2327-WTI_Outright!E2327</f>
        <v>-0.50999999999999801</v>
      </c>
      <c r="E2327">
        <f>WTI_Outright!E2327-WTI_Outright!F2327</f>
        <v>-0.46000000000000085</v>
      </c>
      <c r="F2327">
        <f>WTI_Outright!F2327-WTI_Outright!G2327</f>
        <v>-0.38000000000000256</v>
      </c>
      <c r="G2327">
        <f>WTI_Outright!G2327-WTI_Outright!H2327</f>
        <v>-0.30999999999999517</v>
      </c>
      <c r="H2327">
        <f>WTI_Outright!H2327-WTI_Outright!I2327</f>
        <v>-0.24000000000000199</v>
      </c>
      <c r="I2327">
        <f>WTI_Outright!I2327-WTI_Outright!J2327</f>
        <v>-0.17999999999999972</v>
      </c>
      <c r="J2327">
        <f>WTI_Outright!J2327-WTI_Outright!K2327</f>
        <v>-0.14999999999999858</v>
      </c>
      <c r="K2327">
        <f>WTI_Outright!K2327-WTI_Outright!L2327</f>
        <v>-0.14000000000000057</v>
      </c>
      <c r="L2327">
        <f>WTI_Outright!L2327-WTI_Outright!M2327</f>
        <v>-0.13000000000000256</v>
      </c>
      <c r="M2327">
        <f>WTI_Outright!M2327-WTI_Outright!N2327</f>
        <v>-0.14000000000000057</v>
      </c>
      <c r="N2327">
        <f>WTI_Outright!N2327-WTI_Outright!O2327</f>
        <v>-0.14999999999999858</v>
      </c>
      <c r="O2327">
        <f>WTI_Outright!O2327-WTI_Outright!P2327</f>
        <v>-7.9999999999998295E-2</v>
      </c>
    </row>
    <row r="2328" spans="1:15">
      <c r="A2328" s="1">
        <v>42648</v>
      </c>
      <c r="B2328">
        <f>WTI_Outright!B2328-WTI_Outright!C2328</f>
        <v>-0.55000000000000426</v>
      </c>
      <c r="C2328">
        <f>WTI_Outright!C2328-WTI_Outright!D2328</f>
        <v>-0.59999999999999432</v>
      </c>
      <c r="D2328">
        <f>WTI_Outright!D2328-WTI_Outright!E2328</f>
        <v>-0.54000000000000625</v>
      </c>
      <c r="E2328">
        <f>WTI_Outright!E2328-WTI_Outright!F2328</f>
        <v>-0.46999999999999886</v>
      </c>
      <c r="F2328">
        <f>WTI_Outright!F2328-WTI_Outright!G2328</f>
        <v>-0.39000000000000057</v>
      </c>
      <c r="G2328">
        <f>WTI_Outright!G2328-WTI_Outright!H2328</f>
        <v>-0.32000000000000028</v>
      </c>
      <c r="H2328">
        <f>WTI_Outright!H2328-WTI_Outright!I2328</f>
        <v>-0.25</v>
      </c>
      <c r="I2328">
        <f>WTI_Outright!I2328-WTI_Outright!J2328</f>
        <v>-0.19999999999999574</v>
      </c>
      <c r="J2328">
        <f>WTI_Outright!J2328-WTI_Outright!K2328</f>
        <v>-0.17999999999999972</v>
      </c>
      <c r="K2328">
        <f>WTI_Outright!K2328-WTI_Outright!L2328</f>
        <v>-0.17000000000000171</v>
      </c>
      <c r="L2328">
        <f>WTI_Outright!L2328-WTI_Outright!M2328</f>
        <v>-0.15999999999999659</v>
      </c>
      <c r="M2328">
        <f>WTI_Outright!M2328-WTI_Outright!N2328</f>
        <v>-0.16000000000000369</v>
      </c>
      <c r="N2328">
        <f>WTI_Outright!N2328-WTI_Outright!O2328</f>
        <v>-0.17000000000000171</v>
      </c>
      <c r="O2328">
        <f>WTI_Outright!O2328-WTI_Outright!P2328</f>
        <v>-0.10000000000000142</v>
      </c>
    </row>
    <row r="2329" spans="1:15">
      <c r="A2329" s="1">
        <v>42647</v>
      </c>
      <c r="B2329">
        <f>WTI_Outright!B2329-WTI_Outright!C2329</f>
        <v>-0.60999999999999943</v>
      </c>
      <c r="C2329">
        <f>WTI_Outright!C2329-WTI_Outright!D2329</f>
        <v>-0.64000000000000057</v>
      </c>
      <c r="D2329">
        <f>WTI_Outright!D2329-WTI_Outright!E2329</f>
        <v>-0.59000000000000341</v>
      </c>
      <c r="E2329">
        <f>WTI_Outright!E2329-WTI_Outright!F2329</f>
        <v>-0.50999999999999801</v>
      </c>
      <c r="F2329">
        <f>WTI_Outright!F2329-WTI_Outright!G2329</f>
        <v>-0.42999999999999972</v>
      </c>
      <c r="G2329">
        <f>WTI_Outright!G2329-WTI_Outright!H2329</f>
        <v>-0.34000000000000341</v>
      </c>
      <c r="H2329">
        <f>WTI_Outright!H2329-WTI_Outright!I2329</f>
        <v>-0.26999999999999602</v>
      </c>
      <c r="I2329">
        <f>WTI_Outright!I2329-WTI_Outright!J2329</f>
        <v>-0.23000000000000398</v>
      </c>
      <c r="J2329">
        <f>WTI_Outright!J2329-WTI_Outright!K2329</f>
        <v>-0.19999999999999574</v>
      </c>
      <c r="K2329">
        <f>WTI_Outright!K2329-WTI_Outright!L2329</f>
        <v>-0.19000000000000483</v>
      </c>
      <c r="L2329">
        <f>WTI_Outright!L2329-WTI_Outright!M2329</f>
        <v>-0.17999999999999972</v>
      </c>
      <c r="M2329">
        <f>WTI_Outright!M2329-WTI_Outright!N2329</f>
        <v>-0.17999999999999972</v>
      </c>
      <c r="N2329">
        <f>WTI_Outright!N2329-WTI_Outright!O2329</f>
        <v>-0.18999999999999773</v>
      </c>
      <c r="O2329">
        <f>WTI_Outright!O2329-WTI_Outright!P2329</f>
        <v>-0.11999999999999744</v>
      </c>
    </row>
    <row r="2330" spans="1:15">
      <c r="A2330" s="1">
        <v>42646</v>
      </c>
      <c r="B2330">
        <f>WTI_Outright!B2330-WTI_Outright!C2330</f>
        <v>-0.58999999999999631</v>
      </c>
      <c r="C2330">
        <f>WTI_Outright!C2330-WTI_Outright!D2330</f>
        <v>-0.60999999999999943</v>
      </c>
      <c r="D2330">
        <f>WTI_Outright!D2330-WTI_Outright!E2330</f>
        <v>-0.56000000000000227</v>
      </c>
      <c r="E2330">
        <f>WTI_Outright!E2330-WTI_Outright!F2330</f>
        <v>-0.49000000000000199</v>
      </c>
      <c r="F2330">
        <f>WTI_Outright!F2330-WTI_Outright!G2330</f>
        <v>-0.4199999999999946</v>
      </c>
      <c r="G2330">
        <f>WTI_Outright!G2330-WTI_Outright!H2330</f>
        <v>-0.32000000000000028</v>
      </c>
      <c r="H2330">
        <f>WTI_Outright!H2330-WTI_Outright!I2330</f>
        <v>-0.26000000000000512</v>
      </c>
      <c r="I2330">
        <f>WTI_Outright!I2330-WTI_Outright!J2330</f>
        <v>-0.21000000000000085</v>
      </c>
      <c r="J2330">
        <f>WTI_Outright!J2330-WTI_Outright!K2330</f>
        <v>-0.18999999999999773</v>
      </c>
      <c r="K2330">
        <f>WTI_Outright!K2330-WTI_Outright!L2330</f>
        <v>-0.17999999999999972</v>
      </c>
      <c r="L2330">
        <f>WTI_Outright!L2330-WTI_Outright!M2330</f>
        <v>-0.17000000000000171</v>
      </c>
      <c r="M2330">
        <f>WTI_Outright!M2330-WTI_Outright!N2330</f>
        <v>-0.17999999999999972</v>
      </c>
      <c r="N2330">
        <f>WTI_Outright!N2330-WTI_Outright!O2330</f>
        <v>-0.17999999999999972</v>
      </c>
      <c r="O2330">
        <f>WTI_Outright!O2330-WTI_Outright!P2330</f>
        <v>-0.11999999999999744</v>
      </c>
    </row>
    <row r="2331" spans="1:15">
      <c r="A2331" s="1">
        <v>42643</v>
      </c>
      <c r="B2331">
        <f>WTI_Outright!B2331-WTI_Outright!C2331</f>
        <v>-0.57999999999999829</v>
      </c>
      <c r="C2331">
        <f>WTI_Outright!C2331-WTI_Outright!D2331</f>
        <v>-0.57999999999999829</v>
      </c>
      <c r="D2331">
        <f>WTI_Outright!D2331-WTI_Outright!E2331</f>
        <v>-0.53000000000000114</v>
      </c>
      <c r="E2331">
        <f>WTI_Outright!E2331-WTI_Outright!F2331</f>
        <v>-0.47999999999999687</v>
      </c>
      <c r="F2331">
        <f>WTI_Outright!F2331-WTI_Outright!G2331</f>
        <v>-0.40000000000000568</v>
      </c>
      <c r="G2331">
        <f>WTI_Outright!G2331-WTI_Outright!H2331</f>
        <v>-0.32999999999999829</v>
      </c>
      <c r="H2331">
        <f>WTI_Outright!H2331-WTI_Outright!I2331</f>
        <v>-0.26999999999999602</v>
      </c>
      <c r="I2331">
        <f>WTI_Outright!I2331-WTI_Outright!J2331</f>
        <v>-0.22000000000000597</v>
      </c>
      <c r="J2331">
        <f>WTI_Outright!J2331-WTI_Outright!K2331</f>
        <v>-0.18999999999999773</v>
      </c>
      <c r="K2331">
        <f>WTI_Outright!K2331-WTI_Outright!L2331</f>
        <v>-0.17999999999999972</v>
      </c>
      <c r="L2331">
        <f>WTI_Outright!L2331-WTI_Outright!M2331</f>
        <v>-0.17999999999999972</v>
      </c>
      <c r="M2331">
        <f>WTI_Outright!M2331-WTI_Outright!N2331</f>
        <v>-0.17999999999999972</v>
      </c>
      <c r="N2331">
        <f>WTI_Outright!N2331-WTI_Outright!O2331</f>
        <v>-0.18999999999999773</v>
      </c>
      <c r="O2331">
        <f>WTI_Outright!O2331-WTI_Outright!P2331</f>
        <v>-0.13000000000000256</v>
      </c>
    </row>
    <row r="2332" spans="1:15">
      <c r="A2332" s="1">
        <v>42642</v>
      </c>
      <c r="B2332">
        <f>WTI_Outright!B2332-WTI_Outright!C2332</f>
        <v>-0.57000000000000028</v>
      </c>
      <c r="C2332">
        <f>WTI_Outright!C2332-WTI_Outright!D2332</f>
        <v>-0.57000000000000028</v>
      </c>
      <c r="D2332">
        <f>WTI_Outright!D2332-WTI_Outright!E2332</f>
        <v>-0.52000000000000313</v>
      </c>
      <c r="E2332">
        <f>WTI_Outright!E2332-WTI_Outright!F2332</f>
        <v>-0.47999999999999687</v>
      </c>
      <c r="F2332">
        <f>WTI_Outright!F2332-WTI_Outright!G2332</f>
        <v>-0.39999999999999858</v>
      </c>
      <c r="G2332">
        <f>WTI_Outright!G2332-WTI_Outright!H2332</f>
        <v>-0.3300000000000054</v>
      </c>
      <c r="H2332">
        <f>WTI_Outright!H2332-WTI_Outright!I2332</f>
        <v>-0.25999999999999801</v>
      </c>
      <c r="I2332">
        <f>WTI_Outright!I2332-WTI_Outright!J2332</f>
        <v>-0.22999999999999687</v>
      </c>
      <c r="J2332">
        <f>WTI_Outright!J2332-WTI_Outright!K2332</f>
        <v>-0.20000000000000284</v>
      </c>
      <c r="K2332">
        <f>WTI_Outright!K2332-WTI_Outright!L2332</f>
        <v>-0.17999999999999972</v>
      </c>
      <c r="L2332">
        <f>WTI_Outright!L2332-WTI_Outright!M2332</f>
        <v>-0.17000000000000171</v>
      </c>
      <c r="M2332">
        <f>WTI_Outright!M2332-WTI_Outright!N2332</f>
        <v>-0.17999999999999972</v>
      </c>
      <c r="N2332">
        <f>WTI_Outright!N2332-WTI_Outright!O2332</f>
        <v>-0.18999999999999773</v>
      </c>
      <c r="O2332">
        <f>WTI_Outright!O2332-WTI_Outright!P2332</f>
        <v>-0.13000000000000256</v>
      </c>
    </row>
    <row r="2333" spans="1:15">
      <c r="A2333" s="1">
        <v>42641</v>
      </c>
      <c r="B2333">
        <f>WTI_Outright!B2333-WTI_Outright!C2333</f>
        <v>-0.60000000000000142</v>
      </c>
      <c r="C2333">
        <f>WTI_Outright!C2333-WTI_Outright!D2333</f>
        <v>-0.57000000000000028</v>
      </c>
      <c r="D2333">
        <f>WTI_Outright!D2333-WTI_Outright!E2333</f>
        <v>-0.52000000000000313</v>
      </c>
      <c r="E2333">
        <f>WTI_Outright!E2333-WTI_Outright!F2333</f>
        <v>-0.48999999999999488</v>
      </c>
      <c r="F2333">
        <f>WTI_Outright!F2333-WTI_Outright!G2333</f>
        <v>-0.42000000000000171</v>
      </c>
      <c r="G2333">
        <f>WTI_Outright!G2333-WTI_Outright!H2333</f>
        <v>-0.35000000000000142</v>
      </c>
      <c r="H2333">
        <f>WTI_Outright!H2333-WTI_Outright!I2333</f>
        <v>-0.28999999999999915</v>
      </c>
      <c r="I2333">
        <f>WTI_Outright!I2333-WTI_Outright!J2333</f>
        <v>-0.25999999999999801</v>
      </c>
      <c r="J2333">
        <f>WTI_Outright!J2333-WTI_Outright!K2333</f>
        <v>-0.24000000000000199</v>
      </c>
      <c r="K2333">
        <f>WTI_Outright!K2333-WTI_Outright!L2333</f>
        <v>-0.21999999999999886</v>
      </c>
      <c r="L2333">
        <f>WTI_Outright!L2333-WTI_Outright!M2333</f>
        <v>-0.21000000000000085</v>
      </c>
      <c r="M2333">
        <f>WTI_Outright!M2333-WTI_Outright!N2333</f>
        <v>-0.21000000000000085</v>
      </c>
      <c r="N2333">
        <f>WTI_Outright!N2333-WTI_Outright!O2333</f>
        <v>-0.21000000000000085</v>
      </c>
      <c r="O2333">
        <f>WTI_Outright!O2333-WTI_Outright!P2333</f>
        <v>-0.14999999999999858</v>
      </c>
    </row>
    <row r="2334" spans="1:15">
      <c r="A2334" s="1">
        <v>42640</v>
      </c>
      <c r="B2334">
        <f>WTI_Outright!B2334-WTI_Outright!C2334</f>
        <v>-0.57000000000000028</v>
      </c>
      <c r="C2334">
        <f>WTI_Outright!C2334-WTI_Outright!D2334</f>
        <v>-0.57999999999999829</v>
      </c>
      <c r="D2334">
        <f>WTI_Outright!D2334-WTI_Outright!E2334</f>
        <v>-0.56000000000000227</v>
      </c>
      <c r="E2334">
        <f>WTI_Outright!E2334-WTI_Outright!F2334</f>
        <v>-0.53999999999999915</v>
      </c>
      <c r="F2334">
        <f>WTI_Outright!F2334-WTI_Outright!G2334</f>
        <v>-0.46999999999999886</v>
      </c>
      <c r="G2334">
        <f>WTI_Outright!G2334-WTI_Outright!H2334</f>
        <v>-0.39999999999999858</v>
      </c>
      <c r="H2334">
        <f>WTI_Outright!H2334-WTI_Outright!I2334</f>
        <v>-0.34000000000000341</v>
      </c>
      <c r="I2334">
        <f>WTI_Outright!I2334-WTI_Outright!J2334</f>
        <v>-0.29999999999999716</v>
      </c>
      <c r="J2334">
        <f>WTI_Outright!J2334-WTI_Outright!K2334</f>
        <v>-0.27000000000000313</v>
      </c>
      <c r="K2334">
        <f>WTI_Outright!K2334-WTI_Outright!L2334</f>
        <v>-0.25999999999999801</v>
      </c>
      <c r="L2334">
        <f>WTI_Outright!L2334-WTI_Outright!M2334</f>
        <v>-0.24000000000000199</v>
      </c>
      <c r="M2334">
        <f>WTI_Outright!M2334-WTI_Outright!N2334</f>
        <v>-0.23999999999999488</v>
      </c>
      <c r="N2334">
        <f>WTI_Outright!N2334-WTI_Outright!O2334</f>
        <v>-0.24000000000000199</v>
      </c>
      <c r="O2334">
        <f>WTI_Outright!O2334-WTI_Outright!P2334</f>
        <v>-0.17000000000000171</v>
      </c>
    </row>
    <row r="2335" spans="1:15">
      <c r="A2335" s="1">
        <v>42639</v>
      </c>
      <c r="B2335">
        <f>WTI_Outright!B2335-WTI_Outright!C2335</f>
        <v>-0.56000000000000227</v>
      </c>
      <c r="C2335">
        <f>WTI_Outright!C2335-WTI_Outright!D2335</f>
        <v>-0.58999999999999631</v>
      </c>
      <c r="D2335">
        <f>WTI_Outright!D2335-WTI_Outright!E2335</f>
        <v>-0.57999999999999829</v>
      </c>
      <c r="E2335">
        <f>WTI_Outright!E2335-WTI_Outright!F2335</f>
        <v>-0.55000000000000426</v>
      </c>
      <c r="F2335">
        <f>WTI_Outright!F2335-WTI_Outright!G2335</f>
        <v>-0.46999999999999886</v>
      </c>
      <c r="G2335">
        <f>WTI_Outright!G2335-WTI_Outright!H2335</f>
        <v>-0.39000000000000057</v>
      </c>
      <c r="H2335">
        <f>WTI_Outright!H2335-WTI_Outright!I2335</f>
        <v>-0.32999999999999829</v>
      </c>
      <c r="I2335">
        <f>WTI_Outright!I2335-WTI_Outright!J2335</f>
        <v>-0.28000000000000114</v>
      </c>
      <c r="J2335">
        <f>WTI_Outright!J2335-WTI_Outright!K2335</f>
        <v>-0.24000000000000199</v>
      </c>
      <c r="K2335">
        <f>WTI_Outright!K2335-WTI_Outright!L2335</f>
        <v>-0.22999999999999687</v>
      </c>
      <c r="L2335">
        <f>WTI_Outright!L2335-WTI_Outright!M2335</f>
        <v>-0.21000000000000085</v>
      </c>
      <c r="M2335">
        <f>WTI_Outright!M2335-WTI_Outright!N2335</f>
        <v>-0.21999999999999886</v>
      </c>
      <c r="N2335">
        <f>WTI_Outright!N2335-WTI_Outright!O2335</f>
        <v>-0.21999999999999886</v>
      </c>
      <c r="O2335">
        <f>WTI_Outright!O2335-WTI_Outright!P2335</f>
        <v>-0.15000000000000568</v>
      </c>
    </row>
    <row r="2336" spans="1:15">
      <c r="A2336" s="1">
        <v>42636</v>
      </c>
      <c r="B2336">
        <f>WTI_Outright!B2336-WTI_Outright!C2336</f>
        <v>-0.59000000000000341</v>
      </c>
      <c r="C2336">
        <f>WTI_Outright!C2336-WTI_Outright!D2336</f>
        <v>-0.61999999999999744</v>
      </c>
      <c r="D2336">
        <f>WTI_Outright!D2336-WTI_Outright!E2336</f>
        <v>-0.59000000000000341</v>
      </c>
      <c r="E2336">
        <f>WTI_Outright!E2336-WTI_Outright!F2336</f>
        <v>-0.56000000000000227</v>
      </c>
      <c r="F2336">
        <f>WTI_Outright!F2336-WTI_Outright!G2336</f>
        <v>-0.46999999999999886</v>
      </c>
      <c r="G2336">
        <f>WTI_Outright!G2336-WTI_Outright!H2336</f>
        <v>-0.39999999999999858</v>
      </c>
      <c r="H2336">
        <f>WTI_Outright!H2336-WTI_Outright!I2336</f>
        <v>-0.33999999999999631</v>
      </c>
      <c r="I2336">
        <f>WTI_Outright!I2336-WTI_Outright!J2336</f>
        <v>-0.29000000000000625</v>
      </c>
      <c r="J2336">
        <f>WTI_Outright!J2336-WTI_Outright!K2336</f>
        <v>-0.26999999999999602</v>
      </c>
      <c r="K2336">
        <f>WTI_Outright!K2336-WTI_Outright!L2336</f>
        <v>-0.25</v>
      </c>
      <c r="L2336">
        <f>WTI_Outright!L2336-WTI_Outright!M2336</f>
        <v>-0.23000000000000398</v>
      </c>
      <c r="M2336">
        <f>WTI_Outright!M2336-WTI_Outright!N2336</f>
        <v>-0.22999999999999687</v>
      </c>
      <c r="N2336">
        <f>WTI_Outright!N2336-WTI_Outright!O2336</f>
        <v>-0.22999999999999687</v>
      </c>
      <c r="O2336">
        <f>WTI_Outright!O2336-WTI_Outright!P2336</f>
        <v>-0.16000000000000369</v>
      </c>
    </row>
    <row r="2337" spans="1:15">
      <c r="A2337" s="1">
        <v>42635</v>
      </c>
      <c r="B2337">
        <f>WTI_Outright!B2337-WTI_Outright!C2337</f>
        <v>-0.56000000000000227</v>
      </c>
      <c r="C2337">
        <f>WTI_Outright!C2337-WTI_Outright!D2337</f>
        <v>-0.59999999999999432</v>
      </c>
      <c r="D2337">
        <f>WTI_Outright!D2337-WTI_Outright!E2337</f>
        <v>-0.5800000000000054</v>
      </c>
      <c r="E2337">
        <f>WTI_Outright!E2337-WTI_Outright!F2337</f>
        <v>-0.53000000000000114</v>
      </c>
      <c r="F2337">
        <f>WTI_Outright!F2337-WTI_Outright!G2337</f>
        <v>-0.43999999999999773</v>
      </c>
      <c r="G2337">
        <f>WTI_Outright!G2337-WTI_Outright!H2337</f>
        <v>-0.35999999999999943</v>
      </c>
      <c r="H2337">
        <f>WTI_Outright!H2337-WTI_Outright!I2337</f>
        <v>-0.31000000000000227</v>
      </c>
      <c r="I2337">
        <f>WTI_Outright!I2337-WTI_Outright!J2337</f>
        <v>-0.26999999999999602</v>
      </c>
      <c r="J2337">
        <f>WTI_Outright!J2337-WTI_Outright!K2337</f>
        <v>-0.25</v>
      </c>
      <c r="K2337">
        <f>WTI_Outright!K2337-WTI_Outright!L2337</f>
        <v>-0.23000000000000398</v>
      </c>
      <c r="L2337">
        <f>WTI_Outright!L2337-WTI_Outright!M2337</f>
        <v>-0.21999999999999886</v>
      </c>
      <c r="M2337">
        <f>WTI_Outright!M2337-WTI_Outright!N2337</f>
        <v>-0.21000000000000085</v>
      </c>
      <c r="N2337">
        <f>WTI_Outright!N2337-WTI_Outright!O2337</f>
        <v>-0.21999999999999886</v>
      </c>
      <c r="O2337">
        <f>WTI_Outright!O2337-WTI_Outright!P2337</f>
        <v>-0.14999999999999858</v>
      </c>
    </row>
    <row r="2338" spans="1:15">
      <c r="A2338" s="1">
        <v>42634</v>
      </c>
      <c r="B2338">
        <f>WTI_Outright!B2338-WTI_Outright!C2338</f>
        <v>-0.55999999999999517</v>
      </c>
      <c r="C2338">
        <f>WTI_Outright!C2338-WTI_Outright!D2338</f>
        <v>-0.57999999999999829</v>
      </c>
      <c r="D2338">
        <f>WTI_Outright!D2338-WTI_Outright!E2338</f>
        <v>-0.5800000000000054</v>
      </c>
      <c r="E2338">
        <f>WTI_Outright!E2338-WTI_Outright!F2338</f>
        <v>-0.53999999999999915</v>
      </c>
      <c r="F2338">
        <f>WTI_Outright!F2338-WTI_Outright!G2338</f>
        <v>-0.46000000000000085</v>
      </c>
      <c r="G2338">
        <f>WTI_Outright!G2338-WTI_Outright!H2338</f>
        <v>-0.39999999999999858</v>
      </c>
      <c r="H2338">
        <f>WTI_Outright!H2338-WTI_Outright!I2338</f>
        <v>-0.33999999999999631</v>
      </c>
      <c r="I2338">
        <f>WTI_Outright!I2338-WTI_Outright!J2338</f>
        <v>-0.29000000000000625</v>
      </c>
      <c r="J2338">
        <f>WTI_Outright!J2338-WTI_Outright!K2338</f>
        <v>-0.25</v>
      </c>
      <c r="K2338">
        <f>WTI_Outright!K2338-WTI_Outright!L2338</f>
        <v>-0.21999999999999886</v>
      </c>
      <c r="L2338">
        <f>WTI_Outright!L2338-WTI_Outright!M2338</f>
        <v>-0.19999999999999574</v>
      </c>
      <c r="M2338">
        <f>WTI_Outright!M2338-WTI_Outright!N2338</f>
        <v>-0.19000000000000483</v>
      </c>
      <c r="N2338">
        <f>WTI_Outright!N2338-WTI_Outright!O2338</f>
        <v>-0.20999999999999375</v>
      </c>
      <c r="O2338">
        <f>WTI_Outright!O2338-WTI_Outright!P2338</f>
        <v>-0.15000000000000568</v>
      </c>
    </row>
    <row r="2339" spans="1:15">
      <c r="A2339" s="1">
        <v>42633</v>
      </c>
      <c r="B2339">
        <f>WTI_Outright!B2339-WTI_Outright!C2339</f>
        <v>-0.60999999999999943</v>
      </c>
      <c r="C2339">
        <f>WTI_Outright!C2339-WTI_Outright!D2339</f>
        <v>-0.65000000000000568</v>
      </c>
      <c r="D2339">
        <f>WTI_Outright!D2339-WTI_Outright!E2339</f>
        <v>-0.64999999999999858</v>
      </c>
      <c r="E2339">
        <f>WTI_Outright!E2339-WTI_Outright!F2339</f>
        <v>-0.62999999999999545</v>
      </c>
      <c r="F2339">
        <f>WTI_Outright!F2339-WTI_Outright!G2339</f>
        <v>-0.5800000000000054</v>
      </c>
      <c r="G2339">
        <f>WTI_Outright!G2339-WTI_Outright!H2339</f>
        <v>-0.51999999999999602</v>
      </c>
      <c r="H2339">
        <f>WTI_Outright!H2339-WTI_Outright!I2339</f>
        <v>-0.45000000000000284</v>
      </c>
      <c r="I2339">
        <f>WTI_Outright!I2339-WTI_Outright!J2339</f>
        <v>-0.37999999999999545</v>
      </c>
      <c r="J2339">
        <f>WTI_Outright!J2339-WTI_Outright!K2339</f>
        <v>-0.3300000000000054</v>
      </c>
      <c r="K2339">
        <f>WTI_Outright!K2339-WTI_Outright!L2339</f>
        <v>-0.28999999999999915</v>
      </c>
      <c r="L2339">
        <f>WTI_Outright!L2339-WTI_Outright!M2339</f>
        <v>-0.25</v>
      </c>
      <c r="M2339">
        <f>WTI_Outright!M2339-WTI_Outright!N2339</f>
        <v>-0.24000000000000199</v>
      </c>
      <c r="N2339">
        <f>WTI_Outright!N2339-WTI_Outright!O2339</f>
        <v>-0.21999999999999886</v>
      </c>
      <c r="O2339">
        <f>WTI_Outright!O2339-WTI_Outright!P2339</f>
        <v>-0.23999999999999488</v>
      </c>
    </row>
    <row r="2340" spans="1:15">
      <c r="A2340" s="1">
        <v>42632</v>
      </c>
      <c r="B2340">
        <f>WTI_Outright!B2340-WTI_Outright!C2340</f>
        <v>-0.56000000000000227</v>
      </c>
      <c r="C2340">
        <f>WTI_Outright!C2340-WTI_Outright!D2340</f>
        <v>-0.70000000000000284</v>
      </c>
      <c r="D2340">
        <f>WTI_Outright!D2340-WTI_Outright!E2340</f>
        <v>-0.68999999999999773</v>
      </c>
      <c r="E2340">
        <f>WTI_Outright!E2340-WTI_Outright!F2340</f>
        <v>-0.65999999999999659</v>
      </c>
      <c r="F2340">
        <f>WTI_Outright!F2340-WTI_Outright!G2340</f>
        <v>-0.61000000000000654</v>
      </c>
      <c r="G2340">
        <f>WTI_Outright!G2340-WTI_Outright!H2340</f>
        <v>-0.51999999999999602</v>
      </c>
      <c r="H2340">
        <f>WTI_Outright!H2340-WTI_Outright!I2340</f>
        <v>-0.43999999999999773</v>
      </c>
      <c r="I2340">
        <f>WTI_Outright!I2340-WTI_Outright!J2340</f>
        <v>-0.38000000000000256</v>
      </c>
      <c r="J2340">
        <f>WTI_Outright!J2340-WTI_Outright!K2340</f>
        <v>-0.32999999999999829</v>
      </c>
      <c r="K2340">
        <f>WTI_Outright!K2340-WTI_Outright!L2340</f>
        <v>-0.28999999999999915</v>
      </c>
      <c r="L2340">
        <f>WTI_Outright!L2340-WTI_Outright!M2340</f>
        <v>-0.26000000000000512</v>
      </c>
      <c r="M2340">
        <f>WTI_Outright!M2340-WTI_Outright!N2340</f>
        <v>-0.23999999999999488</v>
      </c>
      <c r="N2340">
        <f>WTI_Outright!N2340-WTI_Outright!O2340</f>
        <v>-0.24000000000000199</v>
      </c>
      <c r="O2340">
        <f>WTI_Outright!O2340-WTI_Outright!P2340</f>
        <v>-0.25</v>
      </c>
    </row>
    <row r="2341" spans="1:15">
      <c r="A2341" s="1">
        <v>42629</v>
      </c>
      <c r="B2341">
        <f>WTI_Outright!B2341-WTI_Outright!C2341</f>
        <v>-0.58999999999999631</v>
      </c>
      <c r="C2341">
        <f>WTI_Outright!C2341-WTI_Outright!D2341</f>
        <v>-0.74000000000000199</v>
      </c>
      <c r="D2341">
        <f>WTI_Outright!D2341-WTI_Outright!E2341</f>
        <v>-0.70000000000000284</v>
      </c>
      <c r="E2341">
        <f>WTI_Outright!E2341-WTI_Outright!F2341</f>
        <v>-0.65999999999999659</v>
      </c>
      <c r="F2341">
        <f>WTI_Outright!F2341-WTI_Outright!G2341</f>
        <v>-0.60000000000000142</v>
      </c>
      <c r="G2341">
        <f>WTI_Outright!G2341-WTI_Outright!H2341</f>
        <v>-0.52000000000000313</v>
      </c>
      <c r="H2341">
        <f>WTI_Outright!H2341-WTI_Outright!I2341</f>
        <v>-0.44999999999999574</v>
      </c>
      <c r="I2341">
        <f>WTI_Outright!I2341-WTI_Outright!J2341</f>
        <v>-0.38000000000000256</v>
      </c>
      <c r="J2341">
        <f>WTI_Outright!J2341-WTI_Outright!K2341</f>
        <v>-0.33999999999999631</v>
      </c>
      <c r="K2341">
        <f>WTI_Outright!K2341-WTI_Outright!L2341</f>
        <v>-0.28999999999999915</v>
      </c>
      <c r="L2341">
        <f>WTI_Outright!L2341-WTI_Outright!M2341</f>
        <v>-0.26000000000000512</v>
      </c>
      <c r="M2341">
        <f>WTI_Outright!M2341-WTI_Outright!N2341</f>
        <v>-0.23999999999999488</v>
      </c>
      <c r="N2341">
        <f>WTI_Outright!N2341-WTI_Outright!O2341</f>
        <v>-0.24000000000000199</v>
      </c>
      <c r="O2341">
        <f>WTI_Outright!O2341-WTI_Outright!P2341</f>
        <v>-0.25</v>
      </c>
    </row>
    <row r="2342" spans="1:15">
      <c r="A2342" s="1">
        <v>42628</v>
      </c>
      <c r="B2342">
        <f>WTI_Outright!B2342-WTI_Outright!C2342</f>
        <v>-0.61000000000000654</v>
      </c>
      <c r="C2342">
        <f>WTI_Outright!C2342-WTI_Outright!D2342</f>
        <v>-0.70999999999999375</v>
      </c>
      <c r="D2342">
        <f>WTI_Outright!D2342-WTI_Outright!E2342</f>
        <v>-0.69000000000000483</v>
      </c>
      <c r="E2342">
        <f>WTI_Outright!E2342-WTI_Outright!F2342</f>
        <v>-0.65999999999999659</v>
      </c>
      <c r="F2342">
        <f>WTI_Outright!F2342-WTI_Outright!G2342</f>
        <v>-0.60000000000000142</v>
      </c>
      <c r="G2342">
        <f>WTI_Outright!G2342-WTI_Outright!H2342</f>
        <v>-0.52000000000000313</v>
      </c>
      <c r="H2342">
        <f>WTI_Outright!H2342-WTI_Outright!I2342</f>
        <v>-0.43999999999999773</v>
      </c>
      <c r="I2342">
        <f>WTI_Outright!I2342-WTI_Outright!J2342</f>
        <v>-0.35999999999999943</v>
      </c>
      <c r="J2342">
        <f>WTI_Outright!J2342-WTI_Outright!K2342</f>
        <v>-0.32000000000000028</v>
      </c>
      <c r="K2342">
        <f>WTI_Outright!K2342-WTI_Outright!L2342</f>
        <v>-0.27000000000000313</v>
      </c>
      <c r="L2342">
        <f>WTI_Outright!L2342-WTI_Outright!M2342</f>
        <v>-0.25</v>
      </c>
      <c r="M2342">
        <f>WTI_Outright!M2342-WTI_Outright!N2342</f>
        <v>-0.22999999999999687</v>
      </c>
      <c r="N2342">
        <f>WTI_Outright!N2342-WTI_Outright!O2342</f>
        <v>-0.22999999999999687</v>
      </c>
      <c r="O2342">
        <f>WTI_Outright!O2342-WTI_Outright!P2342</f>
        <v>-0.24000000000000199</v>
      </c>
    </row>
    <row r="2343" spans="1:15">
      <c r="A2343" s="1">
        <v>42627</v>
      </c>
      <c r="B2343">
        <f>WTI_Outright!B2343-WTI_Outright!C2343</f>
        <v>-0.57000000000000028</v>
      </c>
      <c r="C2343">
        <f>WTI_Outright!C2343-WTI_Outright!D2343</f>
        <v>-0.63000000000000256</v>
      </c>
      <c r="D2343">
        <f>WTI_Outright!D2343-WTI_Outright!E2343</f>
        <v>-0.65999999999999659</v>
      </c>
      <c r="E2343">
        <f>WTI_Outright!E2343-WTI_Outright!F2343</f>
        <v>-0.66000000000000369</v>
      </c>
      <c r="F2343">
        <f>WTI_Outright!F2343-WTI_Outright!G2343</f>
        <v>-0.60000000000000142</v>
      </c>
      <c r="G2343">
        <f>WTI_Outright!G2343-WTI_Outright!H2343</f>
        <v>-0.50999999999999801</v>
      </c>
      <c r="H2343">
        <f>WTI_Outright!H2343-WTI_Outright!I2343</f>
        <v>-0.42999999999999972</v>
      </c>
      <c r="I2343">
        <f>WTI_Outright!I2343-WTI_Outright!J2343</f>
        <v>-0.36999999999999744</v>
      </c>
      <c r="J2343">
        <f>WTI_Outright!J2343-WTI_Outright!K2343</f>
        <v>-0.31000000000000227</v>
      </c>
      <c r="K2343">
        <f>WTI_Outright!K2343-WTI_Outright!L2343</f>
        <v>-0.25999999999999801</v>
      </c>
      <c r="L2343">
        <f>WTI_Outright!L2343-WTI_Outright!M2343</f>
        <v>-0.24000000000000199</v>
      </c>
      <c r="M2343">
        <f>WTI_Outright!M2343-WTI_Outright!N2343</f>
        <v>-0.22999999999999687</v>
      </c>
      <c r="N2343">
        <f>WTI_Outright!N2343-WTI_Outright!O2343</f>
        <v>-0.22000000000000597</v>
      </c>
      <c r="O2343">
        <f>WTI_Outright!O2343-WTI_Outright!P2343</f>
        <v>-0.23999999999999488</v>
      </c>
    </row>
    <row r="2344" spans="1:15">
      <c r="A2344" s="1">
        <v>42626</v>
      </c>
      <c r="B2344">
        <f>WTI_Outright!B2344-WTI_Outright!C2344</f>
        <v>-0.57999999999999829</v>
      </c>
      <c r="C2344">
        <f>WTI_Outright!C2344-WTI_Outright!D2344</f>
        <v>-0.64000000000000057</v>
      </c>
      <c r="D2344">
        <f>WTI_Outright!D2344-WTI_Outright!E2344</f>
        <v>-0.64000000000000057</v>
      </c>
      <c r="E2344">
        <f>WTI_Outright!E2344-WTI_Outright!F2344</f>
        <v>-0.64000000000000057</v>
      </c>
      <c r="F2344">
        <f>WTI_Outright!F2344-WTI_Outright!G2344</f>
        <v>-0.57000000000000028</v>
      </c>
      <c r="G2344">
        <f>WTI_Outright!G2344-WTI_Outright!H2344</f>
        <v>-0.48000000000000398</v>
      </c>
      <c r="H2344">
        <f>WTI_Outright!H2344-WTI_Outright!I2344</f>
        <v>-0.39999999999999858</v>
      </c>
      <c r="I2344">
        <f>WTI_Outright!I2344-WTI_Outright!J2344</f>
        <v>-0.33999999999999631</v>
      </c>
      <c r="J2344">
        <f>WTI_Outright!J2344-WTI_Outright!K2344</f>
        <v>-0.28000000000000114</v>
      </c>
      <c r="K2344">
        <f>WTI_Outright!K2344-WTI_Outright!L2344</f>
        <v>-0.24000000000000199</v>
      </c>
      <c r="L2344">
        <f>WTI_Outright!L2344-WTI_Outright!M2344</f>
        <v>-0.21999999999999886</v>
      </c>
      <c r="M2344">
        <f>WTI_Outright!M2344-WTI_Outright!N2344</f>
        <v>-0.21999999999999886</v>
      </c>
      <c r="N2344">
        <f>WTI_Outright!N2344-WTI_Outright!O2344</f>
        <v>-0.21000000000000085</v>
      </c>
      <c r="O2344">
        <f>WTI_Outright!O2344-WTI_Outright!P2344</f>
        <v>-0.23000000000000398</v>
      </c>
    </row>
    <row r="2345" spans="1:15">
      <c r="A2345" s="1">
        <v>42625</v>
      </c>
      <c r="B2345">
        <f>WTI_Outright!B2345-WTI_Outright!C2345</f>
        <v>-0.55000000000000426</v>
      </c>
      <c r="C2345">
        <f>WTI_Outright!C2345-WTI_Outright!D2345</f>
        <v>-0.59999999999999432</v>
      </c>
      <c r="D2345">
        <f>WTI_Outright!D2345-WTI_Outright!E2345</f>
        <v>-0.60999999999999943</v>
      </c>
      <c r="E2345">
        <f>WTI_Outright!E2345-WTI_Outright!F2345</f>
        <v>-0.60000000000000142</v>
      </c>
      <c r="F2345">
        <f>WTI_Outright!F2345-WTI_Outright!G2345</f>
        <v>-0.53999999999999915</v>
      </c>
      <c r="G2345">
        <f>WTI_Outright!G2345-WTI_Outright!H2345</f>
        <v>-0.45000000000000284</v>
      </c>
      <c r="H2345">
        <f>WTI_Outright!H2345-WTI_Outright!I2345</f>
        <v>-0.36999999999999744</v>
      </c>
      <c r="I2345">
        <f>WTI_Outright!I2345-WTI_Outright!J2345</f>
        <v>-0.30000000000000426</v>
      </c>
      <c r="J2345">
        <f>WTI_Outright!J2345-WTI_Outright!K2345</f>
        <v>-0.23999999999999488</v>
      </c>
      <c r="K2345">
        <f>WTI_Outright!K2345-WTI_Outright!L2345</f>
        <v>-0.20000000000000284</v>
      </c>
      <c r="L2345">
        <f>WTI_Outright!L2345-WTI_Outright!M2345</f>
        <v>-0.17999999999999972</v>
      </c>
      <c r="M2345">
        <f>WTI_Outright!M2345-WTI_Outright!N2345</f>
        <v>-0.18999999999999773</v>
      </c>
      <c r="N2345">
        <f>WTI_Outright!N2345-WTI_Outright!O2345</f>
        <v>-0.17999999999999972</v>
      </c>
      <c r="O2345">
        <f>WTI_Outright!O2345-WTI_Outright!P2345</f>
        <v>-0.19000000000000483</v>
      </c>
    </row>
    <row r="2346" spans="1:15">
      <c r="A2346" s="1">
        <v>42622</v>
      </c>
      <c r="B2346">
        <f>WTI_Outright!B2346-WTI_Outright!C2346</f>
        <v>-0.57999999999999829</v>
      </c>
      <c r="C2346">
        <f>WTI_Outright!C2346-WTI_Outright!D2346</f>
        <v>-0.60999999999999943</v>
      </c>
      <c r="D2346">
        <f>WTI_Outright!D2346-WTI_Outright!E2346</f>
        <v>-0.61999999999999744</v>
      </c>
      <c r="E2346">
        <f>WTI_Outright!E2346-WTI_Outright!F2346</f>
        <v>-0.60000000000000142</v>
      </c>
      <c r="F2346">
        <f>WTI_Outright!F2346-WTI_Outright!G2346</f>
        <v>-0.53999999999999915</v>
      </c>
      <c r="G2346">
        <f>WTI_Outright!G2346-WTI_Outright!H2346</f>
        <v>-0.45000000000000284</v>
      </c>
      <c r="H2346">
        <f>WTI_Outright!H2346-WTI_Outright!I2346</f>
        <v>-0.35999999999999943</v>
      </c>
      <c r="I2346">
        <f>WTI_Outright!I2346-WTI_Outright!J2346</f>
        <v>-0.28999999999999915</v>
      </c>
      <c r="J2346">
        <f>WTI_Outright!J2346-WTI_Outright!K2346</f>
        <v>-0.21999999999999886</v>
      </c>
      <c r="K2346">
        <f>WTI_Outright!K2346-WTI_Outright!L2346</f>
        <v>-0.20000000000000284</v>
      </c>
      <c r="L2346">
        <f>WTI_Outright!L2346-WTI_Outright!M2346</f>
        <v>-0.18999999999999773</v>
      </c>
      <c r="M2346">
        <f>WTI_Outright!M2346-WTI_Outright!N2346</f>
        <v>-0.17999999999999972</v>
      </c>
      <c r="N2346">
        <f>WTI_Outright!N2346-WTI_Outright!O2346</f>
        <v>-0.17999999999999972</v>
      </c>
      <c r="O2346">
        <f>WTI_Outright!O2346-WTI_Outright!P2346</f>
        <v>-0.20000000000000284</v>
      </c>
    </row>
    <row r="2347" spans="1:15">
      <c r="A2347" s="1">
        <v>42621</v>
      </c>
      <c r="B2347">
        <f>WTI_Outright!B2347-WTI_Outright!C2347</f>
        <v>-0.64000000000000057</v>
      </c>
      <c r="C2347">
        <f>WTI_Outright!C2347-WTI_Outright!D2347</f>
        <v>-0.64999999999999858</v>
      </c>
      <c r="D2347">
        <f>WTI_Outright!D2347-WTI_Outright!E2347</f>
        <v>-0.66000000000000369</v>
      </c>
      <c r="E2347">
        <f>WTI_Outright!E2347-WTI_Outright!F2347</f>
        <v>-0.60999999999999943</v>
      </c>
      <c r="F2347">
        <f>WTI_Outright!F2347-WTI_Outright!G2347</f>
        <v>-0.53000000000000114</v>
      </c>
      <c r="G2347">
        <f>WTI_Outright!G2347-WTI_Outright!H2347</f>
        <v>-0.42999999999999972</v>
      </c>
      <c r="H2347">
        <f>WTI_Outright!H2347-WTI_Outright!I2347</f>
        <v>-0.33999999999999631</v>
      </c>
      <c r="I2347">
        <f>WTI_Outright!I2347-WTI_Outright!J2347</f>
        <v>-0.26000000000000512</v>
      </c>
      <c r="J2347">
        <f>WTI_Outright!J2347-WTI_Outright!K2347</f>
        <v>-0.21000000000000085</v>
      </c>
      <c r="K2347">
        <f>WTI_Outright!K2347-WTI_Outright!L2347</f>
        <v>-0.17999999999999972</v>
      </c>
      <c r="L2347">
        <f>WTI_Outright!L2347-WTI_Outright!M2347</f>
        <v>-0.17999999999999972</v>
      </c>
      <c r="M2347">
        <f>WTI_Outright!M2347-WTI_Outright!N2347</f>
        <v>-0.1699999999999946</v>
      </c>
      <c r="N2347">
        <f>WTI_Outright!N2347-WTI_Outright!O2347</f>
        <v>-0.17000000000000171</v>
      </c>
      <c r="O2347">
        <f>WTI_Outright!O2347-WTI_Outright!P2347</f>
        <v>-0.19000000000000483</v>
      </c>
    </row>
    <row r="2348" spans="1:15">
      <c r="A2348" s="1">
        <v>42620</v>
      </c>
      <c r="B2348">
        <f>WTI_Outright!B2348-WTI_Outright!C2348</f>
        <v>-0.64999999999999858</v>
      </c>
      <c r="C2348">
        <f>WTI_Outright!C2348-WTI_Outright!D2348</f>
        <v>-0.66000000000000369</v>
      </c>
      <c r="D2348">
        <f>WTI_Outright!D2348-WTI_Outright!E2348</f>
        <v>-0.65999999999999659</v>
      </c>
      <c r="E2348">
        <f>WTI_Outright!E2348-WTI_Outright!F2348</f>
        <v>-0.60000000000000142</v>
      </c>
      <c r="F2348">
        <f>WTI_Outright!F2348-WTI_Outright!G2348</f>
        <v>-0.53000000000000114</v>
      </c>
      <c r="G2348">
        <f>WTI_Outright!G2348-WTI_Outright!H2348</f>
        <v>-0.46999999999999886</v>
      </c>
      <c r="H2348">
        <f>WTI_Outright!H2348-WTI_Outright!I2348</f>
        <v>-0.38000000000000256</v>
      </c>
      <c r="I2348">
        <f>WTI_Outright!I2348-WTI_Outright!J2348</f>
        <v>-0.28999999999999915</v>
      </c>
      <c r="J2348">
        <f>WTI_Outright!J2348-WTI_Outright!K2348</f>
        <v>-0.23999999999999488</v>
      </c>
      <c r="K2348">
        <f>WTI_Outright!K2348-WTI_Outright!L2348</f>
        <v>-0.21000000000000085</v>
      </c>
      <c r="L2348">
        <f>WTI_Outright!L2348-WTI_Outright!M2348</f>
        <v>-0.20000000000000284</v>
      </c>
      <c r="M2348">
        <f>WTI_Outright!M2348-WTI_Outright!N2348</f>
        <v>-0.20000000000000284</v>
      </c>
      <c r="N2348">
        <f>WTI_Outright!N2348-WTI_Outright!O2348</f>
        <v>-0.19999999999999574</v>
      </c>
      <c r="O2348">
        <f>WTI_Outright!O2348-WTI_Outright!P2348</f>
        <v>-0.21999999999999886</v>
      </c>
    </row>
    <row r="2349" spans="1:15">
      <c r="A2349" s="1">
        <v>42619</v>
      </c>
      <c r="B2349">
        <f>WTI_Outright!B2349-WTI_Outright!C2349</f>
        <v>-0.63000000000000256</v>
      </c>
      <c r="C2349">
        <f>WTI_Outright!C2349-WTI_Outright!D2349</f>
        <v>-0.64000000000000057</v>
      </c>
      <c r="D2349">
        <f>WTI_Outright!D2349-WTI_Outright!E2349</f>
        <v>-0.64000000000000057</v>
      </c>
      <c r="E2349">
        <f>WTI_Outright!E2349-WTI_Outright!F2349</f>
        <v>-0.57999999999999829</v>
      </c>
      <c r="F2349">
        <f>WTI_Outright!F2349-WTI_Outright!G2349</f>
        <v>-0.52000000000000313</v>
      </c>
      <c r="G2349">
        <f>WTI_Outright!G2349-WTI_Outright!H2349</f>
        <v>-0.44999999999999574</v>
      </c>
      <c r="H2349">
        <f>WTI_Outright!H2349-WTI_Outright!I2349</f>
        <v>-0.35000000000000142</v>
      </c>
      <c r="I2349">
        <f>WTI_Outright!I2349-WTI_Outright!J2349</f>
        <v>-0.28000000000000114</v>
      </c>
      <c r="J2349">
        <f>WTI_Outright!J2349-WTI_Outright!K2349</f>
        <v>-0.22999999999999687</v>
      </c>
      <c r="K2349">
        <f>WTI_Outright!K2349-WTI_Outright!L2349</f>
        <v>-0.20000000000000284</v>
      </c>
      <c r="L2349">
        <f>WTI_Outright!L2349-WTI_Outright!M2349</f>
        <v>-0.19999999999999574</v>
      </c>
      <c r="M2349">
        <f>WTI_Outright!M2349-WTI_Outright!N2349</f>
        <v>-0.20000000000000284</v>
      </c>
      <c r="N2349">
        <f>WTI_Outright!N2349-WTI_Outright!O2349</f>
        <v>-0.21000000000000085</v>
      </c>
      <c r="O2349">
        <f>WTI_Outright!O2349-WTI_Outright!P2349</f>
        <v>-0.22999999999999687</v>
      </c>
    </row>
    <row r="2350" spans="1:15">
      <c r="A2350" s="1">
        <v>42618</v>
      </c>
      <c r="B2350">
        <f>WTI_Outright!B2350-WTI_Outright!C2350</f>
        <v>-0.60000000000000142</v>
      </c>
      <c r="C2350">
        <f>WTI_Outright!C2350-WTI_Outright!D2350</f>
        <v>-0.60000000000000142</v>
      </c>
      <c r="D2350">
        <f>WTI_Outright!D2350-WTI_Outright!E2350</f>
        <v>-0.60000000000000142</v>
      </c>
      <c r="E2350">
        <f>WTI_Outright!E2350-WTI_Outright!F2350</f>
        <v>-0.54999999999999716</v>
      </c>
      <c r="F2350">
        <f>WTI_Outright!F2350-WTI_Outright!G2350</f>
        <v>-0.5</v>
      </c>
      <c r="G2350">
        <f>WTI_Outright!G2350-WTI_Outright!H2350</f>
        <v>-0.43999999999999773</v>
      </c>
      <c r="H2350">
        <f>WTI_Outright!H2350-WTI_Outright!I2350</f>
        <v>-0.35000000000000142</v>
      </c>
      <c r="I2350">
        <f>WTI_Outright!I2350-WTI_Outright!J2350</f>
        <v>-0.27000000000000313</v>
      </c>
      <c r="J2350">
        <f>WTI_Outright!J2350-WTI_Outright!K2350</f>
        <v>-0.22999999999999687</v>
      </c>
      <c r="K2350">
        <f>WTI_Outright!K2350-WTI_Outright!L2350</f>
        <v>-0.20000000000000284</v>
      </c>
      <c r="L2350">
        <f>WTI_Outright!L2350-WTI_Outright!M2350</f>
        <v>-0.21999999999999886</v>
      </c>
      <c r="M2350">
        <f>WTI_Outright!M2350-WTI_Outright!N2350</f>
        <v>-0.21999999999999886</v>
      </c>
      <c r="N2350">
        <f>WTI_Outright!N2350-WTI_Outright!O2350</f>
        <v>-0.21999999999999886</v>
      </c>
      <c r="O2350">
        <f>WTI_Outright!O2350-WTI_Outright!P2350</f>
        <v>-0.24000000000000199</v>
      </c>
    </row>
    <row r="2351" spans="1:15">
      <c r="A2351" s="1">
        <v>42615</v>
      </c>
      <c r="B2351">
        <f>WTI_Outright!B2351-WTI_Outright!C2351</f>
        <v>-0.60000000000000142</v>
      </c>
      <c r="C2351">
        <f>WTI_Outright!C2351-WTI_Outright!D2351</f>
        <v>-0.60000000000000142</v>
      </c>
      <c r="D2351">
        <f>WTI_Outright!D2351-WTI_Outright!E2351</f>
        <v>-0.60000000000000142</v>
      </c>
      <c r="E2351">
        <f>WTI_Outright!E2351-WTI_Outright!F2351</f>
        <v>-0.54999999999999716</v>
      </c>
      <c r="F2351">
        <f>WTI_Outright!F2351-WTI_Outright!G2351</f>
        <v>-0.5</v>
      </c>
      <c r="G2351">
        <f>WTI_Outright!G2351-WTI_Outright!H2351</f>
        <v>-0.43999999999999773</v>
      </c>
      <c r="H2351">
        <f>WTI_Outright!H2351-WTI_Outright!I2351</f>
        <v>-0.35000000000000142</v>
      </c>
      <c r="I2351">
        <f>WTI_Outright!I2351-WTI_Outright!J2351</f>
        <v>-0.27000000000000313</v>
      </c>
      <c r="J2351">
        <f>WTI_Outright!J2351-WTI_Outright!K2351</f>
        <v>-0.22999999999999687</v>
      </c>
      <c r="K2351">
        <f>WTI_Outright!K2351-WTI_Outright!L2351</f>
        <v>-0.20000000000000284</v>
      </c>
      <c r="L2351">
        <f>WTI_Outright!L2351-WTI_Outright!M2351</f>
        <v>-0.21999999999999886</v>
      </c>
      <c r="M2351">
        <f>WTI_Outright!M2351-WTI_Outright!N2351</f>
        <v>-0.21999999999999886</v>
      </c>
      <c r="N2351">
        <f>WTI_Outright!N2351-WTI_Outright!O2351</f>
        <v>-0.21999999999999886</v>
      </c>
      <c r="O2351">
        <f>WTI_Outright!O2351-WTI_Outright!P2351</f>
        <v>-0.24000000000000199</v>
      </c>
    </row>
    <row r="2352" spans="1:15">
      <c r="A2352" s="1">
        <v>42614</v>
      </c>
      <c r="B2352">
        <f>WTI_Outright!B2352-WTI_Outright!C2352</f>
        <v>-0.59000000000000341</v>
      </c>
      <c r="C2352">
        <f>WTI_Outright!C2352-WTI_Outright!D2352</f>
        <v>-0.59000000000000341</v>
      </c>
      <c r="D2352">
        <f>WTI_Outright!D2352-WTI_Outright!E2352</f>
        <v>-0.59999999999999432</v>
      </c>
      <c r="E2352">
        <f>WTI_Outright!E2352-WTI_Outright!F2352</f>
        <v>-0.56000000000000227</v>
      </c>
      <c r="F2352">
        <f>WTI_Outright!F2352-WTI_Outright!G2352</f>
        <v>-0.50999999999999801</v>
      </c>
      <c r="G2352">
        <f>WTI_Outright!G2352-WTI_Outright!H2352</f>
        <v>-0.44000000000000483</v>
      </c>
      <c r="H2352">
        <f>WTI_Outright!H2352-WTI_Outright!I2352</f>
        <v>-0.34999999999999432</v>
      </c>
      <c r="I2352">
        <f>WTI_Outright!I2352-WTI_Outright!J2352</f>
        <v>-0.27000000000000313</v>
      </c>
      <c r="J2352">
        <f>WTI_Outright!J2352-WTI_Outright!K2352</f>
        <v>-0.22999999999999687</v>
      </c>
      <c r="K2352">
        <f>WTI_Outright!K2352-WTI_Outright!L2352</f>
        <v>-0.22000000000000597</v>
      </c>
      <c r="L2352">
        <f>WTI_Outright!L2352-WTI_Outright!M2352</f>
        <v>-0.21999999999999886</v>
      </c>
      <c r="M2352">
        <f>WTI_Outright!M2352-WTI_Outright!N2352</f>
        <v>-0.21999999999999886</v>
      </c>
      <c r="N2352">
        <f>WTI_Outright!N2352-WTI_Outright!O2352</f>
        <v>-0.24000000000000199</v>
      </c>
      <c r="O2352">
        <f>WTI_Outright!O2352-WTI_Outright!P2352</f>
        <v>-0.25</v>
      </c>
    </row>
    <row r="2353" spans="1:15">
      <c r="A2353" s="1">
        <v>42613</v>
      </c>
      <c r="B2353">
        <f>WTI_Outright!B2353-WTI_Outright!C2353</f>
        <v>-0.60999999999999943</v>
      </c>
      <c r="C2353">
        <f>WTI_Outright!C2353-WTI_Outright!D2353</f>
        <v>-0.59999999999999432</v>
      </c>
      <c r="D2353">
        <f>WTI_Outright!D2353-WTI_Outright!E2353</f>
        <v>-0.60000000000000142</v>
      </c>
      <c r="E2353">
        <f>WTI_Outright!E2353-WTI_Outright!F2353</f>
        <v>-0.55000000000000426</v>
      </c>
      <c r="F2353">
        <f>WTI_Outright!F2353-WTI_Outright!G2353</f>
        <v>-0.47999999999999687</v>
      </c>
      <c r="G2353">
        <f>WTI_Outright!G2353-WTI_Outright!H2353</f>
        <v>-0.42000000000000171</v>
      </c>
      <c r="H2353">
        <f>WTI_Outright!H2353-WTI_Outright!I2353</f>
        <v>-0.32999999999999829</v>
      </c>
      <c r="I2353">
        <f>WTI_Outright!I2353-WTI_Outright!J2353</f>
        <v>-0.25</v>
      </c>
      <c r="J2353">
        <f>WTI_Outright!J2353-WTI_Outright!K2353</f>
        <v>-0.21000000000000085</v>
      </c>
      <c r="K2353">
        <f>WTI_Outright!K2353-WTI_Outright!L2353</f>
        <v>-0.18999999999999773</v>
      </c>
      <c r="L2353">
        <f>WTI_Outright!L2353-WTI_Outright!M2353</f>
        <v>-0.20000000000000284</v>
      </c>
      <c r="M2353">
        <f>WTI_Outright!M2353-WTI_Outright!N2353</f>
        <v>-0.20000000000000284</v>
      </c>
      <c r="N2353">
        <f>WTI_Outright!N2353-WTI_Outright!O2353</f>
        <v>-0.21999999999999886</v>
      </c>
      <c r="O2353">
        <f>WTI_Outright!O2353-WTI_Outright!P2353</f>
        <v>-0.22999999999999687</v>
      </c>
    </row>
    <row r="2354" spans="1:15">
      <c r="A2354" s="1">
        <v>42612</v>
      </c>
      <c r="B2354">
        <f>WTI_Outright!B2354-WTI_Outright!C2354</f>
        <v>-0.64000000000000057</v>
      </c>
      <c r="C2354">
        <f>WTI_Outright!C2354-WTI_Outright!D2354</f>
        <v>-0.62999999999999545</v>
      </c>
      <c r="D2354">
        <f>WTI_Outright!D2354-WTI_Outright!E2354</f>
        <v>-0.62000000000000455</v>
      </c>
      <c r="E2354">
        <f>WTI_Outright!E2354-WTI_Outright!F2354</f>
        <v>-0.57000000000000028</v>
      </c>
      <c r="F2354">
        <f>WTI_Outright!F2354-WTI_Outright!G2354</f>
        <v>-0.48999999999999488</v>
      </c>
      <c r="G2354">
        <f>WTI_Outright!G2354-WTI_Outright!H2354</f>
        <v>-0.42000000000000171</v>
      </c>
      <c r="H2354">
        <f>WTI_Outright!H2354-WTI_Outright!I2354</f>
        <v>-0.32999999999999829</v>
      </c>
      <c r="I2354">
        <f>WTI_Outright!I2354-WTI_Outright!J2354</f>
        <v>-0.25</v>
      </c>
      <c r="J2354">
        <f>WTI_Outright!J2354-WTI_Outright!K2354</f>
        <v>-0.20000000000000284</v>
      </c>
      <c r="K2354">
        <f>WTI_Outright!K2354-WTI_Outright!L2354</f>
        <v>-0.17999999999999972</v>
      </c>
      <c r="L2354">
        <f>WTI_Outright!L2354-WTI_Outright!M2354</f>
        <v>-0.17999999999999972</v>
      </c>
      <c r="M2354">
        <f>WTI_Outright!M2354-WTI_Outright!N2354</f>
        <v>-0.18999999999999773</v>
      </c>
      <c r="N2354">
        <f>WTI_Outright!N2354-WTI_Outright!O2354</f>
        <v>-0.21000000000000085</v>
      </c>
      <c r="O2354">
        <f>WTI_Outright!O2354-WTI_Outright!P2354</f>
        <v>-0.23000000000000398</v>
      </c>
    </row>
    <row r="2355" spans="1:15">
      <c r="A2355" s="1">
        <v>42611</v>
      </c>
      <c r="B2355">
        <f>WTI_Outright!B2355-WTI_Outright!C2355</f>
        <v>-0.67000000000000171</v>
      </c>
      <c r="C2355">
        <f>WTI_Outright!C2355-WTI_Outright!D2355</f>
        <v>-0.64000000000000057</v>
      </c>
      <c r="D2355">
        <f>WTI_Outright!D2355-WTI_Outright!E2355</f>
        <v>-0.64000000000000057</v>
      </c>
      <c r="E2355">
        <f>WTI_Outright!E2355-WTI_Outright!F2355</f>
        <v>-0.57999999999999829</v>
      </c>
      <c r="F2355">
        <f>WTI_Outright!F2355-WTI_Outright!G2355</f>
        <v>-0.48000000000000398</v>
      </c>
      <c r="G2355">
        <f>WTI_Outright!G2355-WTI_Outright!H2355</f>
        <v>-0.39000000000000057</v>
      </c>
      <c r="H2355">
        <f>WTI_Outright!H2355-WTI_Outright!I2355</f>
        <v>-0.30999999999999517</v>
      </c>
      <c r="I2355">
        <f>WTI_Outright!I2355-WTI_Outright!J2355</f>
        <v>-0.24000000000000199</v>
      </c>
      <c r="J2355">
        <f>WTI_Outright!J2355-WTI_Outright!K2355</f>
        <v>-0.20000000000000284</v>
      </c>
      <c r="K2355">
        <f>WTI_Outright!K2355-WTI_Outright!L2355</f>
        <v>-0.17999999999999972</v>
      </c>
      <c r="L2355">
        <f>WTI_Outright!L2355-WTI_Outright!M2355</f>
        <v>-0.17999999999999972</v>
      </c>
      <c r="M2355">
        <f>WTI_Outright!M2355-WTI_Outright!N2355</f>
        <v>-0.18999999999999773</v>
      </c>
      <c r="N2355">
        <f>WTI_Outright!N2355-WTI_Outright!O2355</f>
        <v>-0.21000000000000085</v>
      </c>
      <c r="O2355">
        <f>WTI_Outright!O2355-WTI_Outright!P2355</f>
        <v>-0.22999999999999687</v>
      </c>
    </row>
    <row r="2356" spans="1:15">
      <c r="A2356" s="1">
        <v>42608</v>
      </c>
      <c r="B2356">
        <f>WTI_Outright!B2356-WTI_Outright!C2356</f>
        <v>-0.68999999999999773</v>
      </c>
      <c r="C2356">
        <f>WTI_Outright!C2356-WTI_Outright!D2356</f>
        <v>-0.64999999999999858</v>
      </c>
      <c r="D2356">
        <f>WTI_Outright!D2356-WTI_Outright!E2356</f>
        <v>-0.65000000000000568</v>
      </c>
      <c r="E2356">
        <f>WTI_Outright!E2356-WTI_Outright!F2356</f>
        <v>-0.57000000000000028</v>
      </c>
      <c r="F2356">
        <f>WTI_Outright!F2356-WTI_Outright!G2356</f>
        <v>-0.46999999999999886</v>
      </c>
      <c r="G2356">
        <f>WTI_Outright!G2356-WTI_Outright!H2356</f>
        <v>-0.39000000000000057</v>
      </c>
      <c r="H2356">
        <f>WTI_Outright!H2356-WTI_Outright!I2356</f>
        <v>-0.29999999999999716</v>
      </c>
      <c r="I2356">
        <f>WTI_Outright!I2356-WTI_Outright!J2356</f>
        <v>-0.23000000000000398</v>
      </c>
      <c r="J2356">
        <f>WTI_Outright!J2356-WTI_Outright!K2356</f>
        <v>-0.19999999999999574</v>
      </c>
      <c r="K2356">
        <f>WTI_Outright!K2356-WTI_Outright!L2356</f>
        <v>-0.17999999999999972</v>
      </c>
      <c r="L2356">
        <f>WTI_Outright!L2356-WTI_Outright!M2356</f>
        <v>-0.17999999999999972</v>
      </c>
      <c r="M2356">
        <f>WTI_Outright!M2356-WTI_Outright!N2356</f>
        <v>-0.17999999999999972</v>
      </c>
      <c r="N2356">
        <f>WTI_Outright!N2356-WTI_Outright!O2356</f>
        <v>-0.21000000000000085</v>
      </c>
      <c r="O2356">
        <f>WTI_Outright!O2356-WTI_Outright!P2356</f>
        <v>-0.23000000000000398</v>
      </c>
    </row>
    <row r="2357" spans="1:15">
      <c r="A2357" s="1">
        <v>42607</v>
      </c>
      <c r="B2357">
        <f>WTI_Outright!B2357-WTI_Outright!C2357</f>
        <v>-0.70000000000000284</v>
      </c>
      <c r="C2357">
        <f>WTI_Outright!C2357-WTI_Outright!D2357</f>
        <v>-0.65999999999999659</v>
      </c>
      <c r="D2357">
        <f>WTI_Outright!D2357-WTI_Outright!E2357</f>
        <v>-0.66000000000000369</v>
      </c>
      <c r="E2357">
        <f>WTI_Outright!E2357-WTI_Outright!F2357</f>
        <v>-0.57000000000000028</v>
      </c>
      <c r="F2357">
        <f>WTI_Outright!F2357-WTI_Outright!G2357</f>
        <v>-0.46000000000000085</v>
      </c>
      <c r="G2357">
        <f>WTI_Outright!G2357-WTI_Outright!H2357</f>
        <v>-0.39000000000000057</v>
      </c>
      <c r="H2357">
        <f>WTI_Outright!H2357-WTI_Outright!I2357</f>
        <v>-0.29999999999999716</v>
      </c>
      <c r="I2357">
        <f>WTI_Outright!I2357-WTI_Outright!J2357</f>
        <v>-0.24000000000000199</v>
      </c>
      <c r="J2357">
        <f>WTI_Outright!J2357-WTI_Outright!K2357</f>
        <v>-0.21000000000000085</v>
      </c>
      <c r="K2357">
        <f>WTI_Outright!K2357-WTI_Outright!L2357</f>
        <v>-0.18999999999999773</v>
      </c>
      <c r="L2357">
        <f>WTI_Outright!L2357-WTI_Outright!M2357</f>
        <v>-0.17999999999999972</v>
      </c>
      <c r="M2357">
        <f>WTI_Outright!M2357-WTI_Outright!N2357</f>
        <v>-0.18999999999999773</v>
      </c>
      <c r="N2357">
        <f>WTI_Outright!N2357-WTI_Outright!O2357</f>
        <v>-0.21000000000000085</v>
      </c>
      <c r="O2357">
        <f>WTI_Outright!O2357-WTI_Outright!P2357</f>
        <v>-0.23000000000000398</v>
      </c>
    </row>
    <row r="2358" spans="1:15">
      <c r="A2358" s="1">
        <v>42606</v>
      </c>
      <c r="B2358">
        <f>WTI_Outright!B2358-WTI_Outright!C2358</f>
        <v>-0.70999999999999375</v>
      </c>
      <c r="C2358">
        <f>WTI_Outright!C2358-WTI_Outright!D2358</f>
        <v>-0.67999999999999972</v>
      </c>
      <c r="D2358">
        <f>WTI_Outright!D2358-WTI_Outright!E2358</f>
        <v>-0.65000000000000568</v>
      </c>
      <c r="E2358">
        <f>WTI_Outright!E2358-WTI_Outright!F2358</f>
        <v>-0.54999999999999716</v>
      </c>
      <c r="F2358">
        <f>WTI_Outright!F2358-WTI_Outright!G2358</f>
        <v>-0.45000000000000284</v>
      </c>
      <c r="G2358">
        <f>WTI_Outright!G2358-WTI_Outright!H2358</f>
        <v>-0.37999999999999545</v>
      </c>
      <c r="H2358">
        <f>WTI_Outright!H2358-WTI_Outright!I2358</f>
        <v>-0.30000000000000426</v>
      </c>
      <c r="I2358">
        <f>WTI_Outright!I2358-WTI_Outright!J2358</f>
        <v>-0.25</v>
      </c>
      <c r="J2358">
        <f>WTI_Outright!J2358-WTI_Outright!K2358</f>
        <v>-0.21999999999999886</v>
      </c>
      <c r="K2358">
        <f>WTI_Outright!K2358-WTI_Outright!L2358</f>
        <v>-0.18999999999999773</v>
      </c>
      <c r="L2358">
        <f>WTI_Outright!L2358-WTI_Outright!M2358</f>
        <v>-0.20000000000000284</v>
      </c>
      <c r="M2358">
        <f>WTI_Outright!M2358-WTI_Outright!N2358</f>
        <v>-0.21000000000000085</v>
      </c>
      <c r="N2358">
        <f>WTI_Outright!N2358-WTI_Outright!O2358</f>
        <v>-0.21999999999999886</v>
      </c>
      <c r="O2358">
        <f>WTI_Outright!O2358-WTI_Outright!P2358</f>
        <v>-0.24000000000000199</v>
      </c>
    </row>
    <row r="2359" spans="1:15">
      <c r="A2359" s="1">
        <v>42605</v>
      </c>
      <c r="B2359">
        <f>WTI_Outright!B2359-WTI_Outright!C2359</f>
        <v>-0.64999999999999858</v>
      </c>
      <c r="C2359">
        <f>WTI_Outright!C2359-WTI_Outright!D2359</f>
        <v>-0.64000000000000057</v>
      </c>
      <c r="D2359">
        <f>WTI_Outright!D2359-WTI_Outright!E2359</f>
        <v>-0.61999999999999744</v>
      </c>
      <c r="E2359">
        <f>WTI_Outright!E2359-WTI_Outright!F2359</f>
        <v>-0.52000000000000313</v>
      </c>
      <c r="F2359">
        <f>WTI_Outright!F2359-WTI_Outright!G2359</f>
        <v>-0.43999999999999773</v>
      </c>
      <c r="G2359">
        <f>WTI_Outright!G2359-WTI_Outright!H2359</f>
        <v>-0.35999999999999943</v>
      </c>
      <c r="H2359">
        <f>WTI_Outright!H2359-WTI_Outright!I2359</f>
        <v>-0.28000000000000114</v>
      </c>
      <c r="I2359">
        <f>WTI_Outright!I2359-WTI_Outright!J2359</f>
        <v>-0.21999999999999886</v>
      </c>
      <c r="J2359">
        <f>WTI_Outright!J2359-WTI_Outright!K2359</f>
        <v>-0.19000000000000483</v>
      </c>
      <c r="K2359">
        <f>WTI_Outright!K2359-WTI_Outright!L2359</f>
        <v>-0.1699999999999946</v>
      </c>
      <c r="L2359">
        <f>WTI_Outright!L2359-WTI_Outright!M2359</f>
        <v>-0.17000000000000171</v>
      </c>
      <c r="M2359">
        <f>WTI_Outright!M2359-WTI_Outright!N2359</f>
        <v>-0.17999999999999972</v>
      </c>
      <c r="N2359">
        <f>WTI_Outright!N2359-WTI_Outright!O2359</f>
        <v>-0.18999999999999773</v>
      </c>
      <c r="O2359">
        <f>WTI_Outright!O2359-WTI_Outright!P2359</f>
        <v>-0.22000000000000597</v>
      </c>
    </row>
    <row r="2360" spans="1:15">
      <c r="A2360" s="1">
        <v>42604</v>
      </c>
      <c r="B2360">
        <f>WTI_Outright!B2360-WTI_Outright!C2360</f>
        <v>-0.35999999999999943</v>
      </c>
      <c r="C2360">
        <f>WTI_Outright!C2360-WTI_Outright!D2360</f>
        <v>-0.62000000000000455</v>
      </c>
      <c r="D2360">
        <f>WTI_Outright!D2360-WTI_Outright!E2360</f>
        <v>-0.60999999999999943</v>
      </c>
      <c r="E2360">
        <f>WTI_Outright!E2360-WTI_Outright!F2360</f>
        <v>-0.60000000000000142</v>
      </c>
      <c r="F2360">
        <f>WTI_Outright!F2360-WTI_Outright!G2360</f>
        <v>-0.50999999999999801</v>
      </c>
      <c r="G2360">
        <f>WTI_Outright!G2360-WTI_Outright!H2360</f>
        <v>-0.42999999999999972</v>
      </c>
      <c r="H2360">
        <f>WTI_Outright!H2360-WTI_Outright!I2360</f>
        <v>-0.35999999999999943</v>
      </c>
      <c r="I2360">
        <f>WTI_Outright!I2360-WTI_Outright!J2360</f>
        <v>-0.28999999999999915</v>
      </c>
      <c r="J2360">
        <f>WTI_Outright!J2360-WTI_Outright!K2360</f>
        <v>-0.23000000000000398</v>
      </c>
      <c r="K2360">
        <f>WTI_Outright!K2360-WTI_Outright!L2360</f>
        <v>-0.18999999999999773</v>
      </c>
      <c r="L2360">
        <f>WTI_Outright!L2360-WTI_Outright!M2360</f>
        <v>-0.17999999999999972</v>
      </c>
      <c r="M2360">
        <f>WTI_Outright!M2360-WTI_Outright!N2360</f>
        <v>-0.17000000000000171</v>
      </c>
      <c r="N2360">
        <f>WTI_Outright!N2360-WTI_Outright!O2360</f>
        <v>-0.17999999999999972</v>
      </c>
      <c r="O2360">
        <f>WTI_Outright!O2360-WTI_Outright!P2360</f>
        <v>-0.18999999999999773</v>
      </c>
    </row>
    <row r="2361" spans="1:15">
      <c r="A2361" s="1">
        <v>42601</v>
      </c>
      <c r="B2361">
        <f>WTI_Outright!B2361-WTI_Outright!C2361</f>
        <v>-0.58999999999999631</v>
      </c>
      <c r="C2361">
        <f>WTI_Outright!C2361-WTI_Outright!D2361</f>
        <v>-0.61999999999999744</v>
      </c>
      <c r="D2361">
        <f>WTI_Outright!D2361-WTI_Outright!E2361</f>
        <v>-0.59000000000000341</v>
      </c>
      <c r="E2361">
        <f>WTI_Outright!E2361-WTI_Outright!F2361</f>
        <v>-0.57000000000000028</v>
      </c>
      <c r="F2361">
        <f>WTI_Outright!F2361-WTI_Outright!G2361</f>
        <v>-0.46999999999999886</v>
      </c>
      <c r="G2361">
        <f>WTI_Outright!G2361-WTI_Outright!H2361</f>
        <v>-0.39999999999999858</v>
      </c>
      <c r="H2361">
        <f>WTI_Outright!H2361-WTI_Outright!I2361</f>
        <v>-0.32000000000000028</v>
      </c>
      <c r="I2361">
        <f>WTI_Outright!I2361-WTI_Outright!J2361</f>
        <v>-0.26000000000000512</v>
      </c>
      <c r="J2361">
        <f>WTI_Outright!J2361-WTI_Outright!K2361</f>
        <v>-0.20999999999999375</v>
      </c>
      <c r="K2361">
        <f>WTI_Outright!K2361-WTI_Outright!L2361</f>
        <v>-0.17000000000000171</v>
      </c>
      <c r="L2361">
        <f>WTI_Outright!L2361-WTI_Outright!M2361</f>
        <v>-0.14999999999999858</v>
      </c>
      <c r="M2361">
        <f>WTI_Outright!M2361-WTI_Outright!N2361</f>
        <v>-0.15000000000000568</v>
      </c>
      <c r="N2361">
        <f>WTI_Outright!N2361-WTI_Outright!O2361</f>
        <v>-0.15999999999999659</v>
      </c>
      <c r="O2361">
        <f>WTI_Outright!O2361-WTI_Outright!P2361</f>
        <v>-0.17999999999999972</v>
      </c>
    </row>
    <row r="2362" spans="1:15">
      <c r="A2362" s="1">
        <v>42600</v>
      </c>
      <c r="B2362">
        <f>WTI_Outright!B2362-WTI_Outright!C2362</f>
        <v>-0.67000000000000171</v>
      </c>
      <c r="C2362">
        <f>WTI_Outright!C2362-WTI_Outright!D2362</f>
        <v>-0.67000000000000171</v>
      </c>
      <c r="D2362">
        <f>WTI_Outright!D2362-WTI_Outright!E2362</f>
        <v>-0.62999999999999545</v>
      </c>
      <c r="E2362">
        <f>WTI_Outright!E2362-WTI_Outright!F2362</f>
        <v>-0.60000000000000142</v>
      </c>
      <c r="F2362">
        <f>WTI_Outright!F2362-WTI_Outright!G2362</f>
        <v>-0.48000000000000398</v>
      </c>
      <c r="G2362">
        <f>WTI_Outright!G2362-WTI_Outright!H2362</f>
        <v>-0.39999999999999858</v>
      </c>
      <c r="H2362">
        <f>WTI_Outright!H2362-WTI_Outright!I2362</f>
        <v>-0.32000000000000028</v>
      </c>
      <c r="I2362">
        <f>WTI_Outright!I2362-WTI_Outright!J2362</f>
        <v>-0.25999999999999801</v>
      </c>
      <c r="J2362">
        <f>WTI_Outright!J2362-WTI_Outright!K2362</f>
        <v>-0.21000000000000085</v>
      </c>
      <c r="K2362">
        <f>WTI_Outright!K2362-WTI_Outright!L2362</f>
        <v>-0.17999999999999972</v>
      </c>
      <c r="L2362">
        <f>WTI_Outright!L2362-WTI_Outright!M2362</f>
        <v>-0.14999999999999858</v>
      </c>
      <c r="M2362">
        <f>WTI_Outright!M2362-WTI_Outright!N2362</f>
        <v>-0.16000000000000369</v>
      </c>
      <c r="N2362">
        <f>WTI_Outright!N2362-WTI_Outright!O2362</f>
        <v>-0.15999999999999659</v>
      </c>
      <c r="O2362">
        <f>WTI_Outright!O2362-WTI_Outright!P2362</f>
        <v>-0.17999999999999972</v>
      </c>
    </row>
    <row r="2363" spans="1:15">
      <c r="A2363" s="1">
        <v>42599</v>
      </c>
      <c r="B2363">
        <f>WTI_Outright!B2363-WTI_Outright!C2363</f>
        <v>-0.73000000000000398</v>
      </c>
      <c r="C2363">
        <f>WTI_Outright!C2363-WTI_Outright!D2363</f>
        <v>-0.75</v>
      </c>
      <c r="D2363">
        <f>WTI_Outright!D2363-WTI_Outright!E2363</f>
        <v>-0.68999999999999773</v>
      </c>
      <c r="E2363">
        <f>WTI_Outright!E2363-WTI_Outright!F2363</f>
        <v>-0.64000000000000057</v>
      </c>
      <c r="F2363">
        <f>WTI_Outright!F2363-WTI_Outright!G2363</f>
        <v>-0.51999999999999602</v>
      </c>
      <c r="G2363">
        <f>WTI_Outright!G2363-WTI_Outright!H2363</f>
        <v>-0.42999999999999972</v>
      </c>
      <c r="H2363">
        <f>WTI_Outright!H2363-WTI_Outright!I2363</f>
        <v>-0.35000000000000142</v>
      </c>
      <c r="I2363">
        <f>WTI_Outright!I2363-WTI_Outright!J2363</f>
        <v>-0.28000000000000114</v>
      </c>
      <c r="J2363">
        <f>WTI_Outright!J2363-WTI_Outright!K2363</f>
        <v>-0.22999999999999687</v>
      </c>
      <c r="K2363">
        <f>WTI_Outright!K2363-WTI_Outright!L2363</f>
        <v>-0.19000000000000483</v>
      </c>
      <c r="L2363">
        <f>WTI_Outright!L2363-WTI_Outright!M2363</f>
        <v>-0.17000000000000171</v>
      </c>
      <c r="M2363">
        <f>WTI_Outright!M2363-WTI_Outright!N2363</f>
        <v>-0.1699999999999946</v>
      </c>
      <c r="N2363">
        <f>WTI_Outright!N2363-WTI_Outright!O2363</f>
        <v>-0.17000000000000171</v>
      </c>
      <c r="O2363">
        <f>WTI_Outright!O2363-WTI_Outright!P2363</f>
        <v>-0.18999999999999773</v>
      </c>
    </row>
    <row r="2364" spans="1:15">
      <c r="A2364" s="1">
        <v>42598</v>
      </c>
      <c r="B2364">
        <f>WTI_Outright!B2364-WTI_Outright!C2364</f>
        <v>-0.64000000000000057</v>
      </c>
      <c r="C2364">
        <f>WTI_Outright!C2364-WTI_Outright!D2364</f>
        <v>-0.70000000000000284</v>
      </c>
      <c r="D2364">
        <f>WTI_Outright!D2364-WTI_Outright!E2364</f>
        <v>-0.64999999999999858</v>
      </c>
      <c r="E2364">
        <f>WTI_Outright!E2364-WTI_Outright!F2364</f>
        <v>-0.60000000000000142</v>
      </c>
      <c r="F2364">
        <f>WTI_Outright!F2364-WTI_Outright!G2364</f>
        <v>-0.47999999999999687</v>
      </c>
      <c r="G2364">
        <f>WTI_Outright!G2364-WTI_Outright!H2364</f>
        <v>-0.39999999999999858</v>
      </c>
      <c r="H2364">
        <f>WTI_Outright!H2364-WTI_Outright!I2364</f>
        <v>-0.32000000000000028</v>
      </c>
      <c r="I2364">
        <f>WTI_Outright!I2364-WTI_Outright!J2364</f>
        <v>-0.27000000000000313</v>
      </c>
      <c r="J2364">
        <f>WTI_Outright!J2364-WTI_Outright!K2364</f>
        <v>-0.21999999999999886</v>
      </c>
      <c r="K2364">
        <f>WTI_Outright!K2364-WTI_Outright!L2364</f>
        <v>-0.17999999999999972</v>
      </c>
      <c r="L2364">
        <f>WTI_Outright!L2364-WTI_Outright!M2364</f>
        <v>-0.17000000000000171</v>
      </c>
      <c r="M2364">
        <f>WTI_Outright!M2364-WTI_Outright!N2364</f>
        <v>-0.15999999999999659</v>
      </c>
      <c r="N2364">
        <f>WTI_Outright!N2364-WTI_Outright!O2364</f>
        <v>-0.17000000000000171</v>
      </c>
      <c r="O2364">
        <f>WTI_Outright!O2364-WTI_Outright!P2364</f>
        <v>-0.17999999999999972</v>
      </c>
    </row>
    <row r="2365" spans="1:15">
      <c r="A2365" s="1">
        <v>42597</v>
      </c>
      <c r="B2365">
        <f>WTI_Outright!B2365-WTI_Outright!C2365</f>
        <v>-0.65999999999999659</v>
      </c>
      <c r="C2365">
        <f>WTI_Outright!C2365-WTI_Outright!D2365</f>
        <v>-0.70000000000000284</v>
      </c>
      <c r="D2365">
        <f>WTI_Outright!D2365-WTI_Outright!E2365</f>
        <v>-0.67000000000000171</v>
      </c>
      <c r="E2365">
        <f>WTI_Outright!E2365-WTI_Outright!F2365</f>
        <v>-0.59999999999999432</v>
      </c>
      <c r="F2365">
        <f>WTI_Outright!F2365-WTI_Outright!G2365</f>
        <v>-0.48000000000000398</v>
      </c>
      <c r="G2365">
        <f>WTI_Outright!G2365-WTI_Outright!H2365</f>
        <v>-0.40999999999999659</v>
      </c>
      <c r="H2365">
        <f>WTI_Outright!H2365-WTI_Outright!I2365</f>
        <v>-0.34000000000000341</v>
      </c>
      <c r="I2365">
        <f>WTI_Outright!I2365-WTI_Outright!J2365</f>
        <v>-0.28000000000000114</v>
      </c>
      <c r="J2365">
        <f>WTI_Outright!J2365-WTI_Outright!K2365</f>
        <v>-0.22999999999999687</v>
      </c>
      <c r="K2365">
        <f>WTI_Outright!K2365-WTI_Outright!L2365</f>
        <v>-0.20000000000000284</v>
      </c>
      <c r="L2365">
        <f>WTI_Outright!L2365-WTI_Outright!M2365</f>
        <v>-0.17999999999999972</v>
      </c>
      <c r="M2365">
        <f>WTI_Outright!M2365-WTI_Outright!N2365</f>
        <v>-0.1699999999999946</v>
      </c>
      <c r="N2365">
        <f>WTI_Outright!N2365-WTI_Outright!O2365</f>
        <v>-0.18000000000000682</v>
      </c>
      <c r="O2365">
        <f>WTI_Outright!O2365-WTI_Outright!P2365</f>
        <v>-0.18999999999999773</v>
      </c>
    </row>
    <row r="2366" spans="1:15">
      <c r="A2366" s="1">
        <v>42594</v>
      </c>
      <c r="B2366">
        <f>WTI_Outright!B2366-WTI_Outright!C2366</f>
        <v>-0.68999999999999773</v>
      </c>
      <c r="C2366">
        <f>WTI_Outright!C2366-WTI_Outright!D2366</f>
        <v>-0.71000000000000085</v>
      </c>
      <c r="D2366">
        <f>WTI_Outright!D2366-WTI_Outright!E2366</f>
        <v>-0.67999999999999972</v>
      </c>
      <c r="E2366">
        <f>WTI_Outright!E2366-WTI_Outright!F2366</f>
        <v>-0.63000000000000256</v>
      </c>
      <c r="F2366">
        <f>WTI_Outright!F2366-WTI_Outright!G2366</f>
        <v>-0.5</v>
      </c>
      <c r="G2366">
        <f>WTI_Outright!G2366-WTI_Outright!H2366</f>
        <v>-0.42999999999999972</v>
      </c>
      <c r="H2366">
        <f>WTI_Outright!H2366-WTI_Outright!I2366</f>
        <v>-0.36999999999999744</v>
      </c>
      <c r="I2366">
        <f>WTI_Outright!I2366-WTI_Outright!J2366</f>
        <v>-0.31000000000000227</v>
      </c>
      <c r="J2366">
        <f>WTI_Outright!J2366-WTI_Outright!K2366</f>
        <v>-0.25999999999999801</v>
      </c>
      <c r="K2366">
        <f>WTI_Outright!K2366-WTI_Outright!L2366</f>
        <v>-0.21999999999999886</v>
      </c>
      <c r="L2366">
        <f>WTI_Outright!L2366-WTI_Outright!M2366</f>
        <v>-0.20000000000000284</v>
      </c>
      <c r="M2366">
        <f>WTI_Outright!M2366-WTI_Outright!N2366</f>
        <v>-0.18999999999999773</v>
      </c>
      <c r="N2366">
        <f>WTI_Outright!N2366-WTI_Outright!O2366</f>
        <v>-0.18999999999999773</v>
      </c>
      <c r="O2366">
        <f>WTI_Outright!O2366-WTI_Outright!P2366</f>
        <v>-0.21000000000000085</v>
      </c>
    </row>
    <row r="2367" spans="1:15">
      <c r="A2367" s="1">
        <v>42593</v>
      </c>
      <c r="B2367">
        <f>WTI_Outright!B2367-WTI_Outright!C2367</f>
        <v>-0.73999999999999488</v>
      </c>
      <c r="C2367">
        <f>WTI_Outright!C2367-WTI_Outright!D2367</f>
        <v>-0.76000000000000512</v>
      </c>
      <c r="D2367">
        <f>WTI_Outright!D2367-WTI_Outright!E2367</f>
        <v>-0.71999999999999886</v>
      </c>
      <c r="E2367">
        <f>WTI_Outright!E2367-WTI_Outright!F2367</f>
        <v>-0.67000000000000171</v>
      </c>
      <c r="F2367">
        <f>WTI_Outright!F2367-WTI_Outright!G2367</f>
        <v>-0.52999999999999403</v>
      </c>
      <c r="G2367">
        <f>WTI_Outright!G2367-WTI_Outright!H2367</f>
        <v>-0.45000000000000284</v>
      </c>
      <c r="H2367">
        <f>WTI_Outright!H2367-WTI_Outright!I2367</f>
        <v>-0.39000000000000057</v>
      </c>
      <c r="I2367">
        <f>WTI_Outright!I2367-WTI_Outright!J2367</f>
        <v>-0.32999999999999829</v>
      </c>
      <c r="J2367">
        <f>WTI_Outright!J2367-WTI_Outright!K2367</f>
        <v>-0.27000000000000313</v>
      </c>
      <c r="K2367">
        <f>WTI_Outright!K2367-WTI_Outright!L2367</f>
        <v>-0.21999999999999886</v>
      </c>
      <c r="L2367">
        <f>WTI_Outright!L2367-WTI_Outright!M2367</f>
        <v>-0.21000000000000085</v>
      </c>
      <c r="M2367">
        <f>WTI_Outright!M2367-WTI_Outright!N2367</f>
        <v>-0.19999999999999574</v>
      </c>
      <c r="N2367">
        <f>WTI_Outright!N2367-WTI_Outright!O2367</f>
        <v>-0.20000000000000284</v>
      </c>
      <c r="O2367">
        <f>WTI_Outright!O2367-WTI_Outright!P2367</f>
        <v>-0.21000000000000085</v>
      </c>
    </row>
    <row r="2368" spans="1:15">
      <c r="A2368" s="1">
        <v>42592</v>
      </c>
      <c r="B2368">
        <f>WTI_Outright!B2368-WTI_Outright!C2368</f>
        <v>-0.75</v>
      </c>
      <c r="C2368">
        <f>WTI_Outright!C2368-WTI_Outright!D2368</f>
        <v>-0.78999999999999915</v>
      </c>
      <c r="D2368">
        <f>WTI_Outright!D2368-WTI_Outright!E2368</f>
        <v>-0.75</v>
      </c>
      <c r="E2368">
        <f>WTI_Outright!E2368-WTI_Outright!F2368</f>
        <v>-0.68999999999999773</v>
      </c>
      <c r="F2368">
        <f>WTI_Outright!F2368-WTI_Outright!G2368</f>
        <v>-0.55000000000000426</v>
      </c>
      <c r="G2368">
        <f>WTI_Outright!G2368-WTI_Outright!H2368</f>
        <v>-0.46999999999999886</v>
      </c>
      <c r="H2368">
        <f>WTI_Outright!H2368-WTI_Outright!I2368</f>
        <v>-0.40999999999999659</v>
      </c>
      <c r="I2368">
        <f>WTI_Outright!I2368-WTI_Outright!J2368</f>
        <v>-0.35000000000000142</v>
      </c>
      <c r="J2368">
        <f>WTI_Outright!J2368-WTI_Outright!K2368</f>
        <v>-0.28999999999999915</v>
      </c>
      <c r="K2368">
        <f>WTI_Outright!K2368-WTI_Outright!L2368</f>
        <v>-0.25</v>
      </c>
      <c r="L2368">
        <f>WTI_Outright!L2368-WTI_Outright!M2368</f>
        <v>-0.24000000000000199</v>
      </c>
      <c r="M2368">
        <f>WTI_Outright!M2368-WTI_Outright!N2368</f>
        <v>-0.22999999999999687</v>
      </c>
      <c r="N2368">
        <f>WTI_Outright!N2368-WTI_Outright!O2368</f>
        <v>-0.23000000000000398</v>
      </c>
      <c r="O2368">
        <f>WTI_Outright!O2368-WTI_Outright!P2368</f>
        <v>-0.24000000000000199</v>
      </c>
    </row>
    <row r="2369" spans="1:15">
      <c r="A2369" s="1">
        <v>42591</v>
      </c>
      <c r="B2369">
        <f>WTI_Outright!B2369-WTI_Outright!C2369</f>
        <v>-0.72999999999999687</v>
      </c>
      <c r="C2369">
        <f>WTI_Outright!C2369-WTI_Outright!D2369</f>
        <v>-0.75</v>
      </c>
      <c r="D2369">
        <f>WTI_Outright!D2369-WTI_Outright!E2369</f>
        <v>-0.70000000000000284</v>
      </c>
      <c r="E2369">
        <f>WTI_Outright!E2369-WTI_Outright!F2369</f>
        <v>-0.60999999999999943</v>
      </c>
      <c r="F2369">
        <f>WTI_Outright!F2369-WTI_Outright!G2369</f>
        <v>-0.47999999999999687</v>
      </c>
      <c r="G2369">
        <f>WTI_Outright!G2369-WTI_Outright!H2369</f>
        <v>-0.41000000000000369</v>
      </c>
      <c r="H2369">
        <f>WTI_Outright!H2369-WTI_Outright!I2369</f>
        <v>-0.34999999999999432</v>
      </c>
      <c r="I2369">
        <f>WTI_Outright!I2369-WTI_Outright!J2369</f>
        <v>-0.31000000000000227</v>
      </c>
      <c r="J2369">
        <f>WTI_Outright!J2369-WTI_Outright!K2369</f>
        <v>-0.25999999999999801</v>
      </c>
      <c r="K2369">
        <f>WTI_Outright!K2369-WTI_Outright!L2369</f>
        <v>-0.23000000000000398</v>
      </c>
      <c r="L2369">
        <f>WTI_Outright!L2369-WTI_Outright!M2369</f>
        <v>-0.21999999999999886</v>
      </c>
      <c r="M2369">
        <f>WTI_Outright!M2369-WTI_Outright!N2369</f>
        <v>-0.21000000000000085</v>
      </c>
      <c r="N2369">
        <f>WTI_Outright!N2369-WTI_Outright!O2369</f>
        <v>-0.21999999999999886</v>
      </c>
      <c r="O2369">
        <f>WTI_Outright!O2369-WTI_Outright!P2369</f>
        <v>-0.22999999999999687</v>
      </c>
    </row>
    <row r="2370" spans="1:15">
      <c r="A2370" s="1">
        <v>42590</v>
      </c>
      <c r="B2370">
        <f>WTI_Outright!B2370-WTI_Outright!C2370</f>
        <v>-0.73999999999999488</v>
      </c>
      <c r="C2370">
        <f>WTI_Outright!C2370-WTI_Outright!D2370</f>
        <v>-0.75</v>
      </c>
      <c r="D2370">
        <f>WTI_Outright!D2370-WTI_Outright!E2370</f>
        <v>-0.71000000000000085</v>
      </c>
      <c r="E2370">
        <f>WTI_Outright!E2370-WTI_Outright!F2370</f>
        <v>-0.62000000000000455</v>
      </c>
      <c r="F2370">
        <f>WTI_Outright!F2370-WTI_Outright!G2370</f>
        <v>-0.48999999999999488</v>
      </c>
      <c r="G2370">
        <f>WTI_Outright!G2370-WTI_Outright!H2370</f>
        <v>-0.42000000000000171</v>
      </c>
      <c r="H2370">
        <f>WTI_Outright!H2370-WTI_Outright!I2370</f>
        <v>-0.35999999999999943</v>
      </c>
      <c r="I2370">
        <f>WTI_Outright!I2370-WTI_Outright!J2370</f>
        <v>-0.31000000000000227</v>
      </c>
      <c r="J2370">
        <f>WTI_Outright!J2370-WTI_Outright!K2370</f>
        <v>-0.25999999999999801</v>
      </c>
      <c r="K2370">
        <f>WTI_Outright!K2370-WTI_Outright!L2370</f>
        <v>-0.21999999999999886</v>
      </c>
      <c r="L2370">
        <f>WTI_Outright!L2370-WTI_Outright!M2370</f>
        <v>-0.20000000000000284</v>
      </c>
      <c r="M2370">
        <f>WTI_Outright!M2370-WTI_Outright!N2370</f>
        <v>-0.19999999999999574</v>
      </c>
      <c r="N2370">
        <f>WTI_Outright!N2370-WTI_Outright!O2370</f>
        <v>-0.21000000000000085</v>
      </c>
      <c r="O2370">
        <f>WTI_Outright!O2370-WTI_Outright!P2370</f>
        <v>-0.21999999999999886</v>
      </c>
    </row>
    <row r="2371" spans="1:15">
      <c r="A2371" s="1">
        <v>42587</v>
      </c>
      <c r="B2371">
        <f>WTI_Outright!B2371-WTI_Outright!C2371</f>
        <v>-0.77000000000000313</v>
      </c>
      <c r="C2371">
        <f>WTI_Outright!C2371-WTI_Outright!D2371</f>
        <v>-0.81000000000000227</v>
      </c>
      <c r="D2371">
        <f>WTI_Outright!D2371-WTI_Outright!E2371</f>
        <v>-0.73999999999999488</v>
      </c>
      <c r="E2371">
        <f>WTI_Outright!E2371-WTI_Outright!F2371</f>
        <v>-0.63000000000000256</v>
      </c>
      <c r="F2371">
        <f>WTI_Outright!F2371-WTI_Outright!G2371</f>
        <v>-0.50999999999999801</v>
      </c>
      <c r="G2371">
        <f>WTI_Outright!G2371-WTI_Outright!H2371</f>
        <v>-0.44000000000000483</v>
      </c>
      <c r="H2371">
        <f>WTI_Outright!H2371-WTI_Outright!I2371</f>
        <v>-0.37999999999999545</v>
      </c>
      <c r="I2371">
        <f>WTI_Outright!I2371-WTI_Outright!J2371</f>
        <v>-0.32999999999999829</v>
      </c>
      <c r="J2371">
        <f>WTI_Outright!J2371-WTI_Outright!K2371</f>
        <v>-0.28000000000000114</v>
      </c>
      <c r="K2371">
        <f>WTI_Outright!K2371-WTI_Outright!L2371</f>
        <v>-0.25</v>
      </c>
      <c r="L2371">
        <f>WTI_Outright!L2371-WTI_Outright!M2371</f>
        <v>-0.23000000000000398</v>
      </c>
      <c r="M2371">
        <f>WTI_Outright!M2371-WTI_Outright!N2371</f>
        <v>-0.22999999999999687</v>
      </c>
      <c r="N2371">
        <f>WTI_Outright!N2371-WTI_Outright!O2371</f>
        <v>-0.24000000000000199</v>
      </c>
      <c r="O2371">
        <f>WTI_Outright!O2371-WTI_Outright!P2371</f>
        <v>-0.24000000000000199</v>
      </c>
    </row>
    <row r="2372" spans="1:15">
      <c r="A2372" s="1">
        <v>42586</v>
      </c>
      <c r="B2372">
        <f>WTI_Outright!B2372-WTI_Outright!C2372</f>
        <v>-0.75999999999999801</v>
      </c>
      <c r="C2372">
        <f>WTI_Outright!C2372-WTI_Outright!D2372</f>
        <v>-0.78000000000000114</v>
      </c>
      <c r="D2372">
        <f>WTI_Outright!D2372-WTI_Outright!E2372</f>
        <v>-0.73000000000000398</v>
      </c>
      <c r="E2372">
        <f>WTI_Outright!E2372-WTI_Outright!F2372</f>
        <v>-0.61999999999999744</v>
      </c>
      <c r="F2372">
        <f>WTI_Outright!F2372-WTI_Outright!G2372</f>
        <v>-0.52000000000000313</v>
      </c>
      <c r="G2372">
        <f>WTI_Outright!G2372-WTI_Outright!H2372</f>
        <v>-0.42999999999999972</v>
      </c>
      <c r="H2372">
        <f>WTI_Outright!H2372-WTI_Outright!I2372</f>
        <v>-0.35999999999999943</v>
      </c>
      <c r="I2372">
        <f>WTI_Outright!I2372-WTI_Outright!J2372</f>
        <v>-0.29999999999999716</v>
      </c>
      <c r="J2372">
        <f>WTI_Outright!J2372-WTI_Outright!K2372</f>
        <v>-0.27000000000000313</v>
      </c>
      <c r="K2372">
        <f>WTI_Outright!K2372-WTI_Outright!L2372</f>
        <v>-0.23999999999999488</v>
      </c>
      <c r="L2372">
        <f>WTI_Outright!L2372-WTI_Outright!M2372</f>
        <v>-0.23000000000000398</v>
      </c>
      <c r="M2372">
        <f>WTI_Outright!M2372-WTI_Outright!N2372</f>
        <v>-0.22999999999999687</v>
      </c>
      <c r="N2372">
        <f>WTI_Outright!N2372-WTI_Outright!O2372</f>
        <v>-0.23000000000000398</v>
      </c>
      <c r="O2372">
        <f>WTI_Outright!O2372-WTI_Outright!P2372</f>
        <v>-0.23999999999999488</v>
      </c>
    </row>
    <row r="2373" spans="1:15">
      <c r="A2373" s="1">
        <v>42585</v>
      </c>
      <c r="B2373">
        <f>WTI_Outright!B2373-WTI_Outright!C2373</f>
        <v>-0.75</v>
      </c>
      <c r="C2373">
        <f>WTI_Outright!C2373-WTI_Outright!D2373</f>
        <v>-0.77000000000000313</v>
      </c>
      <c r="D2373">
        <f>WTI_Outright!D2373-WTI_Outright!E2373</f>
        <v>-0.75999999999999801</v>
      </c>
      <c r="E2373">
        <f>WTI_Outright!E2373-WTI_Outright!F2373</f>
        <v>-0.66000000000000369</v>
      </c>
      <c r="F2373">
        <f>WTI_Outright!F2373-WTI_Outright!G2373</f>
        <v>-0.54999999999999716</v>
      </c>
      <c r="G2373">
        <f>WTI_Outright!G2373-WTI_Outright!H2373</f>
        <v>-0.46999999999999886</v>
      </c>
      <c r="H2373">
        <f>WTI_Outright!H2373-WTI_Outright!I2373</f>
        <v>-0.39999999999999858</v>
      </c>
      <c r="I2373">
        <f>WTI_Outright!I2373-WTI_Outright!J2373</f>
        <v>-0.35000000000000142</v>
      </c>
      <c r="J2373">
        <f>WTI_Outright!J2373-WTI_Outright!K2373</f>
        <v>-0.30000000000000426</v>
      </c>
      <c r="K2373">
        <f>WTI_Outright!K2373-WTI_Outright!L2373</f>
        <v>-0.26999999999999602</v>
      </c>
      <c r="L2373">
        <f>WTI_Outright!L2373-WTI_Outright!M2373</f>
        <v>-0.25</v>
      </c>
      <c r="M2373">
        <f>WTI_Outright!M2373-WTI_Outright!N2373</f>
        <v>-0.25999999999999801</v>
      </c>
      <c r="N2373">
        <f>WTI_Outright!N2373-WTI_Outright!O2373</f>
        <v>-0.26000000000000512</v>
      </c>
      <c r="O2373">
        <f>WTI_Outright!O2373-WTI_Outright!P2373</f>
        <v>-0.25999999999999801</v>
      </c>
    </row>
    <row r="2374" spans="1:15">
      <c r="A2374" s="1">
        <v>42584</v>
      </c>
      <c r="B2374">
        <f>WTI_Outright!B2374-WTI_Outright!C2374</f>
        <v>-0.78999999999999915</v>
      </c>
      <c r="C2374">
        <f>WTI_Outright!C2374-WTI_Outright!D2374</f>
        <v>-0.82000000000000028</v>
      </c>
      <c r="D2374">
        <f>WTI_Outright!D2374-WTI_Outright!E2374</f>
        <v>-0.80000000000000426</v>
      </c>
      <c r="E2374">
        <f>WTI_Outright!E2374-WTI_Outright!F2374</f>
        <v>-0.69999999999999574</v>
      </c>
      <c r="F2374">
        <f>WTI_Outright!F2374-WTI_Outright!G2374</f>
        <v>-0.59000000000000341</v>
      </c>
      <c r="G2374">
        <f>WTI_Outright!G2374-WTI_Outright!H2374</f>
        <v>-0.50999999999999801</v>
      </c>
      <c r="H2374">
        <f>WTI_Outright!H2374-WTI_Outright!I2374</f>
        <v>-0.42999999999999972</v>
      </c>
      <c r="I2374">
        <f>WTI_Outright!I2374-WTI_Outright!J2374</f>
        <v>-0.37000000000000455</v>
      </c>
      <c r="J2374">
        <f>WTI_Outright!J2374-WTI_Outright!K2374</f>
        <v>-0.32000000000000028</v>
      </c>
      <c r="K2374">
        <f>WTI_Outright!K2374-WTI_Outright!L2374</f>
        <v>-0.28999999999999915</v>
      </c>
      <c r="L2374">
        <f>WTI_Outright!L2374-WTI_Outright!M2374</f>
        <v>-0.26999999999999602</v>
      </c>
      <c r="M2374">
        <f>WTI_Outright!M2374-WTI_Outright!N2374</f>
        <v>-0.27000000000000313</v>
      </c>
      <c r="N2374">
        <f>WTI_Outright!N2374-WTI_Outright!O2374</f>
        <v>-0.26999999999999602</v>
      </c>
      <c r="O2374">
        <f>WTI_Outright!O2374-WTI_Outright!P2374</f>
        <v>-0.28000000000000114</v>
      </c>
    </row>
    <row r="2375" spans="1:15">
      <c r="A2375" s="1">
        <v>42583</v>
      </c>
      <c r="B2375">
        <f>WTI_Outright!B2375-WTI_Outright!C2375</f>
        <v>-0.78000000000000114</v>
      </c>
      <c r="C2375">
        <f>WTI_Outright!C2375-WTI_Outright!D2375</f>
        <v>-0.77999999999999403</v>
      </c>
      <c r="D2375">
        <f>WTI_Outright!D2375-WTI_Outright!E2375</f>
        <v>-0.77000000000000313</v>
      </c>
      <c r="E2375">
        <f>WTI_Outright!E2375-WTI_Outright!F2375</f>
        <v>-0.68999999999999773</v>
      </c>
      <c r="F2375">
        <f>WTI_Outright!F2375-WTI_Outright!G2375</f>
        <v>-0.57999999999999829</v>
      </c>
      <c r="G2375">
        <f>WTI_Outright!G2375-WTI_Outright!H2375</f>
        <v>-0.5</v>
      </c>
      <c r="H2375">
        <f>WTI_Outright!H2375-WTI_Outright!I2375</f>
        <v>-0.42000000000000171</v>
      </c>
      <c r="I2375">
        <f>WTI_Outright!I2375-WTI_Outright!J2375</f>
        <v>-0.35000000000000142</v>
      </c>
      <c r="J2375">
        <f>WTI_Outright!J2375-WTI_Outright!K2375</f>
        <v>-0.31000000000000227</v>
      </c>
      <c r="K2375">
        <f>WTI_Outright!K2375-WTI_Outright!L2375</f>
        <v>-0.28000000000000114</v>
      </c>
      <c r="L2375">
        <f>WTI_Outright!L2375-WTI_Outright!M2375</f>
        <v>-0.25999999999999801</v>
      </c>
      <c r="M2375">
        <f>WTI_Outright!M2375-WTI_Outright!N2375</f>
        <v>-0.26999999999999602</v>
      </c>
      <c r="N2375">
        <f>WTI_Outright!N2375-WTI_Outright!O2375</f>
        <v>-0.27000000000000313</v>
      </c>
      <c r="O2375">
        <f>WTI_Outright!O2375-WTI_Outright!P2375</f>
        <v>-0.28000000000000114</v>
      </c>
    </row>
    <row r="2376" spans="1:15">
      <c r="A2376" s="1">
        <v>42580</v>
      </c>
      <c r="B2376">
        <f>WTI_Outright!B2376-WTI_Outright!C2376</f>
        <v>-0.72999999999999687</v>
      </c>
      <c r="C2376">
        <f>WTI_Outright!C2376-WTI_Outright!D2376</f>
        <v>-0.76000000000000512</v>
      </c>
      <c r="D2376">
        <f>WTI_Outright!D2376-WTI_Outright!E2376</f>
        <v>-0.75</v>
      </c>
      <c r="E2376">
        <f>WTI_Outright!E2376-WTI_Outright!F2376</f>
        <v>-0.6699999999999946</v>
      </c>
      <c r="F2376">
        <f>WTI_Outright!F2376-WTI_Outright!G2376</f>
        <v>-0.55000000000000426</v>
      </c>
      <c r="G2376">
        <f>WTI_Outright!G2376-WTI_Outright!H2376</f>
        <v>-0.46000000000000085</v>
      </c>
      <c r="H2376">
        <f>WTI_Outright!H2376-WTI_Outright!I2376</f>
        <v>-0.37999999999999545</v>
      </c>
      <c r="I2376">
        <f>WTI_Outright!I2376-WTI_Outright!J2376</f>
        <v>-0.32000000000000028</v>
      </c>
      <c r="J2376">
        <f>WTI_Outright!J2376-WTI_Outright!K2376</f>
        <v>-0.28999999999999915</v>
      </c>
      <c r="K2376">
        <f>WTI_Outright!K2376-WTI_Outright!L2376</f>
        <v>-0.26000000000000512</v>
      </c>
      <c r="L2376">
        <f>WTI_Outright!L2376-WTI_Outright!M2376</f>
        <v>-0.23999999999999488</v>
      </c>
      <c r="M2376">
        <f>WTI_Outright!M2376-WTI_Outright!N2376</f>
        <v>-0.25</v>
      </c>
      <c r="N2376">
        <f>WTI_Outright!N2376-WTI_Outright!O2376</f>
        <v>-0.25</v>
      </c>
      <c r="O2376">
        <f>WTI_Outright!O2376-WTI_Outright!P2376</f>
        <v>-0.26000000000000512</v>
      </c>
    </row>
    <row r="2377" spans="1:15">
      <c r="A2377" s="1">
        <v>42579</v>
      </c>
      <c r="B2377">
        <f>WTI_Outright!B2377-WTI_Outright!C2377</f>
        <v>-0.71999999999999886</v>
      </c>
      <c r="C2377">
        <f>WTI_Outright!C2377-WTI_Outright!D2377</f>
        <v>-0.73000000000000398</v>
      </c>
      <c r="D2377">
        <f>WTI_Outright!D2377-WTI_Outright!E2377</f>
        <v>-0.71999999999999886</v>
      </c>
      <c r="E2377">
        <f>WTI_Outright!E2377-WTI_Outright!F2377</f>
        <v>-0.64999999999999858</v>
      </c>
      <c r="F2377">
        <f>WTI_Outright!F2377-WTI_Outright!G2377</f>
        <v>-0.53999999999999915</v>
      </c>
      <c r="G2377">
        <f>WTI_Outright!G2377-WTI_Outright!H2377</f>
        <v>-0.46000000000000085</v>
      </c>
      <c r="H2377">
        <f>WTI_Outright!H2377-WTI_Outright!I2377</f>
        <v>-0.39000000000000057</v>
      </c>
      <c r="I2377">
        <f>WTI_Outright!I2377-WTI_Outright!J2377</f>
        <v>-0.33999999999999631</v>
      </c>
      <c r="J2377">
        <f>WTI_Outright!J2377-WTI_Outright!K2377</f>
        <v>-0.31000000000000227</v>
      </c>
      <c r="K2377">
        <f>WTI_Outright!K2377-WTI_Outright!L2377</f>
        <v>-0.28000000000000114</v>
      </c>
      <c r="L2377">
        <f>WTI_Outright!L2377-WTI_Outright!M2377</f>
        <v>-0.25999999999999801</v>
      </c>
      <c r="M2377">
        <f>WTI_Outright!M2377-WTI_Outright!N2377</f>
        <v>-0.27000000000000313</v>
      </c>
      <c r="N2377">
        <f>WTI_Outright!N2377-WTI_Outright!O2377</f>
        <v>-0.26999999999999602</v>
      </c>
      <c r="O2377">
        <f>WTI_Outright!O2377-WTI_Outright!P2377</f>
        <v>-0.28000000000000114</v>
      </c>
    </row>
    <row r="2378" spans="1:15">
      <c r="A2378" s="1">
        <v>42578</v>
      </c>
      <c r="B2378">
        <f>WTI_Outright!B2378-WTI_Outright!C2378</f>
        <v>-0.68999999999999773</v>
      </c>
      <c r="C2378">
        <f>WTI_Outright!C2378-WTI_Outright!D2378</f>
        <v>-0.71000000000000085</v>
      </c>
      <c r="D2378">
        <f>WTI_Outright!D2378-WTI_Outright!E2378</f>
        <v>-0.70000000000000284</v>
      </c>
      <c r="E2378">
        <f>WTI_Outright!E2378-WTI_Outright!F2378</f>
        <v>-0.62999999999999545</v>
      </c>
      <c r="F2378">
        <f>WTI_Outright!F2378-WTI_Outright!G2378</f>
        <v>-0.53000000000000114</v>
      </c>
      <c r="G2378">
        <f>WTI_Outright!G2378-WTI_Outright!H2378</f>
        <v>-0.46000000000000085</v>
      </c>
      <c r="H2378">
        <f>WTI_Outright!H2378-WTI_Outright!I2378</f>
        <v>-0.39999999999999858</v>
      </c>
      <c r="I2378">
        <f>WTI_Outright!I2378-WTI_Outright!J2378</f>
        <v>-0.35999999999999943</v>
      </c>
      <c r="J2378">
        <f>WTI_Outright!J2378-WTI_Outright!K2378</f>
        <v>-0.32999999999999829</v>
      </c>
      <c r="K2378">
        <f>WTI_Outright!K2378-WTI_Outright!L2378</f>
        <v>-0.30000000000000426</v>
      </c>
      <c r="L2378">
        <f>WTI_Outright!L2378-WTI_Outright!M2378</f>
        <v>-0.28000000000000114</v>
      </c>
      <c r="M2378">
        <f>WTI_Outright!M2378-WTI_Outright!N2378</f>
        <v>-0.28000000000000114</v>
      </c>
      <c r="N2378">
        <f>WTI_Outright!N2378-WTI_Outright!O2378</f>
        <v>-0.27999999999999403</v>
      </c>
      <c r="O2378">
        <f>WTI_Outright!O2378-WTI_Outright!P2378</f>
        <v>-0.30000000000000426</v>
      </c>
    </row>
    <row r="2379" spans="1:15">
      <c r="A2379" s="1">
        <v>42577</v>
      </c>
      <c r="B2379">
        <f>WTI_Outright!B2379-WTI_Outright!C2379</f>
        <v>-0.75999999999999801</v>
      </c>
      <c r="C2379">
        <f>WTI_Outright!C2379-WTI_Outright!D2379</f>
        <v>-0.74000000000000199</v>
      </c>
      <c r="D2379">
        <f>WTI_Outright!D2379-WTI_Outright!E2379</f>
        <v>-0.72999999999999687</v>
      </c>
      <c r="E2379">
        <f>WTI_Outright!E2379-WTI_Outright!F2379</f>
        <v>-0.66000000000000369</v>
      </c>
      <c r="F2379">
        <f>WTI_Outright!F2379-WTI_Outright!G2379</f>
        <v>-0.53999999999999915</v>
      </c>
      <c r="G2379">
        <f>WTI_Outright!G2379-WTI_Outright!H2379</f>
        <v>-0.46000000000000085</v>
      </c>
      <c r="H2379">
        <f>WTI_Outright!H2379-WTI_Outright!I2379</f>
        <v>-0.39999999999999858</v>
      </c>
      <c r="I2379">
        <f>WTI_Outright!I2379-WTI_Outright!J2379</f>
        <v>-0.35999999999999943</v>
      </c>
      <c r="J2379">
        <f>WTI_Outright!J2379-WTI_Outright!K2379</f>
        <v>-0.32999999999999829</v>
      </c>
      <c r="K2379">
        <f>WTI_Outright!K2379-WTI_Outright!L2379</f>
        <v>-0.28999999999999915</v>
      </c>
      <c r="L2379">
        <f>WTI_Outright!L2379-WTI_Outright!M2379</f>
        <v>-0.27000000000000313</v>
      </c>
      <c r="M2379">
        <f>WTI_Outright!M2379-WTI_Outright!N2379</f>
        <v>-0.28000000000000114</v>
      </c>
      <c r="N2379">
        <f>WTI_Outright!N2379-WTI_Outright!O2379</f>
        <v>-0.28000000000000114</v>
      </c>
      <c r="O2379">
        <f>WTI_Outright!O2379-WTI_Outright!P2379</f>
        <v>-0.29999999999999716</v>
      </c>
    </row>
    <row r="2380" spans="1:15">
      <c r="A2380" s="1">
        <v>42576</v>
      </c>
      <c r="B2380">
        <f>WTI_Outright!B2380-WTI_Outright!C2380</f>
        <v>-0.73999999999999488</v>
      </c>
      <c r="C2380">
        <f>WTI_Outright!C2380-WTI_Outright!D2380</f>
        <v>-0.74000000000000199</v>
      </c>
      <c r="D2380">
        <f>WTI_Outright!D2380-WTI_Outright!E2380</f>
        <v>-0.71999999999999886</v>
      </c>
      <c r="E2380">
        <f>WTI_Outright!E2380-WTI_Outright!F2380</f>
        <v>-0.64999999999999858</v>
      </c>
      <c r="F2380">
        <f>WTI_Outright!F2380-WTI_Outright!G2380</f>
        <v>-0.53000000000000114</v>
      </c>
      <c r="G2380">
        <f>WTI_Outright!G2380-WTI_Outright!H2380</f>
        <v>-0.46000000000000085</v>
      </c>
      <c r="H2380">
        <f>WTI_Outright!H2380-WTI_Outright!I2380</f>
        <v>-0.39000000000000057</v>
      </c>
      <c r="I2380">
        <f>WTI_Outright!I2380-WTI_Outright!J2380</f>
        <v>-0.35999999999999943</v>
      </c>
      <c r="J2380">
        <f>WTI_Outright!J2380-WTI_Outright!K2380</f>
        <v>-0.32999999999999829</v>
      </c>
      <c r="K2380">
        <f>WTI_Outright!K2380-WTI_Outright!L2380</f>
        <v>-0.29000000000000625</v>
      </c>
      <c r="L2380">
        <f>WTI_Outright!L2380-WTI_Outright!M2380</f>
        <v>-0.26999999999999602</v>
      </c>
      <c r="M2380">
        <f>WTI_Outright!M2380-WTI_Outright!N2380</f>
        <v>-0.28000000000000114</v>
      </c>
      <c r="N2380">
        <f>WTI_Outright!N2380-WTI_Outright!O2380</f>
        <v>-0.28000000000000114</v>
      </c>
      <c r="O2380">
        <f>WTI_Outright!O2380-WTI_Outright!P2380</f>
        <v>-0.29999999999999716</v>
      </c>
    </row>
    <row r="2381" spans="1:15">
      <c r="A2381" s="1">
        <v>42573</v>
      </c>
      <c r="B2381">
        <f>WTI_Outright!B2381-WTI_Outright!C2381</f>
        <v>-0.69000000000000483</v>
      </c>
      <c r="C2381">
        <f>WTI_Outright!C2381-WTI_Outright!D2381</f>
        <v>-0.71000000000000085</v>
      </c>
      <c r="D2381">
        <f>WTI_Outright!D2381-WTI_Outright!E2381</f>
        <v>-0.67999999999999972</v>
      </c>
      <c r="E2381">
        <f>WTI_Outright!E2381-WTI_Outright!F2381</f>
        <v>-0.60999999999999943</v>
      </c>
      <c r="F2381">
        <f>WTI_Outright!F2381-WTI_Outright!G2381</f>
        <v>-0.48999999999999488</v>
      </c>
      <c r="G2381">
        <f>WTI_Outright!G2381-WTI_Outright!H2381</f>
        <v>-0.42000000000000171</v>
      </c>
      <c r="H2381">
        <f>WTI_Outright!H2381-WTI_Outright!I2381</f>
        <v>-0.35999999999999943</v>
      </c>
      <c r="I2381">
        <f>WTI_Outright!I2381-WTI_Outright!J2381</f>
        <v>-0.32999999999999829</v>
      </c>
      <c r="J2381">
        <f>WTI_Outright!J2381-WTI_Outright!K2381</f>
        <v>-0.31000000000000227</v>
      </c>
      <c r="K2381">
        <f>WTI_Outright!K2381-WTI_Outright!L2381</f>
        <v>-0.27000000000000313</v>
      </c>
      <c r="L2381">
        <f>WTI_Outright!L2381-WTI_Outright!M2381</f>
        <v>-0.25</v>
      </c>
      <c r="M2381">
        <f>WTI_Outright!M2381-WTI_Outright!N2381</f>
        <v>-0.25999999999999801</v>
      </c>
      <c r="N2381">
        <f>WTI_Outright!N2381-WTI_Outright!O2381</f>
        <v>-0.25999999999999801</v>
      </c>
      <c r="O2381">
        <f>WTI_Outright!O2381-WTI_Outright!P2381</f>
        <v>-0.28000000000000114</v>
      </c>
    </row>
    <row r="2382" spans="1:15">
      <c r="A2382" s="1">
        <v>42572</v>
      </c>
      <c r="B2382">
        <f>WTI_Outright!B2382-WTI_Outright!C2382</f>
        <v>-0.70000000000000284</v>
      </c>
      <c r="C2382">
        <f>WTI_Outright!C2382-WTI_Outright!D2382</f>
        <v>-0.72999999999999687</v>
      </c>
      <c r="D2382">
        <f>WTI_Outright!D2382-WTI_Outright!E2382</f>
        <v>-0.71000000000000085</v>
      </c>
      <c r="E2382">
        <f>WTI_Outright!E2382-WTI_Outright!F2382</f>
        <v>-0.61999999999999744</v>
      </c>
      <c r="F2382">
        <f>WTI_Outright!F2382-WTI_Outright!G2382</f>
        <v>-0.5</v>
      </c>
      <c r="G2382">
        <f>WTI_Outright!G2382-WTI_Outright!H2382</f>
        <v>-0.42000000000000171</v>
      </c>
      <c r="H2382">
        <f>WTI_Outright!H2382-WTI_Outright!I2382</f>
        <v>-0.35000000000000142</v>
      </c>
      <c r="I2382">
        <f>WTI_Outright!I2382-WTI_Outright!J2382</f>
        <v>-0.32000000000000028</v>
      </c>
      <c r="J2382">
        <f>WTI_Outright!J2382-WTI_Outright!K2382</f>
        <v>-0.28999999999999915</v>
      </c>
      <c r="K2382">
        <f>WTI_Outright!K2382-WTI_Outright!L2382</f>
        <v>-0.25</v>
      </c>
      <c r="L2382">
        <f>WTI_Outright!L2382-WTI_Outright!M2382</f>
        <v>-0.22999999999999687</v>
      </c>
      <c r="M2382">
        <f>WTI_Outright!M2382-WTI_Outright!N2382</f>
        <v>-0.24000000000000199</v>
      </c>
      <c r="N2382">
        <f>WTI_Outright!N2382-WTI_Outright!O2382</f>
        <v>-0.24000000000000199</v>
      </c>
      <c r="O2382">
        <f>WTI_Outright!O2382-WTI_Outright!P2382</f>
        <v>-0.25999999999999801</v>
      </c>
    </row>
    <row r="2383" spans="1:15">
      <c r="A2383" s="1">
        <v>42571</v>
      </c>
      <c r="B2383">
        <f>WTI_Outright!B2383-WTI_Outright!C2383</f>
        <v>-0.81000000000000227</v>
      </c>
      <c r="C2383">
        <f>WTI_Outright!C2383-WTI_Outright!D2383</f>
        <v>-0.70000000000000284</v>
      </c>
      <c r="D2383">
        <f>WTI_Outright!D2383-WTI_Outright!E2383</f>
        <v>-0.73999999999999488</v>
      </c>
      <c r="E2383">
        <f>WTI_Outright!E2383-WTI_Outright!F2383</f>
        <v>-0.71000000000000085</v>
      </c>
      <c r="F2383">
        <f>WTI_Outright!F2383-WTI_Outright!G2383</f>
        <v>-0.60999999999999943</v>
      </c>
      <c r="G2383">
        <f>WTI_Outright!G2383-WTI_Outright!H2383</f>
        <v>-0.51000000000000512</v>
      </c>
      <c r="H2383">
        <f>WTI_Outright!H2383-WTI_Outright!I2383</f>
        <v>-0.42999999999999972</v>
      </c>
      <c r="I2383">
        <f>WTI_Outright!I2383-WTI_Outright!J2383</f>
        <v>-0.35999999999999943</v>
      </c>
      <c r="J2383">
        <f>WTI_Outright!J2383-WTI_Outright!K2383</f>
        <v>-0.32000000000000028</v>
      </c>
      <c r="K2383">
        <f>WTI_Outright!K2383-WTI_Outright!L2383</f>
        <v>-0.27999999999999403</v>
      </c>
      <c r="L2383">
        <f>WTI_Outright!L2383-WTI_Outright!M2383</f>
        <v>-0.23000000000000398</v>
      </c>
      <c r="M2383">
        <f>WTI_Outright!M2383-WTI_Outright!N2383</f>
        <v>-0.21000000000000085</v>
      </c>
      <c r="N2383">
        <f>WTI_Outright!N2383-WTI_Outright!O2383</f>
        <v>-0.21999999999999886</v>
      </c>
      <c r="O2383">
        <f>WTI_Outright!O2383-WTI_Outright!P2383</f>
        <v>-0.21999999999999886</v>
      </c>
    </row>
    <row r="2384" spans="1:15">
      <c r="A2384" s="1">
        <v>42570</v>
      </c>
      <c r="B2384">
        <f>WTI_Outright!B2384-WTI_Outright!C2384</f>
        <v>-0.80000000000000426</v>
      </c>
      <c r="C2384">
        <f>WTI_Outright!C2384-WTI_Outright!D2384</f>
        <v>-0.68999999999999773</v>
      </c>
      <c r="D2384">
        <f>WTI_Outright!D2384-WTI_Outright!E2384</f>
        <v>-0.74000000000000199</v>
      </c>
      <c r="E2384">
        <f>WTI_Outright!E2384-WTI_Outright!F2384</f>
        <v>-0.71999999999999886</v>
      </c>
      <c r="F2384">
        <f>WTI_Outright!F2384-WTI_Outright!G2384</f>
        <v>-0.60999999999999943</v>
      </c>
      <c r="G2384">
        <f>WTI_Outright!G2384-WTI_Outright!H2384</f>
        <v>-0.50999999999999801</v>
      </c>
      <c r="H2384">
        <f>WTI_Outright!H2384-WTI_Outright!I2384</f>
        <v>-0.42000000000000171</v>
      </c>
      <c r="I2384">
        <f>WTI_Outright!I2384-WTI_Outright!J2384</f>
        <v>-0.33999999999999631</v>
      </c>
      <c r="J2384">
        <f>WTI_Outright!J2384-WTI_Outright!K2384</f>
        <v>-0.29000000000000625</v>
      </c>
      <c r="K2384">
        <f>WTI_Outright!K2384-WTI_Outright!L2384</f>
        <v>-0.23999999999999488</v>
      </c>
      <c r="L2384">
        <f>WTI_Outright!L2384-WTI_Outright!M2384</f>
        <v>-0.20000000000000284</v>
      </c>
      <c r="M2384">
        <f>WTI_Outright!M2384-WTI_Outright!N2384</f>
        <v>-0.17999999999999972</v>
      </c>
      <c r="N2384">
        <f>WTI_Outright!N2384-WTI_Outright!O2384</f>
        <v>-0.20000000000000284</v>
      </c>
      <c r="O2384">
        <f>WTI_Outright!O2384-WTI_Outright!P2384</f>
        <v>-0.19999999999999574</v>
      </c>
    </row>
    <row r="2385" spans="1:15">
      <c r="A2385" s="1">
        <v>42569</v>
      </c>
      <c r="B2385">
        <f>WTI_Outright!B2385-WTI_Outright!C2385</f>
        <v>-0.69999999999999574</v>
      </c>
      <c r="C2385">
        <f>WTI_Outright!C2385-WTI_Outright!D2385</f>
        <v>-0.60000000000000142</v>
      </c>
      <c r="D2385">
        <f>WTI_Outright!D2385-WTI_Outright!E2385</f>
        <v>-0.67999999999999972</v>
      </c>
      <c r="E2385">
        <f>WTI_Outright!E2385-WTI_Outright!F2385</f>
        <v>-0.66000000000000369</v>
      </c>
      <c r="F2385">
        <f>WTI_Outright!F2385-WTI_Outright!G2385</f>
        <v>-0.57000000000000028</v>
      </c>
      <c r="G2385">
        <f>WTI_Outright!G2385-WTI_Outright!H2385</f>
        <v>-0.46999999999999886</v>
      </c>
      <c r="H2385">
        <f>WTI_Outright!H2385-WTI_Outright!I2385</f>
        <v>-0.36999999999999744</v>
      </c>
      <c r="I2385">
        <f>WTI_Outright!I2385-WTI_Outright!J2385</f>
        <v>-0.28999999999999915</v>
      </c>
      <c r="J2385">
        <f>WTI_Outright!J2385-WTI_Outright!K2385</f>
        <v>-0.23000000000000398</v>
      </c>
      <c r="K2385">
        <f>WTI_Outright!K2385-WTI_Outright!L2385</f>
        <v>-0.18999999999999773</v>
      </c>
      <c r="L2385">
        <f>WTI_Outright!L2385-WTI_Outright!M2385</f>
        <v>-0.17000000000000171</v>
      </c>
      <c r="M2385">
        <f>WTI_Outright!M2385-WTI_Outright!N2385</f>
        <v>-0.14999999999999858</v>
      </c>
      <c r="N2385">
        <f>WTI_Outright!N2385-WTI_Outright!O2385</f>
        <v>-0.17000000000000171</v>
      </c>
      <c r="O2385">
        <f>WTI_Outright!O2385-WTI_Outright!P2385</f>
        <v>-0.17999999999999972</v>
      </c>
    </row>
    <row r="2386" spans="1:15">
      <c r="A2386" s="1">
        <v>42566</v>
      </c>
      <c r="B2386">
        <f>WTI_Outright!B2386-WTI_Outright!C2386</f>
        <v>-0.69999999999999574</v>
      </c>
      <c r="C2386">
        <f>WTI_Outright!C2386-WTI_Outright!D2386</f>
        <v>-0.57999999999999829</v>
      </c>
      <c r="D2386">
        <f>WTI_Outright!D2386-WTI_Outright!E2386</f>
        <v>-0.66000000000000369</v>
      </c>
      <c r="E2386">
        <f>WTI_Outright!E2386-WTI_Outright!F2386</f>
        <v>-0.64999999999999858</v>
      </c>
      <c r="F2386">
        <f>WTI_Outright!F2386-WTI_Outright!G2386</f>
        <v>-0.55000000000000426</v>
      </c>
      <c r="G2386">
        <f>WTI_Outright!G2386-WTI_Outright!H2386</f>
        <v>-0.43999999999999773</v>
      </c>
      <c r="H2386">
        <f>WTI_Outright!H2386-WTI_Outright!I2386</f>
        <v>-0.35000000000000142</v>
      </c>
      <c r="I2386">
        <f>WTI_Outright!I2386-WTI_Outright!J2386</f>
        <v>-0.26999999999999602</v>
      </c>
      <c r="J2386">
        <f>WTI_Outright!J2386-WTI_Outright!K2386</f>
        <v>-0.21000000000000085</v>
      </c>
      <c r="K2386">
        <f>WTI_Outright!K2386-WTI_Outright!L2386</f>
        <v>-0.18999999999999773</v>
      </c>
      <c r="L2386">
        <f>WTI_Outright!L2386-WTI_Outright!M2386</f>
        <v>-0.17000000000000171</v>
      </c>
      <c r="M2386">
        <f>WTI_Outright!M2386-WTI_Outright!N2386</f>
        <v>-0.14999999999999858</v>
      </c>
      <c r="N2386">
        <f>WTI_Outright!N2386-WTI_Outright!O2386</f>
        <v>-0.17000000000000171</v>
      </c>
      <c r="O2386">
        <f>WTI_Outright!O2386-WTI_Outright!P2386</f>
        <v>-0.17999999999999972</v>
      </c>
    </row>
    <row r="2387" spans="1:15">
      <c r="A2387" s="1">
        <v>42565</v>
      </c>
      <c r="B2387">
        <f>WTI_Outright!B2387-WTI_Outright!C2387</f>
        <v>-0.74000000000000199</v>
      </c>
      <c r="C2387">
        <f>WTI_Outright!C2387-WTI_Outright!D2387</f>
        <v>-0.64000000000000057</v>
      </c>
      <c r="D2387">
        <f>WTI_Outright!D2387-WTI_Outright!E2387</f>
        <v>-0.71000000000000085</v>
      </c>
      <c r="E2387">
        <f>WTI_Outright!E2387-WTI_Outright!F2387</f>
        <v>-0.69999999999999574</v>
      </c>
      <c r="F2387">
        <f>WTI_Outright!F2387-WTI_Outright!G2387</f>
        <v>-0.57999999999999829</v>
      </c>
      <c r="G2387">
        <f>WTI_Outright!G2387-WTI_Outright!H2387</f>
        <v>-0.46000000000000085</v>
      </c>
      <c r="H2387">
        <f>WTI_Outright!H2387-WTI_Outright!I2387</f>
        <v>-0.37000000000000455</v>
      </c>
      <c r="I2387">
        <f>WTI_Outright!I2387-WTI_Outright!J2387</f>
        <v>-0.29999999999999716</v>
      </c>
      <c r="J2387">
        <f>WTI_Outright!J2387-WTI_Outright!K2387</f>
        <v>-0.22999999999999687</v>
      </c>
      <c r="K2387">
        <f>WTI_Outright!K2387-WTI_Outright!L2387</f>
        <v>-0.21000000000000085</v>
      </c>
      <c r="L2387">
        <f>WTI_Outright!L2387-WTI_Outright!M2387</f>
        <v>-0.19000000000000483</v>
      </c>
      <c r="M2387">
        <f>WTI_Outright!M2387-WTI_Outright!N2387</f>
        <v>-0.17999999999999972</v>
      </c>
      <c r="N2387">
        <f>WTI_Outright!N2387-WTI_Outright!O2387</f>
        <v>-0.21000000000000085</v>
      </c>
      <c r="O2387">
        <f>WTI_Outright!O2387-WTI_Outright!P2387</f>
        <v>-0.20999999999999375</v>
      </c>
    </row>
    <row r="2388" spans="1:15">
      <c r="A2388" s="1">
        <v>42564</v>
      </c>
      <c r="B2388">
        <f>WTI_Outright!B2388-WTI_Outright!C2388</f>
        <v>-0.68999999999999773</v>
      </c>
      <c r="C2388">
        <f>WTI_Outright!C2388-WTI_Outright!D2388</f>
        <v>-0.63000000000000256</v>
      </c>
      <c r="D2388">
        <f>WTI_Outright!D2388-WTI_Outright!E2388</f>
        <v>-0.68999999999999773</v>
      </c>
      <c r="E2388">
        <f>WTI_Outright!E2388-WTI_Outright!F2388</f>
        <v>-0.66000000000000369</v>
      </c>
      <c r="F2388">
        <f>WTI_Outright!F2388-WTI_Outright!G2388</f>
        <v>-0.57000000000000028</v>
      </c>
      <c r="G2388">
        <f>WTI_Outright!G2388-WTI_Outright!H2388</f>
        <v>-0.46999999999999886</v>
      </c>
      <c r="H2388">
        <f>WTI_Outright!H2388-WTI_Outright!I2388</f>
        <v>-0.39999999999999858</v>
      </c>
      <c r="I2388">
        <f>WTI_Outright!I2388-WTI_Outright!J2388</f>
        <v>-0.34000000000000341</v>
      </c>
      <c r="J2388">
        <f>WTI_Outright!J2388-WTI_Outright!K2388</f>
        <v>-0.27999999999999403</v>
      </c>
      <c r="K2388">
        <f>WTI_Outright!K2388-WTI_Outright!L2388</f>
        <v>-0.26000000000000512</v>
      </c>
      <c r="L2388">
        <f>WTI_Outright!L2388-WTI_Outright!M2388</f>
        <v>-0.23999999999999488</v>
      </c>
      <c r="M2388">
        <f>WTI_Outright!M2388-WTI_Outright!N2388</f>
        <v>-0.23000000000000398</v>
      </c>
      <c r="N2388">
        <f>WTI_Outright!N2388-WTI_Outright!O2388</f>
        <v>-0.25</v>
      </c>
      <c r="O2388">
        <f>WTI_Outright!O2388-WTI_Outright!P2388</f>
        <v>-0.25999999999999801</v>
      </c>
    </row>
    <row r="2389" spans="1:15">
      <c r="A2389" s="1">
        <v>42563</v>
      </c>
      <c r="B2389">
        <f>WTI_Outright!B2389-WTI_Outright!C2389</f>
        <v>-0.77000000000000313</v>
      </c>
      <c r="C2389">
        <f>WTI_Outright!C2389-WTI_Outright!D2389</f>
        <v>-0.67000000000000171</v>
      </c>
      <c r="D2389">
        <f>WTI_Outright!D2389-WTI_Outright!E2389</f>
        <v>-0.67999999999999972</v>
      </c>
      <c r="E2389">
        <f>WTI_Outright!E2389-WTI_Outright!F2389</f>
        <v>-0.64999999999999858</v>
      </c>
      <c r="F2389">
        <f>WTI_Outright!F2389-WTI_Outright!G2389</f>
        <v>-0.54999999999999716</v>
      </c>
      <c r="G2389">
        <f>WTI_Outright!G2389-WTI_Outright!H2389</f>
        <v>-0.46000000000000085</v>
      </c>
      <c r="H2389">
        <f>WTI_Outright!H2389-WTI_Outright!I2389</f>
        <v>-0.38000000000000256</v>
      </c>
      <c r="I2389">
        <f>WTI_Outright!I2389-WTI_Outright!J2389</f>
        <v>-0.31000000000000227</v>
      </c>
      <c r="J2389">
        <f>WTI_Outright!J2389-WTI_Outright!K2389</f>
        <v>-0.25999999999999801</v>
      </c>
      <c r="K2389">
        <f>WTI_Outright!K2389-WTI_Outright!L2389</f>
        <v>-0.24000000000000199</v>
      </c>
      <c r="L2389">
        <f>WTI_Outright!L2389-WTI_Outright!M2389</f>
        <v>-0.20999999999999375</v>
      </c>
      <c r="M2389">
        <f>WTI_Outright!M2389-WTI_Outright!N2389</f>
        <v>-0.20000000000000284</v>
      </c>
      <c r="N2389">
        <f>WTI_Outright!N2389-WTI_Outright!O2389</f>
        <v>-0.21999999999999886</v>
      </c>
      <c r="O2389">
        <f>WTI_Outright!O2389-WTI_Outright!P2389</f>
        <v>-0.23000000000000398</v>
      </c>
    </row>
    <row r="2390" spans="1:15">
      <c r="A2390" s="1">
        <v>42562</v>
      </c>
      <c r="B2390">
        <f>WTI_Outright!B2390-WTI_Outright!C2390</f>
        <v>-0.76000000000000512</v>
      </c>
      <c r="C2390">
        <f>WTI_Outright!C2390-WTI_Outright!D2390</f>
        <v>-0.69999999999999574</v>
      </c>
      <c r="D2390">
        <f>WTI_Outright!D2390-WTI_Outright!E2390</f>
        <v>-0.71000000000000085</v>
      </c>
      <c r="E2390">
        <f>WTI_Outright!E2390-WTI_Outright!F2390</f>
        <v>-0.67000000000000171</v>
      </c>
      <c r="F2390">
        <f>WTI_Outright!F2390-WTI_Outright!G2390</f>
        <v>-0.57000000000000028</v>
      </c>
      <c r="G2390">
        <f>WTI_Outright!G2390-WTI_Outright!H2390</f>
        <v>-0.47999999999999687</v>
      </c>
      <c r="H2390">
        <f>WTI_Outright!H2390-WTI_Outright!I2390</f>
        <v>-0.41000000000000369</v>
      </c>
      <c r="I2390">
        <f>WTI_Outright!I2390-WTI_Outright!J2390</f>
        <v>-0.34999999999999432</v>
      </c>
      <c r="J2390">
        <f>WTI_Outright!J2390-WTI_Outright!K2390</f>
        <v>-0.31000000000000227</v>
      </c>
      <c r="K2390">
        <f>WTI_Outright!K2390-WTI_Outright!L2390</f>
        <v>-0.28999999999999915</v>
      </c>
      <c r="L2390">
        <f>WTI_Outright!L2390-WTI_Outright!M2390</f>
        <v>-0.26000000000000512</v>
      </c>
      <c r="M2390">
        <f>WTI_Outright!M2390-WTI_Outright!N2390</f>
        <v>-0.23999999999999488</v>
      </c>
      <c r="N2390">
        <f>WTI_Outright!N2390-WTI_Outright!O2390</f>
        <v>-0.26000000000000512</v>
      </c>
      <c r="O2390">
        <f>WTI_Outright!O2390-WTI_Outright!P2390</f>
        <v>-0.25999999999999801</v>
      </c>
    </row>
    <row r="2391" spans="1:15">
      <c r="A2391" s="1">
        <v>42559</v>
      </c>
      <c r="B2391">
        <f>WTI_Outright!B2391-WTI_Outright!C2391</f>
        <v>-0.71000000000000085</v>
      </c>
      <c r="C2391">
        <f>WTI_Outright!C2391-WTI_Outright!D2391</f>
        <v>-0.63000000000000256</v>
      </c>
      <c r="D2391">
        <f>WTI_Outright!D2391-WTI_Outright!E2391</f>
        <v>-0.61999999999999744</v>
      </c>
      <c r="E2391">
        <f>WTI_Outright!E2391-WTI_Outright!F2391</f>
        <v>-0.5800000000000054</v>
      </c>
      <c r="F2391">
        <f>WTI_Outright!F2391-WTI_Outright!G2391</f>
        <v>-0.48999999999999488</v>
      </c>
      <c r="G2391">
        <f>WTI_Outright!G2391-WTI_Outright!H2391</f>
        <v>-0.41000000000000369</v>
      </c>
      <c r="H2391">
        <f>WTI_Outright!H2391-WTI_Outright!I2391</f>
        <v>-0.35999999999999943</v>
      </c>
      <c r="I2391">
        <f>WTI_Outright!I2391-WTI_Outright!J2391</f>
        <v>-0.31000000000000227</v>
      </c>
      <c r="J2391">
        <f>WTI_Outright!J2391-WTI_Outright!K2391</f>
        <v>-0.27999999999999403</v>
      </c>
      <c r="K2391">
        <f>WTI_Outright!K2391-WTI_Outright!L2391</f>
        <v>-0.28000000000000114</v>
      </c>
      <c r="L2391">
        <f>WTI_Outright!L2391-WTI_Outright!M2391</f>
        <v>-0.25</v>
      </c>
      <c r="M2391">
        <f>WTI_Outright!M2391-WTI_Outright!N2391</f>
        <v>-0.23000000000000398</v>
      </c>
      <c r="N2391">
        <f>WTI_Outright!N2391-WTI_Outright!O2391</f>
        <v>-0.25</v>
      </c>
      <c r="O2391">
        <f>WTI_Outright!O2391-WTI_Outright!P2391</f>
        <v>-0.25999999999999801</v>
      </c>
    </row>
    <row r="2392" spans="1:15">
      <c r="A2392" s="1">
        <v>42558</v>
      </c>
      <c r="B2392">
        <f>WTI_Outright!B2392-WTI_Outright!C2392</f>
        <v>-0.70000000000000284</v>
      </c>
      <c r="C2392">
        <f>WTI_Outright!C2392-WTI_Outright!D2392</f>
        <v>-0.61999999999999744</v>
      </c>
      <c r="D2392">
        <f>WTI_Outright!D2392-WTI_Outright!E2392</f>
        <v>-0.60999999999999943</v>
      </c>
      <c r="E2392">
        <f>WTI_Outright!E2392-WTI_Outright!F2392</f>
        <v>-0.57000000000000028</v>
      </c>
      <c r="F2392">
        <f>WTI_Outright!F2392-WTI_Outright!G2392</f>
        <v>-0.47999999999999687</v>
      </c>
      <c r="G2392">
        <f>WTI_Outright!G2392-WTI_Outright!H2392</f>
        <v>-0.41000000000000369</v>
      </c>
      <c r="H2392">
        <f>WTI_Outright!H2392-WTI_Outright!I2392</f>
        <v>-0.35000000000000142</v>
      </c>
      <c r="I2392">
        <f>WTI_Outright!I2392-WTI_Outright!J2392</f>
        <v>-0.29999999999999716</v>
      </c>
      <c r="J2392">
        <f>WTI_Outright!J2392-WTI_Outright!K2392</f>
        <v>-0.28000000000000114</v>
      </c>
      <c r="K2392">
        <f>WTI_Outright!K2392-WTI_Outright!L2392</f>
        <v>-0.26999999999999602</v>
      </c>
      <c r="L2392">
        <f>WTI_Outright!L2392-WTI_Outright!M2392</f>
        <v>-0.23000000000000398</v>
      </c>
      <c r="M2392">
        <f>WTI_Outright!M2392-WTI_Outright!N2392</f>
        <v>-0.21999999999999886</v>
      </c>
      <c r="N2392">
        <f>WTI_Outright!N2392-WTI_Outright!O2392</f>
        <v>-0.22999999999999687</v>
      </c>
      <c r="O2392">
        <f>WTI_Outright!O2392-WTI_Outright!P2392</f>
        <v>-0.25</v>
      </c>
    </row>
    <row r="2393" spans="1:15">
      <c r="A2393" s="1">
        <v>42557</v>
      </c>
      <c r="B2393">
        <f>WTI_Outright!B2393-WTI_Outright!C2393</f>
        <v>-0.71000000000000085</v>
      </c>
      <c r="C2393">
        <f>WTI_Outright!C2393-WTI_Outright!D2393</f>
        <v>-0.60999999999999943</v>
      </c>
      <c r="D2393">
        <f>WTI_Outright!D2393-WTI_Outright!E2393</f>
        <v>-0.59000000000000341</v>
      </c>
      <c r="E2393">
        <f>WTI_Outright!E2393-WTI_Outright!F2393</f>
        <v>-0.54999999999999716</v>
      </c>
      <c r="F2393">
        <f>WTI_Outright!F2393-WTI_Outright!G2393</f>
        <v>-0.46999999999999886</v>
      </c>
      <c r="G2393">
        <f>WTI_Outright!G2393-WTI_Outright!H2393</f>
        <v>-0.39000000000000057</v>
      </c>
      <c r="H2393">
        <f>WTI_Outright!H2393-WTI_Outright!I2393</f>
        <v>-0.32999999999999829</v>
      </c>
      <c r="I2393">
        <f>WTI_Outright!I2393-WTI_Outright!J2393</f>
        <v>-0.27000000000000313</v>
      </c>
      <c r="J2393">
        <f>WTI_Outright!J2393-WTI_Outright!K2393</f>
        <v>-0.25</v>
      </c>
      <c r="K2393">
        <f>WTI_Outright!K2393-WTI_Outright!L2393</f>
        <v>-0.24000000000000199</v>
      </c>
      <c r="L2393">
        <f>WTI_Outright!L2393-WTI_Outright!M2393</f>
        <v>-0.20999999999999375</v>
      </c>
      <c r="M2393">
        <f>WTI_Outright!M2393-WTI_Outright!N2393</f>
        <v>-0.20000000000000284</v>
      </c>
      <c r="N2393">
        <f>WTI_Outright!N2393-WTI_Outright!O2393</f>
        <v>-0.21000000000000085</v>
      </c>
      <c r="O2393">
        <f>WTI_Outright!O2393-WTI_Outright!P2393</f>
        <v>-0.22999999999999687</v>
      </c>
    </row>
    <row r="2394" spans="1:15">
      <c r="A2394" s="1">
        <v>42556</v>
      </c>
      <c r="B2394">
        <f>WTI_Outright!B2394-WTI_Outright!C2394</f>
        <v>-0.68999999999999773</v>
      </c>
      <c r="C2394">
        <f>WTI_Outright!C2394-WTI_Outright!D2394</f>
        <v>-0.61999999999999744</v>
      </c>
      <c r="D2394">
        <f>WTI_Outright!D2394-WTI_Outright!E2394</f>
        <v>-0.60000000000000142</v>
      </c>
      <c r="E2394">
        <f>WTI_Outright!E2394-WTI_Outright!F2394</f>
        <v>-0.56000000000000227</v>
      </c>
      <c r="F2394">
        <f>WTI_Outright!F2394-WTI_Outright!G2394</f>
        <v>-0.46999999999999886</v>
      </c>
      <c r="G2394">
        <f>WTI_Outright!G2394-WTI_Outright!H2394</f>
        <v>-0.39000000000000057</v>
      </c>
      <c r="H2394">
        <f>WTI_Outright!H2394-WTI_Outright!I2394</f>
        <v>-0.32999999999999829</v>
      </c>
      <c r="I2394">
        <f>WTI_Outright!I2394-WTI_Outright!J2394</f>
        <v>-0.27000000000000313</v>
      </c>
      <c r="J2394">
        <f>WTI_Outright!J2394-WTI_Outright!K2394</f>
        <v>-0.24000000000000199</v>
      </c>
      <c r="K2394">
        <f>WTI_Outright!K2394-WTI_Outright!L2394</f>
        <v>-0.22999999999999687</v>
      </c>
      <c r="L2394">
        <f>WTI_Outright!L2394-WTI_Outright!M2394</f>
        <v>-0.20000000000000284</v>
      </c>
      <c r="M2394">
        <f>WTI_Outright!M2394-WTI_Outright!N2394</f>
        <v>-0.18999999999999773</v>
      </c>
      <c r="N2394">
        <f>WTI_Outright!N2394-WTI_Outright!O2394</f>
        <v>-0.18999999999999773</v>
      </c>
      <c r="O2394">
        <f>WTI_Outright!O2394-WTI_Outright!P2394</f>
        <v>-0.21000000000000085</v>
      </c>
    </row>
    <row r="2395" spans="1:15">
      <c r="A2395" s="1">
        <v>42555</v>
      </c>
      <c r="B2395">
        <f>WTI_Outright!B2395-WTI_Outright!C2395</f>
        <v>-0.65999999999999659</v>
      </c>
      <c r="C2395">
        <f>WTI_Outright!C2395-WTI_Outright!D2395</f>
        <v>-0.60000000000000142</v>
      </c>
      <c r="D2395">
        <f>WTI_Outright!D2395-WTI_Outright!E2395</f>
        <v>-0.57000000000000028</v>
      </c>
      <c r="E2395">
        <f>WTI_Outright!E2395-WTI_Outright!F2395</f>
        <v>-0.52000000000000313</v>
      </c>
      <c r="F2395">
        <f>WTI_Outright!F2395-WTI_Outright!G2395</f>
        <v>-0.42999999999999972</v>
      </c>
      <c r="G2395">
        <f>WTI_Outright!G2395-WTI_Outright!H2395</f>
        <v>-0.33999999999999631</v>
      </c>
      <c r="H2395">
        <f>WTI_Outright!H2395-WTI_Outright!I2395</f>
        <v>-0.28000000000000114</v>
      </c>
      <c r="I2395">
        <f>WTI_Outright!I2395-WTI_Outright!J2395</f>
        <v>-0.21999999999999886</v>
      </c>
      <c r="J2395">
        <f>WTI_Outright!J2395-WTI_Outright!K2395</f>
        <v>-0.20000000000000284</v>
      </c>
      <c r="K2395">
        <f>WTI_Outright!K2395-WTI_Outright!L2395</f>
        <v>-0.18999999999999773</v>
      </c>
      <c r="L2395">
        <f>WTI_Outright!L2395-WTI_Outright!M2395</f>
        <v>-0.15999999999999659</v>
      </c>
      <c r="M2395">
        <f>WTI_Outright!M2395-WTI_Outright!N2395</f>
        <v>-0.15000000000000568</v>
      </c>
      <c r="N2395">
        <f>WTI_Outright!N2395-WTI_Outright!O2395</f>
        <v>-0.15999999999999659</v>
      </c>
      <c r="O2395">
        <f>WTI_Outright!O2395-WTI_Outright!P2395</f>
        <v>-0.17999999999999972</v>
      </c>
    </row>
    <row r="2396" spans="1:15">
      <c r="A2396" s="1">
        <v>42552</v>
      </c>
      <c r="B2396">
        <f>WTI_Outright!B2396-WTI_Outright!C2396</f>
        <v>-0.65999999999999659</v>
      </c>
      <c r="C2396">
        <f>WTI_Outright!C2396-WTI_Outright!D2396</f>
        <v>-0.60000000000000142</v>
      </c>
      <c r="D2396">
        <f>WTI_Outright!D2396-WTI_Outright!E2396</f>
        <v>-0.57000000000000028</v>
      </c>
      <c r="E2396">
        <f>WTI_Outright!E2396-WTI_Outright!F2396</f>
        <v>-0.52000000000000313</v>
      </c>
      <c r="F2396">
        <f>WTI_Outright!F2396-WTI_Outright!G2396</f>
        <v>-0.42999999999999972</v>
      </c>
      <c r="G2396">
        <f>WTI_Outright!G2396-WTI_Outright!H2396</f>
        <v>-0.33999999999999631</v>
      </c>
      <c r="H2396">
        <f>WTI_Outright!H2396-WTI_Outright!I2396</f>
        <v>-0.28000000000000114</v>
      </c>
      <c r="I2396">
        <f>WTI_Outright!I2396-WTI_Outright!J2396</f>
        <v>-0.21999999999999886</v>
      </c>
      <c r="J2396">
        <f>WTI_Outright!J2396-WTI_Outright!K2396</f>
        <v>-0.20000000000000284</v>
      </c>
      <c r="K2396">
        <f>WTI_Outright!K2396-WTI_Outright!L2396</f>
        <v>-0.18999999999999773</v>
      </c>
      <c r="L2396">
        <f>WTI_Outright!L2396-WTI_Outright!M2396</f>
        <v>-0.15999999999999659</v>
      </c>
      <c r="M2396">
        <f>WTI_Outright!M2396-WTI_Outright!N2396</f>
        <v>-0.15000000000000568</v>
      </c>
      <c r="N2396">
        <f>WTI_Outright!N2396-WTI_Outright!O2396</f>
        <v>-0.15999999999999659</v>
      </c>
      <c r="O2396">
        <f>WTI_Outright!O2396-WTI_Outright!P2396</f>
        <v>-0.17999999999999972</v>
      </c>
    </row>
    <row r="2397" spans="1:15">
      <c r="A2397" s="1">
        <v>42551</v>
      </c>
      <c r="B2397">
        <f>WTI_Outright!B2397-WTI_Outright!C2397</f>
        <v>-0.67999999999999972</v>
      </c>
      <c r="C2397">
        <f>WTI_Outright!C2397-WTI_Outright!D2397</f>
        <v>-0.5800000000000054</v>
      </c>
      <c r="D2397">
        <f>WTI_Outright!D2397-WTI_Outright!E2397</f>
        <v>-0.53999999999999915</v>
      </c>
      <c r="E2397">
        <f>WTI_Outright!E2397-WTI_Outright!F2397</f>
        <v>-0.48999999999999488</v>
      </c>
      <c r="F2397">
        <f>WTI_Outright!F2397-WTI_Outright!G2397</f>
        <v>-0.40000000000000568</v>
      </c>
      <c r="G2397">
        <f>WTI_Outright!G2397-WTI_Outright!H2397</f>
        <v>-0.32000000000000028</v>
      </c>
      <c r="H2397">
        <f>WTI_Outright!H2397-WTI_Outright!I2397</f>
        <v>-0.26999999999999602</v>
      </c>
      <c r="I2397">
        <f>WTI_Outright!I2397-WTI_Outright!J2397</f>
        <v>-0.21999999999999886</v>
      </c>
      <c r="J2397">
        <f>WTI_Outright!J2397-WTI_Outright!K2397</f>
        <v>-0.17999999999999972</v>
      </c>
      <c r="K2397">
        <f>WTI_Outright!K2397-WTI_Outright!L2397</f>
        <v>-0.17000000000000171</v>
      </c>
      <c r="L2397">
        <f>WTI_Outright!L2397-WTI_Outright!M2397</f>
        <v>-0.13000000000000256</v>
      </c>
      <c r="M2397">
        <f>WTI_Outright!M2397-WTI_Outright!N2397</f>
        <v>-0.11999999999999744</v>
      </c>
      <c r="N2397">
        <f>WTI_Outright!N2397-WTI_Outright!O2397</f>
        <v>-0.14000000000000057</v>
      </c>
      <c r="O2397">
        <f>WTI_Outright!O2397-WTI_Outright!P2397</f>
        <v>-0.14999999999999858</v>
      </c>
    </row>
    <row r="2398" spans="1:15">
      <c r="A2398" s="1">
        <v>42550</v>
      </c>
      <c r="B2398">
        <f>WTI_Outright!B2398-WTI_Outright!C2398</f>
        <v>-0.69999999999999574</v>
      </c>
      <c r="C2398">
        <f>WTI_Outright!C2398-WTI_Outright!D2398</f>
        <v>-0.57000000000000028</v>
      </c>
      <c r="D2398">
        <f>WTI_Outright!D2398-WTI_Outright!E2398</f>
        <v>-0.55000000000000426</v>
      </c>
      <c r="E2398">
        <f>WTI_Outright!E2398-WTI_Outright!F2398</f>
        <v>-0.48999999999999488</v>
      </c>
      <c r="F2398">
        <f>WTI_Outright!F2398-WTI_Outright!G2398</f>
        <v>-0.40000000000000568</v>
      </c>
      <c r="G2398">
        <f>WTI_Outright!G2398-WTI_Outright!H2398</f>
        <v>-0.32999999999999829</v>
      </c>
      <c r="H2398">
        <f>WTI_Outright!H2398-WTI_Outright!I2398</f>
        <v>-0.26999999999999602</v>
      </c>
      <c r="I2398">
        <f>WTI_Outright!I2398-WTI_Outright!J2398</f>
        <v>-0.20000000000000284</v>
      </c>
      <c r="J2398">
        <f>WTI_Outright!J2398-WTI_Outright!K2398</f>
        <v>-0.17000000000000171</v>
      </c>
      <c r="K2398">
        <f>WTI_Outright!K2398-WTI_Outright!L2398</f>
        <v>-0.14999999999999858</v>
      </c>
      <c r="L2398">
        <f>WTI_Outright!L2398-WTI_Outright!M2398</f>
        <v>-0.11999999999999744</v>
      </c>
      <c r="M2398">
        <f>WTI_Outright!M2398-WTI_Outright!N2398</f>
        <v>-0.10999999999999943</v>
      </c>
      <c r="N2398">
        <f>WTI_Outright!N2398-WTI_Outright!O2398</f>
        <v>-0.10999999999999943</v>
      </c>
      <c r="O2398">
        <f>WTI_Outright!O2398-WTI_Outright!P2398</f>
        <v>-0.13000000000000256</v>
      </c>
    </row>
    <row r="2399" spans="1:15">
      <c r="A2399" s="1">
        <v>42549</v>
      </c>
      <c r="B2399">
        <f>WTI_Outright!B2399-WTI_Outright!C2399</f>
        <v>-0.74000000000000199</v>
      </c>
      <c r="C2399">
        <f>WTI_Outright!C2399-WTI_Outright!D2399</f>
        <v>-0.57999999999999829</v>
      </c>
      <c r="D2399">
        <f>WTI_Outright!D2399-WTI_Outright!E2399</f>
        <v>-0.54999999999999716</v>
      </c>
      <c r="E2399">
        <f>WTI_Outright!E2399-WTI_Outright!F2399</f>
        <v>-0.48000000000000398</v>
      </c>
      <c r="F2399">
        <f>WTI_Outright!F2399-WTI_Outright!G2399</f>
        <v>-0.39000000000000057</v>
      </c>
      <c r="G2399">
        <f>WTI_Outright!G2399-WTI_Outright!H2399</f>
        <v>-0.30999999999999517</v>
      </c>
      <c r="H2399">
        <f>WTI_Outright!H2399-WTI_Outright!I2399</f>
        <v>-0.25999999999999801</v>
      </c>
      <c r="I2399">
        <f>WTI_Outright!I2399-WTI_Outright!J2399</f>
        <v>-0.21000000000000085</v>
      </c>
      <c r="J2399">
        <f>WTI_Outright!J2399-WTI_Outright!K2399</f>
        <v>-0.17999999999999972</v>
      </c>
      <c r="K2399">
        <f>WTI_Outright!K2399-WTI_Outright!L2399</f>
        <v>-0.16000000000000369</v>
      </c>
      <c r="L2399">
        <f>WTI_Outright!L2399-WTI_Outright!M2399</f>
        <v>-0.13000000000000256</v>
      </c>
      <c r="M2399">
        <f>WTI_Outright!M2399-WTI_Outright!N2399</f>
        <v>-0.11999999999999744</v>
      </c>
      <c r="N2399">
        <f>WTI_Outright!N2399-WTI_Outright!O2399</f>
        <v>-0.10999999999999943</v>
      </c>
      <c r="O2399">
        <f>WTI_Outright!O2399-WTI_Outright!P2399</f>
        <v>-0.13000000000000256</v>
      </c>
    </row>
    <row r="2400" spans="1:15">
      <c r="A2400" s="1">
        <v>42548</v>
      </c>
      <c r="B2400">
        <f>WTI_Outright!B2400-WTI_Outright!C2400</f>
        <v>-0.69000000000000483</v>
      </c>
      <c r="C2400">
        <f>WTI_Outright!C2400-WTI_Outright!D2400</f>
        <v>-0.52999999999999403</v>
      </c>
      <c r="D2400">
        <f>WTI_Outright!D2400-WTI_Outright!E2400</f>
        <v>-0.51000000000000512</v>
      </c>
      <c r="E2400">
        <f>WTI_Outright!E2400-WTI_Outright!F2400</f>
        <v>-0.46000000000000085</v>
      </c>
      <c r="F2400">
        <f>WTI_Outright!F2400-WTI_Outright!G2400</f>
        <v>-0.35999999999999943</v>
      </c>
      <c r="G2400">
        <f>WTI_Outright!G2400-WTI_Outright!H2400</f>
        <v>-0.29999999999999716</v>
      </c>
      <c r="H2400">
        <f>WTI_Outright!H2400-WTI_Outright!I2400</f>
        <v>-0.25999999999999801</v>
      </c>
      <c r="I2400">
        <f>WTI_Outright!I2400-WTI_Outright!J2400</f>
        <v>-0.21000000000000085</v>
      </c>
      <c r="J2400">
        <f>WTI_Outright!J2400-WTI_Outright!K2400</f>
        <v>-0.17999999999999972</v>
      </c>
      <c r="K2400">
        <f>WTI_Outright!K2400-WTI_Outright!L2400</f>
        <v>-0.16000000000000369</v>
      </c>
      <c r="L2400">
        <f>WTI_Outright!L2400-WTI_Outright!M2400</f>
        <v>-0.12999999999999545</v>
      </c>
      <c r="M2400">
        <f>WTI_Outright!M2400-WTI_Outright!N2400</f>
        <v>-0.10999999999999943</v>
      </c>
      <c r="N2400">
        <f>WTI_Outright!N2400-WTI_Outright!O2400</f>
        <v>-0.11000000000000654</v>
      </c>
      <c r="O2400">
        <f>WTI_Outright!O2400-WTI_Outright!P2400</f>
        <v>-0.12999999999999545</v>
      </c>
    </row>
    <row r="2401" spans="1:15">
      <c r="A2401" s="1">
        <v>42545</v>
      </c>
      <c r="B2401">
        <f>WTI_Outright!B2401-WTI_Outright!C2401</f>
        <v>-0.67000000000000171</v>
      </c>
      <c r="C2401">
        <f>WTI_Outright!C2401-WTI_Outright!D2401</f>
        <v>-0.50999999999999801</v>
      </c>
      <c r="D2401">
        <f>WTI_Outright!D2401-WTI_Outright!E2401</f>
        <v>-0.46999999999999886</v>
      </c>
      <c r="E2401">
        <f>WTI_Outright!E2401-WTI_Outright!F2401</f>
        <v>-0.42999999999999972</v>
      </c>
      <c r="F2401">
        <f>WTI_Outright!F2401-WTI_Outright!G2401</f>
        <v>-0.32999999999999829</v>
      </c>
      <c r="G2401">
        <f>WTI_Outright!G2401-WTI_Outright!H2401</f>
        <v>-0.26000000000000512</v>
      </c>
      <c r="H2401">
        <f>WTI_Outright!H2401-WTI_Outright!I2401</f>
        <v>-0.21999999999999886</v>
      </c>
      <c r="I2401">
        <f>WTI_Outright!I2401-WTI_Outright!J2401</f>
        <v>-0.18999999999999773</v>
      </c>
      <c r="J2401">
        <f>WTI_Outright!J2401-WTI_Outright!K2401</f>
        <v>-0.14999999999999858</v>
      </c>
      <c r="K2401">
        <f>WTI_Outright!K2401-WTI_Outright!L2401</f>
        <v>-0.14000000000000057</v>
      </c>
      <c r="L2401">
        <f>WTI_Outright!L2401-WTI_Outright!M2401</f>
        <v>-0.10000000000000142</v>
      </c>
      <c r="M2401">
        <f>WTI_Outright!M2401-WTI_Outright!N2401</f>
        <v>-7.9999999999998295E-2</v>
      </c>
      <c r="N2401">
        <f>WTI_Outright!N2401-WTI_Outright!O2401</f>
        <v>-8.00000000000054E-2</v>
      </c>
      <c r="O2401">
        <f>WTI_Outright!O2401-WTI_Outright!P2401</f>
        <v>-9.9999999999994316E-2</v>
      </c>
    </row>
    <row r="2402" spans="1:15">
      <c r="A2402" s="1">
        <v>42544</v>
      </c>
      <c r="B2402">
        <f>WTI_Outright!B2402-WTI_Outright!C2402</f>
        <v>-0.64999999999999858</v>
      </c>
      <c r="C2402">
        <f>WTI_Outright!C2402-WTI_Outright!D2402</f>
        <v>-0.49000000000000199</v>
      </c>
      <c r="D2402">
        <f>WTI_Outright!D2402-WTI_Outright!E2402</f>
        <v>-0.46000000000000085</v>
      </c>
      <c r="E2402">
        <f>WTI_Outright!E2402-WTI_Outright!F2402</f>
        <v>-0.40999999999999659</v>
      </c>
      <c r="F2402">
        <f>WTI_Outright!F2402-WTI_Outright!G2402</f>
        <v>-0.3300000000000054</v>
      </c>
      <c r="G2402">
        <f>WTI_Outright!G2402-WTI_Outright!H2402</f>
        <v>-0.25</v>
      </c>
      <c r="H2402">
        <f>WTI_Outright!H2402-WTI_Outright!I2402</f>
        <v>-0.20999999999999375</v>
      </c>
      <c r="I2402">
        <f>WTI_Outright!I2402-WTI_Outright!J2402</f>
        <v>-0.16000000000000369</v>
      </c>
      <c r="J2402">
        <f>WTI_Outright!J2402-WTI_Outright!K2402</f>
        <v>-0.13000000000000256</v>
      </c>
      <c r="K2402">
        <f>WTI_Outright!K2402-WTI_Outright!L2402</f>
        <v>-0.10999999999999943</v>
      </c>
      <c r="L2402">
        <f>WTI_Outright!L2402-WTI_Outright!M2402</f>
        <v>-5.9999999999995168E-2</v>
      </c>
      <c r="M2402">
        <f>WTI_Outright!M2402-WTI_Outright!N2402</f>
        <v>-6.0000000000002274E-2</v>
      </c>
      <c r="N2402">
        <f>WTI_Outright!N2402-WTI_Outright!O2402</f>
        <v>-6.0000000000002274E-2</v>
      </c>
      <c r="O2402">
        <f>WTI_Outright!O2402-WTI_Outright!P2402</f>
        <v>-7.9999999999998295E-2</v>
      </c>
    </row>
    <row r="2403" spans="1:15">
      <c r="A2403" s="1">
        <v>42543</v>
      </c>
      <c r="B2403">
        <f>WTI_Outright!B2403-WTI_Outright!C2403</f>
        <v>-0.64999999999999858</v>
      </c>
      <c r="C2403">
        <f>WTI_Outright!C2403-WTI_Outright!D2403</f>
        <v>-0.5</v>
      </c>
      <c r="D2403">
        <f>WTI_Outright!D2403-WTI_Outright!E2403</f>
        <v>-0.46000000000000085</v>
      </c>
      <c r="E2403">
        <f>WTI_Outright!E2403-WTI_Outright!F2403</f>
        <v>-0.39999999999999858</v>
      </c>
      <c r="F2403">
        <f>WTI_Outright!F2403-WTI_Outright!G2403</f>
        <v>-0.32000000000000028</v>
      </c>
      <c r="G2403">
        <f>WTI_Outright!G2403-WTI_Outright!H2403</f>
        <v>-0.25</v>
      </c>
      <c r="H2403">
        <f>WTI_Outright!H2403-WTI_Outright!I2403</f>
        <v>-0.19999999999999574</v>
      </c>
      <c r="I2403">
        <f>WTI_Outright!I2403-WTI_Outright!J2403</f>
        <v>-0.16000000000000369</v>
      </c>
      <c r="J2403">
        <f>WTI_Outright!J2403-WTI_Outright!K2403</f>
        <v>-0.13000000000000256</v>
      </c>
      <c r="K2403">
        <f>WTI_Outright!K2403-WTI_Outright!L2403</f>
        <v>-0.10999999999999943</v>
      </c>
      <c r="L2403">
        <f>WTI_Outright!L2403-WTI_Outright!M2403</f>
        <v>-7.0000000000000284E-2</v>
      </c>
      <c r="M2403">
        <f>WTI_Outright!M2403-WTI_Outright!N2403</f>
        <v>-5.9999999999995168E-2</v>
      </c>
      <c r="N2403">
        <f>WTI_Outright!N2403-WTI_Outright!O2403</f>
        <v>-6.0000000000002274E-2</v>
      </c>
      <c r="O2403">
        <f>WTI_Outright!O2403-WTI_Outright!P2403</f>
        <v>-7.9999999999998295E-2</v>
      </c>
    </row>
    <row r="2404" spans="1:15">
      <c r="A2404" s="1">
        <v>42542</v>
      </c>
      <c r="B2404">
        <f>WTI_Outright!B2404-WTI_Outright!C2404</f>
        <v>-1</v>
      </c>
      <c r="C2404">
        <f>WTI_Outright!C2404-WTI_Outright!D2404</f>
        <v>-0.60000000000000142</v>
      </c>
      <c r="D2404">
        <f>WTI_Outright!D2404-WTI_Outright!E2404</f>
        <v>-0.47999999999999687</v>
      </c>
      <c r="E2404">
        <f>WTI_Outright!E2404-WTI_Outright!F2404</f>
        <v>-0.45000000000000284</v>
      </c>
      <c r="F2404">
        <f>WTI_Outright!F2404-WTI_Outright!G2404</f>
        <v>-0.37999999999999545</v>
      </c>
      <c r="G2404">
        <f>WTI_Outright!G2404-WTI_Outright!H2404</f>
        <v>-0.28999999999999915</v>
      </c>
      <c r="H2404">
        <f>WTI_Outright!H2404-WTI_Outright!I2404</f>
        <v>-0.21000000000000085</v>
      </c>
      <c r="I2404">
        <f>WTI_Outright!I2404-WTI_Outright!J2404</f>
        <v>-0.16000000000000369</v>
      </c>
      <c r="J2404">
        <f>WTI_Outright!J2404-WTI_Outright!K2404</f>
        <v>-0.10999999999999943</v>
      </c>
      <c r="K2404">
        <f>WTI_Outright!K2404-WTI_Outright!L2404</f>
        <v>-8.9999999999996305E-2</v>
      </c>
      <c r="L2404">
        <f>WTI_Outright!L2404-WTI_Outright!M2404</f>
        <v>-7.0000000000000284E-2</v>
      </c>
      <c r="M2404">
        <f>WTI_Outright!M2404-WTI_Outright!N2404</f>
        <v>-3.9999999999999147E-2</v>
      </c>
      <c r="N2404">
        <f>WTI_Outright!N2404-WTI_Outright!O2404</f>
        <v>-4.0000000000006253E-2</v>
      </c>
      <c r="O2404">
        <f>WTI_Outright!O2404-WTI_Outright!P2404</f>
        <v>-4.9999999999997158E-2</v>
      </c>
    </row>
    <row r="2405" spans="1:15">
      <c r="A2405" s="1">
        <v>42541</v>
      </c>
      <c r="B2405">
        <f>WTI_Outright!B2405-WTI_Outright!C2405</f>
        <v>-0.59000000000000341</v>
      </c>
      <c r="C2405">
        <f>WTI_Outright!C2405-WTI_Outright!D2405</f>
        <v>-0.53999999999999915</v>
      </c>
      <c r="D2405">
        <f>WTI_Outright!D2405-WTI_Outright!E2405</f>
        <v>-0.45000000000000284</v>
      </c>
      <c r="E2405">
        <f>WTI_Outright!E2405-WTI_Outright!F2405</f>
        <v>-0.4199999999999946</v>
      </c>
      <c r="F2405">
        <f>WTI_Outright!F2405-WTI_Outright!G2405</f>
        <v>-0.34000000000000341</v>
      </c>
      <c r="G2405">
        <f>WTI_Outright!G2405-WTI_Outright!H2405</f>
        <v>-0.26999999999999602</v>
      </c>
      <c r="H2405">
        <f>WTI_Outright!H2405-WTI_Outright!I2405</f>
        <v>-0.19000000000000483</v>
      </c>
      <c r="I2405">
        <f>WTI_Outright!I2405-WTI_Outright!J2405</f>
        <v>-0.14999999999999858</v>
      </c>
      <c r="J2405">
        <f>WTI_Outright!J2405-WTI_Outright!K2405</f>
        <v>-7.9999999999998295E-2</v>
      </c>
      <c r="K2405">
        <f>WTI_Outright!K2405-WTI_Outright!L2405</f>
        <v>-5.0000000000004263E-2</v>
      </c>
      <c r="L2405">
        <f>WTI_Outright!L2405-WTI_Outright!M2405</f>
        <v>-3.9999999999999147E-2</v>
      </c>
      <c r="M2405">
        <f>WTI_Outright!M2405-WTI_Outright!N2405</f>
        <v>-9.9999999999980105E-3</v>
      </c>
      <c r="N2405">
        <f>WTI_Outright!N2405-WTI_Outright!O2405</f>
        <v>-3.0000000000001137E-2</v>
      </c>
      <c r="O2405">
        <f>WTI_Outright!O2405-WTI_Outright!P2405</f>
        <v>-4.9999999999997158E-2</v>
      </c>
    </row>
    <row r="2406" spans="1:15">
      <c r="A2406" s="1">
        <v>42538</v>
      </c>
      <c r="B2406">
        <f>WTI_Outright!B2406-WTI_Outright!C2406</f>
        <v>-0.5800000000000054</v>
      </c>
      <c r="C2406">
        <f>WTI_Outright!C2406-WTI_Outright!D2406</f>
        <v>-0.53000000000000114</v>
      </c>
      <c r="D2406">
        <f>WTI_Outright!D2406-WTI_Outright!E2406</f>
        <v>-0.43999999999999773</v>
      </c>
      <c r="E2406">
        <f>WTI_Outright!E2406-WTI_Outright!F2406</f>
        <v>-0.42000000000000171</v>
      </c>
      <c r="F2406">
        <f>WTI_Outright!F2406-WTI_Outright!G2406</f>
        <v>-0.34999999999999432</v>
      </c>
      <c r="G2406">
        <f>WTI_Outright!G2406-WTI_Outright!H2406</f>
        <v>-0.27000000000000313</v>
      </c>
      <c r="H2406">
        <f>WTI_Outright!H2406-WTI_Outright!I2406</f>
        <v>-0.18999999999999773</v>
      </c>
      <c r="I2406">
        <f>WTI_Outright!I2406-WTI_Outright!J2406</f>
        <v>-0.14999999999999858</v>
      </c>
      <c r="J2406">
        <f>WTI_Outright!J2406-WTI_Outright!K2406</f>
        <v>-0.10000000000000142</v>
      </c>
      <c r="K2406">
        <f>WTI_Outright!K2406-WTI_Outright!L2406</f>
        <v>-7.0000000000000284E-2</v>
      </c>
      <c r="L2406">
        <f>WTI_Outright!L2406-WTI_Outright!M2406</f>
        <v>-5.0000000000004263E-2</v>
      </c>
      <c r="M2406">
        <f>WTI_Outright!M2406-WTI_Outright!N2406</f>
        <v>-2.9999999999994031E-2</v>
      </c>
      <c r="N2406">
        <f>WTI_Outright!N2406-WTI_Outright!O2406</f>
        <v>-5.0000000000004263E-2</v>
      </c>
      <c r="O2406">
        <f>WTI_Outright!O2406-WTI_Outright!P2406</f>
        <v>-7.0000000000000284E-2</v>
      </c>
    </row>
    <row r="2407" spans="1:15">
      <c r="A2407" s="1">
        <v>42537</v>
      </c>
      <c r="B2407">
        <f>WTI_Outright!B2407-WTI_Outright!C2407</f>
        <v>-0.53000000000000114</v>
      </c>
      <c r="C2407">
        <f>WTI_Outright!C2407-WTI_Outright!D2407</f>
        <v>-0.50999999999999801</v>
      </c>
      <c r="D2407">
        <f>WTI_Outright!D2407-WTI_Outright!E2407</f>
        <v>-0.42999999999999972</v>
      </c>
      <c r="E2407">
        <f>WTI_Outright!E2407-WTI_Outright!F2407</f>
        <v>-0.42999999999999972</v>
      </c>
      <c r="F2407">
        <f>WTI_Outright!F2407-WTI_Outright!G2407</f>
        <v>-0.36999999999999744</v>
      </c>
      <c r="G2407">
        <f>WTI_Outright!G2407-WTI_Outright!H2407</f>
        <v>-0.28000000000000114</v>
      </c>
      <c r="H2407">
        <f>WTI_Outright!H2407-WTI_Outright!I2407</f>
        <v>-0.20000000000000284</v>
      </c>
      <c r="I2407">
        <f>WTI_Outright!I2407-WTI_Outright!J2407</f>
        <v>-0.14999999999999858</v>
      </c>
      <c r="J2407">
        <f>WTI_Outright!J2407-WTI_Outright!K2407</f>
        <v>-0.10000000000000142</v>
      </c>
      <c r="K2407">
        <f>WTI_Outright!K2407-WTI_Outright!L2407</f>
        <v>-7.9999999999998295E-2</v>
      </c>
      <c r="L2407">
        <f>WTI_Outright!L2407-WTI_Outright!M2407</f>
        <v>-6.0000000000002274E-2</v>
      </c>
      <c r="M2407">
        <f>WTI_Outright!M2407-WTI_Outright!N2407</f>
        <v>-3.9999999999999147E-2</v>
      </c>
      <c r="N2407">
        <f>WTI_Outright!N2407-WTI_Outright!O2407</f>
        <v>-6.0000000000002274E-2</v>
      </c>
      <c r="O2407">
        <f>WTI_Outright!O2407-WTI_Outright!P2407</f>
        <v>-7.9999999999998295E-2</v>
      </c>
    </row>
    <row r="2408" spans="1:15">
      <c r="A2408" s="1">
        <v>42536</v>
      </c>
      <c r="B2408">
        <f>WTI_Outright!B2408-WTI_Outright!C2408</f>
        <v>-0.49000000000000199</v>
      </c>
      <c r="C2408">
        <f>WTI_Outright!C2408-WTI_Outright!D2408</f>
        <v>-0.45000000000000284</v>
      </c>
      <c r="D2408">
        <f>WTI_Outright!D2408-WTI_Outright!E2408</f>
        <v>-0.39999999999999858</v>
      </c>
      <c r="E2408">
        <f>WTI_Outright!E2408-WTI_Outright!F2408</f>
        <v>-0.39999999999999858</v>
      </c>
      <c r="F2408">
        <f>WTI_Outright!F2408-WTI_Outright!G2408</f>
        <v>-0.34000000000000341</v>
      </c>
      <c r="G2408">
        <f>WTI_Outright!G2408-WTI_Outright!H2408</f>
        <v>-0.25</v>
      </c>
      <c r="H2408">
        <f>WTI_Outright!H2408-WTI_Outright!I2408</f>
        <v>-0.17999999999999972</v>
      </c>
      <c r="I2408">
        <f>WTI_Outright!I2408-WTI_Outright!J2408</f>
        <v>-0.13999999999999346</v>
      </c>
      <c r="J2408">
        <f>WTI_Outright!J2408-WTI_Outright!K2408</f>
        <v>-9.0000000000003411E-2</v>
      </c>
      <c r="K2408">
        <f>WTI_Outright!K2408-WTI_Outright!L2408</f>
        <v>-6.0000000000002274E-2</v>
      </c>
      <c r="L2408">
        <f>WTI_Outright!L2408-WTI_Outright!M2408</f>
        <v>-4.9999999999997158E-2</v>
      </c>
      <c r="M2408">
        <f>WTI_Outright!M2408-WTI_Outright!N2408</f>
        <v>-3.0000000000001137E-2</v>
      </c>
      <c r="N2408">
        <f>WTI_Outright!N2408-WTI_Outright!O2408</f>
        <v>-4.9999999999997158E-2</v>
      </c>
      <c r="O2408">
        <f>WTI_Outright!O2408-WTI_Outright!P2408</f>
        <v>-8.00000000000054E-2</v>
      </c>
    </row>
    <row r="2409" spans="1:15">
      <c r="A2409" s="1">
        <v>42535</v>
      </c>
      <c r="B2409">
        <f>WTI_Outright!B2409-WTI_Outright!C2409</f>
        <v>-0.57000000000000028</v>
      </c>
      <c r="C2409">
        <f>WTI_Outright!C2409-WTI_Outright!D2409</f>
        <v>-0.5</v>
      </c>
      <c r="D2409">
        <f>WTI_Outright!D2409-WTI_Outright!E2409</f>
        <v>-0.42999999999999972</v>
      </c>
      <c r="E2409">
        <f>WTI_Outright!E2409-WTI_Outright!F2409</f>
        <v>-0.4199999999999946</v>
      </c>
      <c r="F2409">
        <f>WTI_Outright!F2409-WTI_Outright!G2409</f>
        <v>-0.35000000000000142</v>
      </c>
      <c r="G2409">
        <f>WTI_Outright!G2409-WTI_Outright!H2409</f>
        <v>-0.25</v>
      </c>
      <c r="H2409">
        <f>WTI_Outright!H2409-WTI_Outright!I2409</f>
        <v>-0.17999999999999972</v>
      </c>
      <c r="I2409">
        <f>WTI_Outright!I2409-WTI_Outright!J2409</f>
        <v>-0.14000000000000057</v>
      </c>
      <c r="J2409">
        <f>WTI_Outright!J2409-WTI_Outright!K2409</f>
        <v>-7.0000000000000284E-2</v>
      </c>
      <c r="K2409">
        <f>WTI_Outright!K2409-WTI_Outright!L2409</f>
        <v>-3.9999999999999147E-2</v>
      </c>
      <c r="L2409">
        <f>WTI_Outright!L2409-WTI_Outright!M2409</f>
        <v>-3.0000000000001137E-2</v>
      </c>
      <c r="M2409">
        <f>WTI_Outright!M2409-WTI_Outright!N2409</f>
        <v>-2.0000000000003126E-2</v>
      </c>
      <c r="N2409">
        <f>WTI_Outright!N2409-WTI_Outright!O2409</f>
        <v>-3.0000000000001137E-2</v>
      </c>
      <c r="O2409">
        <f>WTI_Outright!O2409-WTI_Outright!P2409</f>
        <v>-5.9999999999995168E-2</v>
      </c>
    </row>
    <row r="2410" spans="1:15">
      <c r="A2410" s="1">
        <v>42534</v>
      </c>
      <c r="B2410">
        <f>WTI_Outright!B2410-WTI_Outright!C2410</f>
        <v>-0.64000000000000057</v>
      </c>
      <c r="C2410">
        <f>WTI_Outright!C2410-WTI_Outright!D2410</f>
        <v>-0.51999999999999602</v>
      </c>
      <c r="D2410">
        <f>WTI_Outright!D2410-WTI_Outright!E2410</f>
        <v>-0.43999999999999773</v>
      </c>
      <c r="E2410">
        <f>WTI_Outright!E2410-WTI_Outright!F2410</f>
        <v>-0.42999999999999972</v>
      </c>
      <c r="F2410">
        <f>WTI_Outright!F2410-WTI_Outright!G2410</f>
        <v>-0.35000000000000142</v>
      </c>
      <c r="G2410">
        <f>WTI_Outright!G2410-WTI_Outright!H2410</f>
        <v>-0.25</v>
      </c>
      <c r="H2410">
        <f>WTI_Outright!H2410-WTI_Outright!I2410</f>
        <v>-0.19000000000000483</v>
      </c>
      <c r="I2410">
        <f>WTI_Outright!I2410-WTI_Outright!J2410</f>
        <v>-0.14999999999999858</v>
      </c>
      <c r="J2410">
        <f>WTI_Outright!J2410-WTI_Outright!K2410</f>
        <v>-7.9999999999998295E-2</v>
      </c>
      <c r="K2410">
        <f>WTI_Outright!K2410-WTI_Outright!L2410</f>
        <v>-4.9999999999997158E-2</v>
      </c>
      <c r="L2410">
        <f>WTI_Outright!L2410-WTI_Outright!M2410</f>
        <v>-4.0000000000006253E-2</v>
      </c>
      <c r="M2410">
        <f>WTI_Outright!M2410-WTI_Outright!N2410</f>
        <v>-1.9999999999996021E-2</v>
      </c>
      <c r="N2410">
        <f>WTI_Outright!N2410-WTI_Outright!O2410</f>
        <v>-2.0000000000003126E-2</v>
      </c>
      <c r="O2410">
        <f>WTI_Outright!O2410-WTI_Outright!P2410</f>
        <v>-3.9999999999999147E-2</v>
      </c>
    </row>
    <row r="2411" spans="1:15">
      <c r="A2411" s="1">
        <v>42531</v>
      </c>
      <c r="B2411">
        <f>WTI_Outright!B2411-WTI_Outright!C2411</f>
        <v>-0.64999999999999858</v>
      </c>
      <c r="C2411">
        <f>WTI_Outright!C2411-WTI_Outright!D2411</f>
        <v>-0.52000000000000313</v>
      </c>
      <c r="D2411">
        <f>WTI_Outright!D2411-WTI_Outright!E2411</f>
        <v>-0.43999999999999773</v>
      </c>
      <c r="E2411">
        <f>WTI_Outright!E2411-WTI_Outright!F2411</f>
        <v>-0.41000000000000369</v>
      </c>
      <c r="F2411">
        <f>WTI_Outright!F2411-WTI_Outright!G2411</f>
        <v>-0.32999999999999829</v>
      </c>
      <c r="G2411">
        <f>WTI_Outright!G2411-WTI_Outright!H2411</f>
        <v>-0.23999999999999488</v>
      </c>
      <c r="H2411">
        <f>WTI_Outright!H2411-WTI_Outright!I2411</f>
        <v>-0.18000000000000682</v>
      </c>
      <c r="I2411">
        <f>WTI_Outright!I2411-WTI_Outright!J2411</f>
        <v>-0.13999999999999346</v>
      </c>
      <c r="J2411">
        <f>WTI_Outright!J2411-WTI_Outright!K2411</f>
        <v>-7.0000000000000284E-2</v>
      </c>
      <c r="K2411">
        <f>WTI_Outright!K2411-WTI_Outright!L2411</f>
        <v>-5.0000000000004263E-2</v>
      </c>
      <c r="L2411">
        <f>WTI_Outright!L2411-WTI_Outright!M2411</f>
        <v>-3.9999999999999147E-2</v>
      </c>
      <c r="M2411">
        <f>WTI_Outright!M2411-WTI_Outright!N2411</f>
        <v>-9.9999999999980105E-3</v>
      </c>
      <c r="N2411">
        <f>WTI_Outright!N2411-WTI_Outright!O2411</f>
        <v>-2.0000000000003126E-2</v>
      </c>
      <c r="O2411">
        <f>WTI_Outright!O2411-WTI_Outright!P2411</f>
        <v>-4.9999999999997158E-2</v>
      </c>
    </row>
    <row r="2412" spans="1:15">
      <c r="A2412" s="1">
        <v>42530</v>
      </c>
      <c r="B2412">
        <f>WTI_Outright!B2412-WTI_Outright!C2412</f>
        <v>-0.65999999999999659</v>
      </c>
      <c r="C2412">
        <f>WTI_Outright!C2412-WTI_Outright!D2412</f>
        <v>-0.50999999999999801</v>
      </c>
      <c r="D2412">
        <f>WTI_Outright!D2412-WTI_Outright!E2412</f>
        <v>-0.40000000000000568</v>
      </c>
      <c r="E2412">
        <f>WTI_Outright!E2412-WTI_Outright!F2412</f>
        <v>-0.35999999999999943</v>
      </c>
      <c r="F2412">
        <f>WTI_Outright!F2412-WTI_Outright!G2412</f>
        <v>-0.28000000000000114</v>
      </c>
      <c r="G2412">
        <f>WTI_Outright!G2412-WTI_Outright!H2412</f>
        <v>-0.19999999999999574</v>
      </c>
      <c r="H2412">
        <f>WTI_Outright!H2412-WTI_Outright!I2412</f>
        <v>-0.14000000000000057</v>
      </c>
      <c r="I2412">
        <f>WTI_Outright!I2412-WTI_Outright!J2412</f>
        <v>-0.10999999999999943</v>
      </c>
      <c r="J2412">
        <f>WTI_Outright!J2412-WTI_Outright!K2412</f>
        <v>-5.0000000000004263E-2</v>
      </c>
      <c r="K2412">
        <f>WTI_Outright!K2412-WTI_Outright!L2412</f>
        <v>-3.9999999999999147E-2</v>
      </c>
      <c r="L2412">
        <f>WTI_Outright!L2412-WTI_Outright!M2412</f>
        <v>-3.0000000000001137E-2</v>
      </c>
      <c r="M2412">
        <f>WTI_Outright!M2412-WTI_Outright!N2412</f>
        <v>0</v>
      </c>
      <c r="N2412">
        <f>WTI_Outright!N2412-WTI_Outright!O2412</f>
        <v>-9.9999999999980105E-3</v>
      </c>
      <c r="O2412">
        <f>WTI_Outright!O2412-WTI_Outright!P2412</f>
        <v>-3.0000000000001137E-2</v>
      </c>
    </row>
    <row r="2413" spans="1:15">
      <c r="A2413" s="1">
        <v>42529</v>
      </c>
      <c r="B2413">
        <f>WTI_Outright!B2413-WTI_Outright!C2413</f>
        <v>-0.61000000000000654</v>
      </c>
      <c r="C2413">
        <f>WTI_Outright!C2413-WTI_Outright!D2413</f>
        <v>-0.46999999999999886</v>
      </c>
      <c r="D2413">
        <f>WTI_Outright!D2413-WTI_Outright!E2413</f>
        <v>-0.35999999999999943</v>
      </c>
      <c r="E2413">
        <f>WTI_Outright!E2413-WTI_Outright!F2413</f>
        <v>-0.32999999999999829</v>
      </c>
      <c r="F2413">
        <f>WTI_Outright!F2413-WTI_Outright!G2413</f>
        <v>-0.25</v>
      </c>
      <c r="G2413">
        <f>WTI_Outright!G2413-WTI_Outright!H2413</f>
        <v>-0.17000000000000171</v>
      </c>
      <c r="H2413">
        <f>WTI_Outright!H2413-WTI_Outright!I2413</f>
        <v>-0.10999999999999943</v>
      </c>
      <c r="I2413">
        <f>WTI_Outright!I2413-WTI_Outright!J2413</f>
        <v>-8.9999999999996305E-2</v>
      </c>
      <c r="J2413">
        <f>WTI_Outright!J2413-WTI_Outright!K2413</f>
        <v>-3.9999999999999147E-2</v>
      </c>
      <c r="K2413">
        <f>WTI_Outright!K2413-WTI_Outright!L2413</f>
        <v>-3.0000000000001137E-2</v>
      </c>
      <c r="L2413">
        <f>WTI_Outright!L2413-WTI_Outright!M2413</f>
        <v>-3.0000000000001137E-2</v>
      </c>
      <c r="M2413">
        <f>WTI_Outright!M2413-WTI_Outright!N2413</f>
        <v>0</v>
      </c>
      <c r="N2413">
        <f>WTI_Outright!N2413-WTI_Outright!O2413</f>
        <v>0</v>
      </c>
      <c r="O2413">
        <f>WTI_Outright!O2413-WTI_Outright!P2413</f>
        <v>-2.0000000000003126E-2</v>
      </c>
    </row>
    <row r="2414" spans="1:15">
      <c r="A2414" s="1">
        <v>42528</v>
      </c>
      <c r="B2414">
        <f>WTI_Outright!B2414-WTI_Outright!C2414</f>
        <v>-0.56000000000000227</v>
      </c>
      <c r="C2414">
        <f>WTI_Outright!C2414-WTI_Outright!D2414</f>
        <v>-0.46999999999999886</v>
      </c>
      <c r="D2414">
        <f>WTI_Outright!D2414-WTI_Outright!E2414</f>
        <v>-0.35999999999999943</v>
      </c>
      <c r="E2414">
        <f>WTI_Outright!E2414-WTI_Outright!F2414</f>
        <v>-0.32999999999999829</v>
      </c>
      <c r="F2414">
        <f>WTI_Outright!F2414-WTI_Outright!G2414</f>
        <v>-0.23000000000000398</v>
      </c>
      <c r="G2414">
        <f>WTI_Outright!G2414-WTI_Outright!H2414</f>
        <v>-0.17999999999999972</v>
      </c>
      <c r="H2414">
        <f>WTI_Outright!H2414-WTI_Outright!I2414</f>
        <v>-0.11999999999999744</v>
      </c>
      <c r="I2414">
        <f>WTI_Outright!I2414-WTI_Outright!J2414</f>
        <v>-9.0000000000003411E-2</v>
      </c>
      <c r="J2414">
        <f>WTI_Outright!J2414-WTI_Outright!K2414</f>
        <v>-5.9999999999995168E-2</v>
      </c>
      <c r="K2414">
        <f>WTI_Outright!K2414-WTI_Outright!L2414</f>
        <v>-5.0000000000004263E-2</v>
      </c>
      <c r="L2414">
        <f>WTI_Outright!L2414-WTI_Outright!M2414</f>
        <v>-5.9999999999995168E-2</v>
      </c>
      <c r="M2414">
        <f>WTI_Outright!M2414-WTI_Outright!N2414</f>
        <v>-3.0000000000001137E-2</v>
      </c>
      <c r="N2414">
        <f>WTI_Outright!N2414-WTI_Outright!O2414</f>
        <v>-2.0000000000003126E-2</v>
      </c>
      <c r="O2414">
        <f>WTI_Outright!O2414-WTI_Outright!P2414</f>
        <v>-3.0000000000001137E-2</v>
      </c>
    </row>
    <row r="2415" spans="1:15">
      <c r="A2415" s="1">
        <v>42527</v>
      </c>
      <c r="B2415">
        <f>WTI_Outright!B2415-WTI_Outright!C2415</f>
        <v>-0.48000000000000398</v>
      </c>
      <c r="C2415">
        <f>WTI_Outright!C2415-WTI_Outright!D2415</f>
        <v>-0.42000000000000171</v>
      </c>
      <c r="D2415">
        <f>WTI_Outright!D2415-WTI_Outright!E2415</f>
        <v>-0.33999999999999631</v>
      </c>
      <c r="E2415">
        <f>WTI_Outright!E2415-WTI_Outright!F2415</f>
        <v>-0.34000000000000341</v>
      </c>
      <c r="F2415">
        <f>WTI_Outright!F2415-WTI_Outright!G2415</f>
        <v>-0.26999999999999602</v>
      </c>
      <c r="G2415">
        <f>WTI_Outright!G2415-WTI_Outright!H2415</f>
        <v>-0.18999999999999773</v>
      </c>
      <c r="H2415">
        <f>WTI_Outright!H2415-WTI_Outright!I2415</f>
        <v>-0.12000000000000455</v>
      </c>
      <c r="I2415">
        <f>WTI_Outright!I2415-WTI_Outright!J2415</f>
        <v>-8.9999999999996305E-2</v>
      </c>
      <c r="J2415">
        <f>WTI_Outright!J2415-WTI_Outright!K2415</f>
        <v>-8.00000000000054E-2</v>
      </c>
      <c r="K2415">
        <f>WTI_Outright!K2415-WTI_Outright!L2415</f>
        <v>-7.0000000000000284E-2</v>
      </c>
      <c r="L2415">
        <f>WTI_Outright!L2415-WTI_Outright!M2415</f>
        <v>-6.9999999999993179E-2</v>
      </c>
      <c r="M2415">
        <f>WTI_Outright!M2415-WTI_Outright!N2415</f>
        <v>-3.0000000000001137E-2</v>
      </c>
      <c r="N2415">
        <f>WTI_Outright!N2415-WTI_Outright!O2415</f>
        <v>-3.0000000000001137E-2</v>
      </c>
      <c r="O2415">
        <f>WTI_Outright!O2415-WTI_Outright!P2415</f>
        <v>-3.9999999999999147E-2</v>
      </c>
    </row>
    <row r="2416" spans="1:15">
      <c r="A2416" s="1">
        <v>42524</v>
      </c>
      <c r="B2416">
        <f>WTI_Outright!B2416-WTI_Outright!C2416</f>
        <v>-0.49000000000000199</v>
      </c>
      <c r="C2416">
        <f>WTI_Outright!C2416-WTI_Outright!D2416</f>
        <v>-0.42999999999999972</v>
      </c>
      <c r="D2416">
        <f>WTI_Outright!D2416-WTI_Outright!E2416</f>
        <v>-0.34000000000000341</v>
      </c>
      <c r="E2416">
        <f>WTI_Outright!E2416-WTI_Outright!F2416</f>
        <v>-0.33999999999999631</v>
      </c>
      <c r="F2416">
        <f>WTI_Outright!F2416-WTI_Outright!G2416</f>
        <v>-0.27000000000000313</v>
      </c>
      <c r="G2416">
        <f>WTI_Outright!G2416-WTI_Outright!H2416</f>
        <v>-0.19999999999999574</v>
      </c>
      <c r="H2416">
        <f>WTI_Outright!H2416-WTI_Outright!I2416</f>
        <v>-0.14000000000000057</v>
      </c>
      <c r="I2416">
        <f>WTI_Outright!I2416-WTI_Outright!J2416</f>
        <v>-0.10999999999999943</v>
      </c>
      <c r="J2416">
        <f>WTI_Outright!J2416-WTI_Outright!K2416</f>
        <v>-9.0000000000003411E-2</v>
      </c>
      <c r="K2416">
        <f>WTI_Outright!K2416-WTI_Outright!L2416</f>
        <v>-8.9999999999996305E-2</v>
      </c>
      <c r="L2416">
        <f>WTI_Outright!L2416-WTI_Outright!M2416</f>
        <v>-9.0000000000003411E-2</v>
      </c>
      <c r="M2416">
        <f>WTI_Outright!M2416-WTI_Outright!N2416</f>
        <v>-4.9999999999997158E-2</v>
      </c>
      <c r="N2416">
        <f>WTI_Outright!N2416-WTI_Outright!O2416</f>
        <v>-3.9999999999999147E-2</v>
      </c>
      <c r="O2416">
        <f>WTI_Outright!O2416-WTI_Outright!P2416</f>
        <v>-5.0000000000004263E-2</v>
      </c>
    </row>
    <row r="2417" spans="1:15">
      <c r="A2417" s="1">
        <v>42523</v>
      </c>
      <c r="B2417">
        <f>WTI_Outright!B2417-WTI_Outright!C2417</f>
        <v>-0.48999999999999488</v>
      </c>
      <c r="C2417">
        <f>WTI_Outright!C2417-WTI_Outright!D2417</f>
        <v>-0.44000000000000483</v>
      </c>
      <c r="D2417">
        <f>WTI_Outright!D2417-WTI_Outright!E2417</f>
        <v>-0.32999999999999829</v>
      </c>
      <c r="E2417">
        <f>WTI_Outright!E2417-WTI_Outright!F2417</f>
        <v>-0.32999999999999829</v>
      </c>
      <c r="F2417">
        <f>WTI_Outright!F2417-WTI_Outright!G2417</f>
        <v>-0.27000000000000313</v>
      </c>
      <c r="G2417">
        <f>WTI_Outright!G2417-WTI_Outright!H2417</f>
        <v>-0.19999999999999574</v>
      </c>
      <c r="H2417">
        <f>WTI_Outright!H2417-WTI_Outright!I2417</f>
        <v>-0.13000000000000256</v>
      </c>
      <c r="I2417">
        <f>WTI_Outright!I2417-WTI_Outright!J2417</f>
        <v>-0.10999999999999943</v>
      </c>
      <c r="J2417">
        <f>WTI_Outright!J2417-WTI_Outright!K2417</f>
        <v>-9.0000000000003411E-2</v>
      </c>
      <c r="K2417">
        <f>WTI_Outright!K2417-WTI_Outright!L2417</f>
        <v>-9.9999999999994316E-2</v>
      </c>
      <c r="L2417">
        <f>WTI_Outright!L2417-WTI_Outright!M2417</f>
        <v>-9.0000000000003411E-2</v>
      </c>
      <c r="M2417">
        <f>WTI_Outright!M2417-WTI_Outright!N2417</f>
        <v>-4.9999999999997158E-2</v>
      </c>
      <c r="N2417">
        <f>WTI_Outright!N2417-WTI_Outright!O2417</f>
        <v>-4.0000000000006253E-2</v>
      </c>
      <c r="O2417">
        <f>WTI_Outright!O2417-WTI_Outright!P2417</f>
        <v>-4.9999999999997158E-2</v>
      </c>
    </row>
    <row r="2418" spans="1:15">
      <c r="A2418" s="1">
        <v>42522</v>
      </c>
      <c r="B2418">
        <f>WTI_Outright!B2418-WTI_Outright!C2418</f>
        <v>-0.48000000000000398</v>
      </c>
      <c r="C2418">
        <f>WTI_Outright!C2418-WTI_Outright!D2418</f>
        <v>-0.4199999999999946</v>
      </c>
      <c r="D2418">
        <f>WTI_Outright!D2418-WTI_Outright!E2418</f>
        <v>-0.32000000000000028</v>
      </c>
      <c r="E2418">
        <f>WTI_Outright!E2418-WTI_Outright!F2418</f>
        <v>-0.31000000000000227</v>
      </c>
      <c r="F2418">
        <f>WTI_Outright!F2418-WTI_Outright!G2418</f>
        <v>-0.25999999999999801</v>
      </c>
      <c r="G2418">
        <f>WTI_Outright!G2418-WTI_Outright!H2418</f>
        <v>-0.20000000000000284</v>
      </c>
      <c r="H2418">
        <f>WTI_Outright!H2418-WTI_Outright!I2418</f>
        <v>-0.13000000000000256</v>
      </c>
      <c r="I2418">
        <f>WTI_Outright!I2418-WTI_Outright!J2418</f>
        <v>-0.10999999999999943</v>
      </c>
      <c r="J2418">
        <f>WTI_Outright!J2418-WTI_Outright!K2418</f>
        <v>-8.9999999999996305E-2</v>
      </c>
      <c r="K2418">
        <f>WTI_Outright!K2418-WTI_Outright!L2418</f>
        <v>-0.10000000000000142</v>
      </c>
      <c r="L2418">
        <f>WTI_Outright!L2418-WTI_Outright!M2418</f>
        <v>-9.0000000000003411E-2</v>
      </c>
      <c r="M2418">
        <f>WTI_Outright!M2418-WTI_Outright!N2418</f>
        <v>-3.9999999999999147E-2</v>
      </c>
      <c r="N2418">
        <f>WTI_Outright!N2418-WTI_Outright!O2418</f>
        <v>-3.9999999999999147E-2</v>
      </c>
      <c r="O2418">
        <f>WTI_Outright!O2418-WTI_Outright!P2418</f>
        <v>-4.9999999999997158E-2</v>
      </c>
    </row>
    <row r="2419" spans="1:15">
      <c r="A2419" s="1">
        <v>42521</v>
      </c>
      <c r="B2419">
        <f>WTI_Outright!B2419-WTI_Outright!C2419</f>
        <v>-0.42999999999999972</v>
      </c>
      <c r="C2419">
        <f>WTI_Outright!C2419-WTI_Outright!D2419</f>
        <v>-0.39999999999999858</v>
      </c>
      <c r="D2419">
        <f>WTI_Outright!D2419-WTI_Outright!E2419</f>
        <v>-0.34000000000000341</v>
      </c>
      <c r="E2419">
        <f>WTI_Outright!E2419-WTI_Outright!F2419</f>
        <v>-0.32999999999999829</v>
      </c>
      <c r="F2419">
        <f>WTI_Outright!F2419-WTI_Outright!G2419</f>
        <v>-0.25999999999999801</v>
      </c>
      <c r="G2419">
        <f>WTI_Outright!G2419-WTI_Outright!H2419</f>
        <v>-0.21000000000000085</v>
      </c>
      <c r="H2419">
        <f>WTI_Outright!H2419-WTI_Outright!I2419</f>
        <v>-0.14000000000000057</v>
      </c>
      <c r="I2419">
        <f>WTI_Outright!I2419-WTI_Outright!J2419</f>
        <v>-0.10000000000000142</v>
      </c>
      <c r="J2419">
        <f>WTI_Outright!J2419-WTI_Outright!K2419</f>
        <v>-7.9999999999998295E-2</v>
      </c>
      <c r="K2419">
        <f>WTI_Outright!K2419-WTI_Outright!L2419</f>
        <v>-7.9999999999998295E-2</v>
      </c>
      <c r="L2419">
        <f>WTI_Outright!L2419-WTI_Outright!M2419</f>
        <v>-7.0000000000000284E-2</v>
      </c>
      <c r="M2419">
        <f>WTI_Outright!M2419-WTI_Outright!N2419</f>
        <v>-3.0000000000001137E-2</v>
      </c>
      <c r="N2419">
        <f>WTI_Outright!N2419-WTI_Outright!O2419</f>
        <v>-3.0000000000001137E-2</v>
      </c>
      <c r="O2419">
        <f>WTI_Outright!O2419-WTI_Outright!P2419</f>
        <v>-4.9999999999997158E-2</v>
      </c>
    </row>
    <row r="2420" spans="1:15">
      <c r="A2420" s="1">
        <v>42520</v>
      </c>
      <c r="B2420">
        <f>WTI_Outright!B2420-WTI_Outright!C2420</f>
        <v>-0.41000000000000369</v>
      </c>
      <c r="C2420">
        <f>WTI_Outright!C2420-WTI_Outright!D2420</f>
        <v>-0.39000000000000057</v>
      </c>
      <c r="D2420">
        <f>WTI_Outright!D2420-WTI_Outright!E2420</f>
        <v>-0.33999999999999631</v>
      </c>
      <c r="E2420">
        <f>WTI_Outright!E2420-WTI_Outright!F2420</f>
        <v>-0.34000000000000341</v>
      </c>
      <c r="F2420">
        <f>WTI_Outright!F2420-WTI_Outright!G2420</f>
        <v>-0.28000000000000114</v>
      </c>
      <c r="G2420">
        <f>WTI_Outright!G2420-WTI_Outright!H2420</f>
        <v>-0.20999999999999375</v>
      </c>
      <c r="H2420">
        <f>WTI_Outright!H2420-WTI_Outright!I2420</f>
        <v>-0.13000000000000256</v>
      </c>
      <c r="I2420">
        <f>WTI_Outright!I2420-WTI_Outright!J2420</f>
        <v>-9.0000000000003411E-2</v>
      </c>
      <c r="J2420">
        <f>WTI_Outright!J2420-WTI_Outright!K2420</f>
        <v>-7.0000000000000284E-2</v>
      </c>
      <c r="K2420">
        <f>WTI_Outright!K2420-WTI_Outright!L2420</f>
        <v>-6.9999999999993179E-2</v>
      </c>
      <c r="L2420">
        <f>WTI_Outright!L2420-WTI_Outright!M2420</f>
        <v>-6.0000000000002274E-2</v>
      </c>
      <c r="M2420">
        <f>WTI_Outright!M2420-WTI_Outright!N2420</f>
        <v>-2.0000000000003126E-2</v>
      </c>
      <c r="N2420">
        <f>WTI_Outright!N2420-WTI_Outright!O2420</f>
        <v>-9.9999999999980105E-3</v>
      </c>
      <c r="O2420">
        <f>WTI_Outright!O2420-WTI_Outright!P2420</f>
        <v>-3.9999999999999147E-2</v>
      </c>
    </row>
    <row r="2421" spans="1:15">
      <c r="A2421" s="1">
        <v>42517</v>
      </c>
      <c r="B2421">
        <f>WTI_Outright!B2421-WTI_Outright!C2421</f>
        <v>-0.41000000000000369</v>
      </c>
      <c r="C2421">
        <f>WTI_Outright!C2421-WTI_Outright!D2421</f>
        <v>-0.39000000000000057</v>
      </c>
      <c r="D2421">
        <f>WTI_Outright!D2421-WTI_Outright!E2421</f>
        <v>-0.33999999999999631</v>
      </c>
      <c r="E2421">
        <f>WTI_Outright!E2421-WTI_Outright!F2421</f>
        <v>-0.34000000000000341</v>
      </c>
      <c r="F2421">
        <f>WTI_Outright!F2421-WTI_Outright!G2421</f>
        <v>-0.28000000000000114</v>
      </c>
      <c r="G2421">
        <f>WTI_Outright!G2421-WTI_Outright!H2421</f>
        <v>-0.20999999999999375</v>
      </c>
      <c r="H2421">
        <f>WTI_Outright!H2421-WTI_Outright!I2421</f>
        <v>-0.13000000000000256</v>
      </c>
      <c r="I2421">
        <f>WTI_Outright!I2421-WTI_Outright!J2421</f>
        <v>-9.0000000000003411E-2</v>
      </c>
      <c r="J2421">
        <f>WTI_Outright!J2421-WTI_Outright!K2421</f>
        <v>-7.0000000000000284E-2</v>
      </c>
      <c r="K2421">
        <f>WTI_Outright!K2421-WTI_Outright!L2421</f>
        <v>-6.9999999999993179E-2</v>
      </c>
      <c r="L2421">
        <f>WTI_Outright!L2421-WTI_Outright!M2421</f>
        <v>-6.0000000000002274E-2</v>
      </c>
      <c r="M2421">
        <f>WTI_Outright!M2421-WTI_Outright!N2421</f>
        <v>-2.0000000000003126E-2</v>
      </c>
      <c r="N2421">
        <f>WTI_Outright!N2421-WTI_Outright!O2421</f>
        <v>-9.9999999999980105E-3</v>
      </c>
      <c r="O2421">
        <f>WTI_Outright!O2421-WTI_Outright!P2421</f>
        <v>-3.9999999999999147E-2</v>
      </c>
    </row>
    <row r="2422" spans="1:15">
      <c r="A2422" s="1">
        <v>42516</v>
      </c>
      <c r="B2422">
        <f>WTI_Outright!B2422-WTI_Outright!C2422</f>
        <v>-0.40000000000000568</v>
      </c>
      <c r="C2422">
        <f>WTI_Outright!C2422-WTI_Outright!D2422</f>
        <v>-0.34999999999999432</v>
      </c>
      <c r="D2422">
        <f>WTI_Outright!D2422-WTI_Outright!E2422</f>
        <v>-0.31000000000000227</v>
      </c>
      <c r="E2422">
        <f>WTI_Outright!E2422-WTI_Outright!F2422</f>
        <v>-0.32000000000000028</v>
      </c>
      <c r="F2422">
        <f>WTI_Outright!F2422-WTI_Outright!G2422</f>
        <v>-0.27000000000000313</v>
      </c>
      <c r="G2422">
        <f>WTI_Outright!G2422-WTI_Outright!H2422</f>
        <v>-0.19999999999999574</v>
      </c>
      <c r="H2422">
        <f>WTI_Outright!H2422-WTI_Outright!I2422</f>
        <v>-0.12000000000000455</v>
      </c>
      <c r="I2422">
        <f>WTI_Outright!I2422-WTI_Outright!J2422</f>
        <v>-7.0000000000000284E-2</v>
      </c>
      <c r="J2422">
        <f>WTI_Outright!J2422-WTI_Outright!K2422</f>
        <v>-4.9999999999997158E-2</v>
      </c>
      <c r="K2422">
        <f>WTI_Outright!K2422-WTI_Outright!L2422</f>
        <v>-3.9999999999999147E-2</v>
      </c>
      <c r="L2422">
        <f>WTI_Outright!L2422-WTI_Outright!M2422</f>
        <v>-3.0000000000001137E-2</v>
      </c>
      <c r="M2422">
        <f>WTI_Outright!M2422-WTI_Outright!N2422</f>
        <v>0</v>
      </c>
      <c r="N2422">
        <f>WTI_Outright!N2422-WTI_Outright!O2422</f>
        <v>0</v>
      </c>
      <c r="O2422">
        <f>WTI_Outright!O2422-WTI_Outright!P2422</f>
        <v>-1.9999999999996021E-2</v>
      </c>
    </row>
    <row r="2423" spans="1:15">
      <c r="A2423" s="1">
        <v>42515</v>
      </c>
      <c r="B2423">
        <f>WTI_Outright!B2423-WTI_Outright!C2423</f>
        <v>-0.39999999999999858</v>
      </c>
      <c r="C2423">
        <f>WTI_Outright!C2423-WTI_Outright!D2423</f>
        <v>-0.35000000000000142</v>
      </c>
      <c r="D2423">
        <f>WTI_Outright!D2423-WTI_Outright!E2423</f>
        <v>-0.29999999999999716</v>
      </c>
      <c r="E2423">
        <f>WTI_Outright!E2423-WTI_Outright!F2423</f>
        <v>-0.29999999999999716</v>
      </c>
      <c r="F2423">
        <f>WTI_Outright!F2423-WTI_Outright!G2423</f>
        <v>-0.24000000000000199</v>
      </c>
      <c r="G2423">
        <f>WTI_Outright!G2423-WTI_Outright!H2423</f>
        <v>-0.16000000000000369</v>
      </c>
      <c r="H2423">
        <f>WTI_Outright!H2423-WTI_Outright!I2423</f>
        <v>-8.9999999999996305E-2</v>
      </c>
      <c r="I2423">
        <f>WTI_Outright!I2423-WTI_Outright!J2423</f>
        <v>-6.0000000000002274E-2</v>
      </c>
      <c r="J2423">
        <f>WTI_Outright!J2423-WTI_Outright!K2423</f>
        <v>-3.9999999999999147E-2</v>
      </c>
      <c r="K2423">
        <f>WTI_Outright!K2423-WTI_Outright!L2423</f>
        <v>-3.9999999999999147E-2</v>
      </c>
      <c r="L2423">
        <f>WTI_Outright!L2423-WTI_Outright!M2423</f>
        <v>-3.9999999999999147E-2</v>
      </c>
      <c r="M2423">
        <f>WTI_Outright!M2423-WTI_Outright!N2423</f>
        <v>-1.0000000000005116E-2</v>
      </c>
      <c r="N2423">
        <f>WTI_Outright!N2423-WTI_Outright!O2423</f>
        <v>-9.9999999999980105E-3</v>
      </c>
      <c r="O2423">
        <f>WTI_Outright!O2423-WTI_Outright!P2423</f>
        <v>-1.9999999999996021E-2</v>
      </c>
    </row>
    <row r="2424" spans="1:15">
      <c r="A2424" s="1">
        <v>42514</v>
      </c>
      <c r="B2424">
        <f>WTI_Outright!B2424-WTI_Outright!C2424</f>
        <v>-0.44000000000000483</v>
      </c>
      <c r="C2424">
        <f>WTI_Outright!C2424-WTI_Outright!D2424</f>
        <v>-0.34999999999999432</v>
      </c>
      <c r="D2424">
        <f>WTI_Outright!D2424-WTI_Outright!E2424</f>
        <v>-0.31000000000000227</v>
      </c>
      <c r="E2424">
        <f>WTI_Outright!E2424-WTI_Outright!F2424</f>
        <v>-0.31000000000000227</v>
      </c>
      <c r="F2424">
        <f>WTI_Outright!F2424-WTI_Outright!G2424</f>
        <v>-0.25</v>
      </c>
      <c r="G2424">
        <f>WTI_Outright!G2424-WTI_Outright!H2424</f>
        <v>-0.17999999999999972</v>
      </c>
      <c r="H2424">
        <f>WTI_Outright!H2424-WTI_Outright!I2424</f>
        <v>-0.10000000000000142</v>
      </c>
      <c r="I2424">
        <f>WTI_Outright!I2424-WTI_Outright!J2424</f>
        <v>-7.9999999999998295E-2</v>
      </c>
      <c r="J2424">
        <f>WTI_Outright!J2424-WTI_Outright!K2424</f>
        <v>-6.0000000000002274E-2</v>
      </c>
      <c r="K2424">
        <f>WTI_Outright!K2424-WTI_Outright!L2424</f>
        <v>-4.9999999999997158E-2</v>
      </c>
      <c r="L2424">
        <f>WTI_Outright!L2424-WTI_Outright!M2424</f>
        <v>-6.0000000000002274E-2</v>
      </c>
      <c r="M2424">
        <f>WTI_Outright!M2424-WTI_Outright!N2424</f>
        <v>-3.0000000000001137E-2</v>
      </c>
      <c r="N2424">
        <f>WTI_Outright!N2424-WTI_Outright!O2424</f>
        <v>-2.9999999999994031E-2</v>
      </c>
      <c r="O2424">
        <f>WTI_Outright!O2424-WTI_Outright!P2424</f>
        <v>-5.0000000000004263E-2</v>
      </c>
    </row>
    <row r="2425" spans="1:15">
      <c r="A2425" s="1">
        <v>42513</v>
      </c>
      <c r="B2425">
        <f>WTI_Outright!B2425-WTI_Outright!C2425</f>
        <v>-0.49000000000000199</v>
      </c>
      <c r="C2425">
        <f>WTI_Outright!C2425-WTI_Outright!D2425</f>
        <v>-0.38000000000000256</v>
      </c>
      <c r="D2425">
        <f>WTI_Outright!D2425-WTI_Outright!E2425</f>
        <v>-0.32999999999999829</v>
      </c>
      <c r="E2425">
        <f>WTI_Outright!E2425-WTI_Outright!F2425</f>
        <v>-0.32000000000000028</v>
      </c>
      <c r="F2425">
        <f>WTI_Outright!F2425-WTI_Outright!G2425</f>
        <v>-0.24000000000000199</v>
      </c>
      <c r="G2425">
        <f>WTI_Outright!G2425-WTI_Outright!H2425</f>
        <v>-0.17999999999999972</v>
      </c>
      <c r="H2425">
        <f>WTI_Outright!H2425-WTI_Outright!I2425</f>
        <v>-0.10999999999999943</v>
      </c>
      <c r="I2425">
        <f>WTI_Outright!I2425-WTI_Outright!J2425</f>
        <v>-7.9999999999998295E-2</v>
      </c>
      <c r="J2425">
        <f>WTI_Outright!J2425-WTI_Outright!K2425</f>
        <v>-7.0000000000000284E-2</v>
      </c>
      <c r="K2425">
        <f>WTI_Outright!K2425-WTI_Outright!L2425</f>
        <v>-6.0000000000002274E-2</v>
      </c>
      <c r="L2425">
        <f>WTI_Outright!L2425-WTI_Outright!M2425</f>
        <v>-6.9999999999993179E-2</v>
      </c>
      <c r="M2425">
        <f>WTI_Outright!M2425-WTI_Outright!N2425</f>
        <v>-4.0000000000006253E-2</v>
      </c>
      <c r="N2425">
        <f>WTI_Outright!N2425-WTI_Outright!O2425</f>
        <v>-3.9999999999999147E-2</v>
      </c>
      <c r="O2425">
        <f>WTI_Outright!O2425-WTI_Outright!P2425</f>
        <v>-5.9999999999995168E-2</v>
      </c>
    </row>
    <row r="2426" spans="1:15">
      <c r="A2426" s="1">
        <v>42510</v>
      </c>
      <c r="B2426">
        <f>WTI_Outright!B2426-WTI_Outright!C2426</f>
        <v>-0.65999999999999659</v>
      </c>
      <c r="C2426">
        <f>WTI_Outright!C2426-WTI_Outright!D2426</f>
        <v>-0.46000000000000085</v>
      </c>
      <c r="D2426">
        <f>WTI_Outright!D2426-WTI_Outright!E2426</f>
        <v>-0.35000000000000142</v>
      </c>
      <c r="E2426">
        <f>WTI_Outright!E2426-WTI_Outright!F2426</f>
        <v>-0.31000000000000227</v>
      </c>
      <c r="F2426">
        <f>WTI_Outright!F2426-WTI_Outright!G2426</f>
        <v>-0.29999999999999716</v>
      </c>
      <c r="G2426">
        <f>WTI_Outright!G2426-WTI_Outright!H2426</f>
        <v>-0.23000000000000398</v>
      </c>
      <c r="H2426">
        <f>WTI_Outright!H2426-WTI_Outright!I2426</f>
        <v>-0.15999999999999659</v>
      </c>
      <c r="I2426">
        <f>WTI_Outright!I2426-WTI_Outright!J2426</f>
        <v>-9.0000000000003411E-2</v>
      </c>
      <c r="J2426">
        <f>WTI_Outright!J2426-WTI_Outright!K2426</f>
        <v>-7.0000000000000284E-2</v>
      </c>
      <c r="K2426">
        <f>WTI_Outright!K2426-WTI_Outright!L2426</f>
        <v>-5.9999999999995168E-2</v>
      </c>
      <c r="L2426">
        <f>WTI_Outright!L2426-WTI_Outright!M2426</f>
        <v>-5.0000000000004263E-2</v>
      </c>
      <c r="M2426">
        <f>WTI_Outright!M2426-WTI_Outright!N2426</f>
        <v>-4.9999999999997158E-2</v>
      </c>
      <c r="N2426">
        <f>WTI_Outright!N2426-WTI_Outright!O2426</f>
        <v>-2.0000000000003126E-2</v>
      </c>
      <c r="O2426">
        <f>WTI_Outright!O2426-WTI_Outright!P2426</f>
        <v>-3.0000000000001137E-2</v>
      </c>
    </row>
    <row r="2427" spans="1:15">
      <c r="A2427" s="1">
        <v>42509</v>
      </c>
      <c r="B2427">
        <f>WTI_Outright!B2427-WTI_Outright!C2427</f>
        <v>-0.51000000000000512</v>
      </c>
      <c r="C2427">
        <f>WTI_Outright!C2427-WTI_Outright!D2427</f>
        <v>-0.40999999999999659</v>
      </c>
      <c r="D2427">
        <f>WTI_Outright!D2427-WTI_Outright!E2427</f>
        <v>-0.34000000000000341</v>
      </c>
      <c r="E2427">
        <f>WTI_Outright!E2427-WTI_Outright!F2427</f>
        <v>-0.30999999999999517</v>
      </c>
      <c r="F2427">
        <f>WTI_Outright!F2427-WTI_Outright!G2427</f>
        <v>-0.29000000000000625</v>
      </c>
      <c r="G2427">
        <f>WTI_Outright!G2427-WTI_Outright!H2427</f>
        <v>-0.23999999999999488</v>
      </c>
      <c r="H2427">
        <f>WTI_Outright!H2427-WTI_Outright!I2427</f>
        <v>-0.16000000000000369</v>
      </c>
      <c r="I2427">
        <f>WTI_Outright!I2427-WTI_Outright!J2427</f>
        <v>-0.10000000000000142</v>
      </c>
      <c r="J2427">
        <f>WTI_Outright!J2427-WTI_Outright!K2427</f>
        <v>-7.0000000000000284E-2</v>
      </c>
      <c r="K2427">
        <f>WTI_Outright!K2427-WTI_Outright!L2427</f>
        <v>-5.9999999999995168E-2</v>
      </c>
      <c r="L2427">
        <f>WTI_Outright!L2427-WTI_Outright!M2427</f>
        <v>-5.0000000000004263E-2</v>
      </c>
      <c r="M2427">
        <f>WTI_Outright!M2427-WTI_Outright!N2427</f>
        <v>-4.9999999999997158E-2</v>
      </c>
      <c r="N2427">
        <f>WTI_Outright!N2427-WTI_Outright!O2427</f>
        <v>-2.0000000000003126E-2</v>
      </c>
      <c r="O2427">
        <f>WTI_Outright!O2427-WTI_Outright!P2427</f>
        <v>-2.9999999999994031E-2</v>
      </c>
    </row>
    <row r="2428" spans="1:15">
      <c r="A2428" s="1">
        <v>42508</v>
      </c>
      <c r="B2428">
        <f>WTI_Outright!B2428-WTI_Outright!C2428</f>
        <v>-0.59000000000000341</v>
      </c>
      <c r="C2428">
        <f>WTI_Outright!C2428-WTI_Outright!D2428</f>
        <v>-0.43999999999999773</v>
      </c>
      <c r="D2428">
        <f>WTI_Outright!D2428-WTI_Outright!E2428</f>
        <v>-0.35999999999999943</v>
      </c>
      <c r="E2428">
        <f>WTI_Outright!E2428-WTI_Outright!F2428</f>
        <v>-0.31000000000000227</v>
      </c>
      <c r="F2428">
        <f>WTI_Outright!F2428-WTI_Outright!G2428</f>
        <v>-0.28999999999999915</v>
      </c>
      <c r="G2428">
        <f>WTI_Outright!G2428-WTI_Outright!H2428</f>
        <v>-0.22999999999999687</v>
      </c>
      <c r="H2428">
        <f>WTI_Outright!H2428-WTI_Outright!I2428</f>
        <v>-0.16000000000000369</v>
      </c>
      <c r="I2428">
        <f>WTI_Outright!I2428-WTI_Outright!J2428</f>
        <v>-8.9999999999996305E-2</v>
      </c>
      <c r="J2428">
        <f>WTI_Outright!J2428-WTI_Outright!K2428</f>
        <v>-7.0000000000000284E-2</v>
      </c>
      <c r="K2428">
        <f>WTI_Outright!K2428-WTI_Outright!L2428</f>
        <v>-5.0000000000004263E-2</v>
      </c>
      <c r="L2428">
        <f>WTI_Outright!L2428-WTI_Outright!M2428</f>
        <v>-3.9999999999999147E-2</v>
      </c>
      <c r="M2428">
        <f>WTI_Outright!M2428-WTI_Outright!N2428</f>
        <v>-3.9999999999999147E-2</v>
      </c>
      <c r="N2428">
        <f>WTI_Outright!N2428-WTI_Outright!O2428</f>
        <v>-9.9999999999980105E-3</v>
      </c>
      <c r="O2428">
        <f>WTI_Outright!O2428-WTI_Outright!P2428</f>
        <v>-2.0000000000003126E-2</v>
      </c>
    </row>
    <row r="2429" spans="1:15">
      <c r="A2429" s="1">
        <v>42507</v>
      </c>
      <c r="B2429">
        <f>WTI_Outright!B2429-WTI_Outright!C2429</f>
        <v>-0.67999999999999972</v>
      </c>
      <c r="C2429">
        <f>WTI_Outright!C2429-WTI_Outright!D2429</f>
        <v>-0.42999999999999972</v>
      </c>
      <c r="D2429">
        <f>WTI_Outright!D2429-WTI_Outright!E2429</f>
        <v>-0.33999999999999631</v>
      </c>
      <c r="E2429">
        <f>WTI_Outright!E2429-WTI_Outright!F2429</f>
        <v>-0.28000000000000114</v>
      </c>
      <c r="F2429">
        <f>WTI_Outright!F2429-WTI_Outright!G2429</f>
        <v>-0.25</v>
      </c>
      <c r="G2429">
        <f>WTI_Outright!G2429-WTI_Outright!H2429</f>
        <v>-0.21000000000000085</v>
      </c>
      <c r="H2429">
        <f>WTI_Outright!H2429-WTI_Outright!I2429</f>
        <v>-0.14999999999999858</v>
      </c>
      <c r="I2429">
        <f>WTI_Outright!I2429-WTI_Outright!J2429</f>
        <v>-7.9999999999998295E-2</v>
      </c>
      <c r="J2429">
        <f>WTI_Outright!J2429-WTI_Outright!K2429</f>
        <v>-6.0000000000002274E-2</v>
      </c>
      <c r="K2429">
        <f>WTI_Outright!K2429-WTI_Outright!L2429</f>
        <v>-3.9999999999999147E-2</v>
      </c>
      <c r="L2429">
        <f>WTI_Outright!L2429-WTI_Outright!M2429</f>
        <v>-3.0000000000001137E-2</v>
      </c>
      <c r="M2429">
        <f>WTI_Outright!M2429-WTI_Outright!N2429</f>
        <v>-3.0000000000001137E-2</v>
      </c>
      <c r="N2429">
        <f>WTI_Outright!N2429-WTI_Outright!O2429</f>
        <v>9.9999999999980105E-3</v>
      </c>
      <c r="O2429">
        <f>WTI_Outright!O2429-WTI_Outright!P2429</f>
        <v>0</v>
      </c>
    </row>
    <row r="2430" spans="1:15">
      <c r="A2430" s="1">
        <v>42506</v>
      </c>
      <c r="B2430">
        <f>WTI_Outright!B2430-WTI_Outright!C2430</f>
        <v>-0.70000000000000284</v>
      </c>
      <c r="C2430">
        <f>WTI_Outright!C2430-WTI_Outright!D2430</f>
        <v>-0.42999999999999972</v>
      </c>
      <c r="D2430">
        <f>WTI_Outright!D2430-WTI_Outright!E2430</f>
        <v>-0.32999999999999829</v>
      </c>
      <c r="E2430">
        <f>WTI_Outright!E2430-WTI_Outright!F2430</f>
        <v>-0.29999999999999716</v>
      </c>
      <c r="F2430">
        <f>WTI_Outright!F2430-WTI_Outright!G2430</f>
        <v>-0.27000000000000313</v>
      </c>
      <c r="G2430">
        <f>WTI_Outright!G2430-WTI_Outright!H2430</f>
        <v>-0.21000000000000085</v>
      </c>
      <c r="H2430">
        <f>WTI_Outright!H2430-WTI_Outright!I2430</f>
        <v>-0.14000000000000057</v>
      </c>
      <c r="I2430">
        <f>WTI_Outright!I2430-WTI_Outright!J2430</f>
        <v>-7.9999999999998295E-2</v>
      </c>
      <c r="J2430">
        <f>WTI_Outright!J2430-WTI_Outright!K2430</f>
        <v>-6.0000000000002274E-2</v>
      </c>
      <c r="K2430">
        <f>WTI_Outright!K2430-WTI_Outright!L2430</f>
        <v>-3.0000000000001137E-2</v>
      </c>
      <c r="L2430">
        <f>WTI_Outright!L2430-WTI_Outright!M2430</f>
        <v>-2.9999999999994031E-2</v>
      </c>
      <c r="M2430">
        <f>WTI_Outright!M2430-WTI_Outright!N2430</f>
        <v>-3.0000000000001137E-2</v>
      </c>
      <c r="N2430">
        <f>WTI_Outright!N2430-WTI_Outright!O2430</f>
        <v>9.9999999999980105E-3</v>
      </c>
      <c r="O2430">
        <f>WTI_Outright!O2430-WTI_Outright!P2430</f>
        <v>-9.9999999999980105E-3</v>
      </c>
    </row>
    <row r="2431" spans="1:15">
      <c r="A2431" s="1">
        <v>42503</v>
      </c>
      <c r="B2431">
        <f>WTI_Outright!B2431-WTI_Outright!C2431</f>
        <v>-0.68999999999999773</v>
      </c>
      <c r="C2431">
        <f>WTI_Outright!C2431-WTI_Outright!D2431</f>
        <v>-0.49000000000000199</v>
      </c>
      <c r="D2431">
        <f>WTI_Outright!D2431-WTI_Outright!E2431</f>
        <v>-0.42999999999999972</v>
      </c>
      <c r="E2431">
        <f>WTI_Outright!E2431-WTI_Outright!F2431</f>
        <v>-0.38000000000000256</v>
      </c>
      <c r="F2431">
        <f>WTI_Outright!F2431-WTI_Outright!G2431</f>
        <v>-0.32999999999999829</v>
      </c>
      <c r="G2431">
        <f>WTI_Outright!G2431-WTI_Outright!H2431</f>
        <v>-0.25999999999999801</v>
      </c>
      <c r="H2431">
        <f>WTI_Outright!H2431-WTI_Outright!I2431</f>
        <v>-0.18999999999999773</v>
      </c>
      <c r="I2431">
        <f>WTI_Outright!I2431-WTI_Outright!J2431</f>
        <v>-0.12000000000000455</v>
      </c>
      <c r="J2431">
        <f>WTI_Outright!J2431-WTI_Outright!K2431</f>
        <v>-0.10000000000000142</v>
      </c>
      <c r="K2431">
        <f>WTI_Outright!K2431-WTI_Outright!L2431</f>
        <v>-7.0000000000000284E-2</v>
      </c>
      <c r="L2431">
        <f>WTI_Outright!L2431-WTI_Outright!M2431</f>
        <v>-7.0000000000000284E-2</v>
      </c>
      <c r="M2431">
        <f>WTI_Outright!M2431-WTI_Outright!N2431</f>
        <v>-6.9999999999993179E-2</v>
      </c>
      <c r="N2431">
        <f>WTI_Outright!N2431-WTI_Outright!O2431</f>
        <v>-2.0000000000003126E-2</v>
      </c>
      <c r="O2431">
        <f>WTI_Outright!O2431-WTI_Outright!P2431</f>
        <v>-3.9999999999999147E-2</v>
      </c>
    </row>
    <row r="2432" spans="1:15">
      <c r="A2432" s="1">
        <v>42502</v>
      </c>
      <c r="B2432">
        <f>WTI_Outright!B2432-WTI_Outright!C2432</f>
        <v>-0.75</v>
      </c>
      <c r="C2432">
        <f>WTI_Outright!C2432-WTI_Outright!D2432</f>
        <v>-0.44999999999999574</v>
      </c>
      <c r="D2432">
        <f>WTI_Outright!D2432-WTI_Outright!E2432</f>
        <v>-0.41000000000000369</v>
      </c>
      <c r="E2432">
        <f>WTI_Outright!E2432-WTI_Outright!F2432</f>
        <v>-0.36999999999999744</v>
      </c>
      <c r="F2432">
        <f>WTI_Outright!F2432-WTI_Outright!G2432</f>
        <v>-0.32999999999999829</v>
      </c>
      <c r="G2432">
        <f>WTI_Outright!G2432-WTI_Outright!H2432</f>
        <v>-0.25</v>
      </c>
      <c r="H2432">
        <f>WTI_Outright!H2432-WTI_Outright!I2432</f>
        <v>-0.19000000000000483</v>
      </c>
      <c r="I2432">
        <f>WTI_Outright!I2432-WTI_Outright!J2432</f>
        <v>-0.12999999999999545</v>
      </c>
      <c r="J2432">
        <f>WTI_Outright!J2432-WTI_Outright!K2432</f>
        <v>-0.10999999999999943</v>
      </c>
      <c r="K2432">
        <f>WTI_Outright!K2432-WTI_Outright!L2432</f>
        <v>-9.0000000000003411E-2</v>
      </c>
      <c r="L2432">
        <f>WTI_Outright!L2432-WTI_Outright!M2432</f>
        <v>-8.9999999999996305E-2</v>
      </c>
      <c r="M2432">
        <f>WTI_Outright!M2432-WTI_Outright!N2432</f>
        <v>-8.00000000000054E-2</v>
      </c>
      <c r="N2432">
        <f>WTI_Outright!N2432-WTI_Outright!O2432</f>
        <v>-3.9999999999999147E-2</v>
      </c>
      <c r="O2432">
        <f>WTI_Outright!O2432-WTI_Outright!P2432</f>
        <v>-4.9999999999997158E-2</v>
      </c>
    </row>
    <row r="2433" spans="1:15">
      <c r="A2433" s="1">
        <v>42501</v>
      </c>
      <c r="B2433">
        <f>WTI_Outright!B2433-WTI_Outright!C2433</f>
        <v>-0.78000000000000114</v>
      </c>
      <c r="C2433">
        <f>WTI_Outright!C2433-WTI_Outright!D2433</f>
        <v>-0.46999999999999886</v>
      </c>
      <c r="D2433">
        <f>WTI_Outright!D2433-WTI_Outright!E2433</f>
        <v>-0.42000000000000171</v>
      </c>
      <c r="E2433">
        <f>WTI_Outright!E2433-WTI_Outright!F2433</f>
        <v>-0.37000000000000455</v>
      </c>
      <c r="F2433">
        <f>WTI_Outright!F2433-WTI_Outright!G2433</f>
        <v>-0.32000000000000028</v>
      </c>
      <c r="G2433">
        <f>WTI_Outright!G2433-WTI_Outright!H2433</f>
        <v>-0.25</v>
      </c>
      <c r="H2433">
        <f>WTI_Outright!H2433-WTI_Outright!I2433</f>
        <v>-0.19999999999999574</v>
      </c>
      <c r="I2433">
        <f>WTI_Outright!I2433-WTI_Outright!J2433</f>
        <v>-0.14999999999999858</v>
      </c>
      <c r="J2433">
        <f>WTI_Outright!J2433-WTI_Outright!K2433</f>
        <v>-0.13000000000000256</v>
      </c>
      <c r="K2433">
        <f>WTI_Outright!K2433-WTI_Outright!L2433</f>
        <v>-0.11999999999999744</v>
      </c>
      <c r="L2433">
        <f>WTI_Outright!L2433-WTI_Outright!M2433</f>
        <v>-0.12000000000000455</v>
      </c>
      <c r="M2433">
        <f>WTI_Outright!M2433-WTI_Outright!N2433</f>
        <v>-0.10999999999999943</v>
      </c>
      <c r="N2433">
        <f>WTI_Outright!N2433-WTI_Outright!O2433</f>
        <v>-5.9999999999995168E-2</v>
      </c>
      <c r="O2433">
        <f>WTI_Outright!O2433-WTI_Outright!P2433</f>
        <v>-7.0000000000000284E-2</v>
      </c>
    </row>
    <row r="2434" spans="1:15">
      <c r="A2434" s="1">
        <v>42500</v>
      </c>
      <c r="B2434">
        <f>WTI_Outright!B2434-WTI_Outright!C2434</f>
        <v>-0.69000000000000483</v>
      </c>
      <c r="C2434">
        <f>WTI_Outright!C2434-WTI_Outright!D2434</f>
        <v>-0.47999999999999687</v>
      </c>
      <c r="D2434">
        <f>WTI_Outright!D2434-WTI_Outright!E2434</f>
        <v>-0.44000000000000483</v>
      </c>
      <c r="E2434">
        <f>WTI_Outright!E2434-WTI_Outright!F2434</f>
        <v>-0.38999999999999346</v>
      </c>
      <c r="F2434">
        <f>WTI_Outright!F2434-WTI_Outright!G2434</f>
        <v>-0.34000000000000341</v>
      </c>
      <c r="G2434">
        <f>WTI_Outright!G2434-WTI_Outright!H2434</f>
        <v>-0.28000000000000114</v>
      </c>
      <c r="H2434">
        <f>WTI_Outright!H2434-WTI_Outright!I2434</f>
        <v>-0.22999999999999687</v>
      </c>
      <c r="I2434">
        <f>WTI_Outright!I2434-WTI_Outright!J2434</f>
        <v>-0.19000000000000483</v>
      </c>
      <c r="J2434">
        <f>WTI_Outright!J2434-WTI_Outright!K2434</f>
        <v>-0.15999999999999659</v>
      </c>
      <c r="K2434">
        <f>WTI_Outright!K2434-WTI_Outright!L2434</f>
        <v>-0.14000000000000057</v>
      </c>
      <c r="L2434">
        <f>WTI_Outright!L2434-WTI_Outright!M2434</f>
        <v>-0.13000000000000256</v>
      </c>
      <c r="M2434">
        <f>WTI_Outright!M2434-WTI_Outright!N2434</f>
        <v>-0.11999999999999744</v>
      </c>
      <c r="N2434">
        <f>WTI_Outright!N2434-WTI_Outright!O2434</f>
        <v>-7.9999999999998295E-2</v>
      </c>
      <c r="O2434">
        <f>WTI_Outright!O2434-WTI_Outright!P2434</f>
        <v>-9.0000000000003411E-2</v>
      </c>
    </row>
    <row r="2435" spans="1:15">
      <c r="A2435" s="1">
        <v>42499</v>
      </c>
      <c r="B2435">
        <f>WTI_Outright!B2435-WTI_Outright!C2435</f>
        <v>-0.59000000000000341</v>
      </c>
      <c r="C2435">
        <f>WTI_Outright!C2435-WTI_Outright!D2435</f>
        <v>-0.42000000000000171</v>
      </c>
      <c r="D2435">
        <f>WTI_Outright!D2435-WTI_Outright!E2435</f>
        <v>-0.39000000000000057</v>
      </c>
      <c r="E2435">
        <f>WTI_Outright!E2435-WTI_Outright!F2435</f>
        <v>-0.34999999999999432</v>
      </c>
      <c r="F2435">
        <f>WTI_Outright!F2435-WTI_Outright!G2435</f>
        <v>-0.3300000000000054</v>
      </c>
      <c r="G2435">
        <f>WTI_Outright!G2435-WTI_Outright!H2435</f>
        <v>-0.27999999999999403</v>
      </c>
      <c r="H2435">
        <f>WTI_Outright!H2435-WTI_Outright!I2435</f>
        <v>-0.23000000000000398</v>
      </c>
      <c r="I2435">
        <f>WTI_Outright!I2435-WTI_Outright!J2435</f>
        <v>-0.19999999999999574</v>
      </c>
      <c r="J2435">
        <f>WTI_Outright!J2435-WTI_Outright!K2435</f>
        <v>-0.17000000000000171</v>
      </c>
      <c r="K2435">
        <f>WTI_Outright!K2435-WTI_Outright!L2435</f>
        <v>-0.14000000000000057</v>
      </c>
      <c r="L2435">
        <f>WTI_Outright!L2435-WTI_Outright!M2435</f>
        <v>-0.14999999999999858</v>
      </c>
      <c r="M2435">
        <f>WTI_Outright!M2435-WTI_Outright!N2435</f>
        <v>-0.14000000000000057</v>
      </c>
      <c r="N2435">
        <f>WTI_Outright!N2435-WTI_Outright!O2435</f>
        <v>-0.10000000000000142</v>
      </c>
      <c r="O2435">
        <f>WTI_Outright!O2435-WTI_Outright!P2435</f>
        <v>-0.10999999999999943</v>
      </c>
    </row>
    <row r="2436" spans="1:15">
      <c r="A2436" s="1">
        <v>42496</v>
      </c>
      <c r="B2436">
        <f>WTI_Outright!B2436-WTI_Outright!C2436</f>
        <v>-0.66000000000000369</v>
      </c>
      <c r="C2436">
        <f>WTI_Outright!C2436-WTI_Outright!D2436</f>
        <v>-0.42000000000000171</v>
      </c>
      <c r="D2436">
        <f>WTI_Outright!D2436-WTI_Outright!E2436</f>
        <v>-0.37999999999999545</v>
      </c>
      <c r="E2436">
        <f>WTI_Outright!E2436-WTI_Outright!F2436</f>
        <v>-0.34000000000000341</v>
      </c>
      <c r="F2436">
        <f>WTI_Outright!F2436-WTI_Outright!G2436</f>
        <v>-0.32999999999999829</v>
      </c>
      <c r="G2436">
        <f>WTI_Outright!G2436-WTI_Outright!H2436</f>
        <v>-0.28000000000000114</v>
      </c>
      <c r="H2436">
        <f>WTI_Outright!H2436-WTI_Outright!I2436</f>
        <v>-0.22999999999999687</v>
      </c>
      <c r="I2436">
        <f>WTI_Outright!I2436-WTI_Outright!J2436</f>
        <v>-0.17999999999999972</v>
      </c>
      <c r="J2436">
        <f>WTI_Outright!J2436-WTI_Outright!K2436</f>
        <v>-0.16000000000000369</v>
      </c>
      <c r="K2436">
        <f>WTI_Outright!K2436-WTI_Outright!L2436</f>
        <v>-0.14000000000000057</v>
      </c>
      <c r="L2436">
        <f>WTI_Outright!L2436-WTI_Outright!M2436</f>
        <v>-0.14000000000000057</v>
      </c>
      <c r="M2436">
        <f>WTI_Outright!M2436-WTI_Outright!N2436</f>
        <v>-0.12999999999999545</v>
      </c>
      <c r="N2436">
        <f>WTI_Outright!N2436-WTI_Outright!O2436</f>
        <v>-9.0000000000003411E-2</v>
      </c>
      <c r="O2436">
        <f>WTI_Outright!O2436-WTI_Outright!P2436</f>
        <v>-0.10999999999999943</v>
      </c>
    </row>
    <row r="2437" spans="1:15">
      <c r="A2437" s="1">
        <v>42495</v>
      </c>
      <c r="B2437">
        <f>WTI_Outright!B2437-WTI_Outright!C2437</f>
        <v>-0.58999999999999631</v>
      </c>
      <c r="C2437">
        <f>WTI_Outright!C2437-WTI_Outright!D2437</f>
        <v>-0.39000000000000057</v>
      </c>
      <c r="D2437">
        <f>WTI_Outright!D2437-WTI_Outright!E2437</f>
        <v>-0.35000000000000142</v>
      </c>
      <c r="E2437">
        <f>WTI_Outright!E2437-WTI_Outright!F2437</f>
        <v>-0.32000000000000028</v>
      </c>
      <c r="F2437">
        <f>WTI_Outright!F2437-WTI_Outright!G2437</f>
        <v>-0.31000000000000227</v>
      </c>
      <c r="G2437">
        <f>WTI_Outright!G2437-WTI_Outright!H2437</f>
        <v>-0.26999999999999602</v>
      </c>
      <c r="H2437">
        <f>WTI_Outright!H2437-WTI_Outright!I2437</f>
        <v>-0.22000000000000597</v>
      </c>
      <c r="I2437">
        <f>WTI_Outright!I2437-WTI_Outright!J2437</f>
        <v>-0.1699999999999946</v>
      </c>
      <c r="J2437">
        <f>WTI_Outright!J2437-WTI_Outright!K2437</f>
        <v>-0.16000000000000369</v>
      </c>
      <c r="K2437">
        <f>WTI_Outright!K2437-WTI_Outright!L2437</f>
        <v>-0.14999999999999858</v>
      </c>
      <c r="L2437">
        <f>WTI_Outright!L2437-WTI_Outright!M2437</f>
        <v>-0.14000000000000057</v>
      </c>
      <c r="M2437">
        <f>WTI_Outright!M2437-WTI_Outright!N2437</f>
        <v>-0.11999999999999744</v>
      </c>
      <c r="N2437">
        <f>WTI_Outright!N2437-WTI_Outright!O2437</f>
        <v>-8.00000000000054E-2</v>
      </c>
      <c r="O2437">
        <f>WTI_Outright!O2437-WTI_Outright!P2437</f>
        <v>-9.9999999999994316E-2</v>
      </c>
    </row>
    <row r="2438" spans="1:15">
      <c r="A2438" s="1">
        <v>42494</v>
      </c>
      <c r="B2438">
        <f>WTI_Outright!B2438-WTI_Outright!C2438</f>
        <v>-0.64000000000000057</v>
      </c>
      <c r="C2438">
        <f>WTI_Outright!C2438-WTI_Outright!D2438</f>
        <v>-0.43999999999999773</v>
      </c>
      <c r="D2438">
        <f>WTI_Outright!D2438-WTI_Outright!E2438</f>
        <v>-0.38000000000000256</v>
      </c>
      <c r="E2438">
        <f>WTI_Outright!E2438-WTI_Outright!F2438</f>
        <v>-0.32999999999999829</v>
      </c>
      <c r="F2438">
        <f>WTI_Outright!F2438-WTI_Outright!G2438</f>
        <v>-0.31000000000000227</v>
      </c>
      <c r="G2438">
        <f>WTI_Outright!G2438-WTI_Outright!H2438</f>
        <v>-0.26999999999999602</v>
      </c>
      <c r="H2438">
        <f>WTI_Outright!H2438-WTI_Outright!I2438</f>
        <v>-0.23000000000000398</v>
      </c>
      <c r="I2438">
        <f>WTI_Outright!I2438-WTI_Outright!J2438</f>
        <v>-0.17999999999999972</v>
      </c>
      <c r="J2438">
        <f>WTI_Outright!J2438-WTI_Outright!K2438</f>
        <v>-0.17999999999999972</v>
      </c>
      <c r="K2438">
        <f>WTI_Outright!K2438-WTI_Outright!L2438</f>
        <v>-0.15999999999999659</v>
      </c>
      <c r="L2438">
        <f>WTI_Outright!L2438-WTI_Outright!M2438</f>
        <v>-0.14999999999999858</v>
      </c>
      <c r="M2438">
        <f>WTI_Outright!M2438-WTI_Outright!N2438</f>
        <v>-0.13000000000000256</v>
      </c>
      <c r="N2438">
        <f>WTI_Outright!N2438-WTI_Outright!O2438</f>
        <v>-9.0000000000003411E-2</v>
      </c>
      <c r="O2438">
        <f>WTI_Outright!O2438-WTI_Outright!P2438</f>
        <v>-0.10999999999999943</v>
      </c>
    </row>
    <row r="2439" spans="1:15">
      <c r="A2439" s="1">
        <v>42493</v>
      </c>
      <c r="B2439">
        <f>WTI_Outright!B2439-WTI_Outright!C2439</f>
        <v>-0.75999999999999801</v>
      </c>
      <c r="C2439">
        <f>WTI_Outright!C2439-WTI_Outright!D2439</f>
        <v>-0.49000000000000199</v>
      </c>
      <c r="D2439">
        <f>WTI_Outright!D2439-WTI_Outright!E2439</f>
        <v>-0.42000000000000171</v>
      </c>
      <c r="E2439">
        <f>WTI_Outright!E2439-WTI_Outright!F2439</f>
        <v>-0.35999999999999943</v>
      </c>
      <c r="F2439">
        <f>WTI_Outright!F2439-WTI_Outright!G2439</f>
        <v>-0.32999999999999829</v>
      </c>
      <c r="G2439">
        <f>WTI_Outright!G2439-WTI_Outright!H2439</f>
        <v>-0.28000000000000114</v>
      </c>
      <c r="H2439">
        <f>WTI_Outright!H2439-WTI_Outright!I2439</f>
        <v>-0.23000000000000398</v>
      </c>
      <c r="I2439">
        <f>WTI_Outright!I2439-WTI_Outright!J2439</f>
        <v>-0.1699999999999946</v>
      </c>
      <c r="J2439">
        <f>WTI_Outright!J2439-WTI_Outright!K2439</f>
        <v>-0.16000000000000369</v>
      </c>
      <c r="K2439">
        <f>WTI_Outright!K2439-WTI_Outright!L2439</f>
        <v>-0.14000000000000057</v>
      </c>
      <c r="L2439">
        <f>WTI_Outright!L2439-WTI_Outright!M2439</f>
        <v>-0.12999999999999545</v>
      </c>
      <c r="M2439">
        <f>WTI_Outright!M2439-WTI_Outright!N2439</f>
        <v>-0.12000000000000455</v>
      </c>
      <c r="N2439">
        <f>WTI_Outright!N2439-WTI_Outright!O2439</f>
        <v>-7.9999999999998295E-2</v>
      </c>
      <c r="O2439">
        <f>WTI_Outright!O2439-WTI_Outright!P2439</f>
        <v>-0.10999999999999943</v>
      </c>
    </row>
    <row r="2440" spans="1:15">
      <c r="A2440" s="1">
        <v>42492</v>
      </c>
      <c r="B2440">
        <f>WTI_Outright!B2440-WTI_Outright!C2440</f>
        <v>-0.69999999999999574</v>
      </c>
      <c r="C2440">
        <f>WTI_Outright!C2440-WTI_Outright!D2440</f>
        <v>-0.42999999999999972</v>
      </c>
      <c r="D2440">
        <f>WTI_Outright!D2440-WTI_Outright!E2440</f>
        <v>-0.35000000000000142</v>
      </c>
      <c r="E2440">
        <f>WTI_Outright!E2440-WTI_Outright!F2440</f>
        <v>-0.30000000000000426</v>
      </c>
      <c r="F2440">
        <f>WTI_Outright!F2440-WTI_Outright!G2440</f>
        <v>-0.28000000000000114</v>
      </c>
      <c r="G2440">
        <f>WTI_Outright!G2440-WTI_Outright!H2440</f>
        <v>-0.25</v>
      </c>
      <c r="H2440">
        <f>WTI_Outright!H2440-WTI_Outright!I2440</f>
        <v>-0.18999999999999773</v>
      </c>
      <c r="I2440">
        <f>WTI_Outright!I2440-WTI_Outright!J2440</f>
        <v>-0.14999999999999858</v>
      </c>
      <c r="J2440">
        <f>WTI_Outright!J2440-WTI_Outright!K2440</f>
        <v>-0.14000000000000057</v>
      </c>
      <c r="K2440">
        <f>WTI_Outright!K2440-WTI_Outright!L2440</f>
        <v>-0.11999999999999744</v>
      </c>
      <c r="L2440">
        <f>WTI_Outright!L2440-WTI_Outright!M2440</f>
        <v>-0.12000000000000455</v>
      </c>
      <c r="M2440">
        <f>WTI_Outright!M2440-WTI_Outright!N2440</f>
        <v>-0.11999999999999744</v>
      </c>
      <c r="N2440">
        <f>WTI_Outright!N2440-WTI_Outright!O2440</f>
        <v>-7.9999999999998295E-2</v>
      </c>
      <c r="O2440">
        <f>WTI_Outright!O2440-WTI_Outright!P2440</f>
        <v>-0.10000000000000142</v>
      </c>
    </row>
    <row r="2441" spans="1:15">
      <c r="A2441" s="1">
        <v>42489</v>
      </c>
      <c r="B2441">
        <f>WTI_Outright!B2441-WTI_Outright!C2441</f>
        <v>-0.76999999999999602</v>
      </c>
      <c r="C2441">
        <f>WTI_Outright!C2441-WTI_Outright!D2441</f>
        <v>-0.45000000000000284</v>
      </c>
      <c r="D2441">
        <f>WTI_Outright!D2441-WTI_Outright!E2441</f>
        <v>-0.35999999999999943</v>
      </c>
      <c r="E2441">
        <f>WTI_Outright!E2441-WTI_Outright!F2441</f>
        <v>-0.28000000000000114</v>
      </c>
      <c r="F2441">
        <f>WTI_Outright!F2441-WTI_Outright!G2441</f>
        <v>-0.24000000000000199</v>
      </c>
      <c r="G2441">
        <f>WTI_Outright!G2441-WTI_Outright!H2441</f>
        <v>-0.19999999999999574</v>
      </c>
      <c r="H2441">
        <f>WTI_Outright!H2441-WTI_Outright!I2441</f>
        <v>-0.16000000000000369</v>
      </c>
      <c r="I2441">
        <f>WTI_Outright!I2441-WTI_Outright!J2441</f>
        <v>-0.12999999999999545</v>
      </c>
      <c r="J2441">
        <f>WTI_Outright!J2441-WTI_Outright!K2441</f>
        <v>-0.12000000000000455</v>
      </c>
      <c r="K2441">
        <f>WTI_Outright!K2441-WTI_Outright!L2441</f>
        <v>-0.10999999999999943</v>
      </c>
      <c r="L2441">
        <f>WTI_Outright!L2441-WTI_Outright!M2441</f>
        <v>-0.10000000000000142</v>
      </c>
      <c r="M2441">
        <f>WTI_Outright!M2441-WTI_Outright!N2441</f>
        <v>-0.10999999999999943</v>
      </c>
      <c r="N2441">
        <f>WTI_Outright!N2441-WTI_Outright!O2441</f>
        <v>-7.9999999999998295E-2</v>
      </c>
      <c r="O2441">
        <f>WTI_Outright!O2441-WTI_Outright!P2441</f>
        <v>-8.9999999999996305E-2</v>
      </c>
    </row>
    <row r="2442" spans="1:15">
      <c r="A2442" s="1">
        <v>42488</v>
      </c>
      <c r="B2442">
        <f>WTI_Outright!B2442-WTI_Outright!C2442</f>
        <v>-0.83999999999999631</v>
      </c>
      <c r="C2442">
        <f>WTI_Outright!C2442-WTI_Outright!D2442</f>
        <v>-0.48000000000000398</v>
      </c>
      <c r="D2442">
        <f>WTI_Outright!D2442-WTI_Outright!E2442</f>
        <v>-0.36999999999999744</v>
      </c>
      <c r="E2442">
        <f>WTI_Outright!E2442-WTI_Outright!F2442</f>
        <v>-0.28000000000000114</v>
      </c>
      <c r="F2442">
        <f>WTI_Outright!F2442-WTI_Outright!G2442</f>
        <v>-0.25</v>
      </c>
      <c r="G2442">
        <f>WTI_Outright!G2442-WTI_Outright!H2442</f>
        <v>-0.21000000000000085</v>
      </c>
      <c r="H2442">
        <f>WTI_Outright!H2442-WTI_Outright!I2442</f>
        <v>-0.17000000000000171</v>
      </c>
      <c r="I2442">
        <f>WTI_Outright!I2442-WTI_Outright!J2442</f>
        <v>-0.14000000000000057</v>
      </c>
      <c r="J2442">
        <f>WTI_Outright!J2442-WTI_Outright!K2442</f>
        <v>-0.13999999999999346</v>
      </c>
      <c r="K2442">
        <f>WTI_Outright!K2442-WTI_Outright!L2442</f>
        <v>-0.13000000000000256</v>
      </c>
      <c r="L2442">
        <f>WTI_Outright!L2442-WTI_Outright!M2442</f>
        <v>-0.10999999999999943</v>
      </c>
      <c r="M2442">
        <f>WTI_Outright!M2442-WTI_Outright!N2442</f>
        <v>-0.10999999999999943</v>
      </c>
      <c r="N2442">
        <f>WTI_Outright!N2442-WTI_Outright!O2442</f>
        <v>-8.00000000000054E-2</v>
      </c>
      <c r="O2442">
        <f>WTI_Outright!O2442-WTI_Outright!P2442</f>
        <v>-8.9999999999996305E-2</v>
      </c>
    </row>
    <row r="2443" spans="1:15">
      <c r="A2443" s="1">
        <v>42487</v>
      </c>
      <c r="B2443">
        <f>WTI_Outright!B2443-WTI_Outright!C2443</f>
        <v>-0.87000000000000455</v>
      </c>
      <c r="C2443">
        <f>WTI_Outright!C2443-WTI_Outright!D2443</f>
        <v>-0.5</v>
      </c>
      <c r="D2443">
        <f>WTI_Outright!D2443-WTI_Outright!E2443</f>
        <v>-0.39000000000000057</v>
      </c>
      <c r="E2443">
        <f>WTI_Outright!E2443-WTI_Outright!F2443</f>
        <v>-0.30999999999999517</v>
      </c>
      <c r="F2443">
        <f>WTI_Outright!F2443-WTI_Outright!G2443</f>
        <v>-0.28999999999999915</v>
      </c>
      <c r="G2443">
        <f>WTI_Outright!G2443-WTI_Outright!H2443</f>
        <v>-0.25</v>
      </c>
      <c r="H2443">
        <f>WTI_Outright!H2443-WTI_Outright!I2443</f>
        <v>-0.21000000000000085</v>
      </c>
      <c r="I2443">
        <f>WTI_Outright!I2443-WTI_Outright!J2443</f>
        <v>-0.17000000000000171</v>
      </c>
      <c r="J2443">
        <f>WTI_Outright!J2443-WTI_Outright!K2443</f>
        <v>-0.15999999999999659</v>
      </c>
      <c r="K2443">
        <f>WTI_Outright!K2443-WTI_Outright!L2443</f>
        <v>-0.14000000000000057</v>
      </c>
      <c r="L2443">
        <f>WTI_Outright!L2443-WTI_Outright!M2443</f>
        <v>-0.12000000000000455</v>
      </c>
      <c r="M2443">
        <f>WTI_Outright!M2443-WTI_Outright!N2443</f>
        <v>-0.10999999999999943</v>
      </c>
      <c r="N2443">
        <f>WTI_Outright!N2443-WTI_Outright!O2443</f>
        <v>-8.9999999999996305E-2</v>
      </c>
      <c r="O2443">
        <f>WTI_Outright!O2443-WTI_Outright!P2443</f>
        <v>-0.10000000000000142</v>
      </c>
    </row>
    <row r="2444" spans="1:15">
      <c r="A2444" s="1">
        <v>42486</v>
      </c>
      <c r="B2444">
        <f>WTI_Outright!B2444-WTI_Outright!C2444</f>
        <v>-0.85000000000000142</v>
      </c>
      <c r="C2444">
        <f>WTI_Outright!C2444-WTI_Outright!D2444</f>
        <v>-0.50999999999999801</v>
      </c>
      <c r="D2444">
        <f>WTI_Outright!D2444-WTI_Outright!E2444</f>
        <v>-0.39999999999999858</v>
      </c>
      <c r="E2444">
        <f>WTI_Outright!E2444-WTI_Outright!F2444</f>
        <v>-0.34000000000000341</v>
      </c>
      <c r="F2444">
        <f>WTI_Outright!F2444-WTI_Outright!G2444</f>
        <v>-0.32000000000000028</v>
      </c>
      <c r="G2444">
        <f>WTI_Outright!G2444-WTI_Outright!H2444</f>
        <v>-0.28000000000000114</v>
      </c>
      <c r="H2444">
        <f>WTI_Outright!H2444-WTI_Outright!I2444</f>
        <v>-0.22999999999999687</v>
      </c>
      <c r="I2444">
        <f>WTI_Outright!I2444-WTI_Outright!J2444</f>
        <v>-0.18999999999999773</v>
      </c>
      <c r="J2444">
        <f>WTI_Outright!J2444-WTI_Outright!K2444</f>
        <v>-0.17000000000000171</v>
      </c>
      <c r="K2444">
        <f>WTI_Outright!K2444-WTI_Outright!L2444</f>
        <v>-0.14999999999999858</v>
      </c>
      <c r="L2444">
        <f>WTI_Outright!L2444-WTI_Outright!M2444</f>
        <v>-0.14000000000000057</v>
      </c>
      <c r="M2444">
        <f>WTI_Outright!M2444-WTI_Outright!N2444</f>
        <v>-0.13000000000000256</v>
      </c>
      <c r="N2444">
        <f>WTI_Outright!N2444-WTI_Outright!O2444</f>
        <v>-0.10999999999999943</v>
      </c>
      <c r="O2444">
        <f>WTI_Outright!O2444-WTI_Outright!P2444</f>
        <v>-0.10999999999999943</v>
      </c>
    </row>
    <row r="2445" spans="1:15">
      <c r="A2445" s="1">
        <v>42485</v>
      </c>
      <c r="B2445">
        <f>WTI_Outright!B2445-WTI_Outright!C2445</f>
        <v>-0.95000000000000284</v>
      </c>
      <c r="C2445">
        <f>WTI_Outright!C2445-WTI_Outright!D2445</f>
        <v>-0.55999999999999517</v>
      </c>
      <c r="D2445">
        <f>WTI_Outright!D2445-WTI_Outright!E2445</f>
        <v>-0.44000000000000483</v>
      </c>
      <c r="E2445">
        <f>WTI_Outright!E2445-WTI_Outright!F2445</f>
        <v>-0.36999999999999744</v>
      </c>
      <c r="F2445">
        <f>WTI_Outright!F2445-WTI_Outright!G2445</f>
        <v>-0.35000000000000142</v>
      </c>
      <c r="G2445">
        <f>WTI_Outright!G2445-WTI_Outright!H2445</f>
        <v>-0.29999999999999716</v>
      </c>
      <c r="H2445">
        <f>WTI_Outright!H2445-WTI_Outright!I2445</f>
        <v>-0.25999999999999801</v>
      </c>
      <c r="I2445">
        <f>WTI_Outright!I2445-WTI_Outright!J2445</f>
        <v>-0.22000000000000597</v>
      </c>
      <c r="J2445">
        <f>WTI_Outright!J2445-WTI_Outright!K2445</f>
        <v>-0.19999999999999574</v>
      </c>
      <c r="K2445">
        <f>WTI_Outright!K2445-WTI_Outright!L2445</f>
        <v>-0.17999999999999972</v>
      </c>
      <c r="L2445">
        <f>WTI_Outright!L2445-WTI_Outright!M2445</f>
        <v>-0.17000000000000171</v>
      </c>
      <c r="M2445">
        <f>WTI_Outright!M2445-WTI_Outright!N2445</f>
        <v>-0.15999999999999659</v>
      </c>
      <c r="N2445">
        <f>WTI_Outright!N2445-WTI_Outright!O2445</f>
        <v>-0.13000000000000256</v>
      </c>
      <c r="O2445">
        <f>WTI_Outright!O2445-WTI_Outright!P2445</f>
        <v>-0.13000000000000256</v>
      </c>
    </row>
    <row r="2446" spans="1:15">
      <c r="A2446" s="1">
        <v>42482</v>
      </c>
      <c r="B2446">
        <f>WTI_Outright!B2446-WTI_Outright!C2446</f>
        <v>-0.81000000000000227</v>
      </c>
      <c r="C2446">
        <f>WTI_Outright!C2446-WTI_Outright!D2446</f>
        <v>-0.46999999999999886</v>
      </c>
      <c r="D2446">
        <f>WTI_Outright!D2446-WTI_Outright!E2446</f>
        <v>-0.35999999999999943</v>
      </c>
      <c r="E2446">
        <f>WTI_Outright!E2446-WTI_Outright!F2446</f>
        <v>-0.30000000000000426</v>
      </c>
      <c r="F2446">
        <f>WTI_Outright!F2446-WTI_Outright!G2446</f>
        <v>-0.29999999999999716</v>
      </c>
      <c r="G2446">
        <f>WTI_Outright!G2446-WTI_Outright!H2446</f>
        <v>-0.27000000000000313</v>
      </c>
      <c r="H2446">
        <f>WTI_Outright!H2446-WTI_Outright!I2446</f>
        <v>-0.22999999999999687</v>
      </c>
      <c r="I2446">
        <f>WTI_Outright!I2446-WTI_Outright!J2446</f>
        <v>-0.20000000000000284</v>
      </c>
      <c r="J2446">
        <f>WTI_Outright!J2446-WTI_Outright!K2446</f>
        <v>-0.17999999999999972</v>
      </c>
      <c r="K2446">
        <f>WTI_Outright!K2446-WTI_Outright!L2446</f>
        <v>-0.15999999999999659</v>
      </c>
      <c r="L2446">
        <f>WTI_Outright!L2446-WTI_Outright!M2446</f>
        <v>-0.14999999999999858</v>
      </c>
      <c r="M2446">
        <f>WTI_Outright!M2446-WTI_Outright!N2446</f>
        <v>-0.14000000000000057</v>
      </c>
      <c r="N2446">
        <f>WTI_Outright!N2446-WTI_Outright!O2446</f>
        <v>-0.10999999999999943</v>
      </c>
      <c r="O2446">
        <f>WTI_Outright!O2446-WTI_Outright!P2446</f>
        <v>-0.11000000000000654</v>
      </c>
    </row>
    <row r="2447" spans="1:15">
      <c r="A2447" s="1">
        <v>42481</v>
      </c>
      <c r="B2447">
        <f>WTI_Outright!B2447-WTI_Outright!C2447</f>
        <v>-0.79999999999999716</v>
      </c>
      <c r="C2447">
        <f>WTI_Outright!C2447-WTI_Outright!D2447</f>
        <v>-0.46000000000000085</v>
      </c>
      <c r="D2447">
        <f>WTI_Outright!D2447-WTI_Outright!E2447</f>
        <v>-0.35999999999999943</v>
      </c>
      <c r="E2447">
        <f>WTI_Outright!E2447-WTI_Outright!F2447</f>
        <v>-0.30000000000000426</v>
      </c>
      <c r="F2447">
        <f>WTI_Outright!F2447-WTI_Outright!G2447</f>
        <v>-0.28999999999999915</v>
      </c>
      <c r="G2447">
        <f>WTI_Outright!G2447-WTI_Outright!H2447</f>
        <v>-0.24000000000000199</v>
      </c>
      <c r="H2447">
        <f>WTI_Outright!H2447-WTI_Outright!I2447</f>
        <v>-0.21000000000000085</v>
      </c>
      <c r="I2447">
        <f>WTI_Outright!I2447-WTI_Outright!J2447</f>
        <v>-0.17999999999999972</v>
      </c>
      <c r="J2447">
        <f>WTI_Outright!J2447-WTI_Outright!K2447</f>
        <v>-0.1699999999999946</v>
      </c>
      <c r="K2447">
        <f>WTI_Outright!K2447-WTI_Outright!L2447</f>
        <v>-0.15000000000000568</v>
      </c>
      <c r="L2447">
        <f>WTI_Outright!L2447-WTI_Outright!M2447</f>
        <v>-0.14999999999999858</v>
      </c>
      <c r="M2447">
        <f>WTI_Outright!M2447-WTI_Outright!N2447</f>
        <v>-0.14000000000000057</v>
      </c>
      <c r="N2447">
        <f>WTI_Outright!N2447-WTI_Outright!O2447</f>
        <v>-0.10999999999999943</v>
      </c>
      <c r="O2447">
        <f>WTI_Outright!O2447-WTI_Outright!P2447</f>
        <v>-0.10999999999999943</v>
      </c>
    </row>
    <row r="2448" spans="1:15">
      <c r="A2448" s="1">
        <v>42480</v>
      </c>
      <c r="B2448">
        <f>WTI_Outright!B2448-WTI_Outright!C2448</f>
        <v>-1.5499999999999972</v>
      </c>
      <c r="C2448">
        <f>WTI_Outright!C2448-WTI_Outright!D2448</f>
        <v>-0.84000000000000341</v>
      </c>
      <c r="D2448">
        <f>WTI_Outright!D2448-WTI_Outright!E2448</f>
        <v>-0.46999999999999886</v>
      </c>
      <c r="E2448">
        <f>WTI_Outright!E2448-WTI_Outright!F2448</f>
        <v>-0.32000000000000028</v>
      </c>
      <c r="F2448">
        <f>WTI_Outright!F2448-WTI_Outright!G2448</f>
        <v>-0.25</v>
      </c>
      <c r="G2448">
        <f>WTI_Outright!G2448-WTI_Outright!H2448</f>
        <v>-0.23999999999999488</v>
      </c>
      <c r="H2448">
        <f>WTI_Outright!H2448-WTI_Outright!I2448</f>
        <v>-0.21000000000000085</v>
      </c>
      <c r="I2448">
        <f>WTI_Outright!I2448-WTI_Outright!J2448</f>
        <v>-0.17999999999999972</v>
      </c>
      <c r="J2448">
        <f>WTI_Outright!J2448-WTI_Outright!K2448</f>
        <v>-0.15000000000000568</v>
      </c>
      <c r="K2448">
        <f>WTI_Outright!K2448-WTI_Outright!L2448</f>
        <v>-0.14999999999999858</v>
      </c>
      <c r="L2448">
        <f>WTI_Outright!L2448-WTI_Outright!M2448</f>
        <v>-0.14000000000000057</v>
      </c>
      <c r="M2448">
        <f>WTI_Outright!M2448-WTI_Outright!N2448</f>
        <v>-0.12999999999999545</v>
      </c>
      <c r="N2448">
        <f>WTI_Outright!N2448-WTI_Outright!O2448</f>
        <v>-0.13000000000000256</v>
      </c>
      <c r="O2448">
        <f>WTI_Outright!O2448-WTI_Outright!P2448</f>
        <v>-8.9999999999996305E-2</v>
      </c>
    </row>
    <row r="2449" spans="1:15">
      <c r="A2449" s="1">
        <v>42479</v>
      </c>
      <c r="B2449">
        <f>WTI_Outright!B2449-WTI_Outright!C2449</f>
        <v>-1.3900000000000006</v>
      </c>
      <c r="C2449">
        <f>WTI_Outright!C2449-WTI_Outright!D2449</f>
        <v>-0.85000000000000142</v>
      </c>
      <c r="D2449">
        <f>WTI_Outright!D2449-WTI_Outright!E2449</f>
        <v>-0.5</v>
      </c>
      <c r="E2449">
        <f>WTI_Outright!E2449-WTI_Outright!F2449</f>
        <v>-0.35999999999999943</v>
      </c>
      <c r="F2449">
        <f>WTI_Outright!F2449-WTI_Outright!G2449</f>
        <v>-0.28999999999999915</v>
      </c>
      <c r="G2449">
        <f>WTI_Outright!G2449-WTI_Outright!H2449</f>
        <v>-0.28000000000000114</v>
      </c>
      <c r="H2449">
        <f>WTI_Outright!H2449-WTI_Outright!I2449</f>
        <v>-0.24000000000000199</v>
      </c>
      <c r="I2449">
        <f>WTI_Outright!I2449-WTI_Outright!J2449</f>
        <v>-0.19999999999999574</v>
      </c>
      <c r="J2449">
        <f>WTI_Outright!J2449-WTI_Outright!K2449</f>
        <v>-0.17000000000000171</v>
      </c>
      <c r="K2449">
        <f>WTI_Outright!K2449-WTI_Outright!L2449</f>
        <v>-0.16000000000000369</v>
      </c>
      <c r="L2449">
        <f>WTI_Outright!L2449-WTI_Outright!M2449</f>
        <v>-0.14999999999999858</v>
      </c>
      <c r="M2449">
        <f>WTI_Outright!M2449-WTI_Outright!N2449</f>
        <v>-0.14000000000000057</v>
      </c>
      <c r="N2449">
        <f>WTI_Outright!N2449-WTI_Outright!O2449</f>
        <v>-0.12999999999999545</v>
      </c>
      <c r="O2449">
        <f>WTI_Outright!O2449-WTI_Outright!P2449</f>
        <v>-9.0000000000003411E-2</v>
      </c>
    </row>
    <row r="2450" spans="1:15">
      <c r="A2450" s="1">
        <v>42478</v>
      </c>
      <c r="B2450">
        <f>WTI_Outright!B2450-WTI_Outright!C2450</f>
        <v>-1.4099999999999966</v>
      </c>
      <c r="C2450">
        <f>WTI_Outright!C2450-WTI_Outright!D2450</f>
        <v>-0.87000000000000455</v>
      </c>
      <c r="D2450">
        <f>WTI_Outright!D2450-WTI_Outright!E2450</f>
        <v>-0.53999999999999915</v>
      </c>
      <c r="E2450">
        <f>WTI_Outright!E2450-WTI_Outright!F2450</f>
        <v>-0.39000000000000057</v>
      </c>
      <c r="F2450">
        <f>WTI_Outright!F2450-WTI_Outright!G2450</f>
        <v>-0.32000000000000028</v>
      </c>
      <c r="G2450">
        <f>WTI_Outright!G2450-WTI_Outright!H2450</f>
        <v>-0.30999999999999517</v>
      </c>
      <c r="H2450">
        <f>WTI_Outright!H2450-WTI_Outright!I2450</f>
        <v>-0.27000000000000313</v>
      </c>
      <c r="I2450">
        <f>WTI_Outright!I2450-WTI_Outright!J2450</f>
        <v>-0.22999999999999687</v>
      </c>
      <c r="J2450">
        <f>WTI_Outright!J2450-WTI_Outright!K2450</f>
        <v>-0.19000000000000483</v>
      </c>
      <c r="K2450">
        <f>WTI_Outright!K2450-WTI_Outright!L2450</f>
        <v>-0.18999999999999773</v>
      </c>
      <c r="L2450">
        <f>WTI_Outright!L2450-WTI_Outright!M2450</f>
        <v>-0.17000000000000171</v>
      </c>
      <c r="M2450">
        <f>WTI_Outright!M2450-WTI_Outright!N2450</f>
        <v>-0.15999999999999659</v>
      </c>
      <c r="N2450">
        <f>WTI_Outright!N2450-WTI_Outright!O2450</f>
        <v>-0.14999999999999858</v>
      </c>
      <c r="O2450">
        <f>WTI_Outright!O2450-WTI_Outright!P2450</f>
        <v>-0.11000000000000654</v>
      </c>
    </row>
    <row r="2451" spans="1:15">
      <c r="A2451" s="1">
        <v>42475</v>
      </c>
      <c r="B2451">
        <f>WTI_Outright!B2451-WTI_Outright!C2451</f>
        <v>-1.3500000000000014</v>
      </c>
      <c r="C2451">
        <f>WTI_Outright!C2451-WTI_Outright!D2451</f>
        <v>-0.82999999999999829</v>
      </c>
      <c r="D2451">
        <f>WTI_Outright!D2451-WTI_Outright!E2451</f>
        <v>-0.49000000000000199</v>
      </c>
      <c r="E2451">
        <f>WTI_Outright!E2451-WTI_Outright!F2451</f>
        <v>-0.35000000000000142</v>
      </c>
      <c r="F2451">
        <f>WTI_Outright!F2451-WTI_Outright!G2451</f>
        <v>-0.27999999999999403</v>
      </c>
      <c r="G2451">
        <f>WTI_Outright!G2451-WTI_Outright!H2451</f>
        <v>-0.28000000000000114</v>
      </c>
      <c r="H2451">
        <f>WTI_Outright!H2451-WTI_Outright!I2451</f>
        <v>-0.25</v>
      </c>
      <c r="I2451">
        <f>WTI_Outright!I2451-WTI_Outright!J2451</f>
        <v>-0.21999999999999886</v>
      </c>
      <c r="J2451">
        <f>WTI_Outright!J2451-WTI_Outright!K2451</f>
        <v>-0.19000000000000483</v>
      </c>
      <c r="K2451">
        <f>WTI_Outright!K2451-WTI_Outright!L2451</f>
        <v>-0.18999999999999773</v>
      </c>
      <c r="L2451">
        <f>WTI_Outright!L2451-WTI_Outright!M2451</f>
        <v>-0.17000000000000171</v>
      </c>
      <c r="M2451">
        <f>WTI_Outright!M2451-WTI_Outright!N2451</f>
        <v>-0.15999999999999659</v>
      </c>
      <c r="N2451">
        <f>WTI_Outright!N2451-WTI_Outright!O2451</f>
        <v>-0.15000000000000568</v>
      </c>
      <c r="O2451">
        <f>WTI_Outright!O2451-WTI_Outright!P2451</f>
        <v>-0.10999999999999943</v>
      </c>
    </row>
    <row r="2452" spans="1:15">
      <c r="A2452" s="1">
        <v>42474</v>
      </c>
      <c r="B2452">
        <f>WTI_Outright!B2452-WTI_Outright!C2452</f>
        <v>-1.1700000000000017</v>
      </c>
      <c r="C2452">
        <f>WTI_Outright!C2452-WTI_Outright!D2452</f>
        <v>-0.78000000000000114</v>
      </c>
      <c r="D2452">
        <f>WTI_Outright!D2452-WTI_Outright!E2452</f>
        <v>-0.46999999999999886</v>
      </c>
      <c r="E2452">
        <f>WTI_Outright!E2452-WTI_Outright!F2452</f>
        <v>-0.32999999999999829</v>
      </c>
      <c r="F2452">
        <f>WTI_Outright!F2452-WTI_Outright!G2452</f>
        <v>-0.27000000000000313</v>
      </c>
      <c r="G2452">
        <f>WTI_Outright!G2452-WTI_Outright!H2452</f>
        <v>-0.26999999999999602</v>
      </c>
      <c r="H2452">
        <f>WTI_Outright!H2452-WTI_Outright!I2452</f>
        <v>-0.25999999999999801</v>
      </c>
      <c r="I2452">
        <f>WTI_Outright!I2452-WTI_Outright!J2452</f>
        <v>-0.24000000000000199</v>
      </c>
      <c r="J2452">
        <f>WTI_Outright!J2452-WTI_Outright!K2452</f>
        <v>-0.21000000000000085</v>
      </c>
      <c r="K2452">
        <f>WTI_Outright!K2452-WTI_Outright!L2452</f>
        <v>-0.20000000000000284</v>
      </c>
      <c r="L2452">
        <f>WTI_Outright!L2452-WTI_Outright!M2452</f>
        <v>-0.17999999999999972</v>
      </c>
      <c r="M2452">
        <f>WTI_Outright!M2452-WTI_Outright!N2452</f>
        <v>-0.1699999999999946</v>
      </c>
      <c r="N2452">
        <f>WTI_Outright!N2452-WTI_Outright!O2452</f>
        <v>-0.16000000000000369</v>
      </c>
      <c r="O2452">
        <f>WTI_Outright!O2452-WTI_Outright!P2452</f>
        <v>-0.11999999999999744</v>
      </c>
    </row>
    <row r="2453" spans="1:15">
      <c r="A2453" s="1">
        <v>42473</v>
      </c>
      <c r="B2453">
        <f>WTI_Outright!B2453-WTI_Outright!C2453</f>
        <v>-1.25</v>
      </c>
      <c r="C2453">
        <f>WTI_Outright!C2453-WTI_Outright!D2453</f>
        <v>-0.8300000000000054</v>
      </c>
      <c r="D2453">
        <f>WTI_Outright!D2453-WTI_Outright!E2453</f>
        <v>-0.50999999999999801</v>
      </c>
      <c r="E2453">
        <f>WTI_Outright!E2453-WTI_Outright!F2453</f>
        <v>-0.35999999999999943</v>
      </c>
      <c r="F2453">
        <f>WTI_Outright!F2453-WTI_Outright!G2453</f>
        <v>-0.28000000000000114</v>
      </c>
      <c r="G2453">
        <f>WTI_Outright!G2453-WTI_Outright!H2453</f>
        <v>-0.28000000000000114</v>
      </c>
      <c r="H2453">
        <f>WTI_Outright!H2453-WTI_Outright!I2453</f>
        <v>-0.26999999999999602</v>
      </c>
      <c r="I2453">
        <f>WTI_Outright!I2453-WTI_Outright!J2453</f>
        <v>-0.25</v>
      </c>
      <c r="J2453">
        <f>WTI_Outright!J2453-WTI_Outright!K2453</f>
        <v>-0.21000000000000085</v>
      </c>
      <c r="K2453">
        <f>WTI_Outright!K2453-WTI_Outright!L2453</f>
        <v>-0.20000000000000284</v>
      </c>
      <c r="L2453">
        <f>WTI_Outright!L2453-WTI_Outright!M2453</f>
        <v>-0.17999999999999972</v>
      </c>
      <c r="M2453">
        <f>WTI_Outright!M2453-WTI_Outright!N2453</f>
        <v>-0.15999999999999659</v>
      </c>
      <c r="N2453">
        <f>WTI_Outright!N2453-WTI_Outright!O2453</f>
        <v>-0.16000000000000369</v>
      </c>
      <c r="O2453">
        <f>WTI_Outright!O2453-WTI_Outright!P2453</f>
        <v>-0.11999999999999744</v>
      </c>
    </row>
    <row r="2454" spans="1:15">
      <c r="A2454" s="1">
        <v>42472</v>
      </c>
      <c r="B2454">
        <f>WTI_Outright!B2454-WTI_Outright!C2454</f>
        <v>-1.3299999999999983</v>
      </c>
      <c r="C2454">
        <f>WTI_Outright!C2454-WTI_Outright!D2454</f>
        <v>-0.85000000000000142</v>
      </c>
      <c r="D2454">
        <f>WTI_Outright!D2454-WTI_Outright!E2454</f>
        <v>-0.47999999999999687</v>
      </c>
      <c r="E2454">
        <f>WTI_Outright!E2454-WTI_Outright!F2454</f>
        <v>-0.31000000000000227</v>
      </c>
      <c r="F2454">
        <f>WTI_Outright!F2454-WTI_Outright!G2454</f>
        <v>-0.22999999999999687</v>
      </c>
      <c r="G2454">
        <f>WTI_Outright!G2454-WTI_Outright!H2454</f>
        <v>-0.22000000000000597</v>
      </c>
      <c r="H2454">
        <f>WTI_Outright!H2454-WTI_Outright!I2454</f>
        <v>-0.20999999999999375</v>
      </c>
      <c r="I2454">
        <f>WTI_Outright!I2454-WTI_Outright!J2454</f>
        <v>-0.19000000000000483</v>
      </c>
      <c r="J2454">
        <f>WTI_Outright!J2454-WTI_Outright!K2454</f>
        <v>-0.1699999999999946</v>
      </c>
      <c r="K2454">
        <f>WTI_Outright!K2454-WTI_Outright!L2454</f>
        <v>-0.17000000000000171</v>
      </c>
      <c r="L2454">
        <f>WTI_Outright!L2454-WTI_Outright!M2454</f>
        <v>-0.16000000000000369</v>
      </c>
      <c r="M2454">
        <f>WTI_Outright!M2454-WTI_Outright!N2454</f>
        <v>-0.15999999999999659</v>
      </c>
      <c r="N2454">
        <f>WTI_Outright!N2454-WTI_Outright!O2454</f>
        <v>-0.16000000000000369</v>
      </c>
      <c r="O2454">
        <f>WTI_Outright!O2454-WTI_Outright!P2454</f>
        <v>-0.12999999999999545</v>
      </c>
    </row>
    <row r="2455" spans="1:15">
      <c r="A2455" s="1">
        <v>42471</v>
      </c>
      <c r="B2455">
        <f>WTI_Outright!B2455-WTI_Outright!C2455</f>
        <v>-1.3900000000000006</v>
      </c>
      <c r="C2455">
        <f>WTI_Outright!C2455-WTI_Outright!D2455</f>
        <v>-0.90999999999999659</v>
      </c>
      <c r="D2455">
        <f>WTI_Outright!D2455-WTI_Outright!E2455</f>
        <v>-0.56000000000000227</v>
      </c>
      <c r="E2455">
        <f>WTI_Outright!E2455-WTI_Outright!F2455</f>
        <v>-0.37000000000000455</v>
      </c>
      <c r="F2455">
        <f>WTI_Outright!F2455-WTI_Outright!G2455</f>
        <v>-0.26999999999999602</v>
      </c>
      <c r="G2455">
        <f>WTI_Outright!G2455-WTI_Outright!H2455</f>
        <v>-0.25</v>
      </c>
      <c r="H2455">
        <f>WTI_Outright!H2455-WTI_Outright!I2455</f>
        <v>-0.23000000000000398</v>
      </c>
      <c r="I2455">
        <f>WTI_Outright!I2455-WTI_Outright!J2455</f>
        <v>-0.21999999999999886</v>
      </c>
      <c r="J2455">
        <f>WTI_Outright!J2455-WTI_Outright!K2455</f>
        <v>-0.19999999999999574</v>
      </c>
      <c r="K2455">
        <f>WTI_Outright!K2455-WTI_Outright!L2455</f>
        <v>-0.20000000000000284</v>
      </c>
      <c r="L2455">
        <f>WTI_Outright!L2455-WTI_Outright!M2455</f>
        <v>-0.18999999999999773</v>
      </c>
      <c r="M2455">
        <f>WTI_Outright!M2455-WTI_Outright!N2455</f>
        <v>-0.17999999999999972</v>
      </c>
      <c r="N2455">
        <f>WTI_Outright!N2455-WTI_Outright!O2455</f>
        <v>-0.17999999999999972</v>
      </c>
      <c r="O2455">
        <f>WTI_Outright!O2455-WTI_Outright!P2455</f>
        <v>-0.14999999999999858</v>
      </c>
    </row>
    <row r="2456" spans="1:15">
      <c r="A2456" s="1">
        <v>42468</v>
      </c>
      <c r="B2456">
        <f>WTI_Outright!B2456-WTI_Outright!C2456</f>
        <v>-1.2700000000000031</v>
      </c>
      <c r="C2456">
        <f>WTI_Outright!C2456-WTI_Outright!D2456</f>
        <v>-0.86999999999999744</v>
      </c>
      <c r="D2456">
        <f>WTI_Outright!D2456-WTI_Outright!E2456</f>
        <v>-0.52000000000000313</v>
      </c>
      <c r="E2456">
        <f>WTI_Outright!E2456-WTI_Outright!F2456</f>
        <v>-0.36999999999999744</v>
      </c>
      <c r="F2456">
        <f>WTI_Outright!F2456-WTI_Outright!G2456</f>
        <v>-0.28000000000000114</v>
      </c>
      <c r="G2456">
        <f>WTI_Outright!G2456-WTI_Outright!H2456</f>
        <v>-0.25</v>
      </c>
      <c r="H2456">
        <f>WTI_Outright!H2456-WTI_Outright!I2456</f>
        <v>-0.22999999999999687</v>
      </c>
      <c r="I2456">
        <f>WTI_Outright!I2456-WTI_Outright!J2456</f>
        <v>-0.21999999999999886</v>
      </c>
      <c r="J2456">
        <f>WTI_Outright!J2456-WTI_Outright!K2456</f>
        <v>-0.20000000000000284</v>
      </c>
      <c r="K2456">
        <f>WTI_Outright!K2456-WTI_Outright!L2456</f>
        <v>-0.20000000000000284</v>
      </c>
      <c r="L2456">
        <f>WTI_Outright!L2456-WTI_Outright!M2456</f>
        <v>-0.19999999999999574</v>
      </c>
      <c r="M2456">
        <f>WTI_Outright!M2456-WTI_Outright!N2456</f>
        <v>-0.20000000000000284</v>
      </c>
      <c r="N2456">
        <f>WTI_Outright!N2456-WTI_Outright!O2456</f>
        <v>-0.18999999999999773</v>
      </c>
      <c r="O2456">
        <f>WTI_Outright!O2456-WTI_Outright!P2456</f>
        <v>-0.16000000000000369</v>
      </c>
    </row>
    <row r="2457" spans="1:15">
      <c r="A2457" s="1">
        <v>42467</v>
      </c>
      <c r="B2457">
        <f>WTI_Outright!B2457-WTI_Outright!C2457</f>
        <v>-1.230000000000004</v>
      </c>
      <c r="C2457">
        <f>WTI_Outright!C2457-WTI_Outright!D2457</f>
        <v>-0.86999999999999744</v>
      </c>
      <c r="D2457">
        <f>WTI_Outright!D2457-WTI_Outright!E2457</f>
        <v>-0.54999999999999716</v>
      </c>
      <c r="E2457">
        <f>WTI_Outright!E2457-WTI_Outright!F2457</f>
        <v>-0.42000000000000171</v>
      </c>
      <c r="F2457">
        <f>WTI_Outright!F2457-WTI_Outright!G2457</f>
        <v>-0.32999999999999829</v>
      </c>
      <c r="G2457">
        <f>WTI_Outright!G2457-WTI_Outright!H2457</f>
        <v>-0.29000000000000625</v>
      </c>
      <c r="H2457">
        <f>WTI_Outright!H2457-WTI_Outright!I2457</f>
        <v>-0.25999999999999801</v>
      </c>
      <c r="I2457">
        <f>WTI_Outright!I2457-WTI_Outright!J2457</f>
        <v>-0.24000000000000199</v>
      </c>
      <c r="J2457">
        <f>WTI_Outright!J2457-WTI_Outright!K2457</f>
        <v>-0.22999999999999687</v>
      </c>
      <c r="K2457">
        <f>WTI_Outright!K2457-WTI_Outright!L2457</f>
        <v>-0.22999999999999687</v>
      </c>
      <c r="L2457">
        <f>WTI_Outright!L2457-WTI_Outright!M2457</f>
        <v>-0.23000000000000398</v>
      </c>
      <c r="M2457">
        <f>WTI_Outright!M2457-WTI_Outright!N2457</f>
        <v>-0.21999999999999886</v>
      </c>
      <c r="N2457">
        <f>WTI_Outright!N2457-WTI_Outright!O2457</f>
        <v>-0.21000000000000085</v>
      </c>
      <c r="O2457">
        <f>WTI_Outright!O2457-WTI_Outright!P2457</f>
        <v>-0.17000000000000171</v>
      </c>
    </row>
    <row r="2458" spans="1:15">
      <c r="A2458" s="1">
        <v>42466</v>
      </c>
      <c r="B2458">
        <f>WTI_Outright!B2458-WTI_Outright!C2458</f>
        <v>-1.2299999999999969</v>
      </c>
      <c r="C2458">
        <f>WTI_Outright!C2458-WTI_Outright!D2458</f>
        <v>-0.89000000000000057</v>
      </c>
      <c r="D2458">
        <f>WTI_Outright!D2458-WTI_Outright!E2458</f>
        <v>-0.5800000000000054</v>
      </c>
      <c r="E2458">
        <f>WTI_Outright!E2458-WTI_Outright!F2458</f>
        <v>-0.45999999999999375</v>
      </c>
      <c r="F2458">
        <f>WTI_Outright!F2458-WTI_Outright!G2458</f>
        <v>-0.34000000000000341</v>
      </c>
      <c r="G2458">
        <f>WTI_Outright!G2458-WTI_Outright!H2458</f>
        <v>-0.29999999999999716</v>
      </c>
      <c r="H2458">
        <f>WTI_Outright!H2458-WTI_Outright!I2458</f>
        <v>-0.26000000000000512</v>
      </c>
      <c r="I2458">
        <f>WTI_Outright!I2458-WTI_Outright!J2458</f>
        <v>-0.21999999999999886</v>
      </c>
      <c r="J2458">
        <f>WTI_Outright!J2458-WTI_Outright!K2458</f>
        <v>-0.21999999999999886</v>
      </c>
      <c r="K2458">
        <f>WTI_Outright!K2458-WTI_Outright!L2458</f>
        <v>-0.21999999999999886</v>
      </c>
      <c r="L2458">
        <f>WTI_Outright!L2458-WTI_Outright!M2458</f>
        <v>-0.23000000000000398</v>
      </c>
      <c r="M2458">
        <f>WTI_Outright!M2458-WTI_Outright!N2458</f>
        <v>-0.21999999999999886</v>
      </c>
      <c r="N2458">
        <f>WTI_Outright!N2458-WTI_Outright!O2458</f>
        <v>-0.21000000000000085</v>
      </c>
      <c r="O2458">
        <f>WTI_Outright!O2458-WTI_Outright!P2458</f>
        <v>-0.17999999999999972</v>
      </c>
    </row>
    <row r="2459" spans="1:15">
      <c r="A2459" s="1">
        <v>42465</v>
      </c>
      <c r="B2459">
        <f>WTI_Outright!B2459-WTI_Outright!C2459</f>
        <v>-1.2199999999999989</v>
      </c>
      <c r="C2459">
        <f>WTI_Outright!C2459-WTI_Outright!D2459</f>
        <v>-0.88000000000000256</v>
      </c>
      <c r="D2459">
        <f>WTI_Outright!D2459-WTI_Outright!E2459</f>
        <v>-0.60000000000000142</v>
      </c>
      <c r="E2459">
        <f>WTI_Outright!E2459-WTI_Outright!F2459</f>
        <v>-0.5</v>
      </c>
      <c r="F2459">
        <f>WTI_Outright!F2459-WTI_Outright!G2459</f>
        <v>-0.38999999999999346</v>
      </c>
      <c r="G2459">
        <f>WTI_Outright!G2459-WTI_Outright!H2459</f>
        <v>-0.3300000000000054</v>
      </c>
      <c r="H2459">
        <f>WTI_Outright!H2459-WTI_Outright!I2459</f>
        <v>-0.28000000000000114</v>
      </c>
      <c r="I2459">
        <f>WTI_Outright!I2459-WTI_Outright!J2459</f>
        <v>-0.25</v>
      </c>
      <c r="J2459">
        <f>WTI_Outright!J2459-WTI_Outright!K2459</f>
        <v>-0.23999999999999488</v>
      </c>
      <c r="K2459">
        <f>WTI_Outright!K2459-WTI_Outright!L2459</f>
        <v>-0.25</v>
      </c>
      <c r="L2459">
        <f>WTI_Outright!L2459-WTI_Outright!M2459</f>
        <v>-0.26000000000000512</v>
      </c>
      <c r="M2459">
        <f>WTI_Outright!M2459-WTI_Outright!N2459</f>
        <v>-0.25</v>
      </c>
      <c r="N2459">
        <f>WTI_Outright!N2459-WTI_Outright!O2459</f>
        <v>-0.23999999999999488</v>
      </c>
      <c r="O2459">
        <f>WTI_Outright!O2459-WTI_Outright!P2459</f>
        <v>-0.20000000000000284</v>
      </c>
    </row>
    <row r="2460" spans="1:15">
      <c r="A2460" s="1">
        <v>42464</v>
      </c>
      <c r="B2460">
        <f>WTI_Outright!B2460-WTI_Outright!C2460</f>
        <v>-1.3299999999999983</v>
      </c>
      <c r="C2460">
        <f>WTI_Outright!C2460-WTI_Outright!D2460</f>
        <v>-0.93999999999999773</v>
      </c>
      <c r="D2460">
        <f>WTI_Outright!D2460-WTI_Outright!E2460</f>
        <v>-0.66000000000000369</v>
      </c>
      <c r="E2460">
        <f>WTI_Outright!E2460-WTI_Outright!F2460</f>
        <v>-0.53999999999999915</v>
      </c>
      <c r="F2460">
        <f>WTI_Outright!F2460-WTI_Outright!G2460</f>
        <v>-0.42999999999999972</v>
      </c>
      <c r="G2460">
        <f>WTI_Outright!G2460-WTI_Outright!H2460</f>
        <v>-0.35999999999999943</v>
      </c>
      <c r="H2460">
        <f>WTI_Outright!H2460-WTI_Outright!I2460</f>
        <v>-0.31000000000000227</v>
      </c>
      <c r="I2460">
        <f>WTI_Outright!I2460-WTI_Outright!J2460</f>
        <v>-0.27999999999999403</v>
      </c>
      <c r="J2460">
        <f>WTI_Outright!J2460-WTI_Outright!K2460</f>
        <v>-0.27000000000000313</v>
      </c>
      <c r="K2460">
        <f>WTI_Outright!K2460-WTI_Outright!L2460</f>
        <v>-0.28000000000000114</v>
      </c>
      <c r="L2460">
        <f>WTI_Outright!L2460-WTI_Outright!M2460</f>
        <v>-0.26999999999999602</v>
      </c>
      <c r="M2460">
        <f>WTI_Outright!M2460-WTI_Outright!N2460</f>
        <v>-0.27000000000000313</v>
      </c>
      <c r="N2460">
        <f>WTI_Outright!N2460-WTI_Outright!O2460</f>
        <v>-0.25999999999999801</v>
      </c>
      <c r="O2460">
        <f>WTI_Outright!O2460-WTI_Outright!P2460</f>
        <v>-0.21000000000000085</v>
      </c>
    </row>
    <row r="2461" spans="1:15">
      <c r="A2461" s="1">
        <v>42461</v>
      </c>
      <c r="B2461">
        <f>WTI_Outright!B2461-WTI_Outright!C2461</f>
        <v>-1.4100000000000037</v>
      </c>
      <c r="C2461">
        <f>WTI_Outright!C2461-WTI_Outright!D2461</f>
        <v>-0.96999999999999886</v>
      </c>
      <c r="D2461">
        <f>WTI_Outright!D2461-WTI_Outright!E2461</f>
        <v>-0.67000000000000171</v>
      </c>
      <c r="E2461">
        <f>WTI_Outright!E2461-WTI_Outright!F2461</f>
        <v>-0.53999999999999915</v>
      </c>
      <c r="F2461">
        <f>WTI_Outright!F2461-WTI_Outright!G2461</f>
        <v>-0.42999999999999972</v>
      </c>
      <c r="G2461">
        <f>WTI_Outright!G2461-WTI_Outright!H2461</f>
        <v>-0.34999999999999432</v>
      </c>
      <c r="H2461">
        <f>WTI_Outright!H2461-WTI_Outright!I2461</f>
        <v>-0.31000000000000227</v>
      </c>
      <c r="I2461">
        <f>WTI_Outright!I2461-WTI_Outright!J2461</f>
        <v>-0.27000000000000313</v>
      </c>
      <c r="J2461">
        <f>WTI_Outright!J2461-WTI_Outright!K2461</f>
        <v>-0.25999999999999801</v>
      </c>
      <c r="K2461">
        <f>WTI_Outright!K2461-WTI_Outright!L2461</f>
        <v>-0.27000000000000313</v>
      </c>
      <c r="L2461">
        <f>WTI_Outright!L2461-WTI_Outright!M2461</f>
        <v>-0.26999999999999602</v>
      </c>
      <c r="M2461">
        <f>WTI_Outright!M2461-WTI_Outright!N2461</f>
        <v>-0.25</v>
      </c>
      <c r="N2461">
        <f>WTI_Outright!N2461-WTI_Outright!O2461</f>
        <v>-0.24000000000000199</v>
      </c>
      <c r="O2461">
        <f>WTI_Outright!O2461-WTI_Outright!P2461</f>
        <v>-0.21000000000000085</v>
      </c>
    </row>
    <row r="2462" spans="1:15">
      <c r="A2462" s="1">
        <v>42460</v>
      </c>
      <c r="B2462">
        <f>WTI_Outright!B2462-WTI_Outright!C2462</f>
        <v>-1.4099999999999966</v>
      </c>
      <c r="C2462">
        <f>WTI_Outright!C2462-WTI_Outright!D2462</f>
        <v>-0.93999999999999773</v>
      </c>
      <c r="D2462">
        <f>WTI_Outright!D2462-WTI_Outright!E2462</f>
        <v>-0.67000000000000171</v>
      </c>
      <c r="E2462">
        <f>WTI_Outright!E2462-WTI_Outright!F2462</f>
        <v>-0.53999999999999915</v>
      </c>
      <c r="F2462">
        <f>WTI_Outright!F2462-WTI_Outright!G2462</f>
        <v>-0.42999999999999972</v>
      </c>
      <c r="G2462">
        <f>WTI_Outright!G2462-WTI_Outright!H2462</f>
        <v>-0.37000000000000455</v>
      </c>
      <c r="H2462">
        <f>WTI_Outright!H2462-WTI_Outright!I2462</f>
        <v>-0.32000000000000028</v>
      </c>
      <c r="I2462">
        <f>WTI_Outright!I2462-WTI_Outright!J2462</f>
        <v>-0.27999999999999403</v>
      </c>
      <c r="J2462">
        <f>WTI_Outright!J2462-WTI_Outright!K2462</f>
        <v>-0.26000000000000512</v>
      </c>
      <c r="K2462">
        <f>WTI_Outright!K2462-WTI_Outright!L2462</f>
        <v>-0.26999999999999602</v>
      </c>
      <c r="L2462">
        <f>WTI_Outright!L2462-WTI_Outright!M2462</f>
        <v>-0.26000000000000512</v>
      </c>
      <c r="M2462">
        <f>WTI_Outright!M2462-WTI_Outright!N2462</f>
        <v>-0.25</v>
      </c>
      <c r="N2462">
        <f>WTI_Outright!N2462-WTI_Outright!O2462</f>
        <v>-0.22999999999999687</v>
      </c>
      <c r="O2462">
        <f>WTI_Outright!O2462-WTI_Outright!P2462</f>
        <v>-0.20000000000000284</v>
      </c>
    </row>
    <row r="2463" spans="1:15">
      <c r="A2463" s="1">
        <v>42459</v>
      </c>
      <c r="B2463">
        <f>WTI_Outright!B2463-WTI_Outright!C2463</f>
        <v>-1.3399999999999963</v>
      </c>
      <c r="C2463">
        <f>WTI_Outright!C2463-WTI_Outright!D2463</f>
        <v>-0.89000000000000057</v>
      </c>
      <c r="D2463">
        <f>WTI_Outright!D2463-WTI_Outright!E2463</f>
        <v>-0.65000000000000568</v>
      </c>
      <c r="E2463">
        <f>WTI_Outright!E2463-WTI_Outright!F2463</f>
        <v>-0.53999999999999915</v>
      </c>
      <c r="F2463">
        <f>WTI_Outright!F2463-WTI_Outright!G2463</f>
        <v>-0.43999999999999773</v>
      </c>
      <c r="G2463">
        <f>WTI_Outright!G2463-WTI_Outright!H2463</f>
        <v>-0.39000000000000057</v>
      </c>
      <c r="H2463">
        <f>WTI_Outright!H2463-WTI_Outright!I2463</f>
        <v>-0.32999999999999829</v>
      </c>
      <c r="I2463">
        <f>WTI_Outright!I2463-WTI_Outright!J2463</f>
        <v>-0.28000000000000114</v>
      </c>
      <c r="J2463">
        <f>WTI_Outright!J2463-WTI_Outright!K2463</f>
        <v>-0.27000000000000313</v>
      </c>
      <c r="K2463">
        <f>WTI_Outright!K2463-WTI_Outright!L2463</f>
        <v>-0.27999999999999403</v>
      </c>
      <c r="L2463">
        <f>WTI_Outright!L2463-WTI_Outright!M2463</f>
        <v>-0.26000000000000512</v>
      </c>
      <c r="M2463">
        <f>WTI_Outright!M2463-WTI_Outright!N2463</f>
        <v>-0.25</v>
      </c>
      <c r="N2463">
        <f>WTI_Outright!N2463-WTI_Outright!O2463</f>
        <v>-0.22999999999999687</v>
      </c>
      <c r="O2463">
        <f>WTI_Outright!O2463-WTI_Outright!P2463</f>
        <v>-0.18999999999999773</v>
      </c>
    </row>
    <row r="2464" spans="1:15">
      <c r="A2464" s="1">
        <v>42458</v>
      </c>
      <c r="B2464">
        <f>WTI_Outright!B2464-WTI_Outright!C2464</f>
        <v>-1.2299999999999969</v>
      </c>
      <c r="C2464">
        <f>WTI_Outright!C2464-WTI_Outright!D2464</f>
        <v>-0.82000000000000028</v>
      </c>
      <c r="D2464">
        <f>WTI_Outright!D2464-WTI_Outright!E2464</f>
        <v>-0.57999999999999829</v>
      </c>
      <c r="E2464">
        <f>WTI_Outright!E2464-WTI_Outright!F2464</f>
        <v>-0.49000000000000199</v>
      </c>
      <c r="F2464">
        <f>WTI_Outright!F2464-WTI_Outright!G2464</f>
        <v>-0.39999999999999858</v>
      </c>
      <c r="G2464">
        <f>WTI_Outright!G2464-WTI_Outright!H2464</f>
        <v>-0.35999999999999943</v>
      </c>
      <c r="H2464">
        <f>WTI_Outright!H2464-WTI_Outright!I2464</f>
        <v>-0.30000000000000426</v>
      </c>
      <c r="I2464">
        <f>WTI_Outright!I2464-WTI_Outright!J2464</f>
        <v>-0.25999999999999801</v>
      </c>
      <c r="J2464">
        <f>WTI_Outright!J2464-WTI_Outright!K2464</f>
        <v>-0.25</v>
      </c>
      <c r="K2464">
        <f>WTI_Outright!K2464-WTI_Outright!L2464</f>
        <v>-0.27000000000000313</v>
      </c>
      <c r="L2464">
        <f>WTI_Outright!L2464-WTI_Outright!M2464</f>
        <v>-0.23999999999999488</v>
      </c>
      <c r="M2464">
        <f>WTI_Outright!M2464-WTI_Outright!N2464</f>
        <v>-0.24000000000000199</v>
      </c>
      <c r="N2464">
        <f>WTI_Outright!N2464-WTI_Outright!O2464</f>
        <v>-0.23000000000000398</v>
      </c>
      <c r="O2464">
        <f>WTI_Outright!O2464-WTI_Outright!P2464</f>
        <v>-0.18999999999999773</v>
      </c>
    </row>
    <row r="2465" spans="1:15">
      <c r="A2465" s="1">
        <v>42457</v>
      </c>
      <c r="B2465">
        <f>WTI_Outright!B2465-WTI_Outright!C2465</f>
        <v>-1.1400000000000006</v>
      </c>
      <c r="C2465">
        <f>WTI_Outright!C2465-WTI_Outright!D2465</f>
        <v>-0.75999999999999801</v>
      </c>
      <c r="D2465">
        <f>WTI_Outright!D2465-WTI_Outright!E2465</f>
        <v>-0.53000000000000114</v>
      </c>
      <c r="E2465">
        <f>WTI_Outright!E2465-WTI_Outright!F2465</f>
        <v>-0.43999999999999773</v>
      </c>
      <c r="F2465">
        <f>WTI_Outright!F2465-WTI_Outright!G2465</f>
        <v>-0.35999999999999943</v>
      </c>
      <c r="G2465">
        <f>WTI_Outright!G2465-WTI_Outright!H2465</f>
        <v>-0.32000000000000028</v>
      </c>
      <c r="H2465">
        <f>WTI_Outright!H2465-WTI_Outright!I2465</f>
        <v>-0.26000000000000512</v>
      </c>
      <c r="I2465">
        <f>WTI_Outright!I2465-WTI_Outright!J2465</f>
        <v>-0.21999999999999886</v>
      </c>
      <c r="J2465">
        <f>WTI_Outright!J2465-WTI_Outright!K2465</f>
        <v>-0.21999999999999886</v>
      </c>
      <c r="K2465">
        <f>WTI_Outright!K2465-WTI_Outright!L2465</f>
        <v>-0.24000000000000199</v>
      </c>
      <c r="L2465">
        <f>WTI_Outright!L2465-WTI_Outright!M2465</f>
        <v>-0.21000000000000085</v>
      </c>
      <c r="M2465">
        <f>WTI_Outright!M2465-WTI_Outright!N2465</f>
        <v>-0.19999999999999574</v>
      </c>
      <c r="N2465">
        <f>WTI_Outright!N2465-WTI_Outright!O2465</f>
        <v>-0.20000000000000284</v>
      </c>
      <c r="O2465">
        <f>WTI_Outright!O2465-WTI_Outright!P2465</f>
        <v>-0.1699999999999946</v>
      </c>
    </row>
    <row r="2466" spans="1:15">
      <c r="A2466" s="1">
        <v>42454</v>
      </c>
      <c r="B2466">
        <f>WTI_Outright!B2466-WTI_Outright!C2466</f>
        <v>-1.1700000000000017</v>
      </c>
      <c r="C2466">
        <f>WTI_Outright!C2466-WTI_Outright!D2466</f>
        <v>-0.77999999999999403</v>
      </c>
      <c r="D2466">
        <f>WTI_Outright!D2466-WTI_Outright!E2466</f>
        <v>-0.57000000000000028</v>
      </c>
      <c r="E2466">
        <f>WTI_Outright!E2466-WTI_Outright!F2466</f>
        <v>-0.46000000000000085</v>
      </c>
      <c r="F2466">
        <f>WTI_Outright!F2466-WTI_Outright!G2466</f>
        <v>-0.37000000000000455</v>
      </c>
      <c r="G2466">
        <f>WTI_Outright!G2466-WTI_Outright!H2466</f>
        <v>-0.32999999999999829</v>
      </c>
      <c r="H2466">
        <f>WTI_Outright!H2466-WTI_Outright!I2466</f>
        <v>-0.26999999999999602</v>
      </c>
      <c r="I2466">
        <f>WTI_Outright!I2466-WTI_Outright!J2466</f>
        <v>-0.23000000000000398</v>
      </c>
      <c r="J2466">
        <f>WTI_Outright!J2466-WTI_Outright!K2466</f>
        <v>-0.22999999999999687</v>
      </c>
      <c r="K2466">
        <f>WTI_Outright!K2466-WTI_Outright!L2466</f>
        <v>-0.25</v>
      </c>
      <c r="L2466">
        <f>WTI_Outright!L2466-WTI_Outright!M2466</f>
        <v>-0.22000000000000597</v>
      </c>
      <c r="M2466">
        <f>WTI_Outright!M2466-WTI_Outright!N2466</f>
        <v>-0.21999999999999886</v>
      </c>
      <c r="N2466">
        <f>WTI_Outright!N2466-WTI_Outright!O2466</f>
        <v>-0.21999999999999886</v>
      </c>
      <c r="O2466">
        <f>WTI_Outright!O2466-WTI_Outright!P2466</f>
        <v>-0.17999999999999972</v>
      </c>
    </row>
    <row r="2467" spans="1:15">
      <c r="A2467" s="1">
        <v>42453</v>
      </c>
      <c r="B2467">
        <f>WTI_Outright!B2467-WTI_Outright!C2467</f>
        <v>-1.1700000000000017</v>
      </c>
      <c r="C2467">
        <f>WTI_Outright!C2467-WTI_Outright!D2467</f>
        <v>-0.77999999999999403</v>
      </c>
      <c r="D2467">
        <f>WTI_Outright!D2467-WTI_Outright!E2467</f>
        <v>-0.57000000000000028</v>
      </c>
      <c r="E2467">
        <f>WTI_Outright!E2467-WTI_Outright!F2467</f>
        <v>-0.46000000000000085</v>
      </c>
      <c r="F2467">
        <f>WTI_Outright!F2467-WTI_Outright!G2467</f>
        <v>-0.37000000000000455</v>
      </c>
      <c r="G2467">
        <f>WTI_Outright!G2467-WTI_Outright!H2467</f>
        <v>-0.32999999999999829</v>
      </c>
      <c r="H2467">
        <f>WTI_Outright!H2467-WTI_Outright!I2467</f>
        <v>-0.26999999999999602</v>
      </c>
      <c r="I2467">
        <f>WTI_Outright!I2467-WTI_Outright!J2467</f>
        <v>-0.23000000000000398</v>
      </c>
      <c r="J2467">
        <f>WTI_Outright!J2467-WTI_Outright!K2467</f>
        <v>-0.22999999999999687</v>
      </c>
      <c r="K2467">
        <f>WTI_Outright!K2467-WTI_Outright!L2467</f>
        <v>-0.25</v>
      </c>
      <c r="L2467">
        <f>WTI_Outright!L2467-WTI_Outright!M2467</f>
        <v>-0.22000000000000597</v>
      </c>
      <c r="M2467">
        <f>WTI_Outright!M2467-WTI_Outright!N2467</f>
        <v>-0.21999999999999886</v>
      </c>
      <c r="N2467">
        <f>WTI_Outright!N2467-WTI_Outright!O2467</f>
        <v>-0.21999999999999886</v>
      </c>
      <c r="O2467">
        <f>WTI_Outright!O2467-WTI_Outright!P2467</f>
        <v>-0.17999999999999972</v>
      </c>
    </row>
    <row r="2468" spans="1:15">
      <c r="A2468" s="1">
        <v>42452</v>
      </c>
      <c r="B2468">
        <f>WTI_Outright!B2468-WTI_Outright!C2468</f>
        <v>-1.0799999999999983</v>
      </c>
      <c r="C2468">
        <f>WTI_Outright!C2468-WTI_Outright!D2468</f>
        <v>-0.76000000000000512</v>
      </c>
      <c r="D2468">
        <f>WTI_Outright!D2468-WTI_Outright!E2468</f>
        <v>-0.58999999999999631</v>
      </c>
      <c r="E2468">
        <f>WTI_Outright!E2468-WTI_Outright!F2468</f>
        <v>-0.46999999999999886</v>
      </c>
      <c r="F2468">
        <f>WTI_Outright!F2468-WTI_Outright!G2468</f>
        <v>-0.35999999999999943</v>
      </c>
      <c r="G2468">
        <f>WTI_Outright!G2468-WTI_Outright!H2468</f>
        <v>-0.31000000000000227</v>
      </c>
      <c r="H2468">
        <f>WTI_Outright!H2468-WTI_Outright!I2468</f>
        <v>-0.25999999999999801</v>
      </c>
      <c r="I2468">
        <f>WTI_Outright!I2468-WTI_Outright!J2468</f>
        <v>-0.23000000000000398</v>
      </c>
      <c r="J2468">
        <f>WTI_Outright!J2468-WTI_Outright!K2468</f>
        <v>-0.21999999999999886</v>
      </c>
      <c r="K2468">
        <f>WTI_Outright!K2468-WTI_Outright!L2468</f>
        <v>-0.24000000000000199</v>
      </c>
      <c r="L2468">
        <f>WTI_Outright!L2468-WTI_Outright!M2468</f>
        <v>-0.21999999999999886</v>
      </c>
      <c r="M2468">
        <f>WTI_Outright!M2468-WTI_Outright!N2468</f>
        <v>-0.21999999999999886</v>
      </c>
      <c r="N2468">
        <f>WTI_Outright!N2468-WTI_Outright!O2468</f>
        <v>-0.21999999999999886</v>
      </c>
      <c r="O2468">
        <f>WTI_Outright!O2468-WTI_Outright!P2468</f>
        <v>-0.18999999999999773</v>
      </c>
    </row>
    <row r="2469" spans="1:15">
      <c r="A2469" s="1">
        <v>42451</v>
      </c>
      <c r="B2469">
        <f>WTI_Outright!B2469-WTI_Outright!C2469</f>
        <v>-0.98999999999999488</v>
      </c>
      <c r="C2469">
        <f>WTI_Outright!C2469-WTI_Outright!D2469</f>
        <v>-0.69000000000000483</v>
      </c>
      <c r="D2469">
        <f>WTI_Outright!D2469-WTI_Outright!E2469</f>
        <v>-0.52999999999999403</v>
      </c>
      <c r="E2469">
        <f>WTI_Outright!E2469-WTI_Outright!F2469</f>
        <v>-0.41000000000000369</v>
      </c>
      <c r="F2469">
        <f>WTI_Outright!F2469-WTI_Outright!G2469</f>
        <v>-0.31000000000000227</v>
      </c>
      <c r="G2469">
        <f>WTI_Outright!G2469-WTI_Outright!H2469</f>
        <v>-0.26999999999999602</v>
      </c>
      <c r="H2469">
        <f>WTI_Outright!H2469-WTI_Outright!I2469</f>
        <v>-0.21999999999999886</v>
      </c>
      <c r="I2469">
        <f>WTI_Outright!I2469-WTI_Outright!J2469</f>
        <v>-0.19000000000000483</v>
      </c>
      <c r="J2469">
        <f>WTI_Outright!J2469-WTI_Outright!K2469</f>
        <v>-0.18999999999999773</v>
      </c>
      <c r="K2469">
        <f>WTI_Outright!K2469-WTI_Outright!L2469</f>
        <v>-0.20000000000000284</v>
      </c>
      <c r="L2469">
        <f>WTI_Outright!L2469-WTI_Outright!M2469</f>
        <v>-0.18999999999999773</v>
      </c>
      <c r="M2469">
        <f>WTI_Outright!M2469-WTI_Outright!N2469</f>
        <v>-0.18999999999999773</v>
      </c>
      <c r="N2469">
        <f>WTI_Outright!N2469-WTI_Outright!O2469</f>
        <v>-0.20000000000000284</v>
      </c>
      <c r="O2469">
        <f>WTI_Outright!O2469-WTI_Outright!P2469</f>
        <v>-0.15999999999999659</v>
      </c>
    </row>
    <row r="2470" spans="1:15">
      <c r="A2470" s="1">
        <v>42450</v>
      </c>
      <c r="B2470">
        <f>WTI_Outright!B2470-WTI_Outright!C2470</f>
        <v>-1.6100000000000065</v>
      </c>
      <c r="C2470">
        <f>WTI_Outright!C2470-WTI_Outright!D2470</f>
        <v>-0.89999999999999858</v>
      </c>
      <c r="D2470">
        <f>WTI_Outright!D2470-WTI_Outright!E2470</f>
        <v>-0.61999999999999744</v>
      </c>
      <c r="E2470">
        <f>WTI_Outright!E2470-WTI_Outright!F2470</f>
        <v>-0.43999999999999773</v>
      </c>
      <c r="F2470">
        <f>WTI_Outright!F2470-WTI_Outright!G2470</f>
        <v>-0.34000000000000341</v>
      </c>
      <c r="G2470">
        <f>WTI_Outright!G2470-WTI_Outright!H2470</f>
        <v>-0.25999999999999801</v>
      </c>
      <c r="H2470">
        <f>WTI_Outright!H2470-WTI_Outright!I2470</f>
        <v>-0.23000000000000398</v>
      </c>
      <c r="I2470">
        <f>WTI_Outright!I2470-WTI_Outright!J2470</f>
        <v>-0.19999999999999574</v>
      </c>
      <c r="J2470">
        <f>WTI_Outright!J2470-WTI_Outright!K2470</f>
        <v>-0.19000000000000483</v>
      </c>
      <c r="K2470">
        <f>WTI_Outright!K2470-WTI_Outright!L2470</f>
        <v>-0.18999999999999773</v>
      </c>
      <c r="L2470">
        <f>WTI_Outright!L2470-WTI_Outright!M2470</f>
        <v>-0.21000000000000085</v>
      </c>
      <c r="M2470">
        <f>WTI_Outright!M2470-WTI_Outright!N2470</f>
        <v>-0.19999999999999574</v>
      </c>
      <c r="N2470">
        <f>WTI_Outright!N2470-WTI_Outright!O2470</f>
        <v>-0.20000000000000284</v>
      </c>
      <c r="O2470">
        <f>WTI_Outright!O2470-WTI_Outright!P2470</f>
        <v>-0.20000000000000284</v>
      </c>
    </row>
    <row r="2471" spans="1:15">
      <c r="A2471" s="1">
        <v>42447</v>
      </c>
      <c r="B2471">
        <f>WTI_Outright!B2471-WTI_Outright!C2471</f>
        <v>-1.7000000000000028</v>
      </c>
      <c r="C2471">
        <f>WTI_Outright!C2471-WTI_Outright!D2471</f>
        <v>-0.90999999999999659</v>
      </c>
      <c r="D2471">
        <f>WTI_Outright!D2471-WTI_Outright!E2471</f>
        <v>-0.63000000000000256</v>
      </c>
      <c r="E2471">
        <f>WTI_Outright!E2471-WTI_Outright!F2471</f>
        <v>-0.42999999999999972</v>
      </c>
      <c r="F2471">
        <f>WTI_Outright!F2471-WTI_Outright!G2471</f>
        <v>-0.35000000000000142</v>
      </c>
      <c r="G2471">
        <f>WTI_Outright!G2471-WTI_Outright!H2471</f>
        <v>-0.25</v>
      </c>
      <c r="H2471">
        <f>WTI_Outright!H2471-WTI_Outright!I2471</f>
        <v>-0.22999999999999687</v>
      </c>
      <c r="I2471">
        <f>WTI_Outright!I2471-WTI_Outright!J2471</f>
        <v>-0.21999999999999886</v>
      </c>
      <c r="J2471">
        <f>WTI_Outright!J2471-WTI_Outright!K2471</f>
        <v>-0.20000000000000284</v>
      </c>
      <c r="K2471">
        <f>WTI_Outright!K2471-WTI_Outright!L2471</f>
        <v>-0.21000000000000085</v>
      </c>
      <c r="L2471">
        <f>WTI_Outright!L2471-WTI_Outright!M2471</f>
        <v>-0.21999999999999886</v>
      </c>
      <c r="M2471">
        <f>WTI_Outright!M2471-WTI_Outright!N2471</f>
        <v>-0.21000000000000085</v>
      </c>
      <c r="N2471">
        <f>WTI_Outright!N2471-WTI_Outright!O2471</f>
        <v>-0.21000000000000085</v>
      </c>
      <c r="O2471">
        <f>WTI_Outright!O2471-WTI_Outright!P2471</f>
        <v>-0.21000000000000085</v>
      </c>
    </row>
    <row r="2472" spans="1:15">
      <c r="A2472" s="1">
        <v>42446</v>
      </c>
      <c r="B2472">
        <f>WTI_Outright!B2472-WTI_Outright!C2472</f>
        <v>-1.4599999999999937</v>
      </c>
      <c r="C2472">
        <f>WTI_Outright!C2472-WTI_Outright!D2472</f>
        <v>-0.73000000000000398</v>
      </c>
      <c r="D2472">
        <f>WTI_Outright!D2472-WTI_Outright!E2472</f>
        <v>-0.57000000000000028</v>
      </c>
      <c r="E2472">
        <f>WTI_Outright!E2472-WTI_Outright!F2472</f>
        <v>-0.46000000000000085</v>
      </c>
      <c r="F2472">
        <f>WTI_Outright!F2472-WTI_Outright!G2472</f>
        <v>-0.35999999999999943</v>
      </c>
      <c r="G2472">
        <f>WTI_Outright!G2472-WTI_Outright!H2472</f>
        <v>-0.25999999999999801</v>
      </c>
      <c r="H2472">
        <f>WTI_Outright!H2472-WTI_Outright!I2472</f>
        <v>-0.23000000000000398</v>
      </c>
      <c r="I2472">
        <f>WTI_Outright!I2472-WTI_Outright!J2472</f>
        <v>-0.19999999999999574</v>
      </c>
      <c r="J2472">
        <f>WTI_Outright!J2472-WTI_Outright!K2472</f>
        <v>-0.17000000000000171</v>
      </c>
      <c r="K2472">
        <f>WTI_Outright!K2472-WTI_Outright!L2472</f>
        <v>-0.17000000000000171</v>
      </c>
      <c r="L2472">
        <f>WTI_Outright!L2472-WTI_Outright!M2472</f>
        <v>-0.17999999999999972</v>
      </c>
      <c r="M2472">
        <f>WTI_Outright!M2472-WTI_Outright!N2472</f>
        <v>-0.17999999999999972</v>
      </c>
      <c r="N2472">
        <f>WTI_Outright!N2472-WTI_Outright!O2472</f>
        <v>-0.17999999999999972</v>
      </c>
      <c r="O2472">
        <f>WTI_Outright!O2472-WTI_Outright!P2472</f>
        <v>-0.17999999999999972</v>
      </c>
    </row>
    <row r="2473" spans="1:15">
      <c r="A2473" s="1">
        <v>42445</v>
      </c>
      <c r="B2473">
        <f>WTI_Outright!B2473-WTI_Outright!C2473</f>
        <v>-1.5399999999999991</v>
      </c>
      <c r="C2473">
        <f>WTI_Outright!C2473-WTI_Outright!D2473</f>
        <v>-0.79999999999999716</v>
      </c>
      <c r="D2473">
        <f>WTI_Outright!D2473-WTI_Outright!E2473</f>
        <v>-0.66000000000000369</v>
      </c>
      <c r="E2473">
        <f>WTI_Outright!E2473-WTI_Outright!F2473</f>
        <v>-0.54999999999999716</v>
      </c>
      <c r="F2473">
        <f>WTI_Outright!F2473-WTI_Outright!G2473</f>
        <v>-0.44000000000000483</v>
      </c>
      <c r="G2473">
        <f>WTI_Outright!G2473-WTI_Outright!H2473</f>
        <v>-0.33999999999999631</v>
      </c>
      <c r="H2473">
        <f>WTI_Outright!H2473-WTI_Outright!I2473</f>
        <v>-0.30000000000000426</v>
      </c>
      <c r="I2473">
        <f>WTI_Outright!I2473-WTI_Outright!J2473</f>
        <v>-0.26999999999999602</v>
      </c>
      <c r="J2473">
        <f>WTI_Outright!J2473-WTI_Outright!K2473</f>
        <v>-0.23000000000000398</v>
      </c>
      <c r="K2473">
        <f>WTI_Outright!K2473-WTI_Outright!L2473</f>
        <v>-0.22999999999999687</v>
      </c>
      <c r="L2473">
        <f>WTI_Outright!L2473-WTI_Outright!M2473</f>
        <v>-0.24000000000000199</v>
      </c>
      <c r="M2473">
        <f>WTI_Outright!M2473-WTI_Outright!N2473</f>
        <v>-0.22999999999999687</v>
      </c>
      <c r="N2473">
        <f>WTI_Outright!N2473-WTI_Outright!O2473</f>
        <v>-0.23000000000000398</v>
      </c>
      <c r="O2473">
        <f>WTI_Outright!O2473-WTI_Outright!P2473</f>
        <v>-0.22999999999999687</v>
      </c>
    </row>
    <row r="2474" spans="1:15">
      <c r="A2474" s="1">
        <v>42444</v>
      </c>
      <c r="B2474">
        <f>WTI_Outright!B2474-WTI_Outright!C2474</f>
        <v>-1.7399999999999949</v>
      </c>
      <c r="C2474">
        <f>WTI_Outright!C2474-WTI_Outright!D2474</f>
        <v>-0.96000000000000085</v>
      </c>
      <c r="D2474">
        <f>WTI_Outright!D2474-WTI_Outright!E2474</f>
        <v>-0.71999999999999886</v>
      </c>
      <c r="E2474">
        <f>WTI_Outright!E2474-WTI_Outright!F2474</f>
        <v>-0.57000000000000028</v>
      </c>
      <c r="F2474">
        <f>WTI_Outright!F2474-WTI_Outright!G2474</f>
        <v>-0.46999999999999886</v>
      </c>
      <c r="G2474">
        <f>WTI_Outright!G2474-WTI_Outright!H2474</f>
        <v>-0.39000000000000057</v>
      </c>
      <c r="H2474">
        <f>WTI_Outright!H2474-WTI_Outright!I2474</f>
        <v>-0.35999999999999943</v>
      </c>
      <c r="I2474">
        <f>WTI_Outright!I2474-WTI_Outright!J2474</f>
        <v>-0.3300000000000054</v>
      </c>
      <c r="J2474">
        <f>WTI_Outright!J2474-WTI_Outright!K2474</f>
        <v>-0.27999999999999403</v>
      </c>
      <c r="K2474">
        <f>WTI_Outright!K2474-WTI_Outright!L2474</f>
        <v>-0.27000000000000313</v>
      </c>
      <c r="L2474">
        <f>WTI_Outright!L2474-WTI_Outright!M2474</f>
        <v>-0.28000000000000114</v>
      </c>
      <c r="M2474">
        <f>WTI_Outright!M2474-WTI_Outright!N2474</f>
        <v>-0.26999999999999602</v>
      </c>
      <c r="N2474">
        <f>WTI_Outright!N2474-WTI_Outright!O2474</f>
        <v>-0.27000000000000313</v>
      </c>
      <c r="O2474">
        <f>WTI_Outright!O2474-WTI_Outright!P2474</f>
        <v>-0.25999999999999801</v>
      </c>
    </row>
    <row r="2475" spans="1:15">
      <c r="A2475" s="1">
        <v>42443</v>
      </c>
      <c r="B2475">
        <f>WTI_Outright!B2475-WTI_Outright!C2475</f>
        <v>-1.6600000000000037</v>
      </c>
      <c r="C2475">
        <f>WTI_Outright!C2475-WTI_Outright!D2475</f>
        <v>-0.95999999999999375</v>
      </c>
      <c r="D2475">
        <f>WTI_Outright!D2475-WTI_Outright!E2475</f>
        <v>-0.72000000000000597</v>
      </c>
      <c r="E2475">
        <f>WTI_Outright!E2475-WTI_Outright!F2475</f>
        <v>-0.54999999999999716</v>
      </c>
      <c r="F2475">
        <f>WTI_Outright!F2475-WTI_Outright!G2475</f>
        <v>-0.43999999999999773</v>
      </c>
      <c r="G2475">
        <f>WTI_Outright!G2475-WTI_Outright!H2475</f>
        <v>-0.37000000000000455</v>
      </c>
      <c r="H2475">
        <f>WTI_Outright!H2475-WTI_Outright!I2475</f>
        <v>-0.33999999999999631</v>
      </c>
      <c r="I2475">
        <f>WTI_Outright!I2475-WTI_Outright!J2475</f>
        <v>-0.31000000000000227</v>
      </c>
      <c r="J2475">
        <f>WTI_Outright!J2475-WTI_Outright!K2475</f>
        <v>-0.26999999999999602</v>
      </c>
      <c r="K2475">
        <f>WTI_Outright!K2475-WTI_Outright!L2475</f>
        <v>-0.26000000000000512</v>
      </c>
      <c r="L2475">
        <f>WTI_Outright!L2475-WTI_Outright!M2475</f>
        <v>-0.25999999999999801</v>
      </c>
      <c r="M2475">
        <f>WTI_Outright!M2475-WTI_Outright!N2475</f>
        <v>-0.25999999999999801</v>
      </c>
      <c r="N2475">
        <f>WTI_Outright!N2475-WTI_Outright!O2475</f>
        <v>-0.25</v>
      </c>
      <c r="O2475">
        <f>WTI_Outright!O2475-WTI_Outright!P2475</f>
        <v>-0.24000000000000199</v>
      </c>
    </row>
    <row r="2476" spans="1:15">
      <c r="A2476" s="1">
        <v>42440</v>
      </c>
      <c r="B2476">
        <f>WTI_Outright!B2476-WTI_Outright!C2476</f>
        <v>-1.5900000000000034</v>
      </c>
      <c r="C2476">
        <f>WTI_Outright!C2476-WTI_Outright!D2476</f>
        <v>-0.88999999999999346</v>
      </c>
      <c r="D2476">
        <f>WTI_Outright!D2476-WTI_Outright!E2476</f>
        <v>-0.67000000000000171</v>
      </c>
      <c r="E2476">
        <f>WTI_Outright!E2476-WTI_Outright!F2476</f>
        <v>-0.55000000000000426</v>
      </c>
      <c r="F2476">
        <f>WTI_Outright!F2476-WTI_Outright!G2476</f>
        <v>-0.46999999999999886</v>
      </c>
      <c r="G2476">
        <f>WTI_Outright!G2476-WTI_Outright!H2476</f>
        <v>-0.37999999999999545</v>
      </c>
      <c r="H2476">
        <f>WTI_Outright!H2476-WTI_Outright!I2476</f>
        <v>-0.35999999999999943</v>
      </c>
      <c r="I2476">
        <f>WTI_Outright!I2476-WTI_Outright!J2476</f>
        <v>-0.32000000000000028</v>
      </c>
      <c r="J2476">
        <f>WTI_Outright!J2476-WTI_Outright!K2476</f>
        <v>-0.26000000000000512</v>
      </c>
      <c r="K2476">
        <f>WTI_Outright!K2476-WTI_Outright!L2476</f>
        <v>-0.25</v>
      </c>
      <c r="L2476">
        <f>WTI_Outright!L2476-WTI_Outright!M2476</f>
        <v>-0.25</v>
      </c>
      <c r="M2476">
        <f>WTI_Outright!M2476-WTI_Outright!N2476</f>
        <v>-0.23999999999999488</v>
      </c>
      <c r="N2476">
        <f>WTI_Outright!N2476-WTI_Outright!O2476</f>
        <v>-0.23000000000000398</v>
      </c>
      <c r="O2476">
        <f>WTI_Outright!O2476-WTI_Outright!P2476</f>
        <v>-0.22999999999999687</v>
      </c>
    </row>
    <row r="2477" spans="1:15">
      <c r="A2477" s="1">
        <v>42439</v>
      </c>
      <c r="B2477">
        <f>WTI_Outright!B2477-WTI_Outright!C2477</f>
        <v>-1.5599999999999952</v>
      </c>
      <c r="C2477">
        <f>WTI_Outright!C2477-WTI_Outright!D2477</f>
        <v>-0.92000000000000171</v>
      </c>
      <c r="D2477">
        <f>WTI_Outright!D2477-WTI_Outright!E2477</f>
        <v>-0.67999999999999972</v>
      </c>
      <c r="E2477">
        <f>WTI_Outright!E2477-WTI_Outright!F2477</f>
        <v>-0.60000000000000142</v>
      </c>
      <c r="F2477">
        <f>WTI_Outright!F2477-WTI_Outright!G2477</f>
        <v>-0.49000000000000199</v>
      </c>
      <c r="G2477">
        <f>WTI_Outright!G2477-WTI_Outright!H2477</f>
        <v>-0.37999999999999545</v>
      </c>
      <c r="H2477">
        <f>WTI_Outright!H2477-WTI_Outright!I2477</f>
        <v>-0.35000000000000142</v>
      </c>
      <c r="I2477">
        <f>WTI_Outright!I2477-WTI_Outright!J2477</f>
        <v>-0.32999999999999829</v>
      </c>
      <c r="J2477">
        <f>WTI_Outright!J2477-WTI_Outright!K2477</f>
        <v>-0.28000000000000114</v>
      </c>
      <c r="K2477">
        <f>WTI_Outright!K2477-WTI_Outright!L2477</f>
        <v>-0.27000000000000313</v>
      </c>
      <c r="L2477">
        <f>WTI_Outright!L2477-WTI_Outright!M2477</f>
        <v>-0.26999999999999602</v>
      </c>
      <c r="M2477">
        <f>WTI_Outright!M2477-WTI_Outright!N2477</f>
        <v>-0.25</v>
      </c>
      <c r="N2477">
        <f>WTI_Outright!N2477-WTI_Outright!O2477</f>
        <v>-0.25</v>
      </c>
      <c r="O2477">
        <f>WTI_Outright!O2477-WTI_Outright!P2477</f>
        <v>-0.24000000000000199</v>
      </c>
    </row>
    <row r="2478" spans="1:15">
      <c r="A2478" s="1">
        <v>42438</v>
      </c>
      <c r="B2478">
        <f>WTI_Outright!B2478-WTI_Outright!C2478</f>
        <v>-1.7800000000000011</v>
      </c>
      <c r="C2478">
        <f>WTI_Outright!C2478-WTI_Outright!D2478</f>
        <v>-1.0200000000000031</v>
      </c>
      <c r="D2478">
        <f>WTI_Outright!D2478-WTI_Outright!E2478</f>
        <v>-0.77999999999999403</v>
      </c>
      <c r="E2478">
        <f>WTI_Outright!E2478-WTI_Outright!F2478</f>
        <v>-0.60000000000000142</v>
      </c>
      <c r="F2478">
        <f>WTI_Outright!F2478-WTI_Outright!G2478</f>
        <v>-0.46000000000000085</v>
      </c>
      <c r="G2478">
        <f>WTI_Outright!G2478-WTI_Outright!H2478</f>
        <v>-0.35000000000000142</v>
      </c>
      <c r="H2478">
        <f>WTI_Outright!H2478-WTI_Outright!I2478</f>
        <v>-0.32000000000000028</v>
      </c>
      <c r="I2478">
        <f>WTI_Outright!I2478-WTI_Outright!J2478</f>
        <v>-0.29999999999999716</v>
      </c>
      <c r="J2478">
        <f>WTI_Outright!J2478-WTI_Outright!K2478</f>
        <v>-0.25999999999999801</v>
      </c>
      <c r="K2478">
        <f>WTI_Outright!K2478-WTI_Outright!L2478</f>
        <v>-0.25</v>
      </c>
      <c r="L2478">
        <f>WTI_Outright!L2478-WTI_Outright!M2478</f>
        <v>-0.25</v>
      </c>
      <c r="M2478">
        <f>WTI_Outright!M2478-WTI_Outright!N2478</f>
        <v>-0.24000000000000199</v>
      </c>
      <c r="N2478">
        <f>WTI_Outright!N2478-WTI_Outright!O2478</f>
        <v>-0.25</v>
      </c>
      <c r="O2478">
        <f>WTI_Outright!O2478-WTI_Outright!P2478</f>
        <v>-0.23000000000000398</v>
      </c>
    </row>
    <row r="2479" spans="1:15">
      <c r="A2479" s="1">
        <v>42437</v>
      </c>
      <c r="B2479">
        <f>WTI_Outright!B2479-WTI_Outright!C2479</f>
        <v>-1.9200000000000017</v>
      </c>
      <c r="C2479">
        <f>WTI_Outright!C2479-WTI_Outright!D2479</f>
        <v>-1.1599999999999966</v>
      </c>
      <c r="D2479">
        <f>WTI_Outright!D2479-WTI_Outright!E2479</f>
        <v>-0.88000000000000256</v>
      </c>
      <c r="E2479">
        <f>WTI_Outright!E2479-WTI_Outright!F2479</f>
        <v>-0.64999999999999858</v>
      </c>
      <c r="F2479">
        <f>WTI_Outright!F2479-WTI_Outright!G2479</f>
        <v>-0.5</v>
      </c>
      <c r="G2479">
        <f>WTI_Outright!G2479-WTI_Outright!H2479</f>
        <v>-0.39000000000000057</v>
      </c>
      <c r="H2479">
        <f>WTI_Outright!H2479-WTI_Outright!I2479</f>
        <v>-0.35000000000000142</v>
      </c>
      <c r="I2479">
        <f>WTI_Outright!I2479-WTI_Outright!J2479</f>
        <v>-0.32000000000000028</v>
      </c>
      <c r="J2479">
        <f>WTI_Outright!J2479-WTI_Outright!K2479</f>
        <v>-0.28000000000000114</v>
      </c>
      <c r="K2479">
        <f>WTI_Outright!K2479-WTI_Outright!L2479</f>
        <v>-0.26999999999999602</v>
      </c>
      <c r="L2479">
        <f>WTI_Outright!L2479-WTI_Outright!M2479</f>
        <v>-0.27000000000000313</v>
      </c>
      <c r="M2479">
        <f>WTI_Outright!M2479-WTI_Outright!N2479</f>
        <v>-0.25999999999999801</v>
      </c>
      <c r="N2479">
        <f>WTI_Outright!N2479-WTI_Outright!O2479</f>
        <v>-0.25999999999999801</v>
      </c>
      <c r="O2479">
        <f>WTI_Outright!O2479-WTI_Outright!P2479</f>
        <v>-0.24000000000000199</v>
      </c>
    </row>
    <row r="2480" spans="1:15">
      <c r="A2480" s="1">
        <v>42436</v>
      </c>
      <c r="B2480">
        <f>WTI_Outright!B2480-WTI_Outright!C2480</f>
        <v>-1.9200000000000017</v>
      </c>
      <c r="C2480">
        <f>WTI_Outright!C2480-WTI_Outright!D2480</f>
        <v>-1.2100000000000009</v>
      </c>
      <c r="D2480">
        <f>WTI_Outright!D2480-WTI_Outright!E2480</f>
        <v>-0.89000000000000057</v>
      </c>
      <c r="E2480">
        <f>WTI_Outright!E2480-WTI_Outright!F2480</f>
        <v>-0.64000000000000057</v>
      </c>
      <c r="F2480">
        <f>WTI_Outright!F2480-WTI_Outright!G2480</f>
        <v>-0.5</v>
      </c>
      <c r="G2480">
        <f>WTI_Outright!G2480-WTI_Outright!H2480</f>
        <v>-0.40999999999999659</v>
      </c>
      <c r="H2480">
        <f>WTI_Outright!H2480-WTI_Outright!I2480</f>
        <v>-0.35999999999999943</v>
      </c>
      <c r="I2480">
        <f>WTI_Outright!I2480-WTI_Outright!J2480</f>
        <v>-0.31000000000000227</v>
      </c>
      <c r="J2480">
        <f>WTI_Outright!J2480-WTI_Outright!K2480</f>
        <v>-0.25999999999999801</v>
      </c>
      <c r="K2480">
        <f>WTI_Outright!K2480-WTI_Outright!L2480</f>
        <v>-0.24000000000000199</v>
      </c>
      <c r="L2480">
        <f>WTI_Outright!L2480-WTI_Outright!M2480</f>
        <v>-0.24000000000000199</v>
      </c>
      <c r="M2480">
        <f>WTI_Outright!M2480-WTI_Outright!N2480</f>
        <v>-0.22999999999999687</v>
      </c>
      <c r="N2480">
        <f>WTI_Outright!N2480-WTI_Outright!O2480</f>
        <v>-0.24000000000000199</v>
      </c>
      <c r="O2480">
        <f>WTI_Outright!O2480-WTI_Outright!P2480</f>
        <v>-0.21999999999999886</v>
      </c>
    </row>
    <row r="2481" spans="1:15">
      <c r="A2481" s="1">
        <v>42433</v>
      </c>
      <c r="B2481">
        <f>WTI_Outright!B2481-WTI_Outright!C2481</f>
        <v>-1.8299999999999983</v>
      </c>
      <c r="C2481">
        <f>WTI_Outright!C2481-WTI_Outright!D2481</f>
        <v>-1.2299999999999969</v>
      </c>
      <c r="D2481">
        <f>WTI_Outright!D2481-WTI_Outright!E2481</f>
        <v>-0.89000000000000057</v>
      </c>
      <c r="E2481">
        <f>WTI_Outright!E2481-WTI_Outright!F2481</f>
        <v>-0.66000000000000369</v>
      </c>
      <c r="F2481">
        <f>WTI_Outright!F2481-WTI_Outright!G2481</f>
        <v>-0.53999999999999915</v>
      </c>
      <c r="G2481">
        <f>WTI_Outright!G2481-WTI_Outright!H2481</f>
        <v>-0.46999999999999886</v>
      </c>
      <c r="H2481">
        <f>WTI_Outright!H2481-WTI_Outright!I2481</f>
        <v>-0.42000000000000171</v>
      </c>
      <c r="I2481">
        <f>WTI_Outright!I2481-WTI_Outright!J2481</f>
        <v>-0.35999999999999943</v>
      </c>
      <c r="J2481">
        <f>WTI_Outright!J2481-WTI_Outright!K2481</f>
        <v>-0.29999999999999716</v>
      </c>
      <c r="K2481">
        <f>WTI_Outright!K2481-WTI_Outright!L2481</f>
        <v>-0.28000000000000114</v>
      </c>
      <c r="L2481">
        <f>WTI_Outright!L2481-WTI_Outright!M2481</f>
        <v>-0.27000000000000313</v>
      </c>
      <c r="M2481">
        <f>WTI_Outright!M2481-WTI_Outright!N2481</f>
        <v>-0.25999999999999801</v>
      </c>
      <c r="N2481">
        <f>WTI_Outright!N2481-WTI_Outright!O2481</f>
        <v>-0.25</v>
      </c>
      <c r="O2481">
        <f>WTI_Outright!O2481-WTI_Outright!P2481</f>
        <v>-0.22999999999999687</v>
      </c>
    </row>
    <row r="2482" spans="1:15">
      <c r="A2482" s="1">
        <v>42432</v>
      </c>
      <c r="B2482">
        <f>WTI_Outright!B2482-WTI_Outright!C2482</f>
        <v>-1.759999999999998</v>
      </c>
      <c r="C2482">
        <f>WTI_Outright!C2482-WTI_Outright!D2482</f>
        <v>-1.1799999999999997</v>
      </c>
      <c r="D2482">
        <f>WTI_Outright!D2482-WTI_Outright!E2482</f>
        <v>-0.84000000000000341</v>
      </c>
      <c r="E2482">
        <f>WTI_Outright!E2482-WTI_Outright!F2482</f>
        <v>-0.62999999999999545</v>
      </c>
      <c r="F2482">
        <f>WTI_Outright!F2482-WTI_Outright!G2482</f>
        <v>-0.53000000000000114</v>
      </c>
      <c r="G2482">
        <f>WTI_Outright!G2482-WTI_Outright!H2482</f>
        <v>-0.46999999999999886</v>
      </c>
      <c r="H2482">
        <f>WTI_Outright!H2482-WTI_Outright!I2482</f>
        <v>-0.42000000000000171</v>
      </c>
      <c r="I2482">
        <f>WTI_Outright!I2482-WTI_Outright!J2482</f>
        <v>-0.37000000000000455</v>
      </c>
      <c r="J2482">
        <f>WTI_Outright!J2482-WTI_Outright!K2482</f>
        <v>-0.32000000000000028</v>
      </c>
      <c r="K2482">
        <f>WTI_Outright!K2482-WTI_Outright!L2482</f>
        <v>-0.30999999999999517</v>
      </c>
      <c r="L2482">
        <f>WTI_Outright!L2482-WTI_Outright!M2482</f>
        <v>-0.31000000000000227</v>
      </c>
      <c r="M2482">
        <f>WTI_Outright!M2482-WTI_Outright!N2482</f>
        <v>-0.28999999999999915</v>
      </c>
      <c r="N2482">
        <f>WTI_Outright!N2482-WTI_Outright!O2482</f>
        <v>-0.27000000000000313</v>
      </c>
      <c r="O2482">
        <f>WTI_Outright!O2482-WTI_Outright!P2482</f>
        <v>-0.25</v>
      </c>
    </row>
    <row r="2483" spans="1:15">
      <c r="A2483" s="1">
        <v>42431</v>
      </c>
      <c r="B2483">
        <f>WTI_Outright!B2483-WTI_Outright!C2483</f>
        <v>-1.6400000000000006</v>
      </c>
      <c r="C2483">
        <f>WTI_Outright!C2483-WTI_Outright!D2483</f>
        <v>-1.0900000000000034</v>
      </c>
      <c r="D2483">
        <f>WTI_Outright!D2483-WTI_Outright!E2483</f>
        <v>-0.78999999999999915</v>
      </c>
      <c r="E2483">
        <f>WTI_Outright!E2483-WTI_Outright!F2483</f>
        <v>-0.61999999999999744</v>
      </c>
      <c r="F2483">
        <f>WTI_Outright!F2483-WTI_Outright!G2483</f>
        <v>-0.54000000000000625</v>
      </c>
      <c r="G2483">
        <f>WTI_Outright!G2483-WTI_Outright!H2483</f>
        <v>-0.46999999999999886</v>
      </c>
      <c r="H2483">
        <f>WTI_Outright!H2483-WTI_Outright!I2483</f>
        <v>-0.42999999999999972</v>
      </c>
      <c r="I2483">
        <f>WTI_Outright!I2483-WTI_Outright!J2483</f>
        <v>-0.37999999999999545</v>
      </c>
      <c r="J2483">
        <f>WTI_Outright!J2483-WTI_Outright!K2483</f>
        <v>-0.34000000000000341</v>
      </c>
      <c r="K2483">
        <f>WTI_Outright!K2483-WTI_Outright!L2483</f>
        <v>-0.32999999999999829</v>
      </c>
      <c r="L2483">
        <f>WTI_Outright!L2483-WTI_Outright!M2483</f>
        <v>-0.32000000000000028</v>
      </c>
      <c r="M2483">
        <f>WTI_Outright!M2483-WTI_Outright!N2483</f>
        <v>-0.29999999999999716</v>
      </c>
      <c r="N2483">
        <f>WTI_Outright!N2483-WTI_Outright!O2483</f>
        <v>-0.29000000000000625</v>
      </c>
      <c r="O2483">
        <f>WTI_Outright!O2483-WTI_Outright!P2483</f>
        <v>-0.25999999999999801</v>
      </c>
    </row>
    <row r="2484" spans="1:15">
      <c r="A2484" s="1">
        <v>42430</v>
      </c>
      <c r="B2484">
        <f>WTI_Outright!B2484-WTI_Outright!C2484</f>
        <v>-1.75</v>
      </c>
      <c r="C2484">
        <f>WTI_Outright!C2484-WTI_Outright!D2484</f>
        <v>-1.1499999999999986</v>
      </c>
      <c r="D2484">
        <f>WTI_Outright!D2484-WTI_Outright!E2484</f>
        <v>-0.81000000000000227</v>
      </c>
      <c r="E2484">
        <f>WTI_Outright!E2484-WTI_Outright!F2484</f>
        <v>-0.64000000000000057</v>
      </c>
      <c r="F2484">
        <f>WTI_Outright!F2484-WTI_Outright!G2484</f>
        <v>-0.56000000000000227</v>
      </c>
      <c r="G2484">
        <f>WTI_Outright!G2484-WTI_Outright!H2484</f>
        <v>-0.48999999999999488</v>
      </c>
      <c r="H2484">
        <f>WTI_Outright!H2484-WTI_Outright!I2484</f>
        <v>-0.45000000000000284</v>
      </c>
      <c r="I2484">
        <f>WTI_Outright!I2484-WTI_Outright!J2484</f>
        <v>-0.40999999999999659</v>
      </c>
      <c r="J2484">
        <f>WTI_Outright!J2484-WTI_Outright!K2484</f>
        <v>-0.36000000000000654</v>
      </c>
      <c r="K2484">
        <f>WTI_Outright!K2484-WTI_Outright!L2484</f>
        <v>-0.34999999999999432</v>
      </c>
      <c r="L2484">
        <f>WTI_Outright!L2484-WTI_Outright!M2484</f>
        <v>-0.3300000000000054</v>
      </c>
      <c r="M2484">
        <f>WTI_Outright!M2484-WTI_Outright!N2484</f>
        <v>-0.30999999999999517</v>
      </c>
      <c r="N2484">
        <f>WTI_Outright!N2484-WTI_Outright!O2484</f>
        <v>-0.30000000000000426</v>
      </c>
      <c r="O2484">
        <f>WTI_Outright!O2484-WTI_Outright!P2484</f>
        <v>-0.26999999999999602</v>
      </c>
    </row>
    <row r="2485" spans="1:15">
      <c r="A2485" s="1">
        <v>42429</v>
      </c>
      <c r="B2485">
        <f>WTI_Outright!B2485-WTI_Outright!C2485</f>
        <v>-1.8299999999999983</v>
      </c>
      <c r="C2485">
        <f>WTI_Outright!C2485-WTI_Outright!D2485</f>
        <v>-1.2899999999999991</v>
      </c>
      <c r="D2485">
        <f>WTI_Outright!D2485-WTI_Outright!E2485</f>
        <v>-0.92000000000000171</v>
      </c>
      <c r="E2485">
        <f>WTI_Outright!E2485-WTI_Outright!F2485</f>
        <v>-0.71000000000000085</v>
      </c>
      <c r="F2485">
        <f>WTI_Outright!F2485-WTI_Outright!G2485</f>
        <v>-0.60000000000000142</v>
      </c>
      <c r="G2485">
        <f>WTI_Outright!G2485-WTI_Outright!H2485</f>
        <v>-0.53000000000000114</v>
      </c>
      <c r="H2485">
        <f>WTI_Outright!H2485-WTI_Outright!I2485</f>
        <v>-0.47999999999999687</v>
      </c>
      <c r="I2485">
        <f>WTI_Outright!I2485-WTI_Outright!J2485</f>
        <v>-0.42999999999999972</v>
      </c>
      <c r="J2485">
        <f>WTI_Outright!J2485-WTI_Outright!K2485</f>
        <v>-0.39000000000000057</v>
      </c>
      <c r="K2485">
        <f>WTI_Outright!K2485-WTI_Outright!L2485</f>
        <v>-0.36999999999999744</v>
      </c>
      <c r="L2485">
        <f>WTI_Outright!L2485-WTI_Outright!M2485</f>
        <v>-0.3300000000000054</v>
      </c>
      <c r="M2485">
        <f>WTI_Outright!M2485-WTI_Outright!N2485</f>
        <v>-0.30999999999999517</v>
      </c>
      <c r="N2485">
        <f>WTI_Outright!N2485-WTI_Outright!O2485</f>
        <v>-0.28999999999999915</v>
      </c>
      <c r="O2485">
        <f>WTI_Outright!O2485-WTI_Outright!P2485</f>
        <v>-0.26000000000000512</v>
      </c>
    </row>
    <row r="2486" spans="1:15">
      <c r="A2486" s="1">
        <v>42426</v>
      </c>
      <c r="B2486">
        <f>WTI_Outright!B2486-WTI_Outright!C2486</f>
        <v>-1.7999999999999972</v>
      </c>
      <c r="C2486">
        <f>WTI_Outright!C2486-WTI_Outright!D2486</f>
        <v>-1.25</v>
      </c>
      <c r="D2486">
        <f>WTI_Outright!D2486-WTI_Outright!E2486</f>
        <v>-0.89000000000000057</v>
      </c>
      <c r="E2486">
        <f>WTI_Outright!E2486-WTI_Outright!F2486</f>
        <v>-0.71000000000000085</v>
      </c>
      <c r="F2486">
        <f>WTI_Outright!F2486-WTI_Outright!G2486</f>
        <v>-0.60000000000000142</v>
      </c>
      <c r="G2486">
        <f>WTI_Outright!G2486-WTI_Outright!H2486</f>
        <v>-0.53000000000000114</v>
      </c>
      <c r="H2486">
        <f>WTI_Outright!H2486-WTI_Outright!I2486</f>
        <v>-0.47999999999999687</v>
      </c>
      <c r="I2486">
        <f>WTI_Outright!I2486-WTI_Outright!J2486</f>
        <v>-0.42999999999999972</v>
      </c>
      <c r="J2486">
        <f>WTI_Outright!J2486-WTI_Outright!K2486</f>
        <v>-0.39000000000000057</v>
      </c>
      <c r="K2486">
        <f>WTI_Outright!K2486-WTI_Outright!L2486</f>
        <v>-0.35999999999999943</v>
      </c>
      <c r="L2486">
        <f>WTI_Outright!L2486-WTI_Outright!M2486</f>
        <v>-0.32999999999999829</v>
      </c>
      <c r="M2486">
        <f>WTI_Outright!M2486-WTI_Outright!N2486</f>
        <v>-0.30000000000000426</v>
      </c>
      <c r="N2486">
        <f>WTI_Outright!N2486-WTI_Outright!O2486</f>
        <v>-0.28000000000000114</v>
      </c>
      <c r="O2486">
        <f>WTI_Outright!O2486-WTI_Outright!P2486</f>
        <v>-0.25999999999999801</v>
      </c>
    </row>
    <row r="2487" spans="1:15">
      <c r="A2487" s="1">
        <v>42425</v>
      </c>
      <c r="B2487">
        <f>WTI_Outright!B2487-WTI_Outright!C2487</f>
        <v>-1.759999999999998</v>
      </c>
      <c r="C2487">
        <f>WTI_Outright!C2487-WTI_Outright!D2487</f>
        <v>-1.2899999999999991</v>
      </c>
      <c r="D2487">
        <f>WTI_Outright!D2487-WTI_Outright!E2487</f>
        <v>-0.92999999999999972</v>
      </c>
      <c r="E2487">
        <f>WTI_Outright!E2487-WTI_Outright!F2487</f>
        <v>-0.75</v>
      </c>
      <c r="F2487">
        <f>WTI_Outright!F2487-WTI_Outright!G2487</f>
        <v>-0.64000000000000057</v>
      </c>
      <c r="G2487">
        <f>WTI_Outright!G2487-WTI_Outright!H2487</f>
        <v>-0.5800000000000054</v>
      </c>
      <c r="H2487">
        <f>WTI_Outright!H2487-WTI_Outright!I2487</f>
        <v>-0.51999999999999602</v>
      </c>
      <c r="I2487">
        <f>WTI_Outright!I2487-WTI_Outright!J2487</f>
        <v>-0.46000000000000085</v>
      </c>
      <c r="J2487">
        <f>WTI_Outright!J2487-WTI_Outright!K2487</f>
        <v>-0.39999999999999858</v>
      </c>
      <c r="K2487">
        <f>WTI_Outright!K2487-WTI_Outright!L2487</f>
        <v>-0.38000000000000256</v>
      </c>
      <c r="L2487">
        <f>WTI_Outright!L2487-WTI_Outright!M2487</f>
        <v>-0.33999999999999631</v>
      </c>
      <c r="M2487">
        <f>WTI_Outright!M2487-WTI_Outright!N2487</f>
        <v>-0.31000000000000227</v>
      </c>
      <c r="N2487">
        <f>WTI_Outright!N2487-WTI_Outright!O2487</f>
        <v>-0.28999999999999915</v>
      </c>
      <c r="O2487">
        <f>WTI_Outright!O2487-WTI_Outright!P2487</f>
        <v>-0.27000000000000313</v>
      </c>
    </row>
    <row r="2488" spans="1:15">
      <c r="A2488" s="1">
        <v>42424</v>
      </c>
      <c r="B2488">
        <f>WTI_Outright!B2488-WTI_Outright!C2488</f>
        <v>-1.9200000000000017</v>
      </c>
      <c r="C2488">
        <f>WTI_Outright!C2488-WTI_Outright!D2488</f>
        <v>-1.3699999999999974</v>
      </c>
      <c r="D2488">
        <f>WTI_Outright!D2488-WTI_Outright!E2488</f>
        <v>-1</v>
      </c>
      <c r="E2488">
        <f>WTI_Outright!E2488-WTI_Outright!F2488</f>
        <v>-0.78999999999999915</v>
      </c>
      <c r="F2488">
        <f>WTI_Outright!F2488-WTI_Outright!G2488</f>
        <v>-0.69000000000000483</v>
      </c>
      <c r="G2488">
        <f>WTI_Outright!G2488-WTI_Outright!H2488</f>
        <v>-0.62999999999999545</v>
      </c>
      <c r="H2488">
        <f>WTI_Outright!H2488-WTI_Outright!I2488</f>
        <v>-0.57000000000000028</v>
      </c>
      <c r="I2488">
        <f>WTI_Outright!I2488-WTI_Outright!J2488</f>
        <v>-0.51000000000000512</v>
      </c>
      <c r="J2488">
        <f>WTI_Outright!J2488-WTI_Outright!K2488</f>
        <v>-0.44999999999999574</v>
      </c>
      <c r="K2488">
        <f>WTI_Outright!K2488-WTI_Outright!L2488</f>
        <v>-0.42000000000000171</v>
      </c>
      <c r="L2488">
        <f>WTI_Outright!L2488-WTI_Outright!M2488</f>
        <v>-0.36999999999999744</v>
      </c>
      <c r="M2488">
        <f>WTI_Outright!M2488-WTI_Outright!N2488</f>
        <v>-0.34000000000000341</v>
      </c>
      <c r="N2488">
        <f>WTI_Outright!N2488-WTI_Outright!O2488</f>
        <v>-0.31000000000000227</v>
      </c>
      <c r="O2488">
        <f>WTI_Outright!O2488-WTI_Outright!P2488</f>
        <v>-0.28999999999999915</v>
      </c>
    </row>
    <row r="2489" spans="1:15">
      <c r="A2489" s="1">
        <v>42423</v>
      </c>
      <c r="B2489">
        <f>WTI_Outright!B2489-WTI_Outright!C2489</f>
        <v>-1.7300000000000004</v>
      </c>
      <c r="C2489">
        <f>WTI_Outright!C2489-WTI_Outright!D2489</f>
        <v>-1.259999999999998</v>
      </c>
      <c r="D2489">
        <f>WTI_Outright!D2489-WTI_Outright!E2489</f>
        <v>-0.92000000000000171</v>
      </c>
      <c r="E2489">
        <f>WTI_Outright!E2489-WTI_Outright!F2489</f>
        <v>-0.74000000000000199</v>
      </c>
      <c r="F2489">
        <f>WTI_Outright!F2489-WTI_Outright!G2489</f>
        <v>-0.65999999999999659</v>
      </c>
      <c r="G2489">
        <f>WTI_Outright!G2489-WTI_Outright!H2489</f>
        <v>-0.60999999999999943</v>
      </c>
      <c r="H2489">
        <f>WTI_Outright!H2489-WTI_Outright!I2489</f>
        <v>-0.55000000000000426</v>
      </c>
      <c r="I2489">
        <f>WTI_Outright!I2489-WTI_Outright!J2489</f>
        <v>-0.5</v>
      </c>
      <c r="J2489">
        <f>WTI_Outright!J2489-WTI_Outright!K2489</f>
        <v>-0.44999999999999574</v>
      </c>
      <c r="K2489">
        <f>WTI_Outright!K2489-WTI_Outright!L2489</f>
        <v>-0.42000000000000171</v>
      </c>
      <c r="L2489">
        <f>WTI_Outright!L2489-WTI_Outright!M2489</f>
        <v>-0.36999999999999744</v>
      </c>
      <c r="M2489">
        <f>WTI_Outright!M2489-WTI_Outright!N2489</f>
        <v>-0.35000000000000142</v>
      </c>
      <c r="N2489">
        <f>WTI_Outright!N2489-WTI_Outright!O2489</f>
        <v>-0.32000000000000028</v>
      </c>
      <c r="O2489">
        <f>WTI_Outright!O2489-WTI_Outright!P2489</f>
        <v>-0.29999999999999716</v>
      </c>
    </row>
    <row r="2490" spans="1:15">
      <c r="A2490" s="1">
        <v>42422</v>
      </c>
      <c r="B2490">
        <f>WTI_Outright!B2490-WTI_Outright!C2490</f>
        <v>-1.9100000000000001</v>
      </c>
      <c r="C2490">
        <f>WTI_Outright!C2490-WTI_Outright!D2490</f>
        <v>-1.6499999999999986</v>
      </c>
      <c r="D2490">
        <f>WTI_Outright!D2490-WTI_Outright!E2490</f>
        <v>-1.1400000000000006</v>
      </c>
      <c r="E2490">
        <f>WTI_Outright!E2490-WTI_Outright!F2490</f>
        <v>-0.85999999999999943</v>
      </c>
      <c r="F2490">
        <f>WTI_Outright!F2490-WTI_Outright!G2490</f>
        <v>-0.68999999999999773</v>
      </c>
      <c r="G2490">
        <f>WTI_Outright!G2490-WTI_Outright!H2490</f>
        <v>-0.62000000000000455</v>
      </c>
      <c r="H2490">
        <f>WTI_Outright!H2490-WTI_Outright!I2490</f>
        <v>-0.57000000000000028</v>
      </c>
      <c r="I2490">
        <f>WTI_Outright!I2490-WTI_Outright!J2490</f>
        <v>-0.51999999999999602</v>
      </c>
      <c r="J2490">
        <f>WTI_Outright!J2490-WTI_Outright!K2490</f>
        <v>-0.48000000000000398</v>
      </c>
      <c r="K2490">
        <f>WTI_Outright!K2490-WTI_Outright!L2490</f>
        <v>-0.42999999999999972</v>
      </c>
      <c r="L2490">
        <f>WTI_Outright!L2490-WTI_Outright!M2490</f>
        <v>-0.39999999999999858</v>
      </c>
      <c r="M2490">
        <f>WTI_Outright!M2490-WTI_Outright!N2490</f>
        <v>-0.36999999999999744</v>
      </c>
      <c r="N2490">
        <f>WTI_Outright!N2490-WTI_Outright!O2490</f>
        <v>-0.35000000000000142</v>
      </c>
      <c r="O2490">
        <f>WTI_Outright!O2490-WTI_Outright!P2490</f>
        <v>-0.31000000000000227</v>
      </c>
    </row>
    <row r="2491" spans="1:15">
      <c r="A2491" s="1">
        <v>42419</v>
      </c>
      <c r="B2491">
        <f>WTI_Outright!B2491-WTI_Outright!C2491</f>
        <v>-2.1099999999999994</v>
      </c>
      <c r="C2491">
        <f>WTI_Outright!C2491-WTI_Outright!D2491</f>
        <v>-1.6400000000000006</v>
      </c>
      <c r="D2491">
        <f>WTI_Outright!D2491-WTI_Outright!E2491</f>
        <v>-1.2000000000000028</v>
      </c>
      <c r="E2491">
        <f>WTI_Outright!E2491-WTI_Outright!F2491</f>
        <v>-0.90999999999999659</v>
      </c>
      <c r="F2491">
        <f>WTI_Outright!F2491-WTI_Outright!G2491</f>
        <v>-0.71999999999999886</v>
      </c>
      <c r="G2491">
        <f>WTI_Outright!G2491-WTI_Outright!H2491</f>
        <v>-0.64999999999999858</v>
      </c>
      <c r="H2491">
        <f>WTI_Outright!H2491-WTI_Outright!I2491</f>
        <v>-0.59000000000000341</v>
      </c>
      <c r="I2491">
        <f>WTI_Outright!I2491-WTI_Outright!J2491</f>
        <v>-0.54999999999999716</v>
      </c>
      <c r="J2491">
        <f>WTI_Outright!J2491-WTI_Outright!K2491</f>
        <v>-0.51000000000000512</v>
      </c>
      <c r="K2491">
        <f>WTI_Outright!K2491-WTI_Outright!L2491</f>
        <v>-0.45999999999999375</v>
      </c>
      <c r="L2491">
        <f>WTI_Outright!L2491-WTI_Outright!M2491</f>
        <v>-0.42999999999999972</v>
      </c>
      <c r="M2491">
        <f>WTI_Outright!M2491-WTI_Outright!N2491</f>
        <v>-0.40000000000000568</v>
      </c>
      <c r="N2491">
        <f>WTI_Outright!N2491-WTI_Outright!O2491</f>
        <v>-0.37999999999999545</v>
      </c>
      <c r="O2491">
        <f>WTI_Outright!O2491-WTI_Outright!P2491</f>
        <v>-0.35000000000000142</v>
      </c>
    </row>
    <row r="2492" spans="1:15">
      <c r="A2492" s="1">
        <v>42418</v>
      </c>
      <c r="B2492">
        <f>WTI_Outright!B2492-WTI_Outright!C2492</f>
        <v>-2.16</v>
      </c>
      <c r="C2492">
        <f>WTI_Outright!C2492-WTI_Outright!D2492</f>
        <v>-1.6199999999999974</v>
      </c>
      <c r="D2492">
        <f>WTI_Outright!D2492-WTI_Outright!E2492</f>
        <v>-1.2100000000000009</v>
      </c>
      <c r="E2492">
        <f>WTI_Outright!E2492-WTI_Outright!F2492</f>
        <v>-0.89999999999999858</v>
      </c>
      <c r="F2492">
        <f>WTI_Outright!F2492-WTI_Outright!G2492</f>
        <v>-0.72000000000000597</v>
      </c>
      <c r="G2492">
        <f>WTI_Outright!G2492-WTI_Outright!H2492</f>
        <v>-0.64000000000000057</v>
      </c>
      <c r="H2492">
        <f>WTI_Outright!H2492-WTI_Outright!I2492</f>
        <v>-0.58999999999999631</v>
      </c>
      <c r="I2492">
        <f>WTI_Outright!I2492-WTI_Outright!J2492</f>
        <v>-0.54999999999999716</v>
      </c>
      <c r="J2492">
        <f>WTI_Outright!J2492-WTI_Outright!K2492</f>
        <v>-0.51000000000000512</v>
      </c>
      <c r="K2492">
        <f>WTI_Outright!K2492-WTI_Outright!L2492</f>
        <v>-0.44999999999999574</v>
      </c>
      <c r="L2492">
        <f>WTI_Outright!L2492-WTI_Outright!M2492</f>
        <v>-0.42000000000000171</v>
      </c>
      <c r="M2492">
        <f>WTI_Outright!M2492-WTI_Outright!N2492</f>
        <v>-0.39000000000000057</v>
      </c>
      <c r="N2492">
        <f>WTI_Outright!N2492-WTI_Outright!O2492</f>
        <v>-0.36999999999999744</v>
      </c>
      <c r="O2492">
        <f>WTI_Outright!O2492-WTI_Outright!P2492</f>
        <v>-0.3300000000000054</v>
      </c>
    </row>
    <row r="2493" spans="1:15">
      <c r="A2493" s="1">
        <v>42417</v>
      </c>
      <c r="B2493">
        <f>WTI_Outright!B2493-WTI_Outright!C2493</f>
        <v>-2.3199999999999967</v>
      </c>
      <c r="C2493">
        <f>WTI_Outright!C2493-WTI_Outright!D2493</f>
        <v>-1.7100000000000009</v>
      </c>
      <c r="D2493">
        <f>WTI_Outright!D2493-WTI_Outright!E2493</f>
        <v>-1.2800000000000011</v>
      </c>
      <c r="E2493">
        <f>WTI_Outright!E2493-WTI_Outright!F2493</f>
        <v>-0.93999999999999773</v>
      </c>
      <c r="F2493">
        <f>WTI_Outright!F2493-WTI_Outright!G2493</f>
        <v>-0.77000000000000313</v>
      </c>
      <c r="G2493">
        <f>WTI_Outright!G2493-WTI_Outright!H2493</f>
        <v>-0.67999999999999972</v>
      </c>
      <c r="H2493">
        <f>WTI_Outright!H2493-WTI_Outright!I2493</f>
        <v>-0.60999999999999943</v>
      </c>
      <c r="I2493">
        <f>WTI_Outright!I2493-WTI_Outright!J2493</f>
        <v>-0.57000000000000028</v>
      </c>
      <c r="J2493">
        <f>WTI_Outright!J2493-WTI_Outright!K2493</f>
        <v>-0.53000000000000114</v>
      </c>
      <c r="K2493">
        <f>WTI_Outright!K2493-WTI_Outright!L2493</f>
        <v>-0.46999999999999886</v>
      </c>
      <c r="L2493">
        <f>WTI_Outright!L2493-WTI_Outright!M2493</f>
        <v>-0.43999999999999773</v>
      </c>
      <c r="M2493">
        <f>WTI_Outright!M2493-WTI_Outright!N2493</f>
        <v>-0.42000000000000171</v>
      </c>
      <c r="N2493">
        <f>WTI_Outright!N2493-WTI_Outright!O2493</f>
        <v>-0.39000000000000057</v>
      </c>
      <c r="O2493">
        <f>WTI_Outright!O2493-WTI_Outright!P2493</f>
        <v>-0.35000000000000142</v>
      </c>
    </row>
    <row r="2494" spans="1:15">
      <c r="A2494" s="1">
        <v>42416</v>
      </c>
      <c r="B2494">
        <f>WTI_Outright!B2494-WTI_Outright!C2494</f>
        <v>-1.9299999999999997</v>
      </c>
      <c r="C2494">
        <f>WTI_Outright!C2494-WTI_Outright!D2494</f>
        <v>-1.6700000000000017</v>
      </c>
      <c r="D2494">
        <f>WTI_Outright!D2494-WTI_Outright!E2494</f>
        <v>-1.2899999999999991</v>
      </c>
      <c r="E2494">
        <f>WTI_Outright!E2494-WTI_Outright!F2494</f>
        <v>-0.96000000000000085</v>
      </c>
      <c r="F2494">
        <f>WTI_Outright!F2494-WTI_Outright!G2494</f>
        <v>-0.78999999999999915</v>
      </c>
      <c r="G2494">
        <f>WTI_Outright!G2494-WTI_Outright!H2494</f>
        <v>-0.70000000000000284</v>
      </c>
      <c r="H2494">
        <f>WTI_Outright!H2494-WTI_Outright!I2494</f>
        <v>-0.64000000000000057</v>
      </c>
      <c r="I2494">
        <f>WTI_Outright!I2494-WTI_Outright!J2494</f>
        <v>-0.58999999999999631</v>
      </c>
      <c r="J2494">
        <f>WTI_Outright!J2494-WTI_Outright!K2494</f>
        <v>-0.54999999999999716</v>
      </c>
      <c r="K2494">
        <f>WTI_Outright!K2494-WTI_Outright!L2494</f>
        <v>-0.5</v>
      </c>
      <c r="L2494">
        <f>WTI_Outright!L2494-WTI_Outright!M2494</f>
        <v>-0.48000000000000398</v>
      </c>
      <c r="M2494">
        <f>WTI_Outright!M2494-WTI_Outright!N2494</f>
        <v>-0.45000000000000284</v>
      </c>
      <c r="N2494">
        <f>WTI_Outright!N2494-WTI_Outright!O2494</f>
        <v>-0.4199999999999946</v>
      </c>
      <c r="O2494">
        <f>WTI_Outright!O2494-WTI_Outright!P2494</f>
        <v>-0.37000000000000455</v>
      </c>
    </row>
    <row r="2495" spans="1:15">
      <c r="A2495" s="1">
        <v>42415</v>
      </c>
      <c r="B2495">
        <f>WTI_Outright!B2495-WTI_Outright!C2495</f>
        <v>-2.4699999999999989</v>
      </c>
      <c r="C2495">
        <f>WTI_Outright!C2495-WTI_Outright!D2495</f>
        <v>-1.9400000000000013</v>
      </c>
      <c r="D2495">
        <f>WTI_Outright!D2495-WTI_Outright!E2495</f>
        <v>-1.3900000000000006</v>
      </c>
      <c r="E2495">
        <f>WTI_Outright!E2495-WTI_Outright!F2495</f>
        <v>-1</v>
      </c>
      <c r="F2495">
        <f>WTI_Outright!F2495-WTI_Outright!G2495</f>
        <v>-0.78000000000000114</v>
      </c>
      <c r="G2495">
        <f>WTI_Outright!G2495-WTI_Outright!H2495</f>
        <v>-0.6699999999999946</v>
      </c>
      <c r="H2495">
        <f>WTI_Outright!H2495-WTI_Outright!I2495</f>
        <v>-0.64000000000000057</v>
      </c>
      <c r="I2495">
        <f>WTI_Outright!I2495-WTI_Outright!J2495</f>
        <v>-0.60000000000000142</v>
      </c>
      <c r="J2495">
        <f>WTI_Outright!J2495-WTI_Outright!K2495</f>
        <v>-0.57000000000000028</v>
      </c>
      <c r="K2495">
        <f>WTI_Outright!K2495-WTI_Outright!L2495</f>
        <v>-0.52000000000000313</v>
      </c>
      <c r="L2495">
        <f>WTI_Outright!L2495-WTI_Outright!M2495</f>
        <v>-0.48999999999999488</v>
      </c>
      <c r="M2495">
        <f>WTI_Outright!M2495-WTI_Outright!N2495</f>
        <v>-0.46000000000000085</v>
      </c>
      <c r="N2495">
        <f>WTI_Outright!N2495-WTI_Outright!O2495</f>
        <v>-0.42999999999999972</v>
      </c>
      <c r="O2495">
        <f>WTI_Outright!O2495-WTI_Outright!P2495</f>
        <v>-0.38000000000000256</v>
      </c>
    </row>
    <row r="2496" spans="1:15">
      <c r="A2496" s="1">
        <v>42412</v>
      </c>
      <c r="B2496">
        <f>WTI_Outright!B2496-WTI_Outright!C2496</f>
        <v>-2.4699999999999989</v>
      </c>
      <c r="C2496">
        <f>WTI_Outright!C2496-WTI_Outright!D2496</f>
        <v>-1.9400000000000013</v>
      </c>
      <c r="D2496">
        <f>WTI_Outright!D2496-WTI_Outright!E2496</f>
        <v>-1.3900000000000006</v>
      </c>
      <c r="E2496">
        <f>WTI_Outright!E2496-WTI_Outright!F2496</f>
        <v>-1</v>
      </c>
      <c r="F2496">
        <f>WTI_Outright!F2496-WTI_Outright!G2496</f>
        <v>-0.78000000000000114</v>
      </c>
      <c r="G2496">
        <f>WTI_Outright!G2496-WTI_Outright!H2496</f>
        <v>-0.6699999999999946</v>
      </c>
      <c r="H2496">
        <f>WTI_Outright!H2496-WTI_Outright!I2496</f>
        <v>-0.64000000000000057</v>
      </c>
      <c r="I2496">
        <f>WTI_Outright!I2496-WTI_Outright!J2496</f>
        <v>-0.60000000000000142</v>
      </c>
      <c r="J2496">
        <f>WTI_Outright!J2496-WTI_Outright!K2496</f>
        <v>-0.57000000000000028</v>
      </c>
      <c r="K2496">
        <f>WTI_Outright!K2496-WTI_Outright!L2496</f>
        <v>-0.52000000000000313</v>
      </c>
      <c r="L2496">
        <f>WTI_Outright!L2496-WTI_Outright!M2496</f>
        <v>-0.48999999999999488</v>
      </c>
      <c r="M2496">
        <f>WTI_Outright!M2496-WTI_Outright!N2496</f>
        <v>-0.46000000000000085</v>
      </c>
      <c r="N2496">
        <f>WTI_Outright!N2496-WTI_Outright!O2496</f>
        <v>-0.42999999999999972</v>
      </c>
      <c r="O2496">
        <f>WTI_Outright!O2496-WTI_Outright!P2496</f>
        <v>-0.38000000000000256</v>
      </c>
    </row>
    <row r="2497" spans="1:15">
      <c r="A2497" s="1">
        <v>42411</v>
      </c>
      <c r="B2497">
        <f>WTI_Outright!B2497-WTI_Outright!C2497</f>
        <v>-2.6199999999999974</v>
      </c>
      <c r="C2497">
        <f>WTI_Outright!C2497-WTI_Outright!D2497</f>
        <v>-1.9300000000000033</v>
      </c>
      <c r="D2497">
        <f>WTI_Outright!D2497-WTI_Outright!E2497</f>
        <v>-1.4499999999999993</v>
      </c>
      <c r="E2497">
        <f>WTI_Outright!E2497-WTI_Outright!F2497</f>
        <v>-1.0700000000000003</v>
      </c>
      <c r="F2497">
        <f>WTI_Outright!F2497-WTI_Outright!G2497</f>
        <v>-0.82999999999999829</v>
      </c>
      <c r="G2497">
        <f>WTI_Outright!G2497-WTI_Outright!H2497</f>
        <v>-0.71999999999999886</v>
      </c>
      <c r="H2497">
        <f>WTI_Outright!H2497-WTI_Outright!I2497</f>
        <v>-0.67000000000000171</v>
      </c>
      <c r="I2497">
        <f>WTI_Outright!I2497-WTI_Outright!J2497</f>
        <v>-0.61999999999999744</v>
      </c>
      <c r="J2497">
        <f>WTI_Outright!J2497-WTI_Outright!K2497</f>
        <v>-0.59000000000000341</v>
      </c>
      <c r="K2497">
        <f>WTI_Outright!K2497-WTI_Outright!L2497</f>
        <v>-0.53000000000000114</v>
      </c>
      <c r="L2497">
        <f>WTI_Outright!L2497-WTI_Outright!M2497</f>
        <v>-0.5</v>
      </c>
      <c r="M2497">
        <f>WTI_Outright!M2497-WTI_Outright!N2497</f>
        <v>-0.47999999999999687</v>
      </c>
      <c r="N2497">
        <f>WTI_Outright!N2497-WTI_Outright!O2497</f>
        <v>-0.43999999999999773</v>
      </c>
      <c r="O2497">
        <f>WTI_Outright!O2497-WTI_Outright!P2497</f>
        <v>-0.40000000000000568</v>
      </c>
    </row>
    <row r="2498" spans="1:15">
      <c r="A2498" s="1">
        <v>42410</v>
      </c>
      <c r="B2498">
        <f>WTI_Outright!B2498-WTI_Outright!C2498</f>
        <v>-2.2100000000000009</v>
      </c>
      <c r="C2498">
        <f>WTI_Outright!C2498-WTI_Outright!D2498</f>
        <v>-1.8599999999999994</v>
      </c>
      <c r="D2498">
        <f>WTI_Outright!D2498-WTI_Outright!E2498</f>
        <v>-1.4400000000000013</v>
      </c>
      <c r="E2498">
        <f>WTI_Outright!E2498-WTI_Outright!F2498</f>
        <v>-1.1000000000000014</v>
      </c>
      <c r="F2498">
        <f>WTI_Outright!F2498-WTI_Outright!G2498</f>
        <v>-0.83999999999999631</v>
      </c>
      <c r="G2498">
        <f>WTI_Outright!G2498-WTI_Outright!H2498</f>
        <v>-0.70000000000000284</v>
      </c>
      <c r="H2498">
        <f>WTI_Outright!H2498-WTI_Outright!I2498</f>
        <v>-0.62999999999999545</v>
      </c>
      <c r="I2498">
        <f>WTI_Outright!I2498-WTI_Outright!J2498</f>
        <v>-0.59000000000000341</v>
      </c>
      <c r="J2498">
        <f>WTI_Outright!J2498-WTI_Outright!K2498</f>
        <v>-0.56000000000000227</v>
      </c>
      <c r="K2498">
        <f>WTI_Outright!K2498-WTI_Outright!L2498</f>
        <v>-0.5</v>
      </c>
      <c r="L2498">
        <f>WTI_Outright!L2498-WTI_Outright!M2498</f>
        <v>-0.46999999999999886</v>
      </c>
      <c r="M2498">
        <f>WTI_Outright!M2498-WTI_Outright!N2498</f>
        <v>-0.43999999999999773</v>
      </c>
      <c r="N2498">
        <f>WTI_Outright!N2498-WTI_Outright!O2498</f>
        <v>-0.41000000000000369</v>
      </c>
      <c r="O2498">
        <f>WTI_Outright!O2498-WTI_Outright!P2498</f>
        <v>-0.36999999999999744</v>
      </c>
    </row>
    <row r="2499" spans="1:15">
      <c r="A2499" s="1">
        <v>42409</v>
      </c>
      <c r="B2499">
        <f>WTI_Outright!B2499-WTI_Outright!C2499</f>
        <v>-1.7999999999999972</v>
      </c>
      <c r="C2499">
        <f>WTI_Outright!C2499-WTI_Outright!D2499</f>
        <v>-1.6700000000000017</v>
      </c>
      <c r="D2499">
        <f>WTI_Outright!D2499-WTI_Outright!E2499</f>
        <v>-1.3300000000000018</v>
      </c>
      <c r="E2499">
        <f>WTI_Outright!E2499-WTI_Outright!F2499</f>
        <v>-1.0300000000000011</v>
      </c>
      <c r="F2499">
        <f>WTI_Outright!F2499-WTI_Outright!G2499</f>
        <v>-0.80999999999999517</v>
      </c>
      <c r="G2499">
        <f>WTI_Outright!G2499-WTI_Outright!H2499</f>
        <v>-0.67999999999999972</v>
      </c>
      <c r="H2499">
        <f>WTI_Outright!H2499-WTI_Outright!I2499</f>
        <v>-0.60999999999999943</v>
      </c>
      <c r="I2499">
        <f>WTI_Outright!I2499-WTI_Outright!J2499</f>
        <v>-0.57000000000000028</v>
      </c>
      <c r="J2499">
        <f>WTI_Outright!J2499-WTI_Outright!K2499</f>
        <v>-0.53999999999999915</v>
      </c>
      <c r="K2499">
        <f>WTI_Outright!K2499-WTI_Outright!L2499</f>
        <v>-0.49000000000000199</v>
      </c>
      <c r="L2499">
        <f>WTI_Outright!L2499-WTI_Outright!M2499</f>
        <v>-0.46000000000000085</v>
      </c>
      <c r="M2499">
        <f>WTI_Outright!M2499-WTI_Outright!N2499</f>
        <v>-0.42000000000000171</v>
      </c>
      <c r="N2499">
        <f>WTI_Outright!N2499-WTI_Outright!O2499</f>
        <v>-0.39000000000000057</v>
      </c>
      <c r="O2499">
        <f>WTI_Outright!O2499-WTI_Outright!P2499</f>
        <v>-0.35000000000000142</v>
      </c>
    </row>
    <row r="2500" spans="1:15">
      <c r="A2500" s="1">
        <v>42408</v>
      </c>
      <c r="B2500">
        <f>WTI_Outright!B2500-WTI_Outright!C2500</f>
        <v>-1.9499999999999993</v>
      </c>
      <c r="C2500">
        <f>WTI_Outright!C2500-WTI_Outright!D2500</f>
        <v>-1.7899999999999991</v>
      </c>
      <c r="D2500">
        <f>WTI_Outright!D2500-WTI_Outright!E2500</f>
        <v>-1.490000000000002</v>
      </c>
      <c r="E2500">
        <f>WTI_Outright!E2500-WTI_Outright!F2500</f>
        <v>-1.1899999999999977</v>
      </c>
      <c r="F2500">
        <f>WTI_Outright!F2500-WTI_Outright!G2500</f>
        <v>-0.92000000000000171</v>
      </c>
      <c r="G2500">
        <f>WTI_Outright!G2500-WTI_Outright!H2500</f>
        <v>-0.74000000000000199</v>
      </c>
      <c r="H2500">
        <f>WTI_Outright!H2500-WTI_Outright!I2500</f>
        <v>-0.63999999999999346</v>
      </c>
      <c r="I2500">
        <f>WTI_Outright!I2500-WTI_Outright!J2500</f>
        <v>-0.5800000000000054</v>
      </c>
      <c r="J2500">
        <f>WTI_Outright!J2500-WTI_Outright!K2500</f>
        <v>-0.53999999999999915</v>
      </c>
      <c r="K2500">
        <f>WTI_Outright!K2500-WTI_Outright!L2500</f>
        <v>-0.47999999999999687</v>
      </c>
      <c r="L2500">
        <f>WTI_Outright!L2500-WTI_Outright!M2500</f>
        <v>-0.46999999999999886</v>
      </c>
      <c r="M2500">
        <f>WTI_Outright!M2500-WTI_Outright!N2500</f>
        <v>-0.45000000000000284</v>
      </c>
      <c r="N2500">
        <f>WTI_Outright!N2500-WTI_Outright!O2500</f>
        <v>-0.41000000000000369</v>
      </c>
      <c r="O2500">
        <f>WTI_Outright!O2500-WTI_Outright!P2500</f>
        <v>-0.35999999999999943</v>
      </c>
    </row>
    <row r="2501" spans="1:15">
      <c r="A2501" s="1">
        <v>42405</v>
      </c>
      <c r="B2501">
        <f>WTI_Outright!B2501-WTI_Outright!C2501</f>
        <v>-1.8299999999999983</v>
      </c>
      <c r="C2501">
        <f>WTI_Outright!C2501-WTI_Outright!D2501</f>
        <v>-1.75</v>
      </c>
      <c r="D2501">
        <f>WTI_Outright!D2501-WTI_Outright!E2501</f>
        <v>-1.4699999999999989</v>
      </c>
      <c r="E2501">
        <f>WTI_Outright!E2501-WTI_Outright!F2501</f>
        <v>-1.1600000000000037</v>
      </c>
      <c r="F2501">
        <f>WTI_Outright!F2501-WTI_Outright!G2501</f>
        <v>-0.89000000000000057</v>
      </c>
      <c r="G2501">
        <f>WTI_Outright!G2501-WTI_Outright!H2501</f>
        <v>-0.69999999999999574</v>
      </c>
      <c r="H2501">
        <f>WTI_Outright!H2501-WTI_Outright!I2501</f>
        <v>-0.60000000000000142</v>
      </c>
      <c r="I2501">
        <f>WTI_Outright!I2501-WTI_Outright!J2501</f>
        <v>-0.53999999999999915</v>
      </c>
      <c r="J2501">
        <f>WTI_Outright!J2501-WTI_Outright!K2501</f>
        <v>-0.51000000000000512</v>
      </c>
      <c r="K2501">
        <f>WTI_Outright!K2501-WTI_Outright!L2501</f>
        <v>-0.44999999999999574</v>
      </c>
      <c r="L2501">
        <f>WTI_Outright!L2501-WTI_Outright!M2501</f>
        <v>-0.43999999999999773</v>
      </c>
      <c r="M2501">
        <f>WTI_Outright!M2501-WTI_Outright!N2501</f>
        <v>-0.42000000000000171</v>
      </c>
      <c r="N2501">
        <f>WTI_Outright!N2501-WTI_Outright!O2501</f>
        <v>-0.38000000000000256</v>
      </c>
      <c r="O2501">
        <f>WTI_Outright!O2501-WTI_Outright!P2501</f>
        <v>-0.33999999999999631</v>
      </c>
    </row>
    <row r="2502" spans="1:15">
      <c r="A2502" s="1">
        <v>42404</v>
      </c>
      <c r="B2502">
        <f>WTI_Outright!B2502-WTI_Outright!C2502</f>
        <v>-1.6600000000000037</v>
      </c>
      <c r="C2502">
        <f>WTI_Outright!C2502-WTI_Outright!D2502</f>
        <v>-1.5700000000000003</v>
      </c>
      <c r="D2502">
        <f>WTI_Outright!D2502-WTI_Outright!E2502</f>
        <v>-1.3499999999999943</v>
      </c>
      <c r="E2502">
        <f>WTI_Outright!E2502-WTI_Outright!F2502</f>
        <v>-1.0900000000000034</v>
      </c>
      <c r="F2502">
        <f>WTI_Outright!F2502-WTI_Outright!G2502</f>
        <v>-0.85000000000000142</v>
      </c>
      <c r="G2502">
        <f>WTI_Outright!G2502-WTI_Outright!H2502</f>
        <v>-0.68999999999999773</v>
      </c>
      <c r="H2502">
        <f>WTI_Outright!H2502-WTI_Outright!I2502</f>
        <v>-0.56000000000000227</v>
      </c>
      <c r="I2502">
        <f>WTI_Outright!I2502-WTI_Outright!J2502</f>
        <v>-0.5</v>
      </c>
      <c r="J2502">
        <f>WTI_Outright!J2502-WTI_Outright!K2502</f>
        <v>-0.48999999999999488</v>
      </c>
      <c r="K2502">
        <f>WTI_Outright!K2502-WTI_Outright!L2502</f>
        <v>-0.42999999999999972</v>
      </c>
      <c r="L2502">
        <f>WTI_Outright!L2502-WTI_Outright!M2502</f>
        <v>-0.42000000000000171</v>
      </c>
      <c r="M2502">
        <f>WTI_Outright!M2502-WTI_Outright!N2502</f>
        <v>-0.41000000000000369</v>
      </c>
      <c r="N2502">
        <f>WTI_Outright!N2502-WTI_Outright!O2502</f>
        <v>-0.36999999999999744</v>
      </c>
      <c r="O2502">
        <f>WTI_Outright!O2502-WTI_Outright!P2502</f>
        <v>-0.32999999999999829</v>
      </c>
    </row>
    <row r="2503" spans="1:15">
      <c r="A2503" s="1">
        <v>42403</v>
      </c>
      <c r="B2503">
        <f>WTI_Outright!B2503-WTI_Outright!C2503</f>
        <v>-1.5799999999999983</v>
      </c>
      <c r="C2503">
        <f>WTI_Outright!C2503-WTI_Outright!D2503</f>
        <v>-1.5300000000000011</v>
      </c>
      <c r="D2503">
        <f>WTI_Outright!D2503-WTI_Outright!E2503</f>
        <v>-1.2800000000000011</v>
      </c>
      <c r="E2503">
        <f>WTI_Outright!E2503-WTI_Outright!F2503</f>
        <v>-1.0399999999999991</v>
      </c>
      <c r="F2503">
        <f>WTI_Outright!F2503-WTI_Outright!G2503</f>
        <v>-0.79999999999999716</v>
      </c>
      <c r="G2503">
        <f>WTI_Outright!G2503-WTI_Outright!H2503</f>
        <v>-0.64000000000000057</v>
      </c>
      <c r="H2503">
        <f>WTI_Outright!H2503-WTI_Outright!I2503</f>
        <v>-0.53000000000000114</v>
      </c>
      <c r="I2503">
        <f>WTI_Outright!I2503-WTI_Outright!J2503</f>
        <v>-0.47999999999999687</v>
      </c>
      <c r="J2503">
        <f>WTI_Outright!J2503-WTI_Outright!K2503</f>
        <v>-0.48000000000000398</v>
      </c>
      <c r="K2503">
        <f>WTI_Outright!K2503-WTI_Outright!L2503</f>
        <v>-0.42000000000000171</v>
      </c>
      <c r="L2503">
        <f>WTI_Outright!L2503-WTI_Outright!M2503</f>
        <v>-0.40999999999999659</v>
      </c>
      <c r="M2503">
        <f>WTI_Outright!M2503-WTI_Outright!N2503</f>
        <v>-0.39000000000000057</v>
      </c>
      <c r="N2503">
        <f>WTI_Outright!N2503-WTI_Outright!O2503</f>
        <v>-0.35000000000000142</v>
      </c>
      <c r="O2503">
        <f>WTI_Outright!O2503-WTI_Outright!P2503</f>
        <v>-0.32000000000000028</v>
      </c>
    </row>
    <row r="2504" spans="1:15">
      <c r="A2504" s="1">
        <v>42402</v>
      </c>
      <c r="B2504">
        <f>WTI_Outright!B2504-WTI_Outright!C2504</f>
        <v>-1.7300000000000004</v>
      </c>
      <c r="C2504">
        <f>WTI_Outright!C2504-WTI_Outright!D2504</f>
        <v>-1.6300000000000026</v>
      </c>
      <c r="D2504">
        <f>WTI_Outright!D2504-WTI_Outright!E2504</f>
        <v>-1.3900000000000006</v>
      </c>
      <c r="E2504">
        <f>WTI_Outright!E2504-WTI_Outright!F2504</f>
        <v>-1.1499999999999986</v>
      </c>
      <c r="F2504">
        <f>WTI_Outright!F2504-WTI_Outright!G2504</f>
        <v>-0.89999999999999858</v>
      </c>
      <c r="G2504">
        <f>WTI_Outright!G2504-WTI_Outright!H2504</f>
        <v>-0.71000000000000085</v>
      </c>
      <c r="H2504">
        <f>WTI_Outright!H2504-WTI_Outright!I2504</f>
        <v>-0.57999999999999829</v>
      </c>
      <c r="I2504">
        <f>WTI_Outright!I2504-WTI_Outright!J2504</f>
        <v>-0.53000000000000114</v>
      </c>
      <c r="J2504">
        <f>WTI_Outright!J2504-WTI_Outright!K2504</f>
        <v>-0.52000000000000313</v>
      </c>
      <c r="K2504">
        <f>WTI_Outright!K2504-WTI_Outright!L2504</f>
        <v>-0.44999999999999574</v>
      </c>
      <c r="L2504">
        <f>WTI_Outright!L2504-WTI_Outright!M2504</f>
        <v>-0.43999999999999773</v>
      </c>
      <c r="M2504">
        <f>WTI_Outright!M2504-WTI_Outright!N2504</f>
        <v>-0.42000000000000171</v>
      </c>
      <c r="N2504">
        <f>WTI_Outright!N2504-WTI_Outright!O2504</f>
        <v>-0.37000000000000455</v>
      </c>
      <c r="O2504">
        <f>WTI_Outright!O2504-WTI_Outright!P2504</f>
        <v>-0.33999999999999631</v>
      </c>
    </row>
    <row r="2505" spans="1:15">
      <c r="A2505" s="1">
        <v>42401</v>
      </c>
      <c r="B2505">
        <f>WTI_Outright!B2505-WTI_Outright!C2505</f>
        <v>-1.7399999999999984</v>
      </c>
      <c r="C2505">
        <f>WTI_Outright!C2505-WTI_Outright!D2505</f>
        <v>-1.5700000000000003</v>
      </c>
      <c r="D2505">
        <f>WTI_Outright!D2505-WTI_Outright!E2505</f>
        <v>-1.2999999999999972</v>
      </c>
      <c r="E2505">
        <f>WTI_Outright!E2505-WTI_Outright!F2505</f>
        <v>-1.0400000000000063</v>
      </c>
      <c r="F2505">
        <f>WTI_Outright!F2505-WTI_Outright!G2505</f>
        <v>-0.80999999999999517</v>
      </c>
      <c r="G2505">
        <f>WTI_Outright!G2505-WTI_Outright!H2505</f>
        <v>-0.64000000000000057</v>
      </c>
      <c r="H2505">
        <f>WTI_Outright!H2505-WTI_Outright!I2505</f>
        <v>-0.53999999999999915</v>
      </c>
      <c r="I2505">
        <f>WTI_Outright!I2505-WTI_Outright!J2505</f>
        <v>-0.5</v>
      </c>
      <c r="J2505">
        <f>WTI_Outright!J2505-WTI_Outright!K2505</f>
        <v>-0.49000000000000199</v>
      </c>
      <c r="K2505">
        <f>WTI_Outright!K2505-WTI_Outright!L2505</f>
        <v>-0.39999999999999858</v>
      </c>
      <c r="L2505">
        <f>WTI_Outright!L2505-WTI_Outright!M2505</f>
        <v>-0.39999999999999858</v>
      </c>
      <c r="M2505">
        <f>WTI_Outright!M2505-WTI_Outright!N2505</f>
        <v>-0.38000000000000256</v>
      </c>
      <c r="N2505">
        <f>WTI_Outright!N2505-WTI_Outright!O2505</f>
        <v>-0.32999999999999829</v>
      </c>
      <c r="O2505">
        <f>WTI_Outright!O2505-WTI_Outright!P2505</f>
        <v>-0.30000000000000426</v>
      </c>
    </row>
    <row r="2506" spans="1:15">
      <c r="A2506" s="1">
        <v>42398</v>
      </c>
      <c r="B2506">
        <f>WTI_Outright!B2506-WTI_Outright!C2506</f>
        <v>-1.6600000000000037</v>
      </c>
      <c r="C2506">
        <f>WTI_Outright!C2506-WTI_Outright!D2506</f>
        <v>-1.5</v>
      </c>
      <c r="D2506">
        <f>WTI_Outright!D2506-WTI_Outright!E2506</f>
        <v>-1.2199999999999989</v>
      </c>
      <c r="E2506">
        <f>WTI_Outright!E2506-WTI_Outright!F2506</f>
        <v>-0.99000000000000199</v>
      </c>
      <c r="F2506">
        <f>WTI_Outright!F2506-WTI_Outright!G2506</f>
        <v>-0.75999999999999801</v>
      </c>
      <c r="G2506">
        <f>WTI_Outright!G2506-WTI_Outright!H2506</f>
        <v>-0.60000000000000142</v>
      </c>
      <c r="H2506">
        <f>WTI_Outright!H2506-WTI_Outright!I2506</f>
        <v>-0.49000000000000199</v>
      </c>
      <c r="I2506">
        <f>WTI_Outright!I2506-WTI_Outright!J2506</f>
        <v>-0.44999999999999574</v>
      </c>
      <c r="J2506">
        <f>WTI_Outright!J2506-WTI_Outright!K2506</f>
        <v>-0.46000000000000085</v>
      </c>
      <c r="K2506">
        <f>WTI_Outright!K2506-WTI_Outright!L2506</f>
        <v>-0.38000000000000256</v>
      </c>
      <c r="L2506">
        <f>WTI_Outright!L2506-WTI_Outright!M2506</f>
        <v>-0.37999999999999545</v>
      </c>
      <c r="M2506">
        <f>WTI_Outright!M2506-WTI_Outright!N2506</f>
        <v>-0.35999999999999943</v>
      </c>
      <c r="N2506">
        <f>WTI_Outright!N2506-WTI_Outright!O2506</f>
        <v>-0.32000000000000028</v>
      </c>
      <c r="O2506">
        <f>WTI_Outright!O2506-WTI_Outright!P2506</f>
        <v>-0.28999999999999915</v>
      </c>
    </row>
    <row r="2507" spans="1:15">
      <c r="A2507" s="1">
        <v>42397</v>
      </c>
      <c r="B2507">
        <f>WTI_Outright!B2507-WTI_Outright!C2507</f>
        <v>-1.490000000000002</v>
      </c>
      <c r="C2507">
        <f>WTI_Outright!C2507-WTI_Outright!D2507</f>
        <v>-1.3200000000000003</v>
      </c>
      <c r="D2507">
        <f>WTI_Outright!D2507-WTI_Outright!E2507</f>
        <v>-1.0600000000000023</v>
      </c>
      <c r="E2507">
        <f>WTI_Outright!E2507-WTI_Outright!F2507</f>
        <v>-0.85999999999999943</v>
      </c>
      <c r="F2507">
        <f>WTI_Outright!F2507-WTI_Outright!G2507</f>
        <v>-0.67999999999999972</v>
      </c>
      <c r="G2507">
        <f>WTI_Outright!G2507-WTI_Outright!H2507</f>
        <v>-0.54999999999999716</v>
      </c>
      <c r="H2507">
        <f>WTI_Outright!H2507-WTI_Outright!I2507</f>
        <v>-0.45000000000000284</v>
      </c>
      <c r="I2507">
        <f>WTI_Outright!I2507-WTI_Outright!J2507</f>
        <v>-0.42999999999999972</v>
      </c>
      <c r="J2507">
        <f>WTI_Outright!J2507-WTI_Outright!K2507</f>
        <v>-0.44999999999999574</v>
      </c>
      <c r="K2507">
        <f>WTI_Outright!K2507-WTI_Outright!L2507</f>
        <v>-0.37000000000000455</v>
      </c>
      <c r="L2507">
        <f>WTI_Outright!L2507-WTI_Outright!M2507</f>
        <v>-0.36999999999999744</v>
      </c>
      <c r="M2507">
        <f>WTI_Outright!M2507-WTI_Outright!N2507</f>
        <v>-0.35000000000000142</v>
      </c>
      <c r="N2507">
        <f>WTI_Outright!N2507-WTI_Outright!O2507</f>
        <v>-0.32000000000000028</v>
      </c>
      <c r="O2507">
        <f>WTI_Outright!O2507-WTI_Outright!P2507</f>
        <v>-0.28999999999999915</v>
      </c>
    </row>
    <row r="2508" spans="1:15">
      <c r="A2508" s="1">
        <v>42396</v>
      </c>
      <c r="B2508">
        <f>WTI_Outright!B2508-WTI_Outright!C2508</f>
        <v>-1.4600000000000009</v>
      </c>
      <c r="C2508">
        <f>WTI_Outright!C2508-WTI_Outright!D2508</f>
        <v>-1.3100000000000023</v>
      </c>
      <c r="D2508">
        <f>WTI_Outright!D2508-WTI_Outright!E2508</f>
        <v>-1.0499999999999972</v>
      </c>
      <c r="E2508">
        <f>WTI_Outright!E2508-WTI_Outright!F2508</f>
        <v>-0.85999999999999943</v>
      </c>
      <c r="F2508">
        <f>WTI_Outright!F2508-WTI_Outright!G2508</f>
        <v>-0.67999999999999972</v>
      </c>
      <c r="G2508">
        <f>WTI_Outright!G2508-WTI_Outright!H2508</f>
        <v>-0.55000000000000426</v>
      </c>
      <c r="H2508">
        <f>WTI_Outright!H2508-WTI_Outright!I2508</f>
        <v>-0.46000000000000085</v>
      </c>
      <c r="I2508">
        <f>WTI_Outright!I2508-WTI_Outright!J2508</f>
        <v>-0.43999999999999773</v>
      </c>
      <c r="J2508">
        <f>WTI_Outright!J2508-WTI_Outright!K2508</f>
        <v>-0.46000000000000085</v>
      </c>
      <c r="K2508">
        <f>WTI_Outright!K2508-WTI_Outright!L2508</f>
        <v>-0.38000000000000256</v>
      </c>
      <c r="L2508">
        <f>WTI_Outright!L2508-WTI_Outright!M2508</f>
        <v>-0.37999999999999545</v>
      </c>
      <c r="M2508">
        <f>WTI_Outright!M2508-WTI_Outright!N2508</f>
        <v>-0.35999999999999943</v>
      </c>
      <c r="N2508">
        <f>WTI_Outright!N2508-WTI_Outright!O2508</f>
        <v>-0.32000000000000028</v>
      </c>
      <c r="O2508">
        <f>WTI_Outright!O2508-WTI_Outright!P2508</f>
        <v>-0.28999999999999915</v>
      </c>
    </row>
    <row r="2509" spans="1:15">
      <c r="A2509" s="1">
        <v>42395</v>
      </c>
      <c r="B2509">
        <f>WTI_Outright!B2509-WTI_Outright!C2509</f>
        <v>-1.4499999999999993</v>
      </c>
      <c r="C2509">
        <f>WTI_Outright!C2509-WTI_Outright!D2509</f>
        <v>-1.3200000000000003</v>
      </c>
      <c r="D2509">
        <f>WTI_Outright!D2509-WTI_Outright!E2509</f>
        <v>-1.0500000000000043</v>
      </c>
      <c r="E2509">
        <f>WTI_Outright!E2509-WTI_Outright!F2509</f>
        <v>-0.84999999999999432</v>
      </c>
      <c r="F2509">
        <f>WTI_Outright!F2509-WTI_Outright!G2509</f>
        <v>-0.67000000000000171</v>
      </c>
      <c r="G2509">
        <f>WTI_Outright!G2509-WTI_Outright!H2509</f>
        <v>-0.53999999999999915</v>
      </c>
      <c r="H2509">
        <f>WTI_Outright!H2509-WTI_Outright!I2509</f>
        <v>-0.46000000000000085</v>
      </c>
      <c r="I2509">
        <f>WTI_Outright!I2509-WTI_Outright!J2509</f>
        <v>-0.43999999999999773</v>
      </c>
      <c r="J2509">
        <f>WTI_Outright!J2509-WTI_Outright!K2509</f>
        <v>-0.46000000000000085</v>
      </c>
      <c r="K2509">
        <f>WTI_Outright!K2509-WTI_Outright!L2509</f>
        <v>-0.38000000000000256</v>
      </c>
      <c r="L2509">
        <f>WTI_Outright!L2509-WTI_Outright!M2509</f>
        <v>-0.36999999999999744</v>
      </c>
      <c r="M2509">
        <f>WTI_Outright!M2509-WTI_Outright!N2509</f>
        <v>-0.35999999999999943</v>
      </c>
      <c r="N2509">
        <f>WTI_Outright!N2509-WTI_Outright!O2509</f>
        <v>-0.32000000000000028</v>
      </c>
      <c r="O2509">
        <f>WTI_Outright!O2509-WTI_Outright!P2509</f>
        <v>-0.28999999999999915</v>
      </c>
    </row>
    <row r="2510" spans="1:15">
      <c r="A2510" s="1">
        <v>42394</v>
      </c>
      <c r="B2510">
        <f>WTI_Outright!B2510-WTI_Outright!C2510</f>
        <v>-1.4600000000000009</v>
      </c>
      <c r="C2510">
        <f>WTI_Outright!C2510-WTI_Outright!D2510</f>
        <v>-1.3099999999999987</v>
      </c>
      <c r="D2510">
        <f>WTI_Outright!D2510-WTI_Outright!E2510</f>
        <v>-1.1000000000000014</v>
      </c>
      <c r="E2510">
        <f>WTI_Outright!E2510-WTI_Outright!F2510</f>
        <v>-0.88000000000000256</v>
      </c>
      <c r="F2510">
        <f>WTI_Outright!F2510-WTI_Outright!G2510</f>
        <v>-0.67999999999999972</v>
      </c>
      <c r="G2510">
        <f>WTI_Outright!G2510-WTI_Outright!H2510</f>
        <v>-0.53999999999999915</v>
      </c>
      <c r="H2510">
        <f>WTI_Outright!H2510-WTI_Outright!I2510</f>
        <v>-0.46000000000000085</v>
      </c>
      <c r="I2510">
        <f>WTI_Outright!I2510-WTI_Outright!J2510</f>
        <v>-0.44999999999999574</v>
      </c>
      <c r="J2510">
        <f>WTI_Outright!J2510-WTI_Outright!K2510</f>
        <v>-0.46999999999999886</v>
      </c>
      <c r="K2510">
        <f>WTI_Outright!K2510-WTI_Outright!L2510</f>
        <v>-0.39000000000000057</v>
      </c>
      <c r="L2510">
        <f>WTI_Outright!L2510-WTI_Outright!M2510</f>
        <v>-0.38000000000000256</v>
      </c>
      <c r="M2510">
        <f>WTI_Outright!M2510-WTI_Outright!N2510</f>
        <v>-0.35999999999999943</v>
      </c>
      <c r="N2510">
        <f>WTI_Outright!N2510-WTI_Outright!O2510</f>
        <v>-0.32000000000000028</v>
      </c>
      <c r="O2510">
        <f>WTI_Outright!O2510-WTI_Outright!P2510</f>
        <v>-0.29999999999999716</v>
      </c>
    </row>
    <row r="2511" spans="1:15">
      <c r="A2511" s="1">
        <v>42391</v>
      </c>
      <c r="B2511">
        <f>WTI_Outright!B2511-WTI_Outright!C2511</f>
        <v>-1.3200000000000003</v>
      </c>
      <c r="C2511">
        <f>WTI_Outright!C2511-WTI_Outright!D2511</f>
        <v>-1.1600000000000037</v>
      </c>
      <c r="D2511">
        <f>WTI_Outright!D2511-WTI_Outright!E2511</f>
        <v>-0.97999999999999687</v>
      </c>
      <c r="E2511">
        <f>WTI_Outright!E2511-WTI_Outright!F2511</f>
        <v>-0.78999999999999915</v>
      </c>
      <c r="F2511">
        <f>WTI_Outright!F2511-WTI_Outright!G2511</f>
        <v>-0.62000000000000455</v>
      </c>
      <c r="G2511">
        <f>WTI_Outright!G2511-WTI_Outright!H2511</f>
        <v>-0.5</v>
      </c>
      <c r="H2511">
        <f>WTI_Outright!H2511-WTI_Outright!I2511</f>
        <v>-0.42999999999999972</v>
      </c>
      <c r="I2511">
        <f>WTI_Outright!I2511-WTI_Outright!J2511</f>
        <v>-0.4199999999999946</v>
      </c>
      <c r="J2511">
        <f>WTI_Outright!J2511-WTI_Outright!K2511</f>
        <v>-0.43000000000000682</v>
      </c>
      <c r="K2511">
        <f>WTI_Outright!K2511-WTI_Outright!L2511</f>
        <v>-0.33999999999999631</v>
      </c>
      <c r="L2511">
        <f>WTI_Outright!L2511-WTI_Outright!M2511</f>
        <v>-0.32999999999999829</v>
      </c>
      <c r="M2511">
        <f>WTI_Outright!M2511-WTI_Outright!N2511</f>
        <v>-0.31000000000000227</v>
      </c>
      <c r="N2511">
        <f>WTI_Outright!N2511-WTI_Outright!O2511</f>
        <v>-0.28000000000000114</v>
      </c>
      <c r="O2511">
        <f>WTI_Outright!O2511-WTI_Outright!P2511</f>
        <v>-0.25999999999999801</v>
      </c>
    </row>
    <row r="2512" spans="1:15">
      <c r="A2512" s="1">
        <v>42390</v>
      </c>
      <c r="B2512">
        <f>WTI_Outright!B2512-WTI_Outright!C2512</f>
        <v>-1.2999999999999972</v>
      </c>
      <c r="C2512">
        <f>WTI_Outright!C2512-WTI_Outright!D2512</f>
        <v>-1.1000000000000014</v>
      </c>
      <c r="D2512">
        <f>WTI_Outright!D2512-WTI_Outright!E2512</f>
        <v>-0.92999999999999972</v>
      </c>
      <c r="E2512">
        <f>WTI_Outright!E2512-WTI_Outright!F2512</f>
        <v>-0.75999999999999801</v>
      </c>
      <c r="F2512">
        <f>WTI_Outright!F2512-WTI_Outright!G2512</f>
        <v>-0.60000000000000142</v>
      </c>
      <c r="G2512">
        <f>WTI_Outright!G2512-WTI_Outright!H2512</f>
        <v>-0.49000000000000199</v>
      </c>
      <c r="H2512">
        <f>WTI_Outright!H2512-WTI_Outright!I2512</f>
        <v>-0.42000000000000171</v>
      </c>
      <c r="I2512">
        <f>WTI_Outright!I2512-WTI_Outright!J2512</f>
        <v>-0.40999999999999659</v>
      </c>
      <c r="J2512">
        <f>WTI_Outright!J2512-WTI_Outright!K2512</f>
        <v>-0.42000000000000171</v>
      </c>
      <c r="K2512">
        <f>WTI_Outright!K2512-WTI_Outright!L2512</f>
        <v>-0.33999999999999631</v>
      </c>
      <c r="L2512">
        <f>WTI_Outright!L2512-WTI_Outright!M2512</f>
        <v>-0.34000000000000341</v>
      </c>
      <c r="M2512">
        <f>WTI_Outright!M2512-WTI_Outright!N2512</f>
        <v>-0.31000000000000227</v>
      </c>
      <c r="N2512">
        <f>WTI_Outright!N2512-WTI_Outright!O2512</f>
        <v>-0.28999999999999915</v>
      </c>
      <c r="O2512">
        <f>WTI_Outright!O2512-WTI_Outright!P2512</f>
        <v>-0.26999999999999602</v>
      </c>
    </row>
    <row r="2513" spans="1:15">
      <c r="A2513" s="1">
        <v>42389</v>
      </c>
      <c r="B2513">
        <f>WTI_Outright!B2513-WTI_Outright!C2513</f>
        <v>-1.8000000000000007</v>
      </c>
      <c r="C2513">
        <f>WTI_Outright!C2513-WTI_Outright!D2513</f>
        <v>-1.3399999999999999</v>
      </c>
      <c r="D2513">
        <f>WTI_Outright!D2513-WTI_Outright!E2513</f>
        <v>-1.139999999999997</v>
      </c>
      <c r="E2513">
        <f>WTI_Outright!E2513-WTI_Outright!F2513</f>
        <v>-0.94000000000000128</v>
      </c>
      <c r="F2513">
        <f>WTI_Outright!F2513-WTI_Outright!G2513</f>
        <v>-0.76999999999999957</v>
      </c>
      <c r="G2513">
        <f>WTI_Outright!G2513-WTI_Outright!H2513</f>
        <v>-0.60999999999999943</v>
      </c>
      <c r="H2513">
        <f>WTI_Outright!H2513-WTI_Outright!I2513</f>
        <v>-0.50999999999999801</v>
      </c>
      <c r="I2513">
        <f>WTI_Outright!I2513-WTI_Outright!J2513</f>
        <v>-0.44000000000000483</v>
      </c>
      <c r="J2513">
        <f>WTI_Outright!J2513-WTI_Outright!K2513</f>
        <v>-0.43999999999999773</v>
      </c>
      <c r="K2513">
        <f>WTI_Outright!K2513-WTI_Outright!L2513</f>
        <v>-0.45000000000000284</v>
      </c>
      <c r="L2513">
        <f>WTI_Outright!L2513-WTI_Outright!M2513</f>
        <v>-0.36999999999999744</v>
      </c>
      <c r="M2513">
        <f>WTI_Outright!M2513-WTI_Outright!N2513</f>
        <v>-0.36999999999999744</v>
      </c>
      <c r="N2513">
        <f>WTI_Outright!N2513-WTI_Outright!O2513</f>
        <v>-0.34000000000000341</v>
      </c>
      <c r="O2513">
        <f>WTI_Outright!O2513-WTI_Outright!P2513</f>
        <v>-0.32000000000000028</v>
      </c>
    </row>
    <row r="2514" spans="1:15">
      <c r="A2514" s="1">
        <v>42388</v>
      </c>
      <c r="B2514">
        <f>WTI_Outright!B2514-WTI_Outright!C2514</f>
        <v>-1.1099999999999994</v>
      </c>
      <c r="C2514">
        <f>WTI_Outright!C2514-WTI_Outright!D2514</f>
        <v>-1.1000000000000014</v>
      </c>
      <c r="D2514">
        <f>WTI_Outright!D2514-WTI_Outright!E2514</f>
        <v>-1.009999999999998</v>
      </c>
      <c r="E2514">
        <f>WTI_Outright!E2514-WTI_Outright!F2514</f>
        <v>-0.89000000000000057</v>
      </c>
      <c r="F2514">
        <f>WTI_Outright!F2514-WTI_Outright!G2514</f>
        <v>-0.74000000000000199</v>
      </c>
      <c r="G2514">
        <f>WTI_Outright!G2514-WTI_Outright!H2514</f>
        <v>-0.58999999999999631</v>
      </c>
      <c r="H2514">
        <f>WTI_Outright!H2514-WTI_Outright!I2514</f>
        <v>-0.49000000000000199</v>
      </c>
      <c r="I2514">
        <f>WTI_Outright!I2514-WTI_Outright!J2514</f>
        <v>-0.42999999999999972</v>
      </c>
      <c r="J2514">
        <f>WTI_Outright!J2514-WTI_Outright!K2514</f>
        <v>-0.42999999999999972</v>
      </c>
      <c r="K2514">
        <f>WTI_Outright!K2514-WTI_Outright!L2514</f>
        <v>-0.43999999999999773</v>
      </c>
      <c r="L2514">
        <f>WTI_Outright!L2514-WTI_Outright!M2514</f>
        <v>-0.35999999999999943</v>
      </c>
      <c r="M2514">
        <f>WTI_Outright!M2514-WTI_Outright!N2514</f>
        <v>-0.35999999999999943</v>
      </c>
      <c r="N2514">
        <f>WTI_Outright!N2514-WTI_Outright!O2514</f>
        <v>-0.3300000000000054</v>
      </c>
      <c r="O2514">
        <f>WTI_Outright!O2514-WTI_Outright!P2514</f>
        <v>-0.30999999999999517</v>
      </c>
    </row>
    <row r="2515" spans="1:15">
      <c r="A2515" s="1">
        <v>42387</v>
      </c>
      <c r="B2515">
        <f>WTI_Outright!B2515-WTI_Outright!C2515</f>
        <v>-0.96999999999999886</v>
      </c>
      <c r="C2515">
        <f>WTI_Outright!C2515-WTI_Outright!D2515</f>
        <v>-0.98999999999999844</v>
      </c>
      <c r="D2515">
        <f>WTI_Outright!D2515-WTI_Outright!E2515</f>
        <v>-0.93000000000000327</v>
      </c>
      <c r="E2515">
        <f>WTI_Outright!E2515-WTI_Outright!F2515</f>
        <v>-0.83999999999999631</v>
      </c>
      <c r="F2515">
        <f>WTI_Outright!F2515-WTI_Outright!G2515</f>
        <v>-0.71000000000000085</v>
      </c>
      <c r="G2515">
        <f>WTI_Outright!G2515-WTI_Outright!H2515</f>
        <v>-0.57999999999999829</v>
      </c>
      <c r="H2515">
        <f>WTI_Outright!H2515-WTI_Outright!I2515</f>
        <v>-0.5</v>
      </c>
      <c r="I2515">
        <f>WTI_Outright!I2515-WTI_Outright!J2515</f>
        <v>-0.45000000000000284</v>
      </c>
      <c r="J2515">
        <f>WTI_Outright!J2515-WTI_Outright!K2515</f>
        <v>-0.46000000000000085</v>
      </c>
      <c r="K2515">
        <f>WTI_Outright!K2515-WTI_Outright!L2515</f>
        <v>-0.46999999999999886</v>
      </c>
      <c r="L2515">
        <f>WTI_Outright!L2515-WTI_Outright!M2515</f>
        <v>-0.38000000000000256</v>
      </c>
      <c r="M2515">
        <f>WTI_Outright!M2515-WTI_Outright!N2515</f>
        <v>-0.37999999999999545</v>
      </c>
      <c r="N2515">
        <f>WTI_Outright!N2515-WTI_Outright!O2515</f>
        <v>-0.35000000000000142</v>
      </c>
      <c r="O2515">
        <f>WTI_Outright!O2515-WTI_Outright!P2515</f>
        <v>-0.32999999999999829</v>
      </c>
    </row>
    <row r="2516" spans="1:15">
      <c r="A2516" s="1">
        <v>42384</v>
      </c>
      <c r="B2516">
        <f>WTI_Outright!B2516-WTI_Outright!C2516</f>
        <v>-0.96999999999999886</v>
      </c>
      <c r="C2516">
        <f>WTI_Outright!C2516-WTI_Outright!D2516</f>
        <v>-0.98999999999999844</v>
      </c>
      <c r="D2516">
        <f>WTI_Outright!D2516-WTI_Outright!E2516</f>
        <v>-0.93000000000000327</v>
      </c>
      <c r="E2516">
        <f>WTI_Outright!E2516-WTI_Outright!F2516</f>
        <v>-0.83999999999999631</v>
      </c>
      <c r="F2516">
        <f>WTI_Outright!F2516-WTI_Outright!G2516</f>
        <v>-0.71000000000000085</v>
      </c>
      <c r="G2516">
        <f>WTI_Outright!G2516-WTI_Outright!H2516</f>
        <v>-0.57999999999999829</v>
      </c>
      <c r="H2516">
        <f>WTI_Outright!H2516-WTI_Outright!I2516</f>
        <v>-0.5</v>
      </c>
      <c r="I2516">
        <f>WTI_Outright!I2516-WTI_Outright!J2516</f>
        <v>-0.45000000000000284</v>
      </c>
      <c r="J2516">
        <f>WTI_Outright!J2516-WTI_Outright!K2516</f>
        <v>-0.46000000000000085</v>
      </c>
      <c r="K2516">
        <f>WTI_Outright!K2516-WTI_Outright!L2516</f>
        <v>-0.46999999999999886</v>
      </c>
      <c r="L2516">
        <f>WTI_Outright!L2516-WTI_Outright!M2516</f>
        <v>-0.38000000000000256</v>
      </c>
      <c r="M2516">
        <f>WTI_Outright!M2516-WTI_Outright!N2516</f>
        <v>-0.37999999999999545</v>
      </c>
      <c r="N2516">
        <f>WTI_Outright!N2516-WTI_Outright!O2516</f>
        <v>-0.35000000000000142</v>
      </c>
      <c r="O2516">
        <f>WTI_Outright!O2516-WTI_Outright!P2516</f>
        <v>-0.32999999999999829</v>
      </c>
    </row>
    <row r="2517" spans="1:15">
      <c r="A2517" s="1">
        <v>42383</v>
      </c>
      <c r="B2517">
        <f>WTI_Outright!B2517-WTI_Outright!C2517</f>
        <v>-0.91000000000000014</v>
      </c>
      <c r="C2517">
        <f>WTI_Outright!C2517-WTI_Outright!D2517</f>
        <v>-1.009999999999998</v>
      </c>
      <c r="D2517">
        <f>WTI_Outright!D2517-WTI_Outright!E2517</f>
        <v>-0.97000000000000597</v>
      </c>
      <c r="E2517">
        <f>WTI_Outright!E2517-WTI_Outright!F2517</f>
        <v>-0.86999999999999744</v>
      </c>
      <c r="F2517">
        <f>WTI_Outright!F2517-WTI_Outright!G2517</f>
        <v>-0.71999999999999886</v>
      </c>
      <c r="G2517">
        <f>WTI_Outright!G2517-WTI_Outright!H2517</f>
        <v>-0.59000000000000341</v>
      </c>
      <c r="H2517">
        <f>WTI_Outright!H2517-WTI_Outright!I2517</f>
        <v>-0.51999999999999602</v>
      </c>
      <c r="I2517">
        <f>WTI_Outright!I2517-WTI_Outright!J2517</f>
        <v>-0.46000000000000085</v>
      </c>
      <c r="J2517">
        <f>WTI_Outright!J2517-WTI_Outright!K2517</f>
        <v>-0.47999999999999687</v>
      </c>
      <c r="K2517">
        <f>WTI_Outright!K2517-WTI_Outright!L2517</f>
        <v>-0.49000000000000199</v>
      </c>
      <c r="L2517">
        <f>WTI_Outright!L2517-WTI_Outright!M2517</f>
        <v>-0.39999999999999858</v>
      </c>
      <c r="M2517">
        <f>WTI_Outright!M2517-WTI_Outright!N2517</f>
        <v>-0.40000000000000568</v>
      </c>
      <c r="N2517">
        <f>WTI_Outright!N2517-WTI_Outright!O2517</f>
        <v>-0.37999999999999545</v>
      </c>
      <c r="O2517">
        <f>WTI_Outright!O2517-WTI_Outright!P2517</f>
        <v>-0.35999999999999943</v>
      </c>
    </row>
    <row r="2518" spans="1:15">
      <c r="A2518" s="1">
        <v>42382</v>
      </c>
      <c r="B2518">
        <f>WTI_Outright!B2518-WTI_Outright!C2518</f>
        <v>-0.91000000000000014</v>
      </c>
      <c r="C2518">
        <f>WTI_Outright!C2518-WTI_Outright!D2518</f>
        <v>-0.96000000000000085</v>
      </c>
      <c r="D2518">
        <f>WTI_Outright!D2518-WTI_Outright!E2518</f>
        <v>-0.92999999999999972</v>
      </c>
      <c r="E2518">
        <f>WTI_Outright!E2518-WTI_Outright!F2518</f>
        <v>-0.83999999999999631</v>
      </c>
      <c r="F2518">
        <f>WTI_Outright!F2518-WTI_Outright!G2518</f>
        <v>-0.71000000000000085</v>
      </c>
      <c r="G2518">
        <f>WTI_Outright!G2518-WTI_Outright!H2518</f>
        <v>-0.59000000000000341</v>
      </c>
      <c r="H2518">
        <f>WTI_Outright!H2518-WTI_Outright!I2518</f>
        <v>-0.51999999999999602</v>
      </c>
      <c r="I2518">
        <f>WTI_Outright!I2518-WTI_Outright!J2518</f>
        <v>-0.46999999999999886</v>
      </c>
      <c r="J2518">
        <f>WTI_Outright!J2518-WTI_Outright!K2518</f>
        <v>-0.49000000000000199</v>
      </c>
      <c r="K2518">
        <f>WTI_Outright!K2518-WTI_Outright!L2518</f>
        <v>-0.50999999999999801</v>
      </c>
      <c r="L2518">
        <f>WTI_Outright!L2518-WTI_Outright!M2518</f>
        <v>-0.41000000000000369</v>
      </c>
      <c r="M2518">
        <f>WTI_Outright!M2518-WTI_Outright!N2518</f>
        <v>-0.39999999999999858</v>
      </c>
      <c r="N2518">
        <f>WTI_Outright!N2518-WTI_Outright!O2518</f>
        <v>-0.38000000000000256</v>
      </c>
      <c r="O2518">
        <f>WTI_Outright!O2518-WTI_Outright!P2518</f>
        <v>-0.35999999999999943</v>
      </c>
    </row>
    <row r="2519" spans="1:15">
      <c r="A2519" s="1">
        <v>42381</v>
      </c>
      <c r="B2519">
        <f>WTI_Outright!B2519-WTI_Outright!C2519</f>
        <v>-1.0799999999999983</v>
      </c>
      <c r="C2519">
        <f>WTI_Outright!C2519-WTI_Outright!D2519</f>
        <v>-1.120000000000001</v>
      </c>
      <c r="D2519">
        <f>WTI_Outright!D2519-WTI_Outright!E2519</f>
        <v>-1.0600000000000023</v>
      </c>
      <c r="E2519">
        <f>WTI_Outright!E2519-WTI_Outright!F2519</f>
        <v>-0.92999999999999972</v>
      </c>
      <c r="F2519">
        <f>WTI_Outright!F2519-WTI_Outright!G2519</f>
        <v>-0.77999999999999403</v>
      </c>
      <c r="G2519">
        <f>WTI_Outright!G2519-WTI_Outright!H2519</f>
        <v>-0.64000000000000057</v>
      </c>
      <c r="H2519">
        <f>WTI_Outright!H2519-WTI_Outright!I2519</f>
        <v>-0.56000000000000227</v>
      </c>
      <c r="I2519">
        <f>WTI_Outright!I2519-WTI_Outright!J2519</f>
        <v>-0.5</v>
      </c>
      <c r="J2519">
        <f>WTI_Outright!J2519-WTI_Outright!K2519</f>
        <v>-0.50999999999999801</v>
      </c>
      <c r="K2519">
        <f>WTI_Outright!K2519-WTI_Outright!L2519</f>
        <v>-0.52000000000000313</v>
      </c>
      <c r="L2519">
        <f>WTI_Outright!L2519-WTI_Outright!M2519</f>
        <v>-0.42999999999999972</v>
      </c>
      <c r="M2519">
        <f>WTI_Outright!M2519-WTI_Outright!N2519</f>
        <v>-0.42000000000000171</v>
      </c>
      <c r="N2519">
        <f>WTI_Outright!N2519-WTI_Outright!O2519</f>
        <v>-0.39999999999999858</v>
      </c>
      <c r="O2519">
        <f>WTI_Outright!O2519-WTI_Outright!P2519</f>
        <v>-0.38000000000000256</v>
      </c>
    </row>
    <row r="2520" spans="1:15">
      <c r="A2520" s="1">
        <v>42380</v>
      </c>
      <c r="B2520">
        <f>WTI_Outright!B2520-WTI_Outright!C2520</f>
        <v>-1.110000000000003</v>
      </c>
      <c r="C2520">
        <f>WTI_Outright!C2520-WTI_Outright!D2520</f>
        <v>-1.1699999999999946</v>
      </c>
      <c r="D2520">
        <f>WTI_Outright!D2520-WTI_Outright!E2520</f>
        <v>-1.1000000000000014</v>
      </c>
      <c r="E2520">
        <f>WTI_Outright!E2520-WTI_Outright!F2520</f>
        <v>-0.96000000000000085</v>
      </c>
      <c r="F2520">
        <f>WTI_Outright!F2520-WTI_Outright!G2520</f>
        <v>-0.79999999999999716</v>
      </c>
      <c r="G2520">
        <f>WTI_Outright!G2520-WTI_Outright!H2520</f>
        <v>-0.65000000000000568</v>
      </c>
      <c r="H2520">
        <f>WTI_Outright!H2520-WTI_Outright!I2520</f>
        <v>-0.57000000000000028</v>
      </c>
      <c r="I2520">
        <f>WTI_Outright!I2520-WTI_Outright!J2520</f>
        <v>-0.50999999999999801</v>
      </c>
      <c r="J2520">
        <f>WTI_Outright!J2520-WTI_Outright!K2520</f>
        <v>-0.51999999999999602</v>
      </c>
      <c r="K2520">
        <f>WTI_Outright!K2520-WTI_Outright!L2520</f>
        <v>-0.53000000000000114</v>
      </c>
      <c r="L2520">
        <f>WTI_Outright!L2520-WTI_Outright!M2520</f>
        <v>-0.44000000000000483</v>
      </c>
      <c r="M2520">
        <f>WTI_Outright!M2520-WTI_Outright!N2520</f>
        <v>-0.42999999999999972</v>
      </c>
      <c r="N2520">
        <f>WTI_Outright!N2520-WTI_Outright!O2520</f>
        <v>-0.4199999999999946</v>
      </c>
      <c r="O2520">
        <f>WTI_Outright!O2520-WTI_Outright!P2520</f>
        <v>-0.39000000000000057</v>
      </c>
    </row>
    <row r="2521" spans="1:15">
      <c r="A2521" s="1">
        <v>42377</v>
      </c>
      <c r="B2521">
        <f>WTI_Outright!B2521-WTI_Outright!C2521</f>
        <v>-1.1600000000000037</v>
      </c>
      <c r="C2521">
        <f>WTI_Outright!C2521-WTI_Outright!D2521</f>
        <v>-1.1599999999999966</v>
      </c>
      <c r="D2521">
        <f>WTI_Outright!D2521-WTI_Outright!E2521</f>
        <v>-1.0700000000000003</v>
      </c>
      <c r="E2521">
        <f>WTI_Outright!E2521-WTI_Outright!F2521</f>
        <v>-0.94000000000000483</v>
      </c>
      <c r="F2521">
        <f>WTI_Outright!F2521-WTI_Outright!G2521</f>
        <v>-0.78000000000000114</v>
      </c>
      <c r="G2521">
        <f>WTI_Outright!G2521-WTI_Outright!H2521</f>
        <v>-0.63999999999999346</v>
      </c>
      <c r="H2521">
        <f>WTI_Outright!H2521-WTI_Outright!I2521</f>
        <v>-0.56000000000000227</v>
      </c>
      <c r="I2521">
        <f>WTI_Outright!I2521-WTI_Outright!J2521</f>
        <v>-0.5</v>
      </c>
      <c r="J2521">
        <f>WTI_Outright!J2521-WTI_Outright!K2521</f>
        <v>-0.5</v>
      </c>
      <c r="K2521">
        <f>WTI_Outright!K2521-WTI_Outright!L2521</f>
        <v>-0.52000000000000313</v>
      </c>
      <c r="L2521">
        <f>WTI_Outright!L2521-WTI_Outright!M2521</f>
        <v>-0.42999999999999972</v>
      </c>
      <c r="M2521">
        <f>WTI_Outright!M2521-WTI_Outright!N2521</f>
        <v>-0.40999999999999659</v>
      </c>
      <c r="N2521">
        <f>WTI_Outright!N2521-WTI_Outright!O2521</f>
        <v>-0.39999999999999858</v>
      </c>
      <c r="O2521">
        <f>WTI_Outright!O2521-WTI_Outright!P2521</f>
        <v>-0.38000000000000256</v>
      </c>
    </row>
    <row r="2522" spans="1:15">
      <c r="A2522" s="1">
        <v>42376</v>
      </c>
      <c r="B2522">
        <f>WTI_Outright!B2522-WTI_Outright!C2522</f>
        <v>-1.2199999999999989</v>
      </c>
      <c r="C2522">
        <f>WTI_Outright!C2522-WTI_Outright!D2522</f>
        <v>-1.1499999999999986</v>
      </c>
      <c r="D2522">
        <f>WTI_Outright!D2522-WTI_Outright!E2522</f>
        <v>-1.0399999999999991</v>
      </c>
      <c r="E2522">
        <f>WTI_Outright!E2522-WTI_Outright!F2522</f>
        <v>-0.89999999999999858</v>
      </c>
      <c r="F2522">
        <f>WTI_Outright!F2522-WTI_Outright!G2522</f>
        <v>-0.74000000000000199</v>
      </c>
      <c r="G2522">
        <f>WTI_Outright!G2522-WTI_Outright!H2522</f>
        <v>-0.61999999999999744</v>
      </c>
      <c r="H2522">
        <f>WTI_Outright!H2522-WTI_Outright!I2522</f>
        <v>-0.55000000000000426</v>
      </c>
      <c r="I2522">
        <f>WTI_Outright!I2522-WTI_Outright!J2522</f>
        <v>-0.48999999999999488</v>
      </c>
      <c r="J2522">
        <f>WTI_Outright!J2522-WTI_Outright!K2522</f>
        <v>-0.49000000000000199</v>
      </c>
      <c r="K2522">
        <f>WTI_Outright!K2522-WTI_Outright!L2522</f>
        <v>-0.50999999999999801</v>
      </c>
      <c r="L2522">
        <f>WTI_Outright!L2522-WTI_Outright!M2522</f>
        <v>-0.42000000000000171</v>
      </c>
      <c r="M2522">
        <f>WTI_Outright!M2522-WTI_Outright!N2522</f>
        <v>-0.39999999999999858</v>
      </c>
      <c r="N2522">
        <f>WTI_Outright!N2522-WTI_Outright!O2522</f>
        <v>-0.40000000000000568</v>
      </c>
      <c r="O2522">
        <f>WTI_Outright!O2522-WTI_Outright!P2522</f>
        <v>-0.37999999999999545</v>
      </c>
    </row>
    <row r="2523" spans="1:15">
      <c r="A2523" s="1">
        <v>42375</v>
      </c>
      <c r="B2523">
        <f>WTI_Outright!B2523-WTI_Outright!C2523</f>
        <v>-1.230000000000004</v>
      </c>
      <c r="C2523">
        <f>WTI_Outright!C2523-WTI_Outright!D2523</f>
        <v>-1.1099999999999994</v>
      </c>
      <c r="D2523">
        <f>WTI_Outright!D2523-WTI_Outright!E2523</f>
        <v>-0.98999999999999488</v>
      </c>
      <c r="E2523">
        <f>WTI_Outright!E2523-WTI_Outright!F2523</f>
        <v>-0.85999999999999943</v>
      </c>
      <c r="F2523">
        <f>WTI_Outright!F2523-WTI_Outright!G2523</f>
        <v>-0.73000000000000398</v>
      </c>
      <c r="G2523">
        <f>WTI_Outright!G2523-WTI_Outright!H2523</f>
        <v>-0.63000000000000256</v>
      </c>
      <c r="H2523">
        <f>WTI_Outright!H2523-WTI_Outright!I2523</f>
        <v>-0.57000000000000028</v>
      </c>
      <c r="I2523">
        <f>WTI_Outright!I2523-WTI_Outright!J2523</f>
        <v>-0.50999999999999801</v>
      </c>
      <c r="J2523">
        <f>WTI_Outright!J2523-WTI_Outright!K2523</f>
        <v>-0.51999999999999602</v>
      </c>
      <c r="K2523">
        <f>WTI_Outright!K2523-WTI_Outright!L2523</f>
        <v>-0.53000000000000114</v>
      </c>
      <c r="L2523">
        <f>WTI_Outright!L2523-WTI_Outright!M2523</f>
        <v>-0.42999999999999972</v>
      </c>
      <c r="M2523">
        <f>WTI_Outright!M2523-WTI_Outright!N2523</f>
        <v>-0.41000000000000369</v>
      </c>
      <c r="N2523">
        <f>WTI_Outright!N2523-WTI_Outright!O2523</f>
        <v>-0.40999999999999659</v>
      </c>
      <c r="O2523">
        <f>WTI_Outright!O2523-WTI_Outright!P2523</f>
        <v>-0.39000000000000057</v>
      </c>
    </row>
    <row r="2524" spans="1:15">
      <c r="A2524" s="1">
        <v>42374</v>
      </c>
      <c r="B2524">
        <f>WTI_Outright!B2524-WTI_Outright!C2524</f>
        <v>-1.2100000000000009</v>
      </c>
      <c r="C2524">
        <f>WTI_Outright!C2524-WTI_Outright!D2524</f>
        <v>-1.0499999999999972</v>
      </c>
      <c r="D2524">
        <f>WTI_Outright!D2524-WTI_Outright!E2524</f>
        <v>-0.92000000000000171</v>
      </c>
      <c r="E2524">
        <f>WTI_Outright!E2524-WTI_Outright!F2524</f>
        <v>-0.78999999999999915</v>
      </c>
      <c r="F2524">
        <f>WTI_Outright!F2524-WTI_Outright!G2524</f>
        <v>-0.67000000000000171</v>
      </c>
      <c r="G2524">
        <f>WTI_Outright!G2524-WTI_Outright!H2524</f>
        <v>-0.57999999999999829</v>
      </c>
      <c r="H2524">
        <f>WTI_Outright!H2524-WTI_Outright!I2524</f>
        <v>-0.53000000000000114</v>
      </c>
      <c r="I2524">
        <f>WTI_Outright!I2524-WTI_Outright!J2524</f>
        <v>-0.48000000000000398</v>
      </c>
      <c r="J2524">
        <f>WTI_Outright!J2524-WTI_Outright!K2524</f>
        <v>-0.48999999999999488</v>
      </c>
      <c r="K2524">
        <f>WTI_Outright!K2524-WTI_Outright!L2524</f>
        <v>-0.5</v>
      </c>
      <c r="L2524">
        <f>WTI_Outright!L2524-WTI_Outright!M2524</f>
        <v>-0.40000000000000568</v>
      </c>
      <c r="M2524">
        <f>WTI_Outright!M2524-WTI_Outright!N2524</f>
        <v>-0.37999999999999545</v>
      </c>
      <c r="N2524">
        <f>WTI_Outright!N2524-WTI_Outright!O2524</f>
        <v>-0.38000000000000256</v>
      </c>
      <c r="O2524">
        <f>WTI_Outright!O2524-WTI_Outright!P2524</f>
        <v>-0.35999999999999943</v>
      </c>
    </row>
    <row r="2525" spans="1:15">
      <c r="A2525" s="1">
        <v>42373</v>
      </c>
      <c r="B2525">
        <f>WTI_Outright!B2525-WTI_Outright!C2525</f>
        <v>-1.1900000000000048</v>
      </c>
      <c r="C2525">
        <f>WTI_Outright!C2525-WTI_Outright!D2525</f>
        <v>-0.97999999999999687</v>
      </c>
      <c r="D2525">
        <f>WTI_Outright!D2525-WTI_Outright!E2525</f>
        <v>-0.86999999999999744</v>
      </c>
      <c r="E2525">
        <f>WTI_Outright!E2525-WTI_Outright!F2525</f>
        <v>-0.75</v>
      </c>
      <c r="F2525">
        <f>WTI_Outright!F2525-WTI_Outright!G2525</f>
        <v>-0.64000000000000057</v>
      </c>
      <c r="G2525">
        <f>WTI_Outright!G2525-WTI_Outright!H2525</f>
        <v>-0.57000000000000028</v>
      </c>
      <c r="H2525">
        <f>WTI_Outright!H2525-WTI_Outright!I2525</f>
        <v>-0.52000000000000313</v>
      </c>
      <c r="I2525">
        <f>WTI_Outright!I2525-WTI_Outright!J2525</f>
        <v>-0.46999999999999886</v>
      </c>
      <c r="J2525">
        <f>WTI_Outright!J2525-WTI_Outright!K2525</f>
        <v>-0.47999999999999687</v>
      </c>
      <c r="K2525">
        <f>WTI_Outright!K2525-WTI_Outright!L2525</f>
        <v>-0.5</v>
      </c>
      <c r="L2525">
        <f>WTI_Outright!L2525-WTI_Outright!M2525</f>
        <v>-0.39000000000000057</v>
      </c>
      <c r="M2525">
        <f>WTI_Outright!M2525-WTI_Outright!N2525</f>
        <v>-0.38000000000000256</v>
      </c>
      <c r="N2525">
        <f>WTI_Outright!N2525-WTI_Outright!O2525</f>
        <v>-0.38000000000000256</v>
      </c>
      <c r="O2525">
        <f>WTI_Outright!O2525-WTI_Outright!P2525</f>
        <v>-0.35999999999999943</v>
      </c>
    </row>
    <row r="2526" spans="1:15">
      <c r="A2526" s="1">
        <v>42370</v>
      </c>
      <c r="B2526">
        <f>WTI_Outright!B2526-WTI_Outright!C2526</f>
        <v>-1.1300000000000026</v>
      </c>
      <c r="C2526">
        <f>WTI_Outright!C2526-WTI_Outright!D2526</f>
        <v>-0.96000000000000085</v>
      </c>
      <c r="D2526">
        <f>WTI_Outright!D2526-WTI_Outright!E2526</f>
        <v>-0.84999999999999432</v>
      </c>
      <c r="E2526">
        <f>WTI_Outright!E2526-WTI_Outright!F2526</f>
        <v>-0.73000000000000398</v>
      </c>
      <c r="F2526">
        <f>WTI_Outright!F2526-WTI_Outright!G2526</f>
        <v>-0.61999999999999744</v>
      </c>
      <c r="G2526">
        <f>WTI_Outright!G2526-WTI_Outright!H2526</f>
        <v>-0.55000000000000426</v>
      </c>
      <c r="H2526">
        <f>WTI_Outright!H2526-WTI_Outright!I2526</f>
        <v>-0.51999999999999602</v>
      </c>
      <c r="I2526">
        <f>WTI_Outright!I2526-WTI_Outright!J2526</f>
        <v>-0.46999999999999886</v>
      </c>
      <c r="J2526">
        <f>WTI_Outright!J2526-WTI_Outright!K2526</f>
        <v>-0.47000000000000597</v>
      </c>
      <c r="K2526">
        <f>WTI_Outright!K2526-WTI_Outright!L2526</f>
        <v>-0.48999999999999488</v>
      </c>
      <c r="L2526">
        <f>WTI_Outright!L2526-WTI_Outright!M2526</f>
        <v>-0.38000000000000256</v>
      </c>
      <c r="M2526">
        <f>WTI_Outright!M2526-WTI_Outright!N2526</f>
        <v>-0.38000000000000256</v>
      </c>
      <c r="N2526">
        <f>WTI_Outright!N2526-WTI_Outright!O2526</f>
        <v>-0.37999999999999545</v>
      </c>
      <c r="O2526">
        <f>WTI_Outright!O2526-WTI_Outright!P2526</f>
        <v>-0.35999999999999943</v>
      </c>
    </row>
    <row r="2527" spans="1:15">
      <c r="A2527" s="1">
        <v>42369</v>
      </c>
      <c r="B2527">
        <f>WTI_Outright!B2527-WTI_Outright!C2527</f>
        <v>-1.1300000000000026</v>
      </c>
      <c r="C2527">
        <f>WTI_Outright!C2527-WTI_Outright!D2527</f>
        <v>-0.96000000000000085</v>
      </c>
      <c r="D2527">
        <f>WTI_Outright!D2527-WTI_Outright!E2527</f>
        <v>-0.84999999999999432</v>
      </c>
      <c r="E2527">
        <f>WTI_Outright!E2527-WTI_Outright!F2527</f>
        <v>-0.73000000000000398</v>
      </c>
      <c r="F2527">
        <f>WTI_Outright!F2527-WTI_Outright!G2527</f>
        <v>-0.61999999999999744</v>
      </c>
      <c r="G2527">
        <f>WTI_Outright!G2527-WTI_Outright!H2527</f>
        <v>-0.55000000000000426</v>
      </c>
      <c r="H2527">
        <f>WTI_Outright!H2527-WTI_Outright!I2527</f>
        <v>-0.51999999999999602</v>
      </c>
      <c r="I2527">
        <f>WTI_Outright!I2527-WTI_Outright!J2527</f>
        <v>-0.46999999999999886</v>
      </c>
      <c r="J2527">
        <f>WTI_Outright!J2527-WTI_Outright!K2527</f>
        <v>-0.47000000000000597</v>
      </c>
      <c r="K2527">
        <f>WTI_Outright!K2527-WTI_Outright!L2527</f>
        <v>-0.48999999999999488</v>
      </c>
      <c r="L2527">
        <f>WTI_Outright!L2527-WTI_Outright!M2527</f>
        <v>-0.38000000000000256</v>
      </c>
      <c r="M2527">
        <f>WTI_Outright!M2527-WTI_Outright!N2527</f>
        <v>-0.38000000000000256</v>
      </c>
      <c r="N2527">
        <f>WTI_Outright!N2527-WTI_Outright!O2527</f>
        <v>-0.37999999999999545</v>
      </c>
      <c r="O2527">
        <f>WTI_Outright!O2527-WTI_Outright!P2527</f>
        <v>-0.35999999999999943</v>
      </c>
    </row>
    <row r="2528" spans="1:15">
      <c r="A2528" s="1">
        <v>42368</v>
      </c>
      <c r="B2528">
        <f>WTI_Outright!B2528-WTI_Outright!C2528</f>
        <v>-1.0399999999999991</v>
      </c>
      <c r="C2528">
        <f>WTI_Outright!C2528-WTI_Outright!D2528</f>
        <v>-0.86999999999999744</v>
      </c>
      <c r="D2528">
        <f>WTI_Outright!D2528-WTI_Outright!E2528</f>
        <v>-0.76000000000000512</v>
      </c>
      <c r="E2528">
        <f>WTI_Outright!E2528-WTI_Outright!F2528</f>
        <v>-0.64999999999999858</v>
      </c>
      <c r="F2528">
        <f>WTI_Outright!F2528-WTI_Outright!G2528</f>
        <v>-0.55999999999999517</v>
      </c>
      <c r="G2528">
        <f>WTI_Outright!G2528-WTI_Outright!H2528</f>
        <v>-0.52000000000000313</v>
      </c>
      <c r="H2528">
        <f>WTI_Outright!H2528-WTI_Outright!I2528</f>
        <v>-0.5</v>
      </c>
      <c r="I2528">
        <f>WTI_Outright!I2528-WTI_Outright!J2528</f>
        <v>-0.45000000000000284</v>
      </c>
      <c r="J2528">
        <f>WTI_Outright!J2528-WTI_Outright!K2528</f>
        <v>-0.45999999999999375</v>
      </c>
      <c r="K2528">
        <f>WTI_Outright!K2528-WTI_Outright!L2528</f>
        <v>-0.49000000000000199</v>
      </c>
      <c r="L2528">
        <f>WTI_Outright!L2528-WTI_Outright!M2528</f>
        <v>-0.39000000000000057</v>
      </c>
      <c r="M2528">
        <f>WTI_Outright!M2528-WTI_Outright!N2528</f>
        <v>-0.39999999999999858</v>
      </c>
      <c r="N2528">
        <f>WTI_Outright!N2528-WTI_Outright!O2528</f>
        <v>-0.40000000000000568</v>
      </c>
      <c r="O2528">
        <f>WTI_Outright!O2528-WTI_Outright!P2528</f>
        <v>-0.37999999999999545</v>
      </c>
    </row>
    <row r="2529" spans="1:15">
      <c r="A2529" s="1">
        <v>42367</v>
      </c>
      <c r="B2529">
        <f>WTI_Outright!B2529-WTI_Outright!C2529</f>
        <v>-0.99000000000000199</v>
      </c>
      <c r="C2529">
        <f>WTI_Outright!C2529-WTI_Outright!D2529</f>
        <v>-0.82999999999999829</v>
      </c>
      <c r="D2529">
        <f>WTI_Outright!D2529-WTI_Outright!E2529</f>
        <v>-0.71000000000000085</v>
      </c>
      <c r="E2529">
        <f>WTI_Outright!E2529-WTI_Outright!F2529</f>
        <v>-0.60999999999999943</v>
      </c>
      <c r="F2529">
        <f>WTI_Outright!F2529-WTI_Outright!G2529</f>
        <v>-0.53000000000000114</v>
      </c>
      <c r="G2529">
        <f>WTI_Outright!G2529-WTI_Outright!H2529</f>
        <v>-0.5</v>
      </c>
      <c r="H2529">
        <f>WTI_Outright!H2529-WTI_Outright!I2529</f>
        <v>-0.46999999999999886</v>
      </c>
      <c r="I2529">
        <f>WTI_Outright!I2529-WTI_Outright!J2529</f>
        <v>-0.42999999999999972</v>
      </c>
      <c r="J2529">
        <f>WTI_Outright!J2529-WTI_Outright!K2529</f>
        <v>-0.44000000000000483</v>
      </c>
      <c r="K2529">
        <f>WTI_Outright!K2529-WTI_Outright!L2529</f>
        <v>-0.46999999999999886</v>
      </c>
      <c r="L2529">
        <f>WTI_Outright!L2529-WTI_Outright!M2529</f>
        <v>-0.37999999999999545</v>
      </c>
      <c r="M2529">
        <f>WTI_Outright!M2529-WTI_Outright!N2529</f>
        <v>-0.38000000000000256</v>
      </c>
      <c r="N2529">
        <f>WTI_Outright!N2529-WTI_Outright!O2529</f>
        <v>-0.38000000000000256</v>
      </c>
      <c r="O2529">
        <f>WTI_Outright!O2529-WTI_Outright!P2529</f>
        <v>-0.35999999999999943</v>
      </c>
    </row>
    <row r="2530" spans="1:15">
      <c r="A2530" s="1">
        <v>42366</v>
      </c>
      <c r="B2530">
        <f>WTI_Outright!B2530-WTI_Outright!C2530</f>
        <v>-1.009999999999998</v>
      </c>
      <c r="C2530">
        <f>WTI_Outright!C2530-WTI_Outright!D2530</f>
        <v>-0.83999999999999631</v>
      </c>
      <c r="D2530">
        <f>WTI_Outright!D2530-WTI_Outright!E2530</f>
        <v>-0.74000000000000199</v>
      </c>
      <c r="E2530">
        <f>WTI_Outright!E2530-WTI_Outright!F2530</f>
        <v>-0.64000000000000057</v>
      </c>
      <c r="F2530">
        <f>WTI_Outright!F2530-WTI_Outright!G2530</f>
        <v>-0.56000000000000227</v>
      </c>
      <c r="G2530">
        <f>WTI_Outright!G2530-WTI_Outright!H2530</f>
        <v>-0.51999999999999602</v>
      </c>
      <c r="H2530">
        <f>WTI_Outright!H2530-WTI_Outright!I2530</f>
        <v>-0.49000000000000199</v>
      </c>
      <c r="I2530">
        <f>WTI_Outright!I2530-WTI_Outright!J2530</f>
        <v>-0.45000000000000284</v>
      </c>
      <c r="J2530">
        <f>WTI_Outright!J2530-WTI_Outright!K2530</f>
        <v>-0.46000000000000085</v>
      </c>
      <c r="K2530">
        <f>WTI_Outright!K2530-WTI_Outright!L2530</f>
        <v>-0.47999999999999687</v>
      </c>
      <c r="L2530">
        <f>WTI_Outright!L2530-WTI_Outright!M2530</f>
        <v>-0.39000000000000057</v>
      </c>
      <c r="M2530">
        <f>WTI_Outright!M2530-WTI_Outright!N2530</f>
        <v>-0.39000000000000057</v>
      </c>
      <c r="N2530">
        <f>WTI_Outright!N2530-WTI_Outright!O2530</f>
        <v>-0.39000000000000057</v>
      </c>
      <c r="O2530">
        <f>WTI_Outright!O2530-WTI_Outright!P2530</f>
        <v>-0.36999999999999744</v>
      </c>
    </row>
    <row r="2531" spans="1:15">
      <c r="A2531" s="1">
        <v>42363</v>
      </c>
      <c r="B2531">
        <f>WTI_Outright!B2531-WTI_Outright!C2531</f>
        <v>-1.009999999999998</v>
      </c>
      <c r="C2531">
        <f>WTI_Outright!C2531-WTI_Outright!D2531</f>
        <v>-0.82000000000000028</v>
      </c>
      <c r="D2531">
        <f>WTI_Outright!D2531-WTI_Outright!E2531</f>
        <v>-0.71000000000000085</v>
      </c>
      <c r="E2531">
        <f>WTI_Outright!E2531-WTI_Outright!F2531</f>
        <v>-0.60999999999999943</v>
      </c>
      <c r="F2531">
        <f>WTI_Outright!F2531-WTI_Outright!G2531</f>
        <v>-0.53000000000000114</v>
      </c>
      <c r="G2531">
        <f>WTI_Outright!G2531-WTI_Outright!H2531</f>
        <v>-0.5</v>
      </c>
      <c r="H2531">
        <f>WTI_Outright!H2531-WTI_Outright!I2531</f>
        <v>-0.46999999999999886</v>
      </c>
      <c r="I2531">
        <f>WTI_Outright!I2531-WTI_Outright!J2531</f>
        <v>-0.42999999999999972</v>
      </c>
      <c r="J2531">
        <f>WTI_Outright!J2531-WTI_Outright!K2531</f>
        <v>-0.42999999999999972</v>
      </c>
      <c r="K2531">
        <f>WTI_Outright!K2531-WTI_Outright!L2531</f>
        <v>-0.45000000000000284</v>
      </c>
      <c r="L2531">
        <f>WTI_Outright!L2531-WTI_Outright!M2531</f>
        <v>-0.34999999999999432</v>
      </c>
      <c r="M2531">
        <f>WTI_Outright!M2531-WTI_Outright!N2531</f>
        <v>-0.35000000000000142</v>
      </c>
      <c r="N2531">
        <f>WTI_Outright!N2531-WTI_Outright!O2531</f>
        <v>-0.35999999999999943</v>
      </c>
      <c r="O2531">
        <f>WTI_Outright!O2531-WTI_Outright!P2531</f>
        <v>-0.34000000000000341</v>
      </c>
    </row>
    <row r="2532" spans="1:15">
      <c r="A2532" s="1">
        <v>42362</v>
      </c>
      <c r="B2532">
        <f>WTI_Outright!B2532-WTI_Outright!C2532</f>
        <v>-1.009999999999998</v>
      </c>
      <c r="C2532">
        <f>WTI_Outright!C2532-WTI_Outright!D2532</f>
        <v>-0.82000000000000028</v>
      </c>
      <c r="D2532">
        <f>WTI_Outright!D2532-WTI_Outright!E2532</f>
        <v>-0.71000000000000085</v>
      </c>
      <c r="E2532">
        <f>WTI_Outright!E2532-WTI_Outright!F2532</f>
        <v>-0.60999999999999943</v>
      </c>
      <c r="F2532">
        <f>WTI_Outright!F2532-WTI_Outright!G2532</f>
        <v>-0.53000000000000114</v>
      </c>
      <c r="G2532">
        <f>WTI_Outright!G2532-WTI_Outright!H2532</f>
        <v>-0.5</v>
      </c>
      <c r="H2532">
        <f>WTI_Outright!H2532-WTI_Outright!I2532</f>
        <v>-0.46999999999999886</v>
      </c>
      <c r="I2532">
        <f>WTI_Outright!I2532-WTI_Outright!J2532</f>
        <v>-0.42999999999999972</v>
      </c>
      <c r="J2532">
        <f>WTI_Outright!J2532-WTI_Outright!K2532</f>
        <v>-0.42999999999999972</v>
      </c>
      <c r="K2532">
        <f>WTI_Outright!K2532-WTI_Outright!L2532</f>
        <v>-0.45000000000000284</v>
      </c>
      <c r="L2532">
        <f>WTI_Outright!L2532-WTI_Outright!M2532</f>
        <v>-0.34999999999999432</v>
      </c>
      <c r="M2532">
        <f>WTI_Outright!M2532-WTI_Outright!N2532</f>
        <v>-0.35000000000000142</v>
      </c>
      <c r="N2532">
        <f>WTI_Outright!N2532-WTI_Outright!O2532</f>
        <v>-0.35999999999999943</v>
      </c>
      <c r="O2532">
        <f>WTI_Outright!O2532-WTI_Outright!P2532</f>
        <v>-0.34000000000000341</v>
      </c>
    </row>
    <row r="2533" spans="1:15">
      <c r="A2533" s="1">
        <v>42361</v>
      </c>
      <c r="B2533">
        <f>WTI_Outright!B2533-WTI_Outright!C2533</f>
        <v>-0.92000000000000171</v>
      </c>
      <c r="C2533">
        <f>WTI_Outright!C2533-WTI_Outright!D2533</f>
        <v>-0.72999999999999687</v>
      </c>
      <c r="D2533">
        <f>WTI_Outright!D2533-WTI_Outright!E2533</f>
        <v>-0.64999999999999858</v>
      </c>
      <c r="E2533">
        <f>WTI_Outright!E2533-WTI_Outright!F2533</f>
        <v>-0.5800000000000054</v>
      </c>
      <c r="F2533">
        <f>WTI_Outright!F2533-WTI_Outright!G2533</f>
        <v>-0.50999999999999801</v>
      </c>
      <c r="G2533">
        <f>WTI_Outright!G2533-WTI_Outright!H2533</f>
        <v>-0.47999999999999687</v>
      </c>
      <c r="H2533">
        <f>WTI_Outright!H2533-WTI_Outright!I2533</f>
        <v>-0.46000000000000085</v>
      </c>
      <c r="I2533">
        <f>WTI_Outright!I2533-WTI_Outright!J2533</f>
        <v>-0.42000000000000171</v>
      </c>
      <c r="J2533">
        <f>WTI_Outright!J2533-WTI_Outright!K2533</f>
        <v>-0.42999999999999972</v>
      </c>
      <c r="K2533">
        <f>WTI_Outright!K2533-WTI_Outright!L2533</f>
        <v>-0.45000000000000284</v>
      </c>
      <c r="L2533">
        <f>WTI_Outright!L2533-WTI_Outright!M2533</f>
        <v>-0.34999999999999432</v>
      </c>
      <c r="M2533">
        <f>WTI_Outright!M2533-WTI_Outright!N2533</f>
        <v>-0.35000000000000142</v>
      </c>
      <c r="N2533">
        <f>WTI_Outright!N2533-WTI_Outright!O2533</f>
        <v>-0.35000000000000142</v>
      </c>
      <c r="O2533">
        <f>WTI_Outright!O2533-WTI_Outright!P2533</f>
        <v>-0.34000000000000341</v>
      </c>
    </row>
    <row r="2534" spans="1:15">
      <c r="A2534" s="1">
        <v>42360</v>
      </c>
      <c r="B2534">
        <f>WTI_Outright!B2534-WTI_Outright!C2534</f>
        <v>-0.92000000000000171</v>
      </c>
      <c r="C2534">
        <f>WTI_Outright!C2534-WTI_Outright!D2534</f>
        <v>-0.76999999999999602</v>
      </c>
      <c r="D2534">
        <f>WTI_Outright!D2534-WTI_Outright!E2534</f>
        <v>-0.69000000000000483</v>
      </c>
      <c r="E2534">
        <f>WTI_Outright!E2534-WTI_Outright!F2534</f>
        <v>-0.61999999999999744</v>
      </c>
      <c r="F2534">
        <f>WTI_Outright!F2534-WTI_Outright!G2534</f>
        <v>-0.56000000000000227</v>
      </c>
      <c r="G2534">
        <f>WTI_Outright!G2534-WTI_Outright!H2534</f>
        <v>-0.52999999999999403</v>
      </c>
      <c r="H2534">
        <f>WTI_Outright!H2534-WTI_Outright!I2534</f>
        <v>-0.5</v>
      </c>
      <c r="I2534">
        <f>WTI_Outright!I2534-WTI_Outright!J2534</f>
        <v>-0.46000000000000085</v>
      </c>
      <c r="J2534">
        <f>WTI_Outright!J2534-WTI_Outright!K2534</f>
        <v>-0.46000000000000085</v>
      </c>
      <c r="K2534">
        <f>WTI_Outright!K2534-WTI_Outright!L2534</f>
        <v>-0.48000000000000398</v>
      </c>
      <c r="L2534">
        <f>WTI_Outright!L2534-WTI_Outright!M2534</f>
        <v>-0.37999999999999545</v>
      </c>
      <c r="M2534">
        <f>WTI_Outright!M2534-WTI_Outright!N2534</f>
        <v>-0.37000000000000455</v>
      </c>
      <c r="N2534">
        <f>WTI_Outright!N2534-WTI_Outright!O2534</f>
        <v>-0.36999999999999744</v>
      </c>
      <c r="O2534">
        <f>WTI_Outright!O2534-WTI_Outright!P2534</f>
        <v>-0.35999999999999943</v>
      </c>
    </row>
    <row r="2535" spans="1:15">
      <c r="A2535" s="1">
        <v>42359</v>
      </c>
      <c r="B2535">
        <f>WTI_Outright!B2535-WTI_Outright!C2535</f>
        <v>-1.0700000000000003</v>
      </c>
      <c r="C2535">
        <f>WTI_Outright!C2535-WTI_Outright!D2535</f>
        <v>-1.0599999999999952</v>
      </c>
      <c r="D2535">
        <f>WTI_Outright!D2535-WTI_Outright!E2535</f>
        <v>-0.85999999999999943</v>
      </c>
      <c r="E2535">
        <f>WTI_Outright!E2535-WTI_Outright!F2535</f>
        <v>-0.78000000000000114</v>
      </c>
      <c r="F2535">
        <f>WTI_Outright!F2535-WTI_Outright!G2535</f>
        <v>-0.67999999999999972</v>
      </c>
      <c r="G2535">
        <f>WTI_Outright!G2535-WTI_Outright!H2535</f>
        <v>-0.60999999999999943</v>
      </c>
      <c r="H2535">
        <f>WTI_Outright!H2535-WTI_Outright!I2535</f>
        <v>-0.57000000000000028</v>
      </c>
      <c r="I2535">
        <f>WTI_Outright!I2535-WTI_Outright!J2535</f>
        <v>-0.53999999999999915</v>
      </c>
      <c r="J2535">
        <f>WTI_Outright!J2535-WTI_Outright!K2535</f>
        <v>-0.5</v>
      </c>
      <c r="K2535">
        <f>WTI_Outright!K2535-WTI_Outright!L2535</f>
        <v>-0.49000000000000199</v>
      </c>
      <c r="L2535">
        <f>WTI_Outright!L2535-WTI_Outright!M2535</f>
        <v>-0.50999999999999801</v>
      </c>
      <c r="M2535">
        <f>WTI_Outright!M2535-WTI_Outright!N2535</f>
        <v>-0.40000000000000568</v>
      </c>
      <c r="N2535">
        <f>WTI_Outright!N2535-WTI_Outright!O2535</f>
        <v>-0.39000000000000057</v>
      </c>
      <c r="O2535">
        <f>WTI_Outright!O2535-WTI_Outright!P2535</f>
        <v>-0.39999999999999858</v>
      </c>
    </row>
    <row r="2536" spans="1:15">
      <c r="A2536" s="1">
        <v>42356</v>
      </c>
      <c r="B2536">
        <f>WTI_Outright!B2536-WTI_Outright!C2536</f>
        <v>-1.3300000000000054</v>
      </c>
      <c r="C2536">
        <f>WTI_Outright!C2536-WTI_Outright!D2536</f>
        <v>-1.1499999999999986</v>
      </c>
      <c r="D2536">
        <f>WTI_Outright!D2536-WTI_Outright!E2536</f>
        <v>-0.94999999999999574</v>
      </c>
      <c r="E2536">
        <f>WTI_Outright!E2536-WTI_Outright!F2536</f>
        <v>-0.84000000000000341</v>
      </c>
      <c r="F2536">
        <f>WTI_Outright!F2536-WTI_Outright!G2536</f>
        <v>-0.70000000000000284</v>
      </c>
      <c r="G2536">
        <f>WTI_Outright!G2536-WTI_Outright!H2536</f>
        <v>-0.62999999999999545</v>
      </c>
      <c r="H2536">
        <f>WTI_Outright!H2536-WTI_Outright!I2536</f>
        <v>-0.57999999999999829</v>
      </c>
      <c r="I2536">
        <f>WTI_Outright!I2536-WTI_Outright!J2536</f>
        <v>-0.55000000000000426</v>
      </c>
      <c r="J2536">
        <f>WTI_Outright!J2536-WTI_Outright!K2536</f>
        <v>-0.50999999999999801</v>
      </c>
      <c r="K2536">
        <f>WTI_Outright!K2536-WTI_Outright!L2536</f>
        <v>-0.50999999999999801</v>
      </c>
      <c r="L2536">
        <f>WTI_Outright!L2536-WTI_Outright!M2536</f>
        <v>-0.52000000000000313</v>
      </c>
      <c r="M2536">
        <f>WTI_Outright!M2536-WTI_Outright!N2536</f>
        <v>-0.40999999999999659</v>
      </c>
      <c r="N2536">
        <f>WTI_Outright!N2536-WTI_Outright!O2536</f>
        <v>-0.40000000000000568</v>
      </c>
      <c r="O2536">
        <f>WTI_Outright!O2536-WTI_Outright!P2536</f>
        <v>-0.39999999999999858</v>
      </c>
    </row>
    <row r="2537" spans="1:15">
      <c r="A2537" s="1">
        <v>42355</v>
      </c>
      <c r="B2537">
        <f>WTI_Outright!B2537-WTI_Outright!C2537</f>
        <v>-1.3200000000000003</v>
      </c>
      <c r="C2537">
        <f>WTI_Outright!C2537-WTI_Outright!D2537</f>
        <v>-1.1899999999999977</v>
      </c>
      <c r="D2537">
        <f>WTI_Outright!D2537-WTI_Outright!E2537</f>
        <v>-0.97999999999999687</v>
      </c>
      <c r="E2537">
        <f>WTI_Outright!E2537-WTI_Outright!F2537</f>
        <v>-0.85999999999999943</v>
      </c>
      <c r="F2537">
        <f>WTI_Outright!F2537-WTI_Outright!G2537</f>
        <v>-0.72000000000000597</v>
      </c>
      <c r="G2537">
        <f>WTI_Outright!G2537-WTI_Outright!H2537</f>
        <v>-0.63999999999999346</v>
      </c>
      <c r="H2537">
        <f>WTI_Outright!H2537-WTI_Outright!I2537</f>
        <v>-0.59000000000000341</v>
      </c>
      <c r="I2537">
        <f>WTI_Outright!I2537-WTI_Outright!J2537</f>
        <v>-0.56000000000000227</v>
      </c>
      <c r="J2537">
        <f>WTI_Outright!J2537-WTI_Outright!K2537</f>
        <v>-0.51999999999999602</v>
      </c>
      <c r="K2537">
        <f>WTI_Outright!K2537-WTI_Outright!L2537</f>
        <v>-0.52000000000000313</v>
      </c>
      <c r="L2537">
        <f>WTI_Outright!L2537-WTI_Outright!M2537</f>
        <v>-0.53000000000000114</v>
      </c>
      <c r="M2537">
        <f>WTI_Outright!M2537-WTI_Outright!N2537</f>
        <v>-0.40999999999999659</v>
      </c>
      <c r="N2537">
        <f>WTI_Outright!N2537-WTI_Outright!O2537</f>
        <v>-0.39999999999999858</v>
      </c>
      <c r="O2537">
        <f>WTI_Outright!O2537-WTI_Outright!P2537</f>
        <v>-0.41000000000000369</v>
      </c>
    </row>
    <row r="2538" spans="1:15">
      <c r="A2538" s="1">
        <v>42354</v>
      </c>
      <c r="B2538">
        <f>WTI_Outright!B2538-WTI_Outright!C2538</f>
        <v>-1.2299999999999969</v>
      </c>
      <c r="C2538">
        <f>WTI_Outright!C2538-WTI_Outright!D2538</f>
        <v>-1.1499999999999986</v>
      </c>
      <c r="D2538">
        <f>WTI_Outright!D2538-WTI_Outright!E2538</f>
        <v>-0.95000000000000284</v>
      </c>
      <c r="E2538">
        <f>WTI_Outright!E2538-WTI_Outright!F2538</f>
        <v>-0.82000000000000028</v>
      </c>
      <c r="F2538">
        <f>WTI_Outright!F2538-WTI_Outright!G2538</f>
        <v>-0.68999999999999773</v>
      </c>
      <c r="G2538">
        <f>WTI_Outright!G2538-WTI_Outright!H2538</f>
        <v>-0.60999999999999943</v>
      </c>
      <c r="H2538">
        <f>WTI_Outright!H2538-WTI_Outright!I2538</f>
        <v>-0.57000000000000028</v>
      </c>
      <c r="I2538">
        <f>WTI_Outright!I2538-WTI_Outright!J2538</f>
        <v>-0.53999999999999915</v>
      </c>
      <c r="J2538">
        <f>WTI_Outright!J2538-WTI_Outright!K2538</f>
        <v>-0.51000000000000512</v>
      </c>
      <c r="K2538">
        <f>WTI_Outright!K2538-WTI_Outright!L2538</f>
        <v>-0.50999999999999801</v>
      </c>
      <c r="L2538">
        <f>WTI_Outright!L2538-WTI_Outright!M2538</f>
        <v>-0.51999999999999602</v>
      </c>
      <c r="M2538">
        <f>WTI_Outright!M2538-WTI_Outright!N2538</f>
        <v>-0.40000000000000568</v>
      </c>
      <c r="N2538">
        <f>WTI_Outright!N2538-WTI_Outright!O2538</f>
        <v>-0.38999999999999346</v>
      </c>
      <c r="O2538">
        <f>WTI_Outright!O2538-WTI_Outright!P2538</f>
        <v>-0.40000000000000568</v>
      </c>
    </row>
    <row r="2539" spans="1:15">
      <c r="A2539" s="1">
        <v>42353</v>
      </c>
      <c r="B2539">
        <f>WTI_Outright!B2539-WTI_Outright!C2539</f>
        <v>-1.1599999999999966</v>
      </c>
      <c r="C2539">
        <f>WTI_Outright!C2539-WTI_Outright!D2539</f>
        <v>-1.0500000000000043</v>
      </c>
      <c r="D2539">
        <f>WTI_Outright!D2539-WTI_Outright!E2539</f>
        <v>-0.83999999999999631</v>
      </c>
      <c r="E2539">
        <f>WTI_Outright!E2539-WTI_Outright!F2539</f>
        <v>-0.71999999999999886</v>
      </c>
      <c r="F2539">
        <f>WTI_Outright!F2539-WTI_Outright!G2539</f>
        <v>-0.60000000000000142</v>
      </c>
      <c r="G2539">
        <f>WTI_Outright!G2539-WTI_Outright!H2539</f>
        <v>-0.55000000000000426</v>
      </c>
      <c r="H2539">
        <f>WTI_Outright!H2539-WTI_Outright!I2539</f>
        <v>-0.51999999999999602</v>
      </c>
      <c r="I2539">
        <f>WTI_Outright!I2539-WTI_Outright!J2539</f>
        <v>-0.50999999999999801</v>
      </c>
      <c r="J2539">
        <f>WTI_Outright!J2539-WTI_Outright!K2539</f>
        <v>-0.48000000000000398</v>
      </c>
      <c r="K2539">
        <f>WTI_Outright!K2539-WTI_Outright!L2539</f>
        <v>-0.47999999999999687</v>
      </c>
      <c r="L2539">
        <f>WTI_Outright!L2539-WTI_Outright!M2539</f>
        <v>-0.48000000000000398</v>
      </c>
      <c r="M2539">
        <f>WTI_Outright!M2539-WTI_Outright!N2539</f>
        <v>-0.35999999999999943</v>
      </c>
      <c r="N2539">
        <f>WTI_Outright!N2539-WTI_Outright!O2539</f>
        <v>-0.35999999999999943</v>
      </c>
      <c r="O2539">
        <f>WTI_Outright!O2539-WTI_Outright!P2539</f>
        <v>-0.36999999999999744</v>
      </c>
    </row>
    <row r="2540" spans="1:15">
      <c r="A2540" s="1">
        <v>42352</v>
      </c>
      <c r="B2540">
        <f>WTI_Outright!B2540-WTI_Outright!C2540</f>
        <v>-1.2899999999999991</v>
      </c>
      <c r="C2540">
        <f>WTI_Outright!C2540-WTI_Outright!D2540</f>
        <v>-1.1499999999999986</v>
      </c>
      <c r="D2540">
        <f>WTI_Outright!D2540-WTI_Outright!E2540</f>
        <v>-0.90999999999999659</v>
      </c>
      <c r="E2540">
        <f>WTI_Outright!E2540-WTI_Outright!F2540</f>
        <v>-0.76000000000000512</v>
      </c>
      <c r="F2540">
        <f>WTI_Outright!F2540-WTI_Outright!G2540</f>
        <v>-0.60999999999999943</v>
      </c>
      <c r="G2540">
        <f>WTI_Outright!G2540-WTI_Outright!H2540</f>
        <v>-0.54999999999999716</v>
      </c>
      <c r="H2540">
        <f>WTI_Outright!H2540-WTI_Outright!I2540</f>
        <v>-0.53000000000000114</v>
      </c>
      <c r="I2540">
        <f>WTI_Outright!I2540-WTI_Outright!J2540</f>
        <v>-0.52000000000000313</v>
      </c>
      <c r="J2540">
        <f>WTI_Outright!J2540-WTI_Outright!K2540</f>
        <v>-0.47999999999999687</v>
      </c>
      <c r="K2540">
        <f>WTI_Outright!K2540-WTI_Outright!L2540</f>
        <v>-0.48000000000000398</v>
      </c>
      <c r="L2540">
        <f>WTI_Outright!L2540-WTI_Outright!M2540</f>
        <v>-0.48999999999999488</v>
      </c>
      <c r="M2540">
        <f>WTI_Outright!M2540-WTI_Outright!N2540</f>
        <v>-0.38000000000000256</v>
      </c>
      <c r="N2540">
        <f>WTI_Outright!N2540-WTI_Outright!O2540</f>
        <v>-0.38000000000000256</v>
      </c>
      <c r="O2540">
        <f>WTI_Outright!O2540-WTI_Outright!P2540</f>
        <v>-0.38999999999999346</v>
      </c>
    </row>
    <row r="2541" spans="1:15">
      <c r="A2541" s="1">
        <v>42349</v>
      </c>
      <c r="B2541">
        <f>WTI_Outright!B2541-WTI_Outright!C2541</f>
        <v>-1.6300000000000026</v>
      </c>
      <c r="C2541">
        <f>WTI_Outright!C2541-WTI_Outright!D2541</f>
        <v>-1.3200000000000003</v>
      </c>
      <c r="D2541">
        <f>WTI_Outright!D2541-WTI_Outright!E2541</f>
        <v>-1.0200000000000031</v>
      </c>
      <c r="E2541">
        <f>WTI_Outright!E2541-WTI_Outright!F2541</f>
        <v>-0.85999999999999943</v>
      </c>
      <c r="F2541">
        <f>WTI_Outright!F2541-WTI_Outright!G2541</f>
        <v>-0.69999999999999574</v>
      </c>
      <c r="G2541">
        <f>WTI_Outright!G2541-WTI_Outright!H2541</f>
        <v>-0.62000000000000455</v>
      </c>
      <c r="H2541">
        <f>WTI_Outright!H2541-WTI_Outright!I2541</f>
        <v>-0.59999999999999432</v>
      </c>
      <c r="I2541">
        <f>WTI_Outright!I2541-WTI_Outright!J2541</f>
        <v>-0.5800000000000054</v>
      </c>
      <c r="J2541">
        <f>WTI_Outright!J2541-WTI_Outright!K2541</f>
        <v>-0.53999999999999915</v>
      </c>
      <c r="K2541">
        <f>WTI_Outright!K2541-WTI_Outright!L2541</f>
        <v>-0.51999999999999602</v>
      </c>
      <c r="L2541">
        <f>WTI_Outright!L2541-WTI_Outright!M2541</f>
        <v>-0.53000000000000114</v>
      </c>
      <c r="M2541">
        <f>WTI_Outright!M2541-WTI_Outright!N2541</f>
        <v>-0.41000000000000369</v>
      </c>
      <c r="N2541">
        <f>WTI_Outright!N2541-WTI_Outright!O2541</f>
        <v>-0.40999999999999659</v>
      </c>
      <c r="O2541">
        <f>WTI_Outright!O2541-WTI_Outright!P2541</f>
        <v>-0.42000000000000171</v>
      </c>
    </row>
    <row r="2542" spans="1:15">
      <c r="A2542" s="1">
        <v>42348</v>
      </c>
      <c r="B2542">
        <f>WTI_Outright!B2542-WTI_Outright!C2542</f>
        <v>-1.6700000000000017</v>
      </c>
      <c r="C2542">
        <f>WTI_Outright!C2542-WTI_Outright!D2542</f>
        <v>-1.3500000000000014</v>
      </c>
      <c r="D2542">
        <f>WTI_Outright!D2542-WTI_Outright!E2542</f>
        <v>-1.0399999999999991</v>
      </c>
      <c r="E2542">
        <f>WTI_Outright!E2542-WTI_Outright!F2542</f>
        <v>-0.86999999999999744</v>
      </c>
      <c r="F2542">
        <f>WTI_Outright!F2542-WTI_Outright!G2542</f>
        <v>-0.69000000000000483</v>
      </c>
      <c r="G2542">
        <f>WTI_Outright!G2542-WTI_Outright!H2542</f>
        <v>-0.59999999999999432</v>
      </c>
      <c r="H2542">
        <f>WTI_Outright!H2542-WTI_Outright!I2542</f>
        <v>-0.57000000000000028</v>
      </c>
      <c r="I2542">
        <f>WTI_Outright!I2542-WTI_Outright!J2542</f>
        <v>-0.55000000000000426</v>
      </c>
      <c r="J2542">
        <f>WTI_Outright!J2542-WTI_Outright!K2542</f>
        <v>-0.50999999999999801</v>
      </c>
      <c r="K2542">
        <f>WTI_Outright!K2542-WTI_Outright!L2542</f>
        <v>-0.5</v>
      </c>
      <c r="L2542">
        <f>WTI_Outright!L2542-WTI_Outright!M2542</f>
        <v>-0.50999999999999801</v>
      </c>
      <c r="M2542">
        <f>WTI_Outright!M2542-WTI_Outright!N2542</f>
        <v>-0.39000000000000057</v>
      </c>
      <c r="N2542">
        <f>WTI_Outright!N2542-WTI_Outright!O2542</f>
        <v>-0.38000000000000256</v>
      </c>
      <c r="O2542">
        <f>WTI_Outright!O2542-WTI_Outright!P2542</f>
        <v>-0.39000000000000057</v>
      </c>
    </row>
    <row r="2543" spans="1:15">
      <c r="A2543" s="1">
        <v>42347</v>
      </c>
      <c r="B2543">
        <f>WTI_Outright!B2543-WTI_Outright!C2543</f>
        <v>-1.5600000000000023</v>
      </c>
      <c r="C2543">
        <f>WTI_Outright!C2543-WTI_Outright!D2543</f>
        <v>-1.230000000000004</v>
      </c>
      <c r="D2543">
        <f>WTI_Outright!D2543-WTI_Outright!E2543</f>
        <v>-0.95999999999999375</v>
      </c>
      <c r="E2543">
        <f>WTI_Outright!E2543-WTI_Outright!F2543</f>
        <v>-0.78000000000000114</v>
      </c>
      <c r="F2543">
        <f>WTI_Outright!F2543-WTI_Outright!G2543</f>
        <v>-0.60000000000000142</v>
      </c>
      <c r="G2543">
        <f>WTI_Outright!G2543-WTI_Outright!H2543</f>
        <v>-0.52000000000000313</v>
      </c>
      <c r="H2543">
        <f>WTI_Outright!H2543-WTI_Outright!I2543</f>
        <v>-0.50999999999999801</v>
      </c>
      <c r="I2543">
        <f>WTI_Outright!I2543-WTI_Outright!J2543</f>
        <v>-0.50999999999999801</v>
      </c>
      <c r="J2543">
        <f>WTI_Outright!J2543-WTI_Outright!K2543</f>
        <v>-0.48000000000000398</v>
      </c>
      <c r="K2543">
        <f>WTI_Outright!K2543-WTI_Outright!L2543</f>
        <v>-0.48999999999999488</v>
      </c>
      <c r="L2543">
        <f>WTI_Outright!L2543-WTI_Outright!M2543</f>
        <v>-0.5</v>
      </c>
      <c r="M2543">
        <f>WTI_Outright!M2543-WTI_Outright!N2543</f>
        <v>-0.39000000000000057</v>
      </c>
      <c r="N2543">
        <f>WTI_Outright!N2543-WTI_Outright!O2543</f>
        <v>-0.38000000000000256</v>
      </c>
      <c r="O2543">
        <f>WTI_Outright!O2543-WTI_Outright!P2543</f>
        <v>-0.39000000000000057</v>
      </c>
    </row>
    <row r="2544" spans="1:15">
      <c r="A2544" s="1">
        <v>42346</v>
      </c>
      <c r="B2544">
        <f>WTI_Outright!B2544-WTI_Outright!C2544</f>
        <v>-1.5</v>
      </c>
      <c r="C2544">
        <f>WTI_Outright!C2544-WTI_Outright!D2544</f>
        <v>-1.2000000000000028</v>
      </c>
      <c r="D2544">
        <f>WTI_Outright!D2544-WTI_Outright!E2544</f>
        <v>-0.92999999999999972</v>
      </c>
      <c r="E2544">
        <f>WTI_Outright!E2544-WTI_Outright!F2544</f>
        <v>-0.74000000000000199</v>
      </c>
      <c r="F2544">
        <f>WTI_Outright!F2544-WTI_Outright!G2544</f>
        <v>-0.57000000000000028</v>
      </c>
      <c r="G2544">
        <f>WTI_Outright!G2544-WTI_Outright!H2544</f>
        <v>-0.5</v>
      </c>
      <c r="H2544">
        <f>WTI_Outright!H2544-WTI_Outright!I2544</f>
        <v>-0.48999999999999488</v>
      </c>
      <c r="I2544">
        <f>WTI_Outright!I2544-WTI_Outright!J2544</f>
        <v>-0.5</v>
      </c>
      <c r="J2544">
        <f>WTI_Outright!J2544-WTI_Outright!K2544</f>
        <v>-0.48000000000000398</v>
      </c>
      <c r="K2544">
        <f>WTI_Outright!K2544-WTI_Outright!L2544</f>
        <v>-0.48999999999999488</v>
      </c>
      <c r="L2544">
        <f>WTI_Outright!L2544-WTI_Outright!M2544</f>
        <v>-0.5</v>
      </c>
      <c r="M2544">
        <f>WTI_Outright!M2544-WTI_Outright!N2544</f>
        <v>-0.38000000000000256</v>
      </c>
      <c r="N2544">
        <f>WTI_Outright!N2544-WTI_Outright!O2544</f>
        <v>-0.38000000000000256</v>
      </c>
      <c r="O2544">
        <f>WTI_Outright!O2544-WTI_Outright!P2544</f>
        <v>-0.39000000000000057</v>
      </c>
    </row>
    <row r="2545" spans="1:15">
      <c r="A2545" s="1">
        <v>42345</v>
      </c>
      <c r="B2545">
        <f>WTI_Outright!B2545-WTI_Outright!C2545</f>
        <v>-1.6499999999999986</v>
      </c>
      <c r="C2545">
        <f>WTI_Outright!C2545-WTI_Outright!D2545</f>
        <v>-1.240000000000002</v>
      </c>
      <c r="D2545">
        <f>WTI_Outright!D2545-WTI_Outright!E2545</f>
        <v>-0.92999999999999972</v>
      </c>
      <c r="E2545">
        <f>WTI_Outright!E2545-WTI_Outright!F2545</f>
        <v>-0.75</v>
      </c>
      <c r="F2545">
        <f>WTI_Outright!F2545-WTI_Outright!G2545</f>
        <v>-0.57999999999999829</v>
      </c>
      <c r="G2545">
        <f>WTI_Outright!G2545-WTI_Outright!H2545</f>
        <v>-0.51000000000000512</v>
      </c>
      <c r="H2545">
        <f>WTI_Outright!H2545-WTI_Outright!I2545</f>
        <v>-0.48999999999999488</v>
      </c>
      <c r="I2545">
        <f>WTI_Outright!I2545-WTI_Outright!J2545</f>
        <v>-0.5</v>
      </c>
      <c r="J2545">
        <f>WTI_Outright!J2545-WTI_Outright!K2545</f>
        <v>-0.47000000000000597</v>
      </c>
      <c r="K2545">
        <f>WTI_Outright!K2545-WTI_Outright!L2545</f>
        <v>-0.48999999999999488</v>
      </c>
      <c r="L2545">
        <f>WTI_Outright!L2545-WTI_Outright!M2545</f>
        <v>-0.49000000000000199</v>
      </c>
      <c r="M2545">
        <f>WTI_Outright!M2545-WTI_Outright!N2545</f>
        <v>-0.36999999999999744</v>
      </c>
      <c r="N2545">
        <f>WTI_Outright!N2545-WTI_Outright!O2545</f>
        <v>-0.37000000000000455</v>
      </c>
      <c r="O2545">
        <f>WTI_Outright!O2545-WTI_Outright!P2545</f>
        <v>-0.36999999999999744</v>
      </c>
    </row>
    <row r="2546" spans="1:15">
      <c r="A2546" s="1">
        <v>42342</v>
      </c>
      <c r="B2546">
        <f>WTI_Outright!B2546-WTI_Outright!C2546</f>
        <v>-1.4200000000000017</v>
      </c>
      <c r="C2546">
        <f>WTI_Outright!C2546-WTI_Outright!D2546</f>
        <v>-1.1499999999999986</v>
      </c>
      <c r="D2546">
        <f>WTI_Outright!D2546-WTI_Outright!E2546</f>
        <v>-0.92999999999999972</v>
      </c>
      <c r="E2546">
        <f>WTI_Outright!E2546-WTI_Outright!F2546</f>
        <v>-0.77000000000000313</v>
      </c>
      <c r="F2546">
        <f>WTI_Outright!F2546-WTI_Outright!G2546</f>
        <v>-0.57000000000000028</v>
      </c>
      <c r="G2546">
        <f>WTI_Outright!G2546-WTI_Outright!H2546</f>
        <v>-0.46999999999999886</v>
      </c>
      <c r="H2546">
        <f>WTI_Outright!H2546-WTI_Outright!I2546</f>
        <v>-0.42000000000000171</v>
      </c>
      <c r="I2546">
        <f>WTI_Outright!I2546-WTI_Outright!J2546</f>
        <v>-0.42999999999999972</v>
      </c>
      <c r="J2546">
        <f>WTI_Outright!J2546-WTI_Outright!K2546</f>
        <v>-0.4199999999999946</v>
      </c>
      <c r="K2546">
        <f>WTI_Outright!K2546-WTI_Outright!L2546</f>
        <v>-0.44000000000000483</v>
      </c>
      <c r="L2546">
        <f>WTI_Outright!L2546-WTI_Outright!M2546</f>
        <v>-0.43999999999999773</v>
      </c>
      <c r="M2546">
        <f>WTI_Outright!M2546-WTI_Outright!N2546</f>
        <v>-0.31000000000000227</v>
      </c>
      <c r="N2546">
        <f>WTI_Outright!N2546-WTI_Outright!O2546</f>
        <v>-0.30999999999999517</v>
      </c>
      <c r="O2546">
        <f>WTI_Outright!O2546-WTI_Outright!P2546</f>
        <v>-0.31000000000000227</v>
      </c>
    </row>
    <row r="2547" spans="1:15">
      <c r="A2547" s="1">
        <v>42341</v>
      </c>
      <c r="B2547">
        <f>WTI_Outright!B2547-WTI_Outright!C2547</f>
        <v>-1.4200000000000017</v>
      </c>
      <c r="C2547">
        <f>WTI_Outright!C2547-WTI_Outright!D2547</f>
        <v>-1.1000000000000014</v>
      </c>
      <c r="D2547">
        <f>WTI_Outright!D2547-WTI_Outright!E2547</f>
        <v>-0.89999999999999858</v>
      </c>
      <c r="E2547">
        <f>WTI_Outright!E2547-WTI_Outright!F2547</f>
        <v>-0.74000000000000199</v>
      </c>
      <c r="F2547">
        <f>WTI_Outright!F2547-WTI_Outright!G2547</f>
        <v>-0.53999999999999915</v>
      </c>
      <c r="G2547">
        <f>WTI_Outright!G2547-WTI_Outright!H2547</f>
        <v>-0.44999999999999574</v>
      </c>
      <c r="H2547">
        <f>WTI_Outright!H2547-WTI_Outright!I2547</f>
        <v>-0.39000000000000057</v>
      </c>
      <c r="I2547">
        <f>WTI_Outright!I2547-WTI_Outright!J2547</f>
        <v>-0.39000000000000057</v>
      </c>
      <c r="J2547">
        <f>WTI_Outright!J2547-WTI_Outright!K2547</f>
        <v>-0.39999999999999858</v>
      </c>
      <c r="K2547">
        <f>WTI_Outright!K2547-WTI_Outright!L2547</f>
        <v>-0.42000000000000171</v>
      </c>
      <c r="L2547">
        <f>WTI_Outright!L2547-WTI_Outright!M2547</f>
        <v>-0.42000000000000171</v>
      </c>
      <c r="M2547">
        <f>WTI_Outright!M2547-WTI_Outright!N2547</f>
        <v>-0.28999999999999915</v>
      </c>
      <c r="N2547">
        <f>WTI_Outright!N2547-WTI_Outright!O2547</f>
        <v>-0.28000000000000114</v>
      </c>
      <c r="O2547">
        <f>WTI_Outright!O2547-WTI_Outright!P2547</f>
        <v>-0.28000000000000114</v>
      </c>
    </row>
    <row r="2548" spans="1:15">
      <c r="A2548" s="1">
        <v>42340</v>
      </c>
      <c r="B2548">
        <f>WTI_Outright!B2548-WTI_Outright!C2548</f>
        <v>-1.4400000000000048</v>
      </c>
      <c r="C2548">
        <f>WTI_Outright!C2548-WTI_Outright!D2548</f>
        <v>-1.1099999999999994</v>
      </c>
      <c r="D2548">
        <f>WTI_Outright!D2548-WTI_Outright!E2548</f>
        <v>-0.92999999999999972</v>
      </c>
      <c r="E2548">
        <f>WTI_Outright!E2548-WTI_Outright!F2548</f>
        <v>-0.78999999999999915</v>
      </c>
      <c r="F2548">
        <f>WTI_Outright!F2548-WTI_Outright!G2548</f>
        <v>-0.60000000000000142</v>
      </c>
      <c r="G2548">
        <f>WTI_Outright!G2548-WTI_Outright!H2548</f>
        <v>-0.48999999999999488</v>
      </c>
      <c r="H2548">
        <f>WTI_Outright!H2548-WTI_Outright!I2548</f>
        <v>-0.42999999999999972</v>
      </c>
      <c r="I2548">
        <f>WTI_Outright!I2548-WTI_Outright!J2548</f>
        <v>-0.42000000000000171</v>
      </c>
      <c r="J2548">
        <f>WTI_Outright!J2548-WTI_Outright!K2548</f>
        <v>-0.42000000000000171</v>
      </c>
      <c r="K2548">
        <f>WTI_Outright!K2548-WTI_Outright!L2548</f>
        <v>-0.43999999999999773</v>
      </c>
      <c r="L2548">
        <f>WTI_Outright!L2548-WTI_Outright!M2548</f>
        <v>-0.42999999999999972</v>
      </c>
      <c r="M2548">
        <f>WTI_Outright!M2548-WTI_Outright!N2548</f>
        <v>-0.30000000000000426</v>
      </c>
      <c r="N2548">
        <f>WTI_Outright!N2548-WTI_Outright!O2548</f>
        <v>-0.28999999999999915</v>
      </c>
      <c r="O2548">
        <f>WTI_Outright!O2548-WTI_Outright!P2548</f>
        <v>-0.29999999999999716</v>
      </c>
    </row>
    <row r="2549" spans="1:15">
      <c r="A2549" s="1">
        <v>42339</v>
      </c>
      <c r="B2549">
        <f>WTI_Outright!B2549-WTI_Outright!C2549</f>
        <v>-1.2800000000000011</v>
      </c>
      <c r="C2549">
        <f>WTI_Outright!C2549-WTI_Outright!D2549</f>
        <v>-0.94999999999999574</v>
      </c>
      <c r="D2549">
        <f>WTI_Outright!D2549-WTI_Outright!E2549</f>
        <v>-0.81000000000000227</v>
      </c>
      <c r="E2549">
        <f>WTI_Outright!E2549-WTI_Outright!F2549</f>
        <v>-0.68999999999999773</v>
      </c>
      <c r="F2549">
        <f>WTI_Outright!F2549-WTI_Outright!G2549</f>
        <v>-0.53000000000000114</v>
      </c>
      <c r="G2549">
        <f>WTI_Outright!G2549-WTI_Outright!H2549</f>
        <v>-0.45000000000000284</v>
      </c>
      <c r="H2549">
        <f>WTI_Outright!H2549-WTI_Outright!I2549</f>
        <v>-0.39000000000000057</v>
      </c>
      <c r="I2549">
        <f>WTI_Outright!I2549-WTI_Outright!J2549</f>
        <v>-0.37999999999999545</v>
      </c>
      <c r="J2549">
        <f>WTI_Outright!J2549-WTI_Outright!K2549</f>
        <v>-0.39000000000000057</v>
      </c>
      <c r="K2549">
        <f>WTI_Outright!K2549-WTI_Outright!L2549</f>
        <v>-0.41000000000000369</v>
      </c>
      <c r="L2549">
        <f>WTI_Outright!L2549-WTI_Outright!M2549</f>
        <v>-0.40999999999999659</v>
      </c>
      <c r="M2549">
        <f>WTI_Outright!M2549-WTI_Outright!N2549</f>
        <v>-0.27000000000000313</v>
      </c>
      <c r="N2549">
        <f>WTI_Outright!N2549-WTI_Outright!O2549</f>
        <v>-0.25999999999999801</v>
      </c>
      <c r="O2549">
        <f>WTI_Outright!O2549-WTI_Outright!P2549</f>
        <v>-0.27000000000000313</v>
      </c>
    </row>
    <row r="2550" spans="1:15">
      <c r="A2550" s="1">
        <v>42338</v>
      </c>
      <c r="B2550">
        <f>WTI_Outright!B2550-WTI_Outright!C2550</f>
        <v>-1.3100000000000023</v>
      </c>
      <c r="C2550">
        <f>WTI_Outright!C2550-WTI_Outright!D2550</f>
        <v>-0.96999999999999886</v>
      </c>
      <c r="D2550">
        <f>WTI_Outright!D2550-WTI_Outright!E2550</f>
        <v>-0.84000000000000341</v>
      </c>
      <c r="E2550">
        <f>WTI_Outright!E2550-WTI_Outright!F2550</f>
        <v>-0.71999999999999886</v>
      </c>
      <c r="F2550">
        <f>WTI_Outright!F2550-WTI_Outright!G2550</f>
        <v>-0.55999999999999517</v>
      </c>
      <c r="G2550">
        <f>WTI_Outright!G2550-WTI_Outright!H2550</f>
        <v>-0.46000000000000085</v>
      </c>
      <c r="H2550">
        <f>WTI_Outright!H2550-WTI_Outright!I2550</f>
        <v>-0.41000000000000369</v>
      </c>
      <c r="I2550">
        <f>WTI_Outright!I2550-WTI_Outright!J2550</f>
        <v>-0.39000000000000057</v>
      </c>
      <c r="J2550">
        <f>WTI_Outright!J2550-WTI_Outright!K2550</f>
        <v>-0.39999999999999858</v>
      </c>
      <c r="K2550">
        <f>WTI_Outright!K2550-WTI_Outright!L2550</f>
        <v>-0.42000000000000171</v>
      </c>
      <c r="L2550">
        <f>WTI_Outright!L2550-WTI_Outright!M2550</f>
        <v>-0.40999999999999659</v>
      </c>
      <c r="M2550">
        <f>WTI_Outright!M2550-WTI_Outright!N2550</f>
        <v>-0.28000000000000114</v>
      </c>
      <c r="N2550">
        <f>WTI_Outright!N2550-WTI_Outright!O2550</f>
        <v>-0.25999999999999801</v>
      </c>
      <c r="O2550">
        <f>WTI_Outright!O2550-WTI_Outright!P2550</f>
        <v>-0.27000000000000313</v>
      </c>
    </row>
    <row r="2551" spans="1:15">
      <c r="A2551" s="1">
        <v>42335</v>
      </c>
      <c r="B2551">
        <f>WTI_Outright!B2551-WTI_Outright!C2551</f>
        <v>-1.3500000000000014</v>
      </c>
      <c r="C2551">
        <f>WTI_Outright!C2551-WTI_Outright!D2551</f>
        <v>-1.0399999999999991</v>
      </c>
      <c r="D2551">
        <f>WTI_Outright!D2551-WTI_Outright!E2551</f>
        <v>-0.89999999999999858</v>
      </c>
      <c r="E2551">
        <f>WTI_Outright!E2551-WTI_Outright!F2551</f>
        <v>-0.77000000000000313</v>
      </c>
      <c r="F2551">
        <f>WTI_Outright!F2551-WTI_Outright!G2551</f>
        <v>-0.58999999999999631</v>
      </c>
      <c r="G2551">
        <f>WTI_Outright!G2551-WTI_Outright!H2551</f>
        <v>-0.49000000000000199</v>
      </c>
      <c r="H2551">
        <f>WTI_Outright!H2551-WTI_Outright!I2551</f>
        <v>-0.42000000000000171</v>
      </c>
      <c r="I2551">
        <f>WTI_Outright!I2551-WTI_Outright!J2551</f>
        <v>-0.39999999999999858</v>
      </c>
      <c r="J2551">
        <f>WTI_Outright!J2551-WTI_Outright!K2551</f>
        <v>-0.39999999999999858</v>
      </c>
      <c r="K2551">
        <f>WTI_Outright!K2551-WTI_Outright!L2551</f>
        <v>-0.42000000000000171</v>
      </c>
      <c r="L2551">
        <f>WTI_Outright!L2551-WTI_Outright!M2551</f>
        <v>-0.40999999999999659</v>
      </c>
      <c r="M2551">
        <f>WTI_Outright!M2551-WTI_Outright!N2551</f>
        <v>-0.28000000000000114</v>
      </c>
      <c r="N2551">
        <f>WTI_Outright!N2551-WTI_Outright!O2551</f>
        <v>-0.25999999999999801</v>
      </c>
      <c r="O2551">
        <f>WTI_Outright!O2551-WTI_Outright!P2551</f>
        <v>-0.27000000000000313</v>
      </c>
    </row>
    <row r="2552" spans="1:15">
      <c r="A2552" s="1">
        <v>42334</v>
      </c>
      <c r="B2552">
        <f>WTI_Outright!B2552-WTI_Outright!C2552</f>
        <v>-1.3500000000000014</v>
      </c>
      <c r="C2552">
        <f>WTI_Outright!C2552-WTI_Outright!D2552</f>
        <v>-1.0700000000000003</v>
      </c>
      <c r="D2552">
        <f>WTI_Outright!D2552-WTI_Outright!E2552</f>
        <v>-0.89000000000000057</v>
      </c>
      <c r="E2552">
        <f>WTI_Outright!E2552-WTI_Outright!F2552</f>
        <v>-0.74000000000000199</v>
      </c>
      <c r="F2552">
        <f>WTI_Outright!F2552-WTI_Outright!G2552</f>
        <v>-0.55999999999999517</v>
      </c>
      <c r="G2552">
        <f>WTI_Outright!G2552-WTI_Outright!H2552</f>
        <v>-0.46000000000000085</v>
      </c>
      <c r="H2552">
        <f>WTI_Outright!H2552-WTI_Outright!I2552</f>
        <v>-0.39000000000000057</v>
      </c>
      <c r="I2552">
        <f>WTI_Outright!I2552-WTI_Outright!J2552</f>
        <v>-0.38000000000000256</v>
      </c>
      <c r="J2552">
        <f>WTI_Outright!J2552-WTI_Outright!K2552</f>
        <v>-0.36999999999999744</v>
      </c>
      <c r="K2552">
        <f>WTI_Outright!K2552-WTI_Outright!L2552</f>
        <v>-0.39000000000000057</v>
      </c>
      <c r="L2552">
        <f>WTI_Outright!L2552-WTI_Outright!M2552</f>
        <v>-0.39000000000000057</v>
      </c>
      <c r="M2552">
        <f>WTI_Outright!M2552-WTI_Outright!N2552</f>
        <v>-0.25999999999999801</v>
      </c>
      <c r="N2552">
        <f>WTI_Outright!N2552-WTI_Outright!O2552</f>
        <v>-0.24000000000000199</v>
      </c>
      <c r="O2552">
        <f>WTI_Outright!O2552-WTI_Outright!P2552</f>
        <v>-0.25</v>
      </c>
    </row>
    <row r="2553" spans="1:15">
      <c r="A2553" s="1">
        <v>42333</v>
      </c>
      <c r="B2553">
        <f>WTI_Outright!B2553-WTI_Outright!C2553</f>
        <v>-1.3500000000000014</v>
      </c>
      <c r="C2553">
        <f>WTI_Outright!C2553-WTI_Outright!D2553</f>
        <v>-1.0700000000000003</v>
      </c>
      <c r="D2553">
        <f>WTI_Outright!D2553-WTI_Outright!E2553</f>
        <v>-0.89000000000000057</v>
      </c>
      <c r="E2553">
        <f>WTI_Outright!E2553-WTI_Outright!F2553</f>
        <v>-0.74000000000000199</v>
      </c>
      <c r="F2553">
        <f>WTI_Outright!F2553-WTI_Outright!G2553</f>
        <v>-0.55999999999999517</v>
      </c>
      <c r="G2553">
        <f>WTI_Outright!G2553-WTI_Outright!H2553</f>
        <v>-0.46000000000000085</v>
      </c>
      <c r="H2553">
        <f>WTI_Outright!H2553-WTI_Outright!I2553</f>
        <v>-0.39000000000000057</v>
      </c>
      <c r="I2553">
        <f>WTI_Outright!I2553-WTI_Outright!J2553</f>
        <v>-0.38000000000000256</v>
      </c>
      <c r="J2553">
        <f>WTI_Outright!J2553-WTI_Outright!K2553</f>
        <v>-0.36999999999999744</v>
      </c>
      <c r="K2553">
        <f>WTI_Outright!K2553-WTI_Outright!L2553</f>
        <v>-0.39000000000000057</v>
      </c>
      <c r="L2553">
        <f>WTI_Outright!L2553-WTI_Outright!M2553</f>
        <v>-0.39000000000000057</v>
      </c>
      <c r="M2553">
        <f>WTI_Outright!M2553-WTI_Outright!N2553</f>
        <v>-0.25999999999999801</v>
      </c>
      <c r="N2553">
        <f>WTI_Outright!N2553-WTI_Outright!O2553</f>
        <v>-0.24000000000000199</v>
      </c>
      <c r="O2553">
        <f>WTI_Outright!O2553-WTI_Outright!P2553</f>
        <v>-0.25</v>
      </c>
    </row>
    <row r="2554" spans="1:15">
      <c r="A2554" s="1">
        <v>42332</v>
      </c>
      <c r="B2554">
        <f>WTI_Outright!B2554-WTI_Outright!C2554</f>
        <v>-1.4600000000000009</v>
      </c>
      <c r="C2554">
        <f>WTI_Outright!C2554-WTI_Outright!D2554</f>
        <v>-1.1400000000000006</v>
      </c>
      <c r="D2554">
        <f>WTI_Outright!D2554-WTI_Outright!E2554</f>
        <v>-0.92999999999999972</v>
      </c>
      <c r="E2554">
        <f>WTI_Outright!E2554-WTI_Outright!F2554</f>
        <v>-0.75</v>
      </c>
      <c r="F2554">
        <f>WTI_Outright!F2554-WTI_Outright!G2554</f>
        <v>-0.53999999999999915</v>
      </c>
      <c r="G2554">
        <f>WTI_Outright!G2554-WTI_Outright!H2554</f>
        <v>-0.44000000000000483</v>
      </c>
      <c r="H2554">
        <f>WTI_Outright!H2554-WTI_Outright!I2554</f>
        <v>-0.37999999999999545</v>
      </c>
      <c r="I2554">
        <f>WTI_Outright!I2554-WTI_Outright!J2554</f>
        <v>-0.37000000000000455</v>
      </c>
      <c r="J2554">
        <f>WTI_Outright!J2554-WTI_Outright!K2554</f>
        <v>-0.36999999999999744</v>
      </c>
      <c r="K2554">
        <f>WTI_Outright!K2554-WTI_Outright!L2554</f>
        <v>-0.39000000000000057</v>
      </c>
      <c r="L2554">
        <f>WTI_Outright!L2554-WTI_Outright!M2554</f>
        <v>-0.39000000000000057</v>
      </c>
      <c r="M2554">
        <f>WTI_Outright!M2554-WTI_Outright!N2554</f>
        <v>-0.25999999999999801</v>
      </c>
      <c r="N2554">
        <f>WTI_Outright!N2554-WTI_Outright!O2554</f>
        <v>-0.24000000000000199</v>
      </c>
      <c r="O2554">
        <f>WTI_Outright!O2554-WTI_Outright!P2554</f>
        <v>-0.25</v>
      </c>
    </row>
    <row r="2555" spans="1:15">
      <c r="A2555" s="1">
        <v>42331</v>
      </c>
      <c r="B2555">
        <f>WTI_Outright!B2555-WTI_Outright!C2555</f>
        <v>-1.3999999999999986</v>
      </c>
      <c r="C2555">
        <f>WTI_Outright!C2555-WTI_Outright!D2555</f>
        <v>-1.1400000000000006</v>
      </c>
      <c r="D2555">
        <f>WTI_Outright!D2555-WTI_Outright!E2555</f>
        <v>-0.89000000000000057</v>
      </c>
      <c r="E2555">
        <f>WTI_Outright!E2555-WTI_Outright!F2555</f>
        <v>-0.68999999999999773</v>
      </c>
      <c r="F2555">
        <f>WTI_Outright!F2555-WTI_Outright!G2555</f>
        <v>-0.5</v>
      </c>
      <c r="G2555">
        <f>WTI_Outright!G2555-WTI_Outright!H2555</f>
        <v>-0.42000000000000171</v>
      </c>
      <c r="H2555">
        <f>WTI_Outright!H2555-WTI_Outright!I2555</f>
        <v>-0.38000000000000256</v>
      </c>
      <c r="I2555">
        <f>WTI_Outright!I2555-WTI_Outright!J2555</f>
        <v>-0.37999999999999545</v>
      </c>
      <c r="J2555">
        <f>WTI_Outright!J2555-WTI_Outright!K2555</f>
        <v>-0.37000000000000455</v>
      </c>
      <c r="K2555">
        <f>WTI_Outright!K2555-WTI_Outright!L2555</f>
        <v>-0.39000000000000057</v>
      </c>
      <c r="L2555">
        <f>WTI_Outright!L2555-WTI_Outright!M2555</f>
        <v>-0.39000000000000057</v>
      </c>
      <c r="M2555">
        <f>WTI_Outright!M2555-WTI_Outright!N2555</f>
        <v>-0.26999999999999602</v>
      </c>
      <c r="N2555">
        <f>WTI_Outright!N2555-WTI_Outright!O2555</f>
        <v>-0.25999999999999801</v>
      </c>
      <c r="O2555">
        <f>WTI_Outright!O2555-WTI_Outright!P2555</f>
        <v>-0.25</v>
      </c>
    </row>
    <row r="2556" spans="1:15">
      <c r="A2556" s="1">
        <v>42328</v>
      </c>
      <c r="B2556">
        <f>WTI_Outright!B2556-WTI_Outright!C2556</f>
        <v>-1.509999999999998</v>
      </c>
      <c r="C2556">
        <f>WTI_Outright!C2556-WTI_Outright!D2556</f>
        <v>-1.2899999999999991</v>
      </c>
      <c r="D2556">
        <f>WTI_Outright!D2556-WTI_Outright!E2556</f>
        <v>-1.0399999999999991</v>
      </c>
      <c r="E2556">
        <f>WTI_Outright!E2556-WTI_Outright!F2556</f>
        <v>-0.8300000000000054</v>
      </c>
      <c r="F2556">
        <f>WTI_Outright!F2556-WTI_Outright!G2556</f>
        <v>-0.62999999999999545</v>
      </c>
      <c r="G2556">
        <f>WTI_Outright!G2556-WTI_Outright!H2556</f>
        <v>-0.46999999999999886</v>
      </c>
      <c r="H2556">
        <f>WTI_Outright!H2556-WTI_Outright!I2556</f>
        <v>-0.40000000000000568</v>
      </c>
      <c r="I2556">
        <f>WTI_Outright!I2556-WTI_Outright!J2556</f>
        <v>-0.36999999999999744</v>
      </c>
      <c r="J2556">
        <f>WTI_Outright!J2556-WTI_Outright!K2556</f>
        <v>-0.36999999999999744</v>
      </c>
      <c r="K2556">
        <f>WTI_Outright!K2556-WTI_Outright!L2556</f>
        <v>-0.37000000000000455</v>
      </c>
      <c r="L2556">
        <f>WTI_Outright!L2556-WTI_Outright!M2556</f>
        <v>-0.39000000000000057</v>
      </c>
      <c r="M2556">
        <f>WTI_Outright!M2556-WTI_Outright!N2556</f>
        <v>-0.39000000000000057</v>
      </c>
      <c r="N2556">
        <f>WTI_Outright!N2556-WTI_Outright!O2556</f>
        <v>-0.26999999999999602</v>
      </c>
      <c r="O2556">
        <f>WTI_Outright!O2556-WTI_Outright!P2556</f>
        <v>-0.25999999999999801</v>
      </c>
    </row>
    <row r="2557" spans="1:15">
      <c r="A2557" s="1">
        <v>42327</v>
      </c>
      <c r="B2557">
        <f>WTI_Outright!B2557-WTI_Outright!C2557</f>
        <v>-1.1799999999999997</v>
      </c>
      <c r="C2557">
        <f>WTI_Outright!C2557-WTI_Outright!D2557</f>
        <v>-1.1700000000000017</v>
      </c>
      <c r="D2557">
        <f>WTI_Outright!D2557-WTI_Outright!E2557</f>
        <v>-0.99000000000000199</v>
      </c>
      <c r="E2557">
        <f>WTI_Outright!E2557-WTI_Outright!F2557</f>
        <v>-0.79999999999999716</v>
      </c>
      <c r="F2557">
        <f>WTI_Outright!F2557-WTI_Outright!G2557</f>
        <v>-0.61999999999999744</v>
      </c>
      <c r="G2557">
        <f>WTI_Outright!G2557-WTI_Outright!H2557</f>
        <v>-0.49000000000000199</v>
      </c>
      <c r="H2557">
        <f>WTI_Outright!H2557-WTI_Outright!I2557</f>
        <v>-0.42000000000000171</v>
      </c>
      <c r="I2557">
        <f>WTI_Outright!I2557-WTI_Outright!J2557</f>
        <v>-0.39999999999999858</v>
      </c>
      <c r="J2557">
        <f>WTI_Outright!J2557-WTI_Outright!K2557</f>
        <v>-0.39000000000000057</v>
      </c>
      <c r="K2557">
        <f>WTI_Outright!K2557-WTI_Outright!L2557</f>
        <v>-0.38000000000000256</v>
      </c>
      <c r="L2557">
        <f>WTI_Outright!L2557-WTI_Outright!M2557</f>
        <v>-0.39999999999999858</v>
      </c>
      <c r="M2557">
        <f>WTI_Outright!M2557-WTI_Outright!N2557</f>
        <v>-0.39999999999999858</v>
      </c>
      <c r="N2557">
        <f>WTI_Outright!N2557-WTI_Outright!O2557</f>
        <v>-0.28000000000000114</v>
      </c>
      <c r="O2557">
        <f>WTI_Outright!O2557-WTI_Outright!P2557</f>
        <v>-0.25999999999999801</v>
      </c>
    </row>
    <row r="2558" spans="1:15">
      <c r="A2558" s="1">
        <v>42326</v>
      </c>
      <c r="B2558">
        <f>WTI_Outright!B2558-WTI_Outright!C2558</f>
        <v>-1.2000000000000028</v>
      </c>
      <c r="C2558">
        <f>WTI_Outright!C2558-WTI_Outright!D2558</f>
        <v>-1.1400000000000006</v>
      </c>
      <c r="D2558">
        <f>WTI_Outright!D2558-WTI_Outright!E2558</f>
        <v>-0.93999999999999773</v>
      </c>
      <c r="E2558">
        <f>WTI_Outright!E2558-WTI_Outright!F2558</f>
        <v>-0.75999999999999801</v>
      </c>
      <c r="F2558">
        <f>WTI_Outright!F2558-WTI_Outright!G2558</f>
        <v>-0.60000000000000142</v>
      </c>
      <c r="G2558">
        <f>WTI_Outright!G2558-WTI_Outright!H2558</f>
        <v>-0.47999999999999687</v>
      </c>
      <c r="H2558">
        <f>WTI_Outright!H2558-WTI_Outright!I2558</f>
        <v>-0.41000000000000369</v>
      </c>
      <c r="I2558">
        <f>WTI_Outright!I2558-WTI_Outright!J2558</f>
        <v>-0.37999999999999545</v>
      </c>
      <c r="J2558">
        <f>WTI_Outright!J2558-WTI_Outright!K2558</f>
        <v>-0.37000000000000455</v>
      </c>
      <c r="K2558">
        <f>WTI_Outright!K2558-WTI_Outright!L2558</f>
        <v>-0.35999999999999943</v>
      </c>
      <c r="L2558">
        <f>WTI_Outright!L2558-WTI_Outright!M2558</f>
        <v>-0.40999999999999659</v>
      </c>
      <c r="M2558">
        <f>WTI_Outright!M2558-WTI_Outright!N2558</f>
        <v>-0.42000000000000171</v>
      </c>
      <c r="N2558">
        <f>WTI_Outright!N2558-WTI_Outright!O2558</f>
        <v>-0.28999999999999915</v>
      </c>
      <c r="O2558">
        <f>WTI_Outright!O2558-WTI_Outright!P2558</f>
        <v>-0.27000000000000313</v>
      </c>
    </row>
    <row r="2559" spans="1:15">
      <c r="A2559" s="1">
        <v>42325</v>
      </c>
      <c r="B2559">
        <f>WTI_Outright!B2559-WTI_Outright!C2559</f>
        <v>-1.0399999999999991</v>
      </c>
      <c r="C2559">
        <f>WTI_Outright!C2559-WTI_Outright!D2559</f>
        <v>-1.0300000000000011</v>
      </c>
      <c r="D2559">
        <f>WTI_Outright!D2559-WTI_Outright!E2559</f>
        <v>-0.89000000000000057</v>
      </c>
      <c r="E2559">
        <f>WTI_Outright!E2559-WTI_Outright!F2559</f>
        <v>-0.72999999999999687</v>
      </c>
      <c r="F2559">
        <f>WTI_Outright!F2559-WTI_Outright!G2559</f>
        <v>-0.59000000000000341</v>
      </c>
      <c r="G2559">
        <f>WTI_Outright!G2559-WTI_Outright!H2559</f>
        <v>-0.47999999999999687</v>
      </c>
      <c r="H2559">
        <f>WTI_Outright!H2559-WTI_Outright!I2559</f>
        <v>-0.41000000000000369</v>
      </c>
      <c r="I2559">
        <f>WTI_Outright!I2559-WTI_Outright!J2559</f>
        <v>-0.37999999999999545</v>
      </c>
      <c r="J2559">
        <f>WTI_Outright!J2559-WTI_Outright!K2559</f>
        <v>-0.37000000000000455</v>
      </c>
      <c r="K2559">
        <f>WTI_Outright!K2559-WTI_Outright!L2559</f>
        <v>-0.37999999999999545</v>
      </c>
      <c r="L2559">
        <f>WTI_Outright!L2559-WTI_Outright!M2559</f>
        <v>-0.42000000000000171</v>
      </c>
      <c r="M2559">
        <f>WTI_Outright!M2559-WTI_Outright!N2559</f>
        <v>-0.42999999999999972</v>
      </c>
      <c r="N2559">
        <f>WTI_Outright!N2559-WTI_Outright!O2559</f>
        <v>-0.29999999999999716</v>
      </c>
      <c r="O2559">
        <f>WTI_Outright!O2559-WTI_Outright!P2559</f>
        <v>-0.28999999999999915</v>
      </c>
    </row>
    <row r="2560" spans="1:15">
      <c r="A2560" s="1">
        <v>42324</v>
      </c>
      <c r="B2560">
        <f>WTI_Outright!B2560-WTI_Outright!C2560</f>
        <v>-1.0499999999999972</v>
      </c>
      <c r="C2560">
        <f>WTI_Outright!C2560-WTI_Outright!D2560</f>
        <v>-0.98000000000000398</v>
      </c>
      <c r="D2560">
        <f>WTI_Outright!D2560-WTI_Outright!E2560</f>
        <v>-0.85999999999999943</v>
      </c>
      <c r="E2560">
        <f>WTI_Outright!E2560-WTI_Outright!F2560</f>
        <v>-0.69999999999999574</v>
      </c>
      <c r="F2560">
        <f>WTI_Outright!F2560-WTI_Outright!G2560</f>
        <v>-0.56000000000000227</v>
      </c>
      <c r="G2560">
        <f>WTI_Outright!G2560-WTI_Outright!H2560</f>
        <v>-0.46000000000000085</v>
      </c>
      <c r="H2560">
        <f>WTI_Outright!H2560-WTI_Outright!I2560</f>
        <v>-0.39999999999999858</v>
      </c>
      <c r="I2560">
        <f>WTI_Outright!I2560-WTI_Outright!J2560</f>
        <v>-0.36999999999999744</v>
      </c>
      <c r="J2560">
        <f>WTI_Outright!J2560-WTI_Outright!K2560</f>
        <v>-0.38000000000000256</v>
      </c>
      <c r="K2560">
        <f>WTI_Outright!K2560-WTI_Outright!L2560</f>
        <v>-0.39000000000000057</v>
      </c>
      <c r="L2560">
        <f>WTI_Outright!L2560-WTI_Outright!M2560</f>
        <v>-0.42999999999999972</v>
      </c>
      <c r="M2560">
        <f>WTI_Outright!M2560-WTI_Outright!N2560</f>
        <v>-0.45000000000000284</v>
      </c>
      <c r="N2560">
        <f>WTI_Outright!N2560-WTI_Outright!O2560</f>
        <v>-0.30999999999999517</v>
      </c>
      <c r="O2560">
        <f>WTI_Outright!O2560-WTI_Outright!P2560</f>
        <v>-0.28999999999999915</v>
      </c>
    </row>
    <row r="2561" spans="1:15">
      <c r="A2561" s="1">
        <v>42321</v>
      </c>
      <c r="B2561">
        <f>WTI_Outright!B2561-WTI_Outright!C2561</f>
        <v>-1.259999999999998</v>
      </c>
      <c r="C2561">
        <f>WTI_Outright!C2561-WTI_Outright!D2561</f>
        <v>-1.0200000000000031</v>
      </c>
      <c r="D2561">
        <f>WTI_Outright!D2561-WTI_Outright!E2561</f>
        <v>-0.83999999999999631</v>
      </c>
      <c r="E2561">
        <f>WTI_Outright!E2561-WTI_Outright!F2561</f>
        <v>-0.70000000000000284</v>
      </c>
      <c r="F2561">
        <f>WTI_Outright!F2561-WTI_Outright!G2561</f>
        <v>-0.57999999999999829</v>
      </c>
      <c r="G2561">
        <f>WTI_Outright!G2561-WTI_Outright!H2561</f>
        <v>-0.49000000000000199</v>
      </c>
      <c r="H2561">
        <f>WTI_Outright!H2561-WTI_Outright!I2561</f>
        <v>-0.42999999999999972</v>
      </c>
      <c r="I2561">
        <f>WTI_Outright!I2561-WTI_Outright!J2561</f>
        <v>-0.39999999999999858</v>
      </c>
      <c r="J2561">
        <f>WTI_Outright!J2561-WTI_Outright!K2561</f>
        <v>-0.40999999999999659</v>
      </c>
      <c r="K2561">
        <f>WTI_Outright!K2561-WTI_Outright!L2561</f>
        <v>-0.42999999999999972</v>
      </c>
      <c r="L2561">
        <f>WTI_Outright!L2561-WTI_Outright!M2561</f>
        <v>-0.46000000000000085</v>
      </c>
      <c r="M2561">
        <f>WTI_Outright!M2561-WTI_Outright!N2561</f>
        <v>-0.46999999999999886</v>
      </c>
      <c r="N2561">
        <f>WTI_Outright!N2561-WTI_Outright!O2561</f>
        <v>-0.3300000000000054</v>
      </c>
      <c r="O2561">
        <f>WTI_Outright!O2561-WTI_Outright!P2561</f>
        <v>-0.30999999999999517</v>
      </c>
    </row>
    <row r="2562" spans="1:15">
      <c r="A2562" s="1">
        <v>42320</v>
      </c>
      <c r="B2562">
        <f>WTI_Outright!B2562-WTI_Outright!C2562</f>
        <v>-1.2800000000000011</v>
      </c>
      <c r="C2562">
        <f>WTI_Outright!C2562-WTI_Outright!D2562</f>
        <v>-0.96999999999999886</v>
      </c>
      <c r="D2562">
        <f>WTI_Outright!D2562-WTI_Outright!E2562</f>
        <v>-0.78999999999999915</v>
      </c>
      <c r="E2562">
        <f>WTI_Outright!E2562-WTI_Outright!F2562</f>
        <v>-0.66000000000000369</v>
      </c>
      <c r="F2562">
        <f>WTI_Outright!F2562-WTI_Outright!G2562</f>
        <v>-0.53999999999999915</v>
      </c>
      <c r="G2562">
        <f>WTI_Outright!G2562-WTI_Outright!H2562</f>
        <v>-0.42999999999999972</v>
      </c>
      <c r="H2562">
        <f>WTI_Outright!H2562-WTI_Outright!I2562</f>
        <v>-0.36999999999999744</v>
      </c>
      <c r="I2562">
        <f>WTI_Outright!I2562-WTI_Outright!J2562</f>
        <v>-0.35000000000000142</v>
      </c>
      <c r="J2562">
        <f>WTI_Outright!J2562-WTI_Outright!K2562</f>
        <v>-0.35999999999999943</v>
      </c>
      <c r="K2562">
        <f>WTI_Outright!K2562-WTI_Outright!L2562</f>
        <v>-0.36999999999999744</v>
      </c>
      <c r="L2562">
        <f>WTI_Outright!L2562-WTI_Outright!M2562</f>
        <v>-0.41000000000000369</v>
      </c>
      <c r="M2562">
        <f>WTI_Outright!M2562-WTI_Outright!N2562</f>
        <v>-0.42000000000000171</v>
      </c>
      <c r="N2562">
        <f>WTI_Outright!N2562-WTI_Outright!O2562</f>
        <v>-0.29999999999999716</v>
      </c>
      <c r="O2562">
        <f>WTI_Outright!O2562-WTI_Outright!P2562</f>
        <v>-0.28999999999999915</v>
      </c>
    </row>
    <row r="2563" spans="1:15">
      <c r="A2563" s="1">
        <v>42319</v>
      </c>
      <c r="B2563">
        <f>WTI_Outright!B2563-WTI_Outright!C2563</f>
        <v>-1.2700000000000031</v>
      </c>
      <c r="C2563">
        <f>WTI_Outright!C2563-WTI_Outright!D2563</f>
        <v>-0.92999999999999972</v>
      </c>
      <c r="D2563">
        <f>WTI_Outright!D2563-WTI_Outright!E2563</f>
        <v>-0.75</v>
      </c>
      <c r="E2563">
        <f>WTI_Outright!E2563-WTI_Outright!F2563</f>
        <v>-0.61999999999999744</v>
      </c>
      <c r="F2563">
        <f>WTI_Outright!F2563-WTI_Outright!G2563</f>
        <v>-0.5</v>
      </c>
      <c r="G2563">
        <f>WTI_Outright!G2563-WTI_Outright!H2563</f>
        <v>-0.39000000000000057</v>
      </c>
      <c r="H2563">
        <f>WTI_Outright!H2563-WTI_Outright!I2563</f>
        <v>-0.33999999999999631</v>
      </c>
      <c r="I2563">
        <f>WTI_Outright!I2563-WTI_Outright!J2563</f>
        <v>-0.3300000000000054</v>
      </c>
      <c r="J2563">
        <f>WTI_Outright!J2563-WTI_Outright!K2563</f>
        <v>-0.33999999999999631</v>
      </c>
      <c r="K2563">
        <f>WTI_Outright!K2563-WTI_Outright!L2563</f>
        <v>-0.35999999999999943</v>
      </c>
      <c r="L2563">
        <f>WTI_Outright!L2563-WTI_Outright!M2563</f>
        <v>-0.39000000000000057</v>
      </c>
      <c r="M2563">
        <f>WTI_Outright!M2563-WTI_Outright!N2563</f>
        <v>-0.41000000000000369</v>
      </c>
      <c r="N2563">
        <f>WTI_Outright!N2563-WTI_Outright!O2563</f>
        <v>-0.28999999999999915</v>
      </c>
      <c r="O2563">
        <f>WTI_Outright!O2563-WTI_Outright!P2563</f>
        <v>-0.26999999999999602</v>
      </c>
    </row>
    <row r="2564" spans="1:15">
      <c r="A2564" s="1">
        <v>42318</v>
      </c>
      <c r="B2564">
        <f>WTI_Outright!B2564-WTI_Outright!C2564</f>
        <v>-1.2299999999999969</v>
      </c>
      <c r="C2564">
        <f>WTI_Outright!C2564-WTI_Outright!D2564</f>
        <v>-0.92000000000000171</v>
      </c>
      <c r="D2564">
        <f>WTI_Outright!D2564-WTI_Outright!E2564</f>
        <v>-0.77000000000000313</v>
      </c>
      <c r="E2564">
        <f>WTI_Outright!E2564-WTI_Outright!F2564</f>
        <v>-0.62999999999999545</v>
      </c>
      <c r="F2564">
        <f>WTI_Outright!F2564-WTI_Outright!G2564</f>
        <v>-0.51000000000000512</v>
      </c>
      <c r="G2564">
        <f>WTI_Outright!G2564-WTI_Outright!H2564</f>
        <v>-0.39999999999999858</v>
      </c>
      <c r="H2564">
        <f>WTI_Outright!H2564-WTI_Outright!I2564</f>
        <v>-0.33999999999999631</v>
      </c>
      <c r="I2564">
        <f>WTI_Outright!I2564-WTI_Outright!J2564</f>
        <v>-0.32000000000000028</v>
      </c>
      <c r="J2564">
        <f>WTI_Outright!J2564-WTI_Outright!K2564</f>
        <v>-0.32999999999999829</v>
      </c>
      <c r="K2564">
        <f>WTI_Outright!K2564-WTI_Outright!L2564</f>
        <v>-0.34000000000000341</v>
      </c>
      <c r="L2564">
        <f>WTI_Outright!L2564-WTI_Outright!M2564</f>
        <v>-0.38000000000000256</v>
      </c>
      <c r="M2564">
        <f>WTI_Outright!M2564-WTI_Outright!N2564</f>
        <v>-0.39999999999999858</v>
      </c>
      <c r="N2564">
        <f>WTI_Outright!N2564-WTI_Outright!O2564</f>
        <v>-0.28000000000000114</v>
      </c>
      <c r="O2564">
        <f>WTI_Outright!O2564-WTI_Outright!P2564</f>
        <v>-0.25999999999999801</v>
      </c>
    </row>
    <row r="2565" spans="1:15">
      <c r="A2565" s="1">
        <v>42317</v>
      </c>
      <c r="B2565">
        <f>WTI_Outright!B2565-WTI_Outright!C2565</f>
        <v>-1.25</v>
      </c>
      <c r="C2565">
        <f>WTI_Outright!C2565-WTI_Outright!D2565</f>
        <v>-0.92999999999999972</v>
      </c>
      <c r="D2565">
        <f>WTI_Outright!D2565-WTI_Outright!E2565</f>
        <v>-0.79000000000000625</v>
      </c>
      <c r="E2565">
        <f>WTI_Outright!E2565-WTI_Outright!F2565</f>
        <v>-0.64999999999999858</v>
      </c>
      <c r="F2565">
        <f>WTI_Outright!F2565-WTI_Outright!G2565</f>
        <v>-0.51999999999999602</v>
      </c>
      <c r="G2565">
        <f>WTI_Outright!G2565-WTI_Outright!H2565</f>
        <v>-0.41000000000000369</v>
      </c>
      <c r="H2565">
        <f>WTI_Outright!H2565-WTI_Outright!I2565</f>
        <v>-0.35000000000000142</v>
      </c>
      <c r="I2565">
        <f>WTI_Outright!I2565-WTI_Outright!J2565</f>
        <v>-0.32000000000000028</v>
      </c>
      <c r="J2565">
        <f>WTI_Outright!J2565-WTI_Outright!K2565</f>
        <v>-0.32999999999999829</v>
      </c>
      <c r="K2565">
        <f>WTI_Outright!K2565-WTI_Outright!L2565</f>
        <v>-0.33999999999999631</v>
      </c>
      <c r="L2565">
        <f>WTI_Outright!L2565-WTI_Outright!M2565</f>
        <v>-0.38000000000000256</v>
      </c>
      <c r="M2565">
        <f>WTI_Outright!M2565-WTI_Outright!N2565</f>
        <v>-0.39999999999999858</v>
      </c>
      <c r="N2565">
        <f>WTI_Outright!N2565-WTI_Outright!O2565</f>
        <v>-0.28000000000000114</v>
      </c>
      <c r="O2565">
        <f>WTI_Outright!O2565-WTI_Outright!P2565</f>
        <v>-0.25999999999999801</v>
      </c>
    </row>
    <row r="2566" spans="1:15">
      <c r="A2566" s="1">
        <v>42314</v>
      </c>
      <c r="B2566">
        <f>WTI_Outright!B2566-WTI_Outright!C2566</f>
        <v>-1.1799999999999997</v>
      </c>
      <c r="C2566">
        <f>WTI_Outright!C2566-WTI_Outright!D2566</f>
        <v>-0.85999999999999943</v>
      </c>
      <c r="D2566">
        <f>WTI_Outright!D2566-WTI_Outright!E2566</f>
        <v>-0.76000000000000512</v>
      </c>
      <c r="E2566">
        <f>WTI_Outright!E2566-WTI_Outright!F2566</f>
        <v>-0.62999999999999545</v>
      </c>
      <c r="F2566">
        <f>WTI_Outright!F2566-WTI_Outright!G2566</f>
        <v>-0.50999999999999801</v>
      </c>
      <c r="G2566">
        <f>WTI_Outright!G2566-WTI_Outright!H2566</f>
        <v>-0.41000000000000369</v>
      </c>
      <c r="H2566">
        <f>WTI_Outright!H2566-WTI_Outright!I2566</f>
        <v>-0.32999999999999829</v>
      </c>
      <c r="I2566">
        <f>WTI_Outright!I2566-WTI_Outright!J2566</f>
        <v>-0.30000000000000426</v>
      </c>
      <c r="J2566">
        <f>WTI_Outright!J2566-WTI_Outright!K2566</f>
        <v>-0.30999999999999517</v>
      </c>
      <c r="K2566">
        <f>WTI_Outright!K2566-WTI_Outright!L2566</f>
        <v>-0.32000000000000028</v>
      </c>
      <c r="L2566">
        <f>WTI_Outright!L2566-WTI_Outright!M2566</f>
        <v>-0.37000000000000455</v>
      </c>
      <c r="M2566">
        <f>WTI_Outright!M2566-WTI_Outright!N2566</f>
        <v>-0.37999999999999545</v>
      </c>
      <c r="N2566">
        <f>WTI_Outright!N2566-WTI_Outright!O2566</f>
        <v>-0.25999999999999801</v>
      </c>
      <c r="O2566">
        <f>WTI_Outright!O2566-WTI_Outright!P2566</f>
        <v>-0.25</v>
      </c>
    </row>
    <row r="2567" spans="1:15">
      <c r="A2567" s="1">
        <v>42313</v>
      </c>
      <c r="B2567">
        <f>WTI_Outright!B2567-WTI_Outright!C2567</f>
        <v>-1.0399999999999991</v>
      </c>
      <c r="C2567">
        <f>WTI_Outright!C2567-WTI_Outright!D2567</f>
        <v>-0.85000000000000142</v>
      </c>
      <c r="D2567">
        <f>WTI_Outright!D2567-WTI_Outright!E2567</f>
        <v>-0.73999999999999488</v>
      </c>
      <c r="E2567">
        <f>WTI_Outright!E2567-WTI_Outright!F2567</f>
        <v>-0.60000000000000142</v>
      </c>
      <c r="F2567">
        <f>WTI_Outright!F2567-WTI_Outright!G2567</f>
        <v>-0.46999999999999886</v>
      </c>
      <c r="G2567">
        <f>WTI_Outright!G2567-WTI_Outright!H2567</f>
        <v>-0.35999999999999943</v>
      </c>
      <c r="H2567">
        <f>WTI_Outright!H2567-WTI_Outright!I2567</f>
        <v>-0.30000000000000426</v>
      </c>
      <c r="I2567">
        <f>WTI_Outright!I2567-WTI_Outright!J2567</f>
        <v>-0.28000000000000114</v>
      </c>
      <c r="J2567">
        <f>WTI_Outright!J2567-WTI_Outright!K2567</f>
        <v>-0.28999999999999915</v>
      </c>
      <c r="K2567">
        <f>WTI_Outright!K2567-WTI_Outright!L2567</f>
        <v>-0.29999999999999716</v>
      </c>
      <c r="L2567">
        <f>WTI_Outright!L2567-WTI_Outright!M2567</f>
        <v>-0.35000000000000142</v>
      </c>
      <c r="M2567">
        <f>WTI_Outright!M2567-WTI_Outright!N2567</f>
        <v>-0.36999999999999744</v>
      </c>
      <c r="N2567">
        <f>WTI_Outright!N2567-WTI_Outright!O2567</f>
        <v>-0.25</v>
      </c>
      <c r="O2567">
        <f>WTI_Outright!O2567-WTI_Outright!P2567</f>
        <v>-0.25</v>
      </c>
    </row>
    <row r="2568" spans="1:15">
      <c r="A2568" s="1">
        <v>42312</v>
      </c>
      <c r="B2568">
        <f>WTI_Outright!B2568-WTI_Outright!C2568</f>
        <v>-0.89000000000000057</v>
      </c>
      <c r="C2568">
        <f>WTI_Outright!C2568-WTI_Outright!D2568</f>
        <v>-0.78000000000000114</v>
      </c>
      <c r="D2568">
        <f>WTI_Outright!D2568-WTI_Outright!E2568</f>
        <v>-0.69999999999999574</v>
      </c>
      <c r="E2568">
        <f>WTI_Outright!E2568-WTI_Outright!F2568</f>
        <v>-0.57000000000000028</v>
      </c>
      <c r="F2568">
        <f>WTI_Outright!F2568-WTI_Outright!G2568</f>
        <v>-0.42999999999999972</v>
      </c>
      <c r="G2568">
        <f>WTI_Outright!G2568-WTI_Outright!H2568</f>
        <v>-0.32000000000000028</v>
      </c>
      <c r="H2568">
        <f>WTI_Outright!H2568-WTI_Outright!I2568</f>
        <v>-0.26000000000000512</v>
      </c>
      <c r="I2568">
        <f>WTI_Outright!I2568-WTI_Outright!J2568</f>
        <v>-0.25</v>
      </c>
      <c r="J2568">
        <f>WTI_Outright!J2568-WTI_Outright!K2568</f>
        <v>-0.26999999999999602</v>
      </c>
      <c r="K2568">
        <f>WTI_Outright!K2568-WTI_Outright!L2568</f>
        <v>-0.28000000000000114</v>
      </c>
      <c r="L2568">
        <f>WTI_Outright!L2568-WTI_Outright!M2568</f>
        <v>-0.32999999999999829</v>
      </c>
      <c r="M2568">
        <f>WTI_Outright!M2568-WTI_Outright!N2568</f>
        <v>-0.34000000000000341</v>
      </c>
      <c r="N2568">
        <f>WTI_Outright!N2568-WTI_Outright!O2568</f>
        <v>-0.21999999999999886</v>
      </c>
      <c r="O2568">
        <f>WTI_Outright!O2568-WTI_Outright!P2568</f>
        <v>-0.21999999999999886</v>
      </c>
    </row>
    <row r="2569" spans="1:15">
      <c r="A2569" s="1">
        <v>42311</v>
      </c>
      <c r="B2569">
        <f>WTI_Outright!B2569-WTI_Outright!C2569</f>
        <v>-0.89999999999999858</v>
      </c>
      <c r="C2569">
        <f>WTI_Outright!C2569-WTI_Outright!D2569</f>
        <v>-0.82000000000000028</v>
      </c>
      <c r="D2569">
        <f>WTI_Outright!D2569-WTI_Outright!E2569</f>
        <v>-0.72000000000000597</v>
      </c>
      <c r="E2569">
        <f>WTI_Outright!E2569-WTI_Outright!F2569</f>
        <v>-0.59999999999999432</v>
      </c>
      <c r="F2569">
        <f>WTI_Outright!F2569-WTI_Outright!G2569</f>
        <v>-0.46000000000000085</v>
      </c>
      <c r="G2569">
        <f>WTI_Outright!G2569-WTI_Outright!H2569</f>
        <v>-0.34000000000000341</v>
      </c>
      <c r="H2569">
        <f>WTI_Outright!H2569-WTI_Outright!I2569</f>
        <v>-0.25999999999999801</v>
      </c>
      <c r="I2569">
        <f>WTI_Outright!I2569-WTI_Outright!J2569</f>
        <v>-0.24000000000000199</v>
      </c>
      <c r="J2569">
        <f>WTI_Outright!J2569-WTI_Outright!K2569</f>
        <v>-0.25</v>
      </c>
      <c r="K2569">
        <f>WTI_Outright!K2569-WTI_Outright!L2569</f>
        <v>-0.25999999999999801</v>
      </c>
      <c r="L2569">
        <f>WTI_Outright!L2569-WTI_Outright!M2569</f>
        <v>-0.31000000000000227</v>
      </c>
      <c r="M2569">
        <f>WTI_Outright!M2569-WTI_Outright!N2569</f>
        <v>-0.32000000000000028</v>
      </c>
      <c r="N2569">
        <f>WTI_Outright!N2569-WTI_Outright!O2569</f>
        <v>-0.19999999999999574</v>
      </c>
      <c r="O2569">
        <f>WTI_Outright!O2569-WTI_Outright!P2569</f>
        <v>-0.20000000000000284</v>
      </c>
    </row>
    <row r="2570" spans="1:15">
      <c r="A2570" s="1">
        <v>42310</v>
      </c>
      <c r="B2570">
        <f>WTI_Outright!B2570-WTI_Outright!C2570</f>
        <v>-0.89999999999999858</v>
      </c>
      <c r="C2570">
        <f>WTI_Outright!C2570-WTI_Outright!D2570</f>
        <v>-0.82999999999999829</v>
      </c>
      <c r="D2570">
        <f>WTI_Outright!D2570-WTI_Outright!E2570</f>
        <v>-0.71000000000000085</v>
      </c>
      <c r="E2570">
        <f>WTI_Outright!E2570-WTI_Outright!F2570</f>
        <v>-0.60000000000000142</v>
      </c>
      <c r="F2570">
        <f>WTI_Outright!F2570-WTI_Outright!G2570</f>
        <v>-0.46999999999999886</v>
      </c>
      <c r="G2570">
        <f>WTI_Outright!G2570-WTI_Outright!H2570</f>
        <v>-0.37000000000000455</v>
      </c>
      <c r="H2570">
        <f>WTI_Outright!H2570-WTI_Outright!I2570</f>
        <v>-0.29999999999999716</v>
      </c>
      <c r="I2570">
        <f>WTI_Outright!I2570-WTI_Outright!J2570</f>
        <v>-0.28000000000000114</v>
      </c>
      <c r="J2570">
        <f>WTI_Outright!J2570-WTI_Outright!K2570</f>
        <v>-0.28999999999999915</v>
      </c>
      <c r="K2570">
        <f>WTI_Outright!K2570-WTI_Outright!L2570</f>
        <v>-0.29999999999999716</v>
      </c>
      <c r="L2570">
        <f>WTI_Outright!L2570-WTI_Outright!M2570</f>
        <v>-0.34000000000000341</v>
      </c>
      <c r="M2570">
        <f>WTI_Outright!M2570-WTI_Outright!N2570</f>
        <v>-0.35999999999999943</v>
      </c>
      <c r="N2570">
        <f>WTI_Outright!N2570-WTI_Outright!O2570</f>
        <v>-0.24000000000000199</v>
      </c>
      <c r="O2570">
        <f>WTI_Outright!O2570-WTI_Outright!P2570</f>
        <v>-0.23999999999999488</v>
      </c>
    </row>
    <row r="2571" spans="1:15">
      <c r="A2571" s="1">
        <v>42307</v>
      </c>
      <c r="B2571">
        <f>WTI_Outright!B2571-WTI_Outright!C2571</f>
        <v>-0.87999999999999545</v>
      </c>
      <c r="C2571">
        <f>WTI_Outright!C2571-WTI_Outright!D2571</f>
        <v>-0.78999999999999915</v>
      </c>
      <c r="D2571">
        <f>WTI_Outright!D2571-WTI_Outright!E2571</f>
        <v>-0.69000000000000483</v>
      </c>
      <c r="E2571">
        <f>WTI_Outright!E2571-WTI_Outright!F2571</f>
        <v>-0.58999999999999631</v>
      </c>
      <c r="F2571">
        <f>WTI_Outright!F2571-WTI_Outright!G2571</f>
        <v>-0.46000000000000085</v>
      </c>
      <c r="G2571">
        <f>WTI_Outright!G2571-WTI_Outright!H2571</f>
        <v>-0.36999999999999744</v>
      </c>
      <c r="H2571">
        <f>WTI_Outright!H2571-WTI_Outright!I2571</f>
        <v>-0.28000000000000114</v>
      </c>
      <c r="I2571">
        <f>WTI_Outright!I2571-WTI_Outright!J2571</f>
        <v>-0.25999999999999801</v>
      </c>
      <c r="J2571">
        <f>WTI_Outright!J2571-WTI_Outright!K2571</f>
        <v>-0.27000000000000313</v>
      </c>
      <c r="K2571">
        <f>WTI_Outright!K2571-WTI_Outright!L2571</f>
        <v>-0.28999999999999915</v>
      </c>
      <c r="L2571">
        <f>WTI_Outright!L2571-WTI_Outright!M2571</f>
        <v>-0.34000000000000341</v>
      </c>
      <c r="M2571">
        <f>WTI_Outright!M2571-WTI_Outright!N2571</f>
        <v>-0.36999999999999744</v>
      </c>
      <c r="N2571">
        <f>WTI_Outright!N2571-WTI_Outright!O2571</f>
        <v>-0.25</v>
      </c>
      <c r="O2571">
        <f>WTI_Outright!O2571-WTI_Outright!P2571</f>
        <v>-0.22999999999999687</v>
      </c>
    </row>
    <row r="2572" spans="1:15">
      <c r="A2572" s="1">
        <v>42306</v>
      </c>
      <c r="B2572">
        <f>WTI_Outright!B2572-WTI_Outright!C2572</f>
        <v>-0.83999999999999631</v>
      </c>
      <c r="C2572">
        <f>WTI_Outright!C2572-WTI_Outright!D2572</f>
        <v>-0.74000000000000199</v>
      </c>
      <c r="D2572">
        <f>WTI_Outright!D2572-WTI_Outright!E2572</f>
        <v>-0.67000000000000171</v>
      </c>
      <c r="E2572">
        <f>WTI_Outright!E2572-WTI_Outright!F2572</f>
        <v>-0.57999999999999829</v>
      </c>
      <c r="F2572">
        <f>WTI_Outright!F2572-WTI_Outright!G2572</f>
        <v>-0.47999999999999687</v>
      </c>
      <c r="G2572">
        <f>WTI_Outright!G2572-WTI_Outright!H2572</f>
        <v>-0.39000000000000057</v>
      </c>
      <c r="H2572">
        <f>WTI_Outright!H2572-WTI_Outright!I2572</f>
        <v>-0.32000000000000028</v>
      </c>
      <c r="I2572">
        <f>WTI_Outright!I2572-WTI_Outright!J2572</f>
        <v>-0.28999999999999915</v>
      </c>
      <c r="J2572">
        <f>WTI_Outright!J2572-WTI_Outright!K2572</f>
        <v>-0.30000000000000426</v>
      </c>
      <c r="K2572">
        <f>WTI_Outright!K2572-WTI_Outright!L2572</f>
        <v>-0.32000000000000028</v>
      </c>
      <c r="L2572">
        <f>WTI_Outright!L2572-WTI_Outright!M2572</f>
        <v>-0.36999999999999744</v>
      </c>
      <c r="M2572">
        <f>WTI_Outright!M2572-WTI_Outright!N2572</f>
        <v>-0.39000000000000057</v>
      </c>
      <c r="N2572">
        <f>WTI_Outright!N2572-WTI_Outright!O2572</f>
        <v>-0.27000000000000313</v>
      </c>
      <c r="O2572">
        <f>WTI_Outright!O2572-WTI_Outright!P2572</f>
        <v>-0.23999999999999488</v>
      </c>
    </row>
    <row r="2573" spans="1:15">
      <c r="A2573" s="1">
        <v>42305</v>
      </c>
      <c r="B2573">
        <f>WTI_Outright!B2573-WTI_Outright!C2573</f>
        <v>-0.88000000000000256</v>
      </c>
      <c r="C2573">
        <f>WTI_Outright!C2573-WTI_Outright!D2573</f>
        <v>-0.78000000000000114</v>
      </c>
      <c r="D2573">
        <f>WTI_Outright!D2573-WTI_Outright!E2573</f>
        <v>-0.68999999999999773</v>
      </c>
      <c r="E2573">
        <f>WTI_Outright!E2573-WTI_Outright!F2573</f>
        <v>-0.59000000000000341</v>
      </c>
      <c r="F2573">
        <f>WTI_Outright!F2573-WTI_Outright!G2573</f>
        <v>-0.48999999999999488</v>
      </c>
      <c r="G2573">
        <f>WTI_Outright!G2573-WTI_Outright!H2573</f>
        <v>-0.41000000000000369</v>
      </c>
      <c r="H2573">
        <f>WTI_Outright!H2573-WTI_Outright!I2573</f>
        <v>-0.32000000000000028</v>
      </c>
      <c r="I2573">
        <f>WTI_Outright!I2573-WTI_Outright!J2573</f>
        <v>-0.28999999999999915</v>
      </c>
      <c r="J2573">
        <f>WTI_Outright!J2573-WTI_Outright!K2573</f>
        <v>-0.29999999999999716</v>
      </c>
      <c r="K2573">
        <f>WTI_Outright!K2573-WTI_Outright!L2573</f>
        <v>-0.3300000000000054</v>
      </c>
      <c r="L2573">
        <f>WTI_Outright!L2573-WTI_Outright!M2573</f>
        <v>-0.37999999999999545</v>
      </c>
      <c r="M2573">
        <f>WTI_Outright!M2573-WTI_Outright!N2573</f>
        <v>-0.39999999999999858</v>
      </c>
      <c r="N2573">
        <f>WTI_Outright!N2573-WTI_Outright!O2573</f>
        <v>-0.28000000000000114</v>
      </c>
      <c r="O2573">
        <f>WTI_Outright!O2573-WTI_Outright!P2573</f>
        <v>-0.25</v>
      </c>
    </row>
    <row r="2574" spans="1:15">
      <c r="A2574" s="1">
        <v>42304</v>
      </c>
      <c r="B2574">
        <f>WTI_Outright!B2574-WTI_Outright!C2574</f>
        <v>-0.9199999999999946</v>
      </c>
      <c r="C2574">
        <f>WTI_Outright!C2574-WTI_Outright!D2574</f>
        <v>-0.78999999999999915</v>
      </c>
      <c r="D2574">
        <f>WTI_Outright!D2574-WTI_Outright!E2574</f>
        <v>-0.71000000000000085</v>
      </c>
      <c r="E2574">
        <f>WTI_Outright!E2574-WTI_Outright!F2574</f>
        <v>-0.64000000000000057</v>
      </c>
      <c r="F2574">
        <f>WTI_Outright!F2574-WTI_Outright!G2574</f>
        <v>-0.52000000000000313</v>
      </c>
      <c r="G2574">
        <f>WTI_Outright!G2574-WTI_Outright!H2574</f>
        <v>-0.44999999999999574</v>
      </c>
      <c r="H2574">
        <f>WTI_Outright!H2574-WTI_Outright!I2574</f>
        <v>-0.38000000000000256</v>
      </c>
      <c r="I2574">
        <f>WTI_Outright!I2574-WTI_Outright!J2574</f>
        <v>-0.35000000000000142</v>
      </c>
      <c r="J2574">
        <f>WTI_Outright!J2574-WTI_Outright!K2574</f>
        <v>-0.35999999999999943</v>
      </c>
      <c r="K2574">
        <f>WTI_Outright!K2574-WTI_Outright!L2574</f>
        <v>-0.39000000000000057</v>
      </c>
      <c r="L2574">
        <f>WTI_Outright!L2574-WTI_Outright!M2574</f>
        <v>-0.42999999999999972</v>
      </c>
      <c r="M2574">
        <f>WTI_Outright!M2574-WTI_Outright!N2574</f>
        <v>-0.43999999999999773</v>
      </c>
      <c r="N2574">
        <f>WTI_Outright!N2574-WTI_Outright!O2574</f>
        <v>-0.32000000000000028</v>
      </c>
      <c r="O2574">
        <f>WTI_Outright!O2574-WTI_Outright!P2574</f>
        <v>-0.30000000000000426</v>
      </c>
    </row>
    <row r="2575" spans="1:15">
      <c r="A2575" s="1">
        <v>42303</v>
      </c>
      <c r="B2575">
        <f>WTI_Outright!B2575-WTI_Outright!C2575</f>
        <v>-0.92000000000000171</v>
      </c>
      <c r="C2575">
        <f>WTI_Outright!C2575-WTI_Outright!D2575</f>
        <v>-0.80000000000000426</v>
      </c>
      <c r="D2575">
        <f>WTI_Outright!D2575-WTI_Outright!E2575</f>
        <v>-0.71999999999999886</v>
      </c>
      <c r="E2575">
        <f>WTI_Outright!E2575-WTI_Outright!F2575</f>
        <v>-0.65999999999999659</v>
      </c>
      <c r="F2575">
        <f>WTI_Outright!F2575-WTI_Outright!G2575</f>
        <v>-0.55000000000000426</v>
      </c>
      <c r="G2575">
        <f>WTI_Outright!G2575-WTI_Outright!H2575</f>
        <v>-0.46999999999999886</v>
      </c>
      <c r="H2575">
        <f>WTI_Outright!H2575-WTI_Outright!I2575</f>
        <v>-0.39000000000000057</v>
      </c>
      <c r="I2575">
        <f>WTI_Outright!I2575-WTI_Outright!J2575</f>
        <v>-0.35999999999999943</v>
      </c>
      <c r="J2575">
        <f>WTI_Outright!J2575-WTI_Outright!K2575</f>
        <v>-0.35999999999999943</v>
      </c>
      <c r="K2575">
        <f>WTI_Outright!K2575-WTI_Outright!L2575</f>
        <v>-0.36999999999999744</v>
      </c>
      <c r="L2575">
        <f>WTI_Outright!L2575-WTI_Outright!M2575</f>
        <v>-0.41000000000000369</v>
      </c>
      <c r="M2575">
        <f>WTI_Outright!M2575-WTI_Outright!N2575</f>
        <v>-0.42999999999999972</v>
      </c>
      <c r="N2575">
        <f>WTI_Outright!N2575-WTI_Outright!O2575</f>
        <v>-0.30999999999999517</v>
      </c>
      <c r="O2575">
        <f>WTI_Outright!O2575-WTI_Outright!P2575</f>
        <v>-0.29000000000000625</v>
      </c>
    </row>
    <row r="2576" spans="1:15">
      <c r="A2576" s="1">
        <v>42300</v>
      </c>
      <c r="B2576">
        <f>WTI_Outright!B2576-WTI_Outright!C2576</f>
        <v>-0.86999999999999744</v>
      </c>
      <c r="C2576">
        <f>WTI_Outright!C2576-WTI_Outright!D2576</f>
        <v>-0.78000000000000114</v>
      </c>
      <c r="D2576">
        <f>WTI_Outright!D2576-WTI_Outright!E2576</f>
        <v>-0.72999999999999687</v>
      </c>
      <c r="E2576">
        <f>WTI_Outright!E2576-WTI_Outright!F2576</f>
        <v>-0.63000000000000256</v>
      </c>
      <c r="F2576">
        <f>WTI_Outright!F2576-WTI_Outright!G2576</f>
        <v>-0.52000000000000313</v>
      </c>
      <c r="G2576">
        <f>WTI_Outright!G2576-WTI_Outright!H2576</f>
        <v>-0.42999999999999972</v>
      </c>
      <c r="H2576">
        <f>WTI_Outright!H2576-WTI_Outright!I2576</f>
        <v>-0.34999999999999432</v>
      </c>
      <c r="I2576">
        <f>WTI_Outright!I2576-WTI_Outright!J2576</f>
        <v>-0.32000000000000028</v>
      </c>
      <c r="J2576">
        <f>WTI_Outright!J2576-WTI_Outright!K2576</f>
        <v>-0.32000000000000028</v>
      </c>
      <c r="K2576">
        <f>WTI_Outright!K2576-WTI_Outright!L2576</f>
        <v>-0.34000000000000341</v>
      </c>
      <c r="L2576">
        <f>WTI_Outright!L2576-WTI_Outright!M2576</f>
        <v>-0.38000000000000256</v>
      </c>
      <c r="M2576">
        <f>WTI_Outright!M2576-WTI_Outright!N2576</f>
        <v>-0.38999999999999346</v>
      </c>
      <c r="N2576">
        <f>WTI_Outright!N2576-WTI_Outright!O2576</f>
        <v>-0.28000000000000114</v>
      </c>
      <c r="O2576">
        <f>WTI_Outright!O2576-WTI_Outright!P2576</f>
        <v>-0.27000000000000313</v>
      </c>
    </row>
    <row r="2577" spans="1:15">
      <c r="A2577" s="1">
        <v>42299</v>
      </c>
      <c r="B2577">
        <f>WTI_Outright!B2577-WTI_Outright!C2577</f>
        <v>-0.73999999999999488</v>
      </c>
      <c r="C2577">
        <f>WTI_Outright!C2577-WTI_Outright!D2577</f>
        <v>-0.74000000000000199</v>
      </c>
      <c r="D2577">
        <f>WTI_Outright!D2577-WTI_Outright!E2577</f>
        <v>-0.71999999999999886</v>
      </c>
      <c r="E2577">
        <f>WTI_Outright!E2577-WTI_Outright!F2577</f>
        <v>-0.62000000000000455</v>
      </c>
      <c r="F2577">
        <f>WTI_Outright!F2577-WTI_Outright!G2577</f>
        <v>-0.52999999999999403</v>
      </c>
      <c r="G2577">
        <f>WTI_Outright!G2577-WTI_Outright!H2577</f>
        <v>-0.44000000000000483</v>
      </c>
      <c r="H2577">
        <f>WTI_Outright!H2577-WTI_Outright!I2577</f>
        <v>-0.35999999999999943</v>
      </c>
      <c r="I2577">
        <f>WTI_Outright!I2577-WTI_Outright!J2577</f>
        <v>-0.32000000000000028</v>
      </c>
      <c r="J2577">
        <f>WTI_Outright!J2577-WTI_Outright!K2577</f>
        <v>-0.30999999999999517</v>
      </c>
      <c r="K2577">
        <f>WTI_Outright!K2577-WTI_Outright!L2577</f>
        <v>-0.32000000000000028</v>
      </c>
      <c r="L2577">
        <f>WTI_Outright!L2577-WTI_Outright!M2577</f>
        <v>-0.37000000000000455</v>
      </c>
      <c r="M2577">
        <f>WTI_Outright!M2577-WTI_Outright!N2577</f>
        <v>-0.37999999999999545</v>
      </c>
      <c r="N2577">
        <f>WTI_Outright!N2577-WTI_Outright!O2577</f>
        <v>-0.27000000000000313</v>
      </c>
      <c r="O2577">
        <f>WTI_Outright!O2577-WTI_Outright!P2577</f>
        <v>-0.25999999999999801</v>
      </c>
    </row>
    <row r="2578" spans="1:15">
      <c r="A2578" s="1">
        <v>42298</v>
      </c>
      <c r="B2578">
        <f>WTI_Outright!B2578-WTI_Outright!C2578</f>
        <v>-0.71999999999999886</v>
      </c>
      <c r="C2578">
        <f>WTI_Outright!C2578-WTI_Outright!D2578</f>
        <v>-0.72999999999999687</v>
      </c>
      <c r="D2578">
        <f>WTI_Outright!D2578-WTI_Outright!E2578</f>
        <v>-0.70000000000000284</v>
      </c>
      <c r="E2578">
        <f>WTI_Outright!E2578-WTI_Outright!F2578</f>
        <v>-0.58999999999999631</v>
      </c>
      <c r="F2578">
        <f>WTI_Outright!F2578-WTI_Outright!G2578</f>
        <v>-0.51000000000000512</v>
      </c>
      <c r="G2578">
        <f>WTI_Outright!G2578-WTI_Outright!H2578</f>
        <v>-0.44999999999999574</v>
      </c>
      <c r="H2578">
        <f>WTI_Outright!H2578-WTI_Outright!I2578</f>
        <v>-0.35999999999999943</v>
      </c>
      <c r="I2578">
        <f>WTI_Outright!I2578-WTI_Outright!J2578</f>
        <v>-0.31000000000000227</v>
      </c>
      <c r="J2578">
        <f>WTI_Outright!J2578-WTI_Outright!K2578</f>
        <v>-0.29999999999999716</v>
      </c>
      <c r="K2578">
        <f>WTI_Outright!K2578-WTI_Outright!L2578</f>
        <v>-0.31000000000000227</v>
      </c>
      <c r="L2578">
        <f>WTI_Outright!L2578-WTI_Outright!M2578</f>
        <v>-0.35000000000000142</v>
      </c>
      <c r="M2578">
        <f>WTI_Outright!M2578-WTI_Outright!N2578</f>
        <v>-0.35999999999999943</v>
      </c>
      <c r="N2578">
        <f>WTI_Outright!N2578-WTI_Outright!O2578</f>
        <v>-0.25999999999999801</v>
      </c>
      <c r="O2578">
        <f>WTI_Outright!O2578-WTI_Outright!P2578</f>
        <v>-0.25</v>
      </c>
    </row>
    <row r="2579" spans="1:15">
      <c r="A2579" s="1">
        <v>42297</v>
      </c>
      <c r="B2579">
        <f>WTI_Outright!B2579-WTI_Outright!C2579</f>
        <v>-0.74000000000000199</v>
      </c>
      <c r="C2579">
        <f>WTI_Outright!C2579-WTI_Outright!D2579</f>
        <v>-0.71000000000000085</v>
      </c>
      <c r="D2579">
        <f>WTI_Outright!D2579-WTI_Outright!E2579</f>
        <v>-0.71000000000000085</v>
      </c>
      <c r="E2579">
        <f>WTI_Outright!E2579-WTI_Outright!F2579</f>
        <v>-0.65999999999999659</v>
      </c>
      <c r="F2579">
        <f>WTI_Outright!F2579-WTI_Outright!G2579</f>
        <v>-0.55000000000000426</v>
      </c>
      <c r="G2579">
        <f>WTI_Outright!G2579-WTI_Outright!H2579</f>
        <v>-0.46999999999999886</v>
      </c>
      <c r="H2579">
        <f>WTI_Outright!H2579-WTI_Outright!I2579</f>
        <v>-0.39999999999999858</v>
      </c>
      <c r="I2579">
        <f>WTI_Outright!I2579-WTI_Outright!J2579</f>
        <v>-0.32999999999999829</v>
      </c>
      <c r="J2579">
        <f>WTI_Outright!J2579-WTI_Outright!K2579</f>
        <v>-0.28000000000000114</v>
      </c>
      <c r="K2579">
        <f>WTI_Outright!K2579-WTI_Outright!L2579</f>
        <v>-0.27000000000000313</v>
      </c>
      <c r="L2579">
        <f>WTI_Outright!L2579-WTI_Outright!M2579</f>
        <v>-0.28000000000000114</v>
      </c>
      <c r="M2579">
        <f>WTI_Outright!M2579-WTI_Outright!N2579</f>
        <v>-0.32000000000000028</v>
      </c>
      <c r="N2579">
        <f>WTI_Outright!N2579-WTI_Outright!O2579</f>
        <v>-0.33999999999999631</v>
      </c>
      <c r="O2579">
        <f>WTI_Outright!O2579-WTI_Outright!P2579</f>
        <v>-0.24000000000000199</v>
      </c>
    </row>
    <row r="2580" spans="1:15">
      <c r="A2580" s="1">
        <v>42296</v>
      </c>
      <c r="B2580">
        <f>WTI_Outright!B2580-WTI_Outright!C2580</f>
        <v>-0.39000000000000057</v>
      </c>
      <c r="C2580">
        <f>WTI_Outright!C2580-WTI_Outright!D2580</f>
        <v>-0.71000000000000085</v>
      </c>
      <c r="D2580">
        <f>WTI_Outright!D2580-WTI_Outright!E2580</f>
        <v>-0.68999999999999773</v>
      </c>
      <c r="E2580">
        <f>WTI_Outright!E2580-WTI_Outright!F2580</f>
        <v>-0.60999999999999943</v>
      </c>
      <c r="F2580">
        <f>WTI_Outright!F2580-WTI_Outright!G2580</f>
        <v>-0.50999999999999801</v>
      </c>
      <c r="G2580">
        <f>WTI_Outright!G2580-WTI_Outright!H2580</f>
        <v>-0.44000000000000483</v>
      </c>
      <c r="H2580">
        <f>WTI_Outright!H2580-WTI_Outright!I2580</f>
        <v>-0.37999999999999545</v>
      </c>
      <c r="I2580">
        <f>WTI_Outright!I2580-WTI_Outright!J2580</f>
        <v>-0.31000000000000227</v>
      </c>
      <c r="J2580">
        <f>WTI_Outright!J2580-WTI_Outright!K2580</f>
        <v>-0.27000000000000313</v>
      </c>
      <c r="K2580">
        <f>WTI_Outright!K2580-WTI_Outright!L2580</f>
        <v>-0.26999999999999602</v>
      </c>
      <c r="L2580">
        <f>WTI_Outright!L2580-WTI_Outright!M2580</f>
        <v>-0.27000000000000313</v>
      </c>
      <c r="M2580">
        <f>WTI_Outright!M2580-WTI_Outright!N2580</f>
        <v>-0.30999999999999517</v>
      </c>
      <c r="N2580">
        <f>WTI_Outright!N2580-WTI_Outright!O2580</f>
        <v>-0.3300000000000054</v>
      </c>
      <c r="O2580">
        <f>WTI_Outright!O2580-WTI_Outright!P2580</f>
        <v>-0.22999999999999687</v>
      </c>
    </row>
    <row r="2581" spans="1:15">
      <c r="A2581" s="1">
        <v>42293</v>
      </c>
      <c r="B2581">
        <f>WTI_Outright!B2581-WTI_Outright!C2581</f>
        <v>-0.46000000000000085</v>
      </c>
      <c r="C2581">
        <f>WTI_Outright!C2581-WTI_Outright!D2581</f>
        <v>-0.78000000000000114</v>
      </c>
      <c r="D2581">
        <f>WTI_Outright!D2581-WTI_Outright!E2581</f>
        <v>-0.68999999999999773</v>
      </c>
      <c r="E2581">
        <f>WTI_Outright!E2581-WTI_Outright!F2581</f>
        <v>-0.59000000000000341</v>
      </c>
      <c r="F2581">
        <f>WTI_Outright!F2581-WTI_Outright!G2581</f>
        <v>-0.46999999999999886</v>
      </c>
      <c r="G2581">
        <f>WTI_Outright!G2581-WTI_Outright!H2581</f>
        <v>-0.39999999999999858</v>
      </c>
      <c r="H2581">
        <f>WTI_Outright!H2581-WTI_Outright!I2581</f>
        <v>-0.35000000000000142</v>
      </c>
      <c r="I2581">
        <f>WTI_Outright!I2581-WTI_Outright!J2581</f>
        <v>-0.28999999999999915</v>
      </c>
      <c r="J2581">
        <f>WTI_Outright!J2581-WTI_Outright!K2581</f>
        <v>-0.25999999999999801</v>
      </c>
      <c r="K2581">
        <f>WTI_Outright!K2581-WTI_Outright!L2581</f>
        <v>-0.26000000000000512</v>
      </c>
      <c r="L2581">
        <f>WTI_Outright!L2581-WTI_Outright!M2581</f>
        <v>-0.25999999999999801</v>
      </c>
      <c r="M2581">
        <f>WTI_Outright!M2581-WTI_Outright!N2581</f>
        <v>-0.29999999999999716</v>
      </c>
      <c r="N2581">
        <f>WTI_Outright!N2581-WTI_Outright!O2581</f>
        <v>-0.31000000000000227</v>
      </c>
      <c r="O2581">
        <f>WTI_Outright!O2581-WTI_Outright!P2581</f>
        <v>-0.21000000000000085</v>
      </c>
    </row>
    <row r="2582" spans="1:15">
      <c r="A2582" s="1">
        <v>42292</v>
      </c>
      <c r="B2582">
        <f>WTI_Outright!B2582-WTI_Outright!C2582</f>
        <v>-0.48999999999999488</v>
      </c>
      <c r="C2582">
        <f>WTI_Outright!C2582-WTI_Outright!D2582</f>
        <v>-0.82000000000000028</v>
      </c>
      <c r="D2582">
        <f>WTI_Outright!D2582-WTI_Outright!E2582</f>
        <v>-0.69000000000000483</v>
      </c>
      <c r="E2582">
        <f>WTI_Outright!E2582-WTI_Outright!F2582</f>
        <v>-0.57000000000000028</v>
      </c>
      <c r="F2582">
        <f>WTI_Outright!F2582-WTI_Outright!G2582</f>
        <v>-0.45999999999999375</v>
      </c>
      <c r="G2582">
        <f>WTI_Outright!G2582-WTI_Outright!H2582</f>
        <v>-0.41000000000000369</v>
      </c>
      <c r="H2582">
        <f>WTI_Outright!H2582-WTI_Outright!I2582</f>
        <v>-0.36999999999999744</v>
      </c>
      <c r="I2582">
        <f>WTI_Outright!I2582-WTI_Outright!J2582</f>
        <v>-0.31000000000000227</v>
      </c>
      <c r="J2582">
        <f>WTI_Outright!J2582-WTI_Outright!K2582</f>
        <v>-0.27000000000000313</v>
      </c>
      <c r="K2582">
        <f>WTI_Outright!K2582-WTI_Outright!L2582</f>
        <v>-0.26999999999999602</v>
      </c>
      <c r="L2582">
        <f>WTI_Outright!L2582-WTI_Outright!M2582</f>
        <v>-0.27000000000000313</v>
      </c>
      <c r="M2582">
        <f>WTI_Outright!M2582-WTI_Outright!N2582</f>
        <v>-0.30999999999999517</v>
      </c>
      <c r="N2582">
        <f>WTI_Outright!N2582-WTI_Outright!O2582</f>
        <v>-0.32000000000000028</v>
      </c>
      <c r="O2582">
        <f>WTI_Outright!O2582-WTI_Outright!P2582</f>
        <v>-0.21999999999999886</v>
      </c>
    </row>
    <row r="2583" spans="1:15">
      <c r="A2583" s="1">
        <v>42291</v>
      </c>
      <c r="B2583">
        <f>WTI_Outright!B2583-WTI_Outright!C2583</f>
        <v>-0.51999999999999602</v>
      </c>
      <c r="C2583">
        <f>WTI_Outright!C2583-WTI_Outright!D2583</f>
        <v>-0.80000000000000426</v>
      </c>
      <c r="D2583">
        <f>WTI_Outright!D2583-WTI_Outright!E2583</f>
        <v>-0.69999999999999574</v>
      </c>
      <c r="E2583">
        <f>WTI_Outright!E2583-WTI_Outright!F2583</f>
        <v>-0.57000000000000028</v>
      </c>
      <c r="F2583">
        <f>WTI_Outright!F2583-WTI_Outright!G2583</f>
        <v>-0.45000000000000284</v>
      </c>
      <c r="G2583">
        <f>WTI_Outright!G2583-WTI_Outright!H2583</f>
        <v>-0.39000000000000057</v>
      </c>
      <c r="H2583">
        <f>WTI_Outright!H2583-WTI_Outright!I2583</f>
        <v>-0.36999999999999744</v>
      </c>
      <c r="I2583">
        <f>WTI_Outright!I2583-WTI_Outright!J2583</f>
        <v>-0.32000000000000028</v>
      </c>
      <c r="J2583">
        <f>WTI_Outright!J2583-WTI_Outright!K2583</f>
        <v>-0.27000000000000313</v>
      </c>
      <c r="K2583">
        <f>WTI_Outright!K2583-WTI_Outright!L2583</f>
        <v>-0.25999999999999801</v>
      </c>
      <c r="L2583">
        <f>WTI_Outright!L2583-WTI_Outright!M2583</f>
        <v>-0.25999999999999801</v>
      </c>
      <c r="M2583">
        <f>WTI_Outright!M2583-WTI_Outright!N2583</f>
        <v>-0.30000000000000426</v>
      </c>
      <c r="N2583">
        <f>WTI_Outright!N2583-WTI_Outright!O2583</f>
        <v>-0.30999999999999517</v>
      </c>
      <c r="O2583">
        <f>WTI_Outright!O2583-WTI_Outright!P2583</f>
        <v>-0.21000000000000085</v>
      </c>
    </row>
    <row r="2584" spans="1:15">
      <c r="A2584" s="1">
        <v>42290</v>
      </c>
      <c r="B2584">
        <f>WTI_Outright!B2584-WTI_Outright!C2584</f>
        <v>-0.49000000000000199</v>
      </c>
      <c r="C2584">
        <f>WTI_Outright!C2584-WTI_Outright!D2584</f>
        <v>-0.75</v>
      </c>
      <c r="D2584">
        <f>WTI_Outright!D2584-WTI_Outright!E2584</f>
        <v>-0.67999999999999972</v>
      </c>
      <c r="E2584">
        <f>WTI_Outright!E2584-WTI_Outright!F2584</f>
        <v>-0.56000000000000227</v>
      </c>
      <c r="F2584">
        <f>WTI_Outright!F2584-WTI_Outright!G2584</f>
        <v>-0.45000000000000284</v>
      </c>
      <c r="G2584">
        <f>WTI_Outright!G2584-WTI_Outright!H2584</f>
        <v>-0.38999999999999346</v>
      </c>
      <c r="H2584">
        <f>WTI_Outright!H2584-WTI_Outright!I2584</f>
        <v>-0.36000000000000654</v>
      </c>
      <c r="I2584">
        <f>WTI_Outright!I2584-WTI_Outright!J2584</f>
        <v>-0.31999999999999318</v>
      </c>
      <c r="J2584">
        <f>WTI_Outright!J2584-WTI_Outright!K2584</f>
        <v>-0.27000000000000313</v>
      </c>
      <c r="K2584">
        <f>WTI_Outright!K2584-WTI_Outright!L2584</f>
        <v>-0.27000000000000313</v>
      </c>
      <c r="L2584">
        <f>WTI_Outright!L2584-WTI_Outright!M2584</f>
        <v>-0.25</v>
      </c>
      <c r="M2584">
        <f>WTI_Outright!M2584-WTI_Outright!N2584</f>
        <v>-0.28999999999999915</v>
      </c>
      <c r="N2584">
        <f>WTI_Outright!N2584-WTI_Outright!O2584</f>
        <v>-0.30999999999999517</v>
      </c>
      <c r="O2584">
        <f>WTI_Outright!O2584-WTI_Outright!P2584</f>
        <v>-0.21000000000000085</v>
      </c>
    </row>
    <row r="2585" spans="1:15">
      <c r="A2585" s="1">
        <v>42289</v>
      </c>
      <c r="B2585">
        <f>WTI_Outright!B2585-WTI_Outright!C2585</f>
        <v>-0.50999999999999801</v>
      </c>
      <c r="C2585">
        <f>WTI_Outright!C2585-WTI_Outright!D2585</f>
        <v>-0.71000000000000085</v>
      </c>
      <c r="D2585">
        <f>WTI_Outright!D2585-WTI_Outright!E2585</f>
        <v>-0.61999999999999744</v>
      </c>
      <c r="E2585">
        <f>WTI_Outright!E2585-WTI_Outright!F2585</f>
        <v>-0.52000000000000313</v>
      </c>
      <c r="F2585">
        <f>WTI_Outright!F2585-WTI_Outright!G2585</f>
        <v>-0.42999999999999972</v>
      </c>
      <c r="G2585">
        <f>WTI_Outright!G2585-WTI_Outright!H2585</f>
        <v>-0.36999999999999744</v>
      </c>
      <c r="H2585">
        <f>WTI_Outright!H2585-WTI_Outright!I2585</f>
        <v>-0.34000000000000341</v>
      </c>
      <c r="I2585">
        <f>WTI_Outright!I2585-WTI_Outright!J2585</f>
        <v>-0.29999999999999716</v>
      </c>
      <c r="J2585">
        <f>WTI_Outright!J2585-WTI_Outright!K2585</f>
        <v>-0.25999999999999801</v>
      </c>
      <c r="K2585">
        <f>WTI_Outright!K2585-WTI_Outright!L2585</f>
        <v>-0.25</v>
      </c>
      <c r="L2585">
        <f>WTI_Outright!L2585-WTI_Outright!M2585</f>
        <v>-0.24000000000000199</v>
      </c>
      <c r="M2585">
        <f>WTI_Outright!M2585-WTI_Outright!N2585</f>
        <v>-0.28000000000000114</v>
      </c>
      <c r="N2585">
        <f>WTI_Outright!N2585-WTI_Outright!O2585</f>
        <v>-0.28999999999999915</v>
      </c>
      <c r="O2585">
        <f>WTI_Outright!O2585-WTI_Outright!P2585</f>
        <v>-0.18999999999999773</v>
      </c>
    </row>
    <row r="2586" spans="1:15">
      <c r="A2586" s="1">
        <v>42286</v>
      </c>
      <c r="B2586">
        <f>WTI_Outright!B2586-WTI_Outright!C2586</f>
        <v>-0.50999999999999801</v>
      </c>
      <c r="C2586">
        <f>WTI_Outright!C2586-WTI_Outright!D2586</f>
        <v>-0.67999999999999972</v>
      </c>
      <c r="D2586">
        <f>WTI_Outright!D2586-WTI_Outright!E2586</f>
        <v>-0.57999999999999829</v>
      </c>
      <c r="E2586">
        <f>WTI_Outright!E2586-WTI_Outright!F2586</f>
        <v>-0.48000000000000398</v>
      </c>
      <c r="F2586">
        <f>WTI_Outright!F2586-WTI_Outright!G2586</f>
        <v>-0.36999999999999744</v>
      </c>
      <c r="G2586">
        <f>WTI_Outright!G2586-WTI_Outright!H2586</f>
        <v>-0.29999999999999716</v>
      </c>
      <c r="H2586">
        <f>WTI_Outright!H2586-WTI_Outright!I2586</f>
        <v>-0.27000000000000313</v>
      </c>
      <c r="I2586">
        <f>WTI_Outright!I2586-WTI_Outright!J2586</f>
        <v>-0.22999999999999687</v>
      </c>
      <c r="J2586">
        <f>WTI_Outright!J2586-WTI_Outright!K2586</f>
        <v>-0.19000000000000483</v>
      </c>
      <c r="K2586">
        <f>WTI_Outright!K2586-WTI_Outright!L2586</f>
        <v>-0.19999999999999574</v>
      </c>
      <c r="L2586">
        <f>WTI_Outright!L2586-WTI_Outright!M2586</f>
        <v>-0.20000000000000284</v>
      </c>
      <c r="M2586">
        <f>WTI_Outright!M2586-WTI_Outright!N2586</f>
        <v>-0.24000000000000199</v>
      </c>
      <c r="N2586">
        <f>WTI_Outright!N2586-WTI_Outright!O2586</f>
        <v>-0.25999999999999801</v>
      </c>
      <c r="O2586">
        <f>WTI_Outright!O2586-WTI_Outright!P2586</f>
        <v>-0.14999999999999858</v>
      </c>
    </row>
    <row r="2587" spans="1:15">
      <c r="A2587" s="1">
        <v>42285</v>
      </c>
      <c r="B2587">
        <f>WTI_Outright!B2587-WTI_Outright!C2587</f>
        <v>-0.57000000000000028</v>
      </c>
      <c r="C2587">
        <f>WTI_Outright!C2587-WTI_Outright!D2587</f>
        <v>-0.68999999999999773</v>
      </c>
      <c r="D2587">
        <f>WTI_Outright!D2587-WTI_Outright!E2587</f>
        <v>-0.59000000000000341</v>
      </c>
      <c r="E2587">
        <f>WTI_Outright!E2587-WTI_Outright!F2587</f>
        <v>-0.47999999999999687</v>
      </c>
      <c r="F2587">
        <f>WTI_Outright!F2587-WTI_Outright!G2587</f>
        <v>-0.35999999999999943</v>
      </c>
      <c r="G2587">
        <f>WTI_Outright!G2587-WTI_Outright!H2587</f>
        <v>-0.28999999999999915</v>
      </c>
      <c r="H2587">
        <f>WTI_Outright!H2587-WTI_Outright!I2587</f>
        <v>-0.25</v>
      </c>
      <c r="I2587">
        <f>WTI_Outright!I2587-WTI_Outright!J2587</f>
        <v>-0.19000000000000483</v>
      </c>
      <c r="J2587">
        <f>WTI_Outright!J2587-WTI_Outright!K2587</f>
        <v>-0.14999999999999858</v>
      </c>
      <c r="K2587">
        <f>WTI_Outright!K2587-WTI_Outright!L2587</f>
        <v>-0.17999999999999972</v>
      </c>
      <c r="L2587">
        <f>WTI_Outright!L2587-WTI_Outright!M2587</f>
        <v>-0.18999999999999773</v>
      </c>
      <c r="M2587">
        <f>WTI_Outright!M2587-WTI_Outright!N2587</f>
        <v>-0.23000000000000398</v>
      </c>
      <c r="N2587">
        <f>WTI_Outright!N2587-WTI_Outright!O2587</f>
        <v>-0.25</v>
      </c>
      <c r="O2587">
        <f>WTI_Outright!O2587-WTI_Outright!P2587</f>
        <v>-0.14999999999999858</v>
      </c>
    </row>
    <row r="2588" spans="1:15">
      <c r="A2588" s="1">
        <v>42284</v>
      </c>
      <c r="B2588">
        <f>WTI_Outright!B2588-WTI_Outright!C2588</f>
        <v>-0.58999999999999631</v>
      </c>
      <c r="C2588">
        <f>WTI_Outright!C2588-WTI_Outright!D2588</f>
        <v>-0.73000000000000398</v>
      </c>
      <c r="D2588">
        <f>WTI_Outright!D2588-WTI_Outright!E2588</f>
        <v>-0.65999999999999659</v>
      </c>
      <c r="E2588">
        <f>WTI_Outright!E2588-WTI_Outright!F2588</f>
        <v>-0.57999999999999829</v>
      </c>
      <c r="F2588">
        <f>WTI_Outright!F2588-WTI_Outright!G2588</f>
        <v>-0.45000000000000284</v>
      </c>
      <c r="G2588">
        <f>WTI_Outright!G2588-WTI_Outright!H2588</f>
        <v>-0.35999999999999943</v>
      </c>
      <c r="H2588">
        <f>WTI_Outright!H2588-WTI_Outright!I2588</f>
        <v>-0.29999999999999716</v>
      </c>
      <c r="I2588">
        <f>WTI_Outright!I2588-WTI_Outright!J2588</f>
        <v>-0.23000000000000398</v>
      </c>
      <c r="J2588">
        <f>WTI_Outright!J2588-WTI_Outright!K2588</f>
        <v>-0.19999999999999574</v>
      </c>
      <c r="K2588">
        <f>WTI_Outright!K2588-WTI_Outright!L2588</f>
        <v>-0.23000000000000398</v>
      </c>
      <c r="L2588">
        <f>WTI_Outright!L2588-WTI_Outright!M2588</f>
        <v>-0.24000000000000199</v>
      </c>
      <c r="M2588">
        <f>WTI_Outright!M2588-WTI_Outright!N2588</f>
        <v>-0.28999999999999915</v>
      </c>
      <c r="N2588">
        <f>WTI_Outright!N2588-WTI_Outright!O2588</f>
        <v>-0.29999999999999716</v>
      </c>
      <c r="O2588">
        <f>WTI_Outright!O2588-WTI_Outright!P2588</f>
        <v>-0.20000000000000284</v>
      </c>
    </row>
    <row r="2589" spans="1:15">
      <c r="A2589" s="1">
        <v>42283</v>
      </c>
      <c r="B2589">
        <f>WTI_Outright!B2589-WTI_Outright!C2589</f>
        <v>-0.49000000000000199</v>
      </c>
      <c r="C2589">
        <f>WTI_Outright!C2589-WTI_Outright!D2589</f>
        <v>-0.68999999999999773</v>
      </c>
      <c r="D2589">
        <f>WTI_Outright!D2589-WTI_Outright!E2589</f>
        <v>-0.63000000000000256</v>
      </c>
      <c r="E2589">
        <f>WTI_Outright!E2589-WTI_Outright!F2589</f>
        <v>-0.56999999999999318</v>
      </c>
      <c r="F2589">
        <f>WTI_Outright!F2589-WTI_Outright!G2589</f>
        <v>-0.45000000000000284</v>
      </c>
      <c r="G2589">
        <f>WTI_Outright!G2589-WTI_Outright!H2589</f>
        <v>-0.35999999999999943</v>
      </c>
      <c r="H2589">
        <f>WTI_Outright!H2589-WTI_Outright!I2589</f>
        <v>-0.28000000000000114</v>
      </c>
      <c r="I2589">
        <f>WTI_Outright!I2589-WTI_Outright!J2589</f>
        <v>-0.21000000000000085</v>
      </c>
      <c r="J2589">
        <f>WTI_Outright!J2589-WTI_Outright!K2589</f>
        <v>-0.18999999999999773</v>
      </c>
      <c r="K2589">
        <f>WTI_Outright!K2589-WTI_Outright!L2589</f>
        <v>-0.23000000000000398</v>
      </c>
      <c r="L2589">
        <f>WTI_Outright!L2589-WTI_Outright!M2589</f>
        <v>-0.23999999999999488</v>
      </c>
      <c r="M2589">
        <f>WTI_Outright!M2589-WTI_Outright!N2589</f>
        <v>-0.28999999999999915</v>
      </c>
      <c r="N2589">
        <f>WTI_Outright!N2589-WTI_Outright!O2589</f>
        <v>-0.30000000000000426</v>
      </c>
      <c r="O2589">
        <f>WTI_Outright!O2589-WTI_Outright!P2589</f>
        <v>-0.18999999999999773</v>
      </c>
    </row>
    <row r="2590" spans="1:15">
      <c r="A2590" s="1">
        <v>42282</v>
      </c>
      <c r="B2590">
        <f>WTI_Outright!B2590-WTI_Outright!C2590</f>
        <v>-0.49000000000000199</v>
      </c>
      <c r="C2590">
        <f>WTI_Outright!C2590-WTI_Outright!D2590</f>
        <v>-0.71999999999999886</v>
      </c>
      <c r="D2590">
        <f>WTI_Outright!D2590-WTI_Outright!E2590</f>
        <v>-0.64999999999999858</v>
      </c>
      <c r="E2590">
        <f>WTI_Outright!E2590-WTI_Outright!F2590</f>
        <v>-0.60000000000000142</v>
      </c>
      <c r="F2590">
        <f>WTI_Outright!F2590-WTI_Outright!G2590</f>
        <v>-0.48000000000000398</v>
      </c>
      <c r="G2590">
        <f>WTI_Outright!G2590-WTI_Outright!H2590</f>
        <v>-0.39999999999999858</v>
      </c>
      <c r="H2590">
        <f>WTI_Outright!H2590-WTI_Outright!I2590</f>
        <v>-0.32000000000000028</v>
      </c>
      <c r="I2590">
        <f>WTI_Outright!I2590-WTI_Outright!J2590</f>
        <v>-0.25</v>
      </c>
      <c r="J2590">
        <f>WTI_Outright!J2590-WTI_Outright!K2590</f>
        <v>-0.23999999999999488</v>
      </c>
      <c r="K2590">
        <f>WTI_Outright!K2590-WTI_Outright!L2590</f>
        <v>-0.28000000000000114</v>
      </c>
      <c r="L2590">
        <f>WTI_Outright!L2590-WTI_Outright!M2590</f>
        <v>-0.28999999999999915</v>
      </c>
      <c r="M2590">
        <f>WTI_Outright!M2590-WTI_Outright!N2590</f>
        <v>-0.3300000000000054</v>
      </c>
      <c r="N2590">
        <f>WTI_Outright!N2590-WTI_Outright!O2590</f>
        <v>-0.33999999999999631</v>
      </c>
      <c r="O2590">
        <f>WTI_Outright!O2590-WTI_Outright!P2590</f>
        <v>-0.23000000000000398</v>
      </c>
    </row>
    <row r="2591" spans="1:15">
      <c r="A2591" s="1">
        <v>42279</v>
      </c>
      <c r="B2591">
        <f>WTI_Outright!B2591-WTI_Outright!C2591</f>
        <v>-0.46000000000000085</v>
      </c>
      <c r="C2591">
        <f>WTI_Outright!C2591-WTI_Outright!D2591</f>
        <v>-0.64000000000000057</v>
      </c>
      <c r="D2591">
        <f>WTI_Outright!D2591-WTI_Outright!E2591</f>
        <v>-0.57999999999999829</v>
      </c>
      <c r="E2591">
        <f>WTI_Outright!E2591-WTI_Outright!F2591</f>
        <v>-0.55000000000000426</v>
      </c>
      <c r="F2591">
        <f>WTI_Outright!F2591-WTI_Outright!G2591</f>
        <v>-0.44999999999999574</v>
      </c>
      <c r="G2591">
        <f>WTI_Outright!G2591-WTI_Outright!H2591</f>
        <v>-0.38000000000000256</v>
      </c>
      <c r="H2591">
        <f>WTI_Outright!H2591-WTI_Outright!I2591</f>
        <v>-0.30999999999999517</v>
      </c>
      <c r="I2591">
        <f>WTI_Outright!I2591-WTI_Outright!J2591</f>
        <v>-0.25</v>
      </c>
      <c r="J2591">
        <f>WTI_Outright!J2591-WTI_Outright!K2591</f>
        <v>-0.23000000000000398</v>
      </c>
      <c r="K2591">
        <f>WTI_Outright!K2591-WTI_Outright!L2591</f>
        <v>-0.26999999999999602</v>
      </c>
      <c r="L2591">
        <f>WTI_Outright!L2591-WTI_Outright!M2591</f>
        <v>-0.29000000000000625</v>
      </c>
      <c r="M2591">
        <f>WTI_Outright!M2591-WTI_Outright!N2591</f>
        <v>-0.32999999999999829</v>
      </c>
      <c r="N2591">
        <f>WTI_Outright!N2591-WTI_Outright!O2591</f>
        <v>-0.32999999999999829</v>
      </c>
      <c r="O2591">
        <f>WTI_Outright!O2591-WTI_Outright!P2591</f>
        <v>-0.23000000000000398</v>
      </c>
    </row>
    <row r="2592" spans="1:15">
      <c r="A2592" s="1">
        <v>42278</v>
      </c>
      <c r="B2592">
        <f>WTI_Outright!B2592-WTI_Outright!C2592</f>
        <v>-0.47999999999999687</v>
      </c>
      <c r="C2592">
        <f>WTI_Outright!C2592-WTI_Outright!D2592</f>
        <v>-0.60000000000000142</v>
      </c>
      <c r="D2592">
        <f>WTI_Outright!D2592-WTI_Outright!E2592</f>
        <v>-0.57000000000000028</v>
      </c>
      <c r="E2592">
        <f>WTI_Outright!E2592-WTI_Outright!F2592</f>
        <v>-0.57000000000000028</v>
      </c>
      <c r="F2592">
        <f>WTI_Outright!F2592-WTI_Outright!G2592</f>
        <v>-0.5</v>
      </c>
      <c r="G2592">
        <f>WTI_Outright!G2592-WTI_Outright!H2592</f>
        <v>-0.43999999999999773</v>
      </c>
      <c r="H2592">
        <f>WTI_Outright!H2592-WTI_Outright!I2592</f>
        <v>-0.35000000000000142</v>
      </c>
      <c r="I2592">
        <f>WTI_Outright!I2592-WTI_Outright!J2592</f>
        <v>-0.28000000000000114</v>
      </c>
      <c r="J2592">
        <f>WTI_Outright!J2592-WTI_Outright!K2592</f>
        <v>-0.26999999999999602</v>
      </c>
      <c r="K2592">
        <f>WTI_Outright!K2592-WTI_Outright!L2592</f>
        <v>-0.31000000000000227</v>
      </c>
      <c r="L2592">
        <f>WTI_Outright!L2592-WTI_Outright!M2592</f>
        <v>-0.32000000000000028</v>
      </c>
      <c r="M2592">
        <f>WTI_Outright!M2592-WTI_Outright!N2592</f>
        <v>-0.35999999999999943</v>
      </c>
      <c r="N2592">
        <f>WTI_Outright!N2592-WTI_Outright!O2592</f>
        <v>-0.35999999999999943</v>
      </c>
      <c r="O2592">
        <f>WTI_Outright!O2592-WTI_Outright!P2592</f>
        <v>-0.25999999999999801</v>
      </c>
    </row>
    <row r="2593" spans="1:15">
      <c r="A2593" s="1">
        <v>42277</v>
      </c>
      <c r="B2593">
        <f>WTI_Outright!B2593-WTI_Outright!C2593</f>
        <v>-0.46999999999999886</v>
      </c>
      <c r="C2593">
        <f>WTI_Outright!C2593-WTI_Outright!D2593</f>
        <v>-0.59999999999999432</v>
      </c>
      <c r="D2593">
        <f>WTI_Outright!D2593-WTI_Outright!E2593</f>
        <v>-0.60000000000000142</v>
      </c>
      <c r="E2593">
        <f>WTI_Outright!E2593-WTI_Outright!F2593</f>
        <v>-0.60999999999999943</v>
      </c>
      <c r="F2593">
        <f>WTI_Outright!F2593-WTI_Outright!G2593</f>
        <v>-0.53999999999999915</v>
      </c>
      <c r="G2593">
        <f>WTI_Outright!G2593-WTI_Outright!H2593</f>
        <v>-0.46000000000000085</v>
      </c>
      <c r="H2593">
        <f>WTI_Outright!H2593-WTI_Outright!I2593</f>
        <v>-0.37000000000000455</v>
      </c>
      <c r="I2593">
        <f>WTI_Outright!I2593-WTI_Outright!J2593</f>
        <v>-0.29999999999999716</v>
      </c>
      <c r="J2593">
        <f>WTI_Outright!J2593-WTI_Outright!K2593</f>
        <v>-0.30000000000000426</v>
      </c>
      <c r="K2593">
        <f>WTI_Outright!K2593-WTI_Outright!L2593</f>
        <v>-0.31999999999999318</v>
      </c>
      <c r="L2593">
        <f>WTI_Outright!L2593-WTI_Outright!M2593</f>
        <v>-0.3300000000000054</v>
      </c>
      <c r="M2593">
        <f>WTI_Outright!M2593-WTI_Outright!N2593</f>
        <v>-0.36999999999999744</v>
      </c>
      <c r="N2593">
        <f>WTI_Outright!N2593-WTI_Outright!O2593</f>
        <v>-0.36999999999999744</v>
      </c>
      <c r="O2593">
        <f>WTI_Outright!O2593-WTI_Outright!P2593</f>
        <v>-0.27000000000000313</v>
      </c>
    </row>
    <row r="2594" spans="1:15">
      <c r="A2594" s="1">
        <v>42276</v>
      </c>
      <c r="B2594">
        <f>WTI_Outright!B2594-WTI_Outright!C2594</f>
        <v>-0.41000000000000369</v>
      </c>
      <c r="C2594">
        <f>WTI_Outright!C2594-WTI_Outright!D2594</f>
        <v>-0.56000000000000227</v>
      </c>
      <c r="D2594">
        <f>WTI_Outright!D2594-WTI_Outright!E2594</f>
        <v>-0.55999999999999517</v>
      </c>
      <c r="E2594">
        <f>WTI_Outright!E2594-WTI_Outright!F2594</f>
        <v>-0.57000000000000028</v>
      </c>
      <c r="F2594">
        <f>WTI_Outright!F2594-WTI_Outright!G2594</f>
        <v>-0.52000000000000313</v>
      </c>
      <c r="G2594">
        <f>WTI_Outright!G2594-WTI_Outright!H2594</f>
        <v>-0.43999999999999773</v>
      </c>
      <c r="H2594">
        <f>WTI_Outright!H2594-WTI_Outright!I2594</f>
        <v>-0.35000000000000142</v>
      </c>
      <c r="I2594">
        <f>WTI_Outright!I2594-WTI_Outright!J2594</f>
        <v>-0.26999999999999602</v>
      </c>
      <c r="J2594">
        <f>WTI_Outright!J2594-WTI_Outright!K2594</f>
        <v>-0.27000000000000313</v>
      </c>
      <c r="K2594">
        <f>WTI_Outright!K2594-WTI_Outright!L2594</f>
        <v>-0.31000000000000227</v>
      </c>
      <c r="L2594">
        <f>WTI_Outright!L2594-WTI_Outright!M2594</f>
        <v>-0.32000000000000028</v>
      </c>
      <c r="M2594">
        <f>WTI_Outright!M2594-WTI_Outright!N2594</f>
        <v>-0.34999999999999432</v>
      </c>
      <c r="N2594">
        <f>WTI_Outright!N2594-WTI_Outright!O2594</f>
        <v>-0.36000000000000654</v>
      </c>
      <c r="O2594">
        <f>WTI_Outright!O2594-WTI_Outright!P2594</f>
        <v>-0.26999999999999602</v>
      </c>
    </row>
    <row r="2595" spans="1:15">
      <c r="A2595" s="1">
        <v>42275</v>
      </c>
      <c r="B2595">
        <f>WTI_Outright!B2595-WTI_Outright!C2595</f>
        <v>-0.43999999999999773</v>
      </c>
      <c r="C2595">
        <f>WTI_Outright!C2595-WTI_Outright!D2595</f>
        <v>-0.5800000000000054</v>
      </c>
      <c r="D2595">
        <f>WTI_Outright!D2595-WTI_Outright!E2595</f>
        <v>-0.59999999999999432</v>
      </c>
      <c r="E2595">
        <f>WTI_Outright!E2595-WTI_Outright!F2595</f>
        <v>-0.62000000000000455</v>
      </c>
      <c r="F2595">
        <f>WTI_Outright!F2595-WTI_Outright!G2595</f>
        <v>-0.55999999999999517</v>
      </c>
      <c r="G2595">
        <f>WTI_Outright!G2595-WTI_Outright!H2595</f>
        <v>-0.47000000000000597</v>
      </c>
      <c r="H2595">
        <f>WTI_Outright!H2595-WTI_Outright!I2595</f>
        <v>-0.37999999999999545</v>
      </c>
      <c r="I2595">
        <f>WTI_Outright!I2595-WTI_Outright!J2595</f>
        <v>-0.30000000000000426</v>
      </c>
      <c r="J2595">
        <f>WTI_Outright!J2595-WTI_Outright!K2595</f>
        <v>-0.30999999999999517</v>
      </c>
      <c r="K2595">
        <f>WTI_Outright!K2595-WTI_Outright!L2595</f>
        <v>-0.35000000000000142</v>
      </c>
      <c r="L2595">
        <f>WTI_Outright!L2595-WTI_Outright!M2595</f>
        <v>-0.35000000000000142</v>
      </c>
      <c r="M2595">
        <f>WTI_Outright!M2595-WTI_Outright!N2595</f>
        <v>-0.38000000000000256</v>
      </c>
      <c r="N2595">
        <f>WTI_Outright!N2595-WTI_Outright!O2595</f>
        <v>-0.38999999999999346</v>
      </c>
      <c r="O2595">
        <f>WTI_Outright!O2595-WTI_Outright!P2595</f>
        <v>-0.29000000000000625</v>
      </c>
    </row>
    <row r="2596" spans="1:15">
      <c r="A2596" s="1">
        <v>42272</v>
      </c>
      <c r="B2596">
        <f>WTI_Outright!B2596-WTI_Outright!C2596</f>
        <v>-0.48999999999999488</v>
      </c>
      <c r="C2596">
        <f>WTI_Outright!C2596-WTI_Outright!D2596</f>
        <v>-0.60999999999999943</v>
      </c>
      <c r="D2596">
        <f>WTI_Outright!D2596-WTI_Outright!E2596</f>
        <v>-0.64000000000000057</v>
      </c>
      <c r="E2596">
        <f>WTI_Outright!E2596-WTI_Outright!F2596</f>
        <v>-0.65000000000000568</v>
      </c>
      <c r="F2596">
        <f>WTI_Outright!F2596-WTI_Outright!G2596</f>
        <v>-0.57999999999999829</v>
      </c>
      <c r="G2596">
        <f>WTI_Outright!G2596-WTI_Outright!H2596</f>
        <v>-0.48999999999999488</v>
      </c>
      <c r="H2596">
        <f>WTI_Outright!H2596-WTI_Outright!I2596</f>
        <v>-0.39000000000000057</v>
      </c>
      <c r="I2596">
        <f>WTI_Outright!I2596-WTI_Outright!J2596</f>
        <v>-0.30000000000000426</v>
      </c>
      <c r="J2596">
        <f>WTI_Outright!J2596-WTI_Outright!K2596</f>
        <v>-0.29999999999999716</v>
      </c>
      <c r="K2596">
        <f>WTI_Outright!K2596-WTI_Outright!L2596</f>
        <v>-0.34000000000000341</v>
      </c>
      <c r="L2596">
        <f>WTI_Outright!L2596-WTI_Outright!M2596</f>
        <v>-0.33999999999999631</v>
      </c>
      <c r="M2596">
        <f>WTI_Outright!M2596-WTI_Outright!N2596</f>
        <v>-0.37000000000000455</v>
      </c>
      <c r="N2596">
        <f>WTI_Outright!N2596-WTI_Outright!O2596</f>
        <v>-0.37999999999999545</v>
      </c>
      <c r="O2596">
        <f>WTI_Outright!O2596-WTI_Outright!P2596</f>
        <v>-0.28000000000000114</v>
      </c>
    </row>
    <row r="2597" spans="1:15">
      <c r="A2597" s="1">
        <v>42271</v>
      </c>
      <c r="B2597">
        <f>WTI_Outright!B2597-WTI_Outright!C2597</f>
        <v>-0.57000000000000028</v>
      </c>
      <c r="C2597">
        <f>WTI_Outright!C2597-WTI_Outright!D2597</f>
        <v>-0.70000000000000284</v>
      </c>
      <c r="D2597">
        <f>WTI_Outright!D2597-WTI_Outright!E2597</f>
        <v>-0.71000000000000085</v>
      </c>
      <c r="E2597">
        <f>WTI_Outright!E2597-WTI_Outright!F2597</f>
        <v>-0.68999999999999773</v>
      </c>
      <c r="F2597">
        <f>WTI_Outright!F2597-WTI_Outright!G2597</f>
        <v>-0.59000000000000341</v>
      </c>
      <c r="G2597">
        <f>WTI_Outright!G2597-WTI_Outright!H2597</f>
        <v>-0.47999999999999687</v>
      </c>
      <c r="H2597">
        <f>WTI_Outright!H2597-WTI_Outright!I2597</f>
        <v>-0.39000000000000057</v>
      </c>
      <c r="I2597">
        <f>WTI_Outright!I2597-WTI_Outright!J2597</f>
        <v>-0.30000000000000426</v>
      </c>
      <c r="J2597">
        <f>WTI_Outright!J2597-WTI_Outright!K2597</f>
        <v>-0.30999999999999517</v>
      </c>
      <c r="K2597">
        <f>WTI_Outright!K2597-WTI_Outright!L2597</f>
        <v>-0.35000000000000142</v>
      </c>
      <c r="L2597">
        <f>WTI_Outright!L2597-WTI_Outright!M2597</f>
        <v>-0.35999999999999943</v>
      </c>
      <c r="M2597">
        <f>WTI_Outright!M2597-WTI_Outright!N2597</f>
        <v>-0.39999999999999858</v>
      </c>
      <c r="N2597">
        <f>WTI_Outright!N2597-WTI_Outright!O2597</f>
        <v>-0.41000000000000369</v>
      </c>
      <c r="O2597">
        <f>WTI_Outright!O2597-WTI_Outright!P2597</f>
        <v>-0.29999999999999716</v>
      </c>
    </row>
    <row r="2598" spans="1:15">
      <c r="A2598" s="1">
        <v>42270</v>
      </c>
      <c r="B2598">
        <f>WTI_Outright!B2598-WTI_Outright!C2598</f>
        <v>-0.62000000000000455</v>
      </c>
      <c r="C2598">
        <f>WTI_Outright!C2598-WTI_Outright!D2598</f>
        <v>-0.71999999999999886</v>
      </c>
      <c r="D2598">
        <f>WTI_Outright!D2598-WTI_Outright!E2598</f>
        <v>-0.71999999999999886</v>
      </c>
      <c r="E2598">
        <f>WTI_Outright!E2598-WTI_Outright!F2598</f>
        <v>-0.67000000000000171</v>
      </c>
      <c r="F2598">
        <f>WTI_Outright!F2598-WTI_Outright!G2598</f>
        <v>-0.54999999999999716</v>
      </c>
      <c r="G2598">
        <f>WTI_Outright!G2598-WTI_Outright!H2598</f>
        <v>-0.44000000000000483</v>
      </c>
      <c r="H2598">
        <f>WTI_Outright!H2598-WTI_Outright!I2598</f>
        <v>-0.35999999999999943</v>
      </c>
      <c r="I2598">
        <f>WTI_Outright!I2598-WTI_Outright!J2598</f>
        <v>-0.28999999999999915</v>
      </c>
      <c r="J2598">
        <f>WTI_Outright!J2598-WTI_Outright!K2598</f>
        <v>-0.29999999999999716</v>
      </c>
      <c r="K2598">
        <f>WTI_Outright!K2598-WTI_Outright!L2598</f>
        <v>-0.34000000000000341</v>
      </c>
      <c r="L2598">
        <f>WTI_Outright!L2598-WTI_Outright!M2598</f>
        <v>-0.35000000000000142</v>
      </c>
      <c r="M2598">
        <f>WTI_Outright!M2598-WTI_Outright!N2598</f>
        <v>-0.38999999999999346</v>
      </c>
      <c r="N2598">
        <f>WTI_Outright!N2598-WTI_Outright!O2598</f>
        <v>-0.40000000000000568</v>
      </c>
      <c r="O2598">
        <f>WTI_Outright!O2598-WTI_Outright!P2598</f>
        <v>-0.28999999999999915</v>
      </c>
    </row>
    <row r="2599" spans="1:15">
      <c r="A2599" s="1">
        <v>42269</v>
      </c>
      <c r="B2599">
        <f>WTI_Outright!B2599-WTI_Outright!C2599</f>
        <v>-0.53000000000000114</v>
      </c>
      <c r="C2599">
        <f>WTI_Outright!C2599-WTI_Outright!D2599</f>
        <v>-0.56000000000000227</v>
      </c>
      <c r="D2599">
        <f>WTI_Outright!D2599-WTI_Outright!E2599</f>
        <v>-0.64999999999999858</v>
      </c>
      <c r="E2599">
        <f>WTI_Outright!E2599-WTI_Outright!F2599</f>
        <v>-0.65999999999999659</v>
      </c>
      <c r="F2599">
        <f>WTI_Outright!F2599-WTI_Outright!G2599</f>
        <v>-0.61000000000000654</v>
      </c>
      <c r="G2599">
        <f>WTI_Outright!G2599-WTI_Outright!H2599</f>
        <v>-0.48999999999999488</v>
      </c>
      <c r="H2599">
        <f>WTI_Outright!H2599-WTI_Outright!I2599</f>
        <v>-0.38000000000000256</v>
      </c>
      <c r="I2599">
        <f>WTI_Outright!I2599-WTI_Outright!J2599</f>
        <v>-0.32000000000000028</v>
      </c>
      <c r="J2599">
        <f>WTI_Outright!J2599-WTI_Outright!K2599</f>
        <v>-0.25999999999999801</v>
      </c>
      <c r="K2599">
        <f>WTI_Outright!K2599-WTI_Outright!L2599</f>
        <v>-0.27000000000000313</v>
      </c>
      <c r="L2599">
        <f>WTI_Outright!L2599-WTI_Outright!M2599</f>
        <v>-0.30999999999999517</v>
      </c>
      <c r="M2599">
        <f>WTI_Outright!M2599-WTI_Outright!N2599</f>
        <v>-0.3300000000000054</v>
      </c>
      <c r="N2599">
        <f>WTI_Outright!N2599-WTI_Outright!O2599</f>
        <v>-0.37999999999999545</v>
      </c>
      <c r="O2599">
        <f>WTI_Outright!O2599-WTI_Outright!P2599</f>
        <v>-0.38000000000000256</v>
      </c>
    </row>
    <row r="2600" spans="1:15">
      <c r="A2600" s="1">
        <v>42268</v>
      </c>
      <c r="B2600">
        <f>WTI_Outright!B2600-WTI_Outright!C2600</f>
        <v>-0.28000000000000114</v>
      </c>
      <c r="C2600">
        <f>WTI_Outright!C2600-WTI_Outright!D2600</f>
        <v>-0.46999999999999886</v>
      </c>
      <c r="D2600">
        <f>WTI_Outright!D2600-WTI_Outright!E2600</f>
        <v>-0.57999999999999829</v>
      </c>
      <c r="E2600">
        <f>WTI_Outright!E2600-WTI_Outright!F2600</f>
        <v>-0.59000000000000341</v>
      </c>
      <c r="F2600">
        <f>WTI_Outright!F2600-WTI_Outright!G2600</f>
        <v>-0.55999999999999517</v>
      </c>
      <c r="G2600">
        <f>WTI_Outright!G2600-WTI_Outright!H2600</f>
        <v>-0.45000000000000284</v>
      </c>
      <c r="H2600">
        <f>WTI_Outright!H2600-WTI_Outright!I2600</f>
        <v>-0.35999999999999943</v>
      </c>
      <c r="I2600">
        <f>WTI_Outright!I2600-WTI_Outright!J2600</f>
        <v>-0.30000000000000426</v>
      </c>
      <c r="J2600">
        <f>WTI_Outright!J2600-WTI_Outright!K2600</f>
        <v>-0.22999999999999687</v>
      </c>
      <c r="K2600">
        <f>WTI_Outright!K2600-WTI_Outright!L2600</f>
        <v>-0.24000000000000199</v>
      </c>
      <c r="L2600">
        <f>WTI_Outright!L2600-WTI_Outright!M2600</f>
        <v>-0.28999999999999915</v>
      </c>
      <c r="M2600">
        <f>WTI_Outright!M2600-WTI_Outright!N2600</f>
        <v>-0.31000000000000227</v>
      </c>
      <c r="N2600">
        <f>WTI_Outright!N2600-WTI_Outright!O2600</f>
        <v>-0.35999999999999943</v>
      </c>
      <c r="O2600">
        <f>WTI_Outright!O2600-WTI_Outright!P2600</f>
        <v>-0.36999999999999744</v>
      </c>
    </row>
    <row r="2601" spans="1:15">
      <c r="A2601" s="1">
        <v>42265</v>
      </c>
      <c r="B2601">
        <f>WTI_Outright!B2601-WTI_Outright!C2601</f>
        <v>-0.34000000000000341</v>
      </c>
      <c r="C2601">
        <f>WTI_Outright!C2601-WTI_Outright!D2601</f>
        <v>-0.53999999999999915</v>
      </c>
      <c r="D2601">
        <f>WTI_Outright!D2601-WTI_Outright!E2601</f>
        <v>-0.60999999999999943</v>
      </c>
      <c r="E2601">
        <f>WTI_Outright!E2601-WTI_Outright!F2601</f>
        <v>-0.60000000000000142</v>
      </c>
      <c r="F2601">
        <f>WTI_Outright!F2601-WTI_Outright!G2601</f>
        <v>-0.55999999999999517</v>
      </c>
      <c r="G2601">
        <f>WTI_Outright!G2601-WTI_Outright!H2601</f>
        <v>-0.48000000000000398</v>
      </c>
      <c r="H2601">
        <f>WTI_Outright!H2601-WTI_Outright!I2601</f>
        <v>-0.39000000000000057</v>
      </c>
      <c r="I2601">
        <f>WTI_Outright!I2601-WTI_Outright!J2601</f>
        <v>-0.32999999999999829</v>
      </c>
      <c r="J2601">
        <f>WTI_Outright!J2601-WTI_Outright!K2601</f>
        <v>-0.25999999999999801</v>
      </c>
      <c r="K2601">
        <f>WTI_Outright!K2601-WTI_Outright!L2601</f>
        <v>-0.25999999999999801</v>
      </c>
      <c r="L2601">
        <f>WTI_Outright!L2601-WTI_Outright!M2601</f>
        <v>-0.31000000000000227</v>
      </c>
      <c r="M2601">
        <f>WTI_Outright!M2601-WTI_Outright!N2601</f>
        <v>-0.34000000000000341</v>
      </c>
      <c r="N2601">
        <f>WTI_Outright!N2601-WTI_Outright!O2601</f>
        <v>-0.37999999999999545</v>
      </c>
      <c r="O2601">
        <f>WTI_Outright!O2601-WTI_Outright!P2601</f>
        <v>-0.38000000000000256</v>
      </c>
    </row>
    <row r="2602" spans="1:15">
      <c r="A2602" s="1">
        <v>42264</v>
      </c>
      <c r="B2602">
        <f>WTI_Outright!B2602-WTI_Outright!C2602</f>
        <v>-0.30000000000000426</v>
      </c>
      <c r="C2602">
        <f>WTI_Outright!C2602-WTI_Outright!D2602</f>
        <v>-0.45999999999999375</v>
      </c>
      <c r="D2602">
        <f>WTI_Outright!D2602-WTI_Outright!E2602</f>
        <v>-0.53000000000000114</v>
      </c>
      <c r="E2602">
        <f>WTI_Outright!E2602-WTI_Outright!F2602</f>
        <v>-0.53999999999999915</v>
      </c>
      <c r="F2602">
        <f>WTI_Outright!F2602-WTI_Outright!G2602</f>
        <v>-0.53000000000000114</v>
      </c>
      <c r="G2602">
        <f>WTI_Outright!G2602-WTI_Outright!H2602</f>
        <v>-0.42999999999999972</v>
      </c>
      <c r="H2602">
        <f>WTI_Outright!H2602-WTI_Outright!I2602</f>
        <v>-0.35000000000000142</v>
      </c>
      <c r="I2602">
        <f>WTI_Outright!I2602-WTI_Outright!J2602</f>
        <v>-0.28999999999999915</v>
      </c>
      <c r="J2602">
        <f>WTI_Outright!J2602-WTI_Outright!K2602</f>
        <v>-0.21999999999999886</v>
      </c>
      <c r="K2602">
        <f>WTI_Outright!K2602-WTI_Outright!L2602</f>
        <v>-0.23000000000000398</v>
      </c>
      <c r="L2602">
        <f>WTI_Outright!L2602-WTI_Outright!M2602</f>
        <v>-0.26999999999999602</v>
      </c>
      <c r="M2602">
        <f>WTI_Outright!M2602-WTI_Outright!N2602</f>
        <v>-0.29000000000000625</v>
      </c>
      <c r="N2602">
        <f>WTI_Outright!N2602-WTI_Outright!O2602</f>
        <v>-0.33999999999999631</v>
      </c>
      <c r="O2602">
        <f>WTI_Outright!O2602-WTI_Outright!P2602</f>
        <v>-0.34000000000000341</v>
      </c>
    </row>
    <row r="2603" spans="1:15">
      <c r="A2603" s="1">
        <v>42263</v>
      </c>
      <c r="B2603">
        <f>WTI_Outright!B2603-WTI_Outright!C2603</f>
        <v>-0.35999999999999943</v>
      </c>
      <c r="C2603">
        <f>WTI_Outright!C2603-WTI_Outright!D2603</f>
        <v>-0.46000000000000085</v>
      </c>
      <c r="D2603">
        <f>WTI_Outright!D2603-WTI_Outright!E2603</f>
        <v>-0.53000000000000114</v>
      </c>
      <c r="E2603">
        <f>WTI_Outright!E2603-WTI_Outright!F2603</f>
        <v>-0.53999999999999915</v>
      </c>
      <c r="F2603">
        <f>WTI_Outright!F2603-WTI_Outright!G2603</f>
        <v>-0.55000000000000426</v>
      </c>
      <c r="G2603">
        <f>WTI_Outright!G2603-WTI_Outright!H2603</f>
        <v>-0.47999999999999687</v>
      </c>
      <c r="H2603">
        <f>WTI_Outright!H2603-WTI_Outright!I2603</f>
        <v>-0.39999999999999858</v>
      </c>
      <c r="I2603">
        <f>WTI_Outright!I2603-WTI_Outright!J2603</f>
        <v>-0.32000000000000028</v>
      </c>
      <c r="J2603">
        <f>WTI_Outright!J2603-WTI_Outright!K2603</f>
        <v>-0.23000000000000398</v>
      </c>
      <c r="K2603">
        <f>WTI_Outright!K2603-WTI_Outright!L2603</f>
        <v>-0.22999999999999687</v>
      </c>
      <c r="L2603">
        <f>WTI_Outright!L2603-WTI_Outright!M2603</f>
        <v>-0.25999999999999801</v>
      </c>
      <c r="M2603">
        <f>WTI_Outright!M2603-WTI_Outright!N2603</f>
        <v>-0.28000000000000114</v>
      </c>
      <c r="N2603">
        <f>WTI_Outright!N2603-WTI_Outright!O2603</f>
        <v>-0.31000000000000227</v>
      </c>
      <c r="O2603">
        <f>WTI_Outright!O2603-WTI_Outright!P2603</f>
        <v>-0.32000000000000028</v>
      </c>
    </row>
    <row r="2604" spans="1:15">
      <c r="A2604" s="1">
        <v>42262</v>
      </c>
      <c r="B2604">
        <f>WTI_Outright!B2604-WTI_Outright!C2604</f>
        <v>-0.40999999999999659</v>
      </c>
      <c r="C2604">
        <f>WTI_Outright!C2604-WTI_Outright!D2604</f>
        <v>-0.53000000000000114</v>
      </c>
      <c r="D2604">
        <f>WTI_Outright!D2604-WTI_Outright!E2604</f>
        <v>-0.60999999999999943</v>
      </c>
      <c r="E2604">
        <f>WTI_Outright!E2604-WTI_Outright!F2604</f>
        <v>-0.61999999999999744</v>
      </c>
      <c r="F2604">
        <f>WTI_Outright!F2604-WTI_Outright!G2604</f>
        <v>-0.63000000000000256</v>
      </c>
      <c r="G2604">
        <f>WTI_Outright!G2604-WTI_Outright!H2604</f>
        <v>-0.56000000000000227</v>
      </c>
      <c r="H2604">
        <f>WTI_Outright!H2604-WTI_Outright!I2604</f>
        <v>-0.48999999999999488</v>
      </c>
      <c r="I2604">
        <f>WTI_Outright!I2604-WTI_Outright!J2604</f>
        <v>-0.40000000000000568</v>
      </c>
      <c r="J2604">
        <f>WTI_Outright!J2604-WTI_Outright!K2604</f>
        <v>-0.28999999999999915</v>
      </c>
      <c r="K2604">
        <f>WTI_Outright!K2604-WTI_Outright!L2604</f>
        <v>-0.27999999999999403</v>
      </c>
      <c r="L2604">
        <f>WTI_Outright!L2604-WTI_Outright!M2604</f>
        <v>-0.31000000000000227</v>
      </c>
      <c r="M2604">
        <f>WTI_Outright!M2604-WTI_Outright!N2604</f>
        <v>-0.31000000000000227</v>
      </c>
      <c r="N2604">
        <f>WTI_Outright!N2604-WTI_Outright!O2604</f>
        <v>-0.32999999999999829</v>
      </c>
      <c r="O2604">
        <f>WTI_Outright!O2604-WTI_Outright!P2604</f>
        <v>-0.34000000000000341</v>
      </c>
    </row>
    <row r="2605" spans="1:15">
      <c r="A2605" s="1">
        <v>42261</v>
      </c>
      <c r="B2605">
        <f>WTI_Outright!B2605-WTI_Outright!C2605</f>
        <v>-0.42999999999999972</v>
      </c>
      <c r="C2605">
        <f>WTI_Outright!C2605-WTI_Outright!D2605</f>
        <v>-0.46999999999999886</v>
      </c>
      <c r="D2605">
        <f>WTI_Outright!D2605-WTI_Outright!E2605</f>
        <v>-0.56000000000000227</v>
      </c>
      <c r="E2605">
        <f>WTI_Outright!E2605-WTI_Outright!F2605</f>
        <v>-0.60000000000000142</v>
      </c>
      <c r="F2605">
        <f>WTI_Outright!F2605-WTI_Outright!G2605</f>
        <v>-0.61999999999999744</v>
      </c>
      <c r="G2605">
        <f>WTI_Outright!G2605-WTI_Outright!H2605</f>
        <v>-0.57000000000000028</v>
      </c>
      <c r="H2605">
        <f>WTI_Outright!H2605-WTI_Outright!I2605</f>
        <v>-0.50999999999999801</v>
      </c>
      <c r="I2605">
        <f>WTI_Outright!I2605-WTI_Outright!J2605</f>
        <v>-0.41000000000000369</v>
      </c>
      <c r="J2605">
        <f>WTI_Outright!J2605-WTI_Outright!K2605</f>
        <v>-0.30999999999999517</v>
      </c>
      <c r="K2605">
        <f>WTI_Outright!K2605-WTI_Outright!L2605</f>
        <v>-0.29000000000000625</v>
      </c>
      <c r="L2605">
        <f>WTI_Outright!L2605-WTI_Outright!M2605</f>
        <v>-0.32000000000000028</v>
      </c>
      <c r="M2605">
        <f>WTI_Outright!M2605-WTI_Outright!N2605</f>
        <v>-0.31999999999999318</v>
      </c>
      <c r="N2605">
        <f>WTI_Outright!N2605-WTI_Outright!O2605</f>
        <v>-0.34000000000000341</v>
      </c>
      <c r="O2605">
        <f>WTI_Outright!O2605-WTI_Outright!P2605</f>
        <v>-0.35000000000000142</v>
      </c>
    </row>
    <row r="2606" spans="1:15">
      <c r="A2606" s="1">
        <v>42258</v>
      </c>
      <c r="B2606">
        <f>WTI_Outright!B2606-WTI_Outright!C2606</f>
        <v>-0.52999999999999403</v>
      </c>
      <c r="C2606">
        <f>WTI_Outright!C2606-WTI_Outright!D2606</f>
        <v>-0.64000000000000057</v>
      </c>
      <c r="D2606">
        <f>WTI_Outright!D2606-WTI_Outright!E2606</f>
        <v>-0.67000000000000171</v>
      </c>
      <c r="E2606">
        <f>WTI_Outright!E2606-WTI_Outright!F2606</f>
        <v>-0.66000000000000369</v>
      </c>
      <c r="F2606">
        <f>WTI_Outright!F2606-WTI_Outright!G2606</f>
        <v>-0.65999999999999659</v>
      </c>
      <c r="G2606">
        <f>WTI_Outright!G2606-WTI_Outright!H2606</f>
        <v>-0.59000000000000341</v>
      </c>
      <c r="H2606">
        <f>WTI_Outright!H2606-WTI_Outright!I2606</f>
        <v>-0.51999999999999602</v>
      </c>
      <c r="I2606">
        <f>WTI_Outright!I2606-WTI_Outright!J2606</f>
        <v>-0.42000000000000171</v>
      </c>
      <c r="J2606">
        <f>WTI_Outright!J2606-WTI_Outright!K2606</f>
        <v>-0.32000000000000028</v>
      </c>
      <c r="K2606">
        <f>WTI_Outright!K2606-WTI_Outright!L2606</f>
        <v>-0.31000000000000227</v>
      </c>
      <c r="L2606">
        <f>WTI_Outright!L2606-WTI_Outright!M2606</f>
        <v>-0.32999999999999829</v>
      </c>
      <c r="M2606">
        <f>WTI_Outright!M2606-WTI_Outright!N2606</f>
        <v>-0.32999999999999829</v>
      </c>
      <c r="N2606">
        <f>WTI_Outright!N2606-WTI_Outright!O2606</f>
        <v>-0.35999999999999943</v>
      </c>
      <c r="O2606">
        <f>WTI_Outright!O2606-WTI_Outright!P2606</f>
        <v>-0.35999999999999943</v>
      </c>
    </row>
    <row r="2607" spans="1:15">
      <c r="A2607" s="1">
        <v>42257</v>
      </c>
      <c r="B2607">
        <f>WTI_Outright!B2607-WTI_Outright!C2607</f>
        <v>-0.51999999999999602</v>
      </c>
      <c r="C2607">
        <f>WTI_Outright!C2607-WTI_Outright!D2607</f>
        <v>-0.60000000000000142</v>
      </c>
      <c r="D2607">
        <f>WTI_Outright!D2607-WTI_Outright!E2607</f>
        <v>-0.64000000000000057</v>
      </c>
      <c r="E2607">
        <f>WTI_Outright!E2607-WTI_Outright!F2607</f>
        <v>-0.64999999999999858</v>
      </c>
      <c r="F2607">
        <f>WTI_Outright!F2607-WTI_Outright!G2607</f>
        <v>-0.63000000000000256</v>
      </c>
      <c r="G2607">
        <f>WTI_Outright!G2607-WTI_Outright!H2607</f>
        <v>-0.54999999999999716</v>
      </c>
      <c r="H2607">
        <f>WTI_Outright!H2607-WTI_Outright!I2607</f>
        <v>-0.46999999999999886</v>
      </c>
      <c r="I2607">
        <f>WTI_Outright!I2607-WTI_Outright!J2607</f>
        <v>-0.38000000000000256</v>
      </c>
      <c r="J2607">
        <f>WTI_Outright!J2607-WTI_Outright!K2607</f>
        <v>-0.28000000000000114</v>
      </c>
      <c r="K2607">
        <f>WTI_Outright!K2607-WTI_Outright!L2607</f>
        <v>-0.28999999999999915</v>
      </c>
      <c r="L2607">
        <f>WTI_Outright!L2607-WTI_Outright!M2607</f>
        <v>-0.31000000000000227</v>
      </c>
      <c r="M2607">
        <f>WTI_Outright!M2607-WTI_Outright!N2607</f>
        <v>-0.32000000000000028</v>
      </c>
      <c r="N2607">
        <f>WTI_Outright!N2607-WTI_Outright!O2607</f>
        <v>-0.35999999999999943</v>
      </c>
      <c r="O2607">
        <f>WTI_Outright!O2607-WTI_Outright!P2607</f>
        <v>-0.35999999999999943</v>
      </c>
    </row>
    <row r="2608" spans="1:15">
      <c r="A2608" s="1">
        <v>42256</v>
      </c>
      <c r="B2608">
        <f>WTI_Outright!B2608-WTI_Outright!C2608</f>
        <v>-0.64999999999999858</v>
      </c>
      <c r="C2608">
        <f>WTI_Outright!C2608-WTI_Outright!D2608</f>
        <v>-0.67999999999999972</v>
      </c>
      <c r="D2608">
        <f>WTI_Outright!D2608-WTI_Outright!E2608</f>
        <v>-0.72000000000000597</v>
      </c>
      <c r="E2608">
        <f>WTI_Outright!E2608-WTI_Outright!F2608</f>
        <v>-0.67999999999999972</v>
      </c>
      <c r="F2608">
        <f>WTI_Outright!F2608-WTI_Outright!G2608</f>
        <v>-0.64000000000000057</v>
      </c>
      <c r="G2608">
        <f>WTI_Outright!G2608-WTI_Outright!H2608</f>
        <v>-0.54999999999999716</v>
      </c>
      <c r="H2608">
        <f>WTI_Outright!H2608-WTI_Outright!I2608</f>
        <v>-0.47999999999999687</v>
      </c>
      <c r="I2608">
        <f>WTI_Outright!I2608-WTI_Outright!J2608</f>
        <v>-0.40000000000000568</v>
      </c>
      <c r="J2608">
        <f>WTI_Outright!J2608-WTI_Outright!K2608</f>
        <v>-0.29999999999999716</v>
      </c>
      <c r="K2608">
        <f>WTI_Outright!K2608-WTI_Outright!L2608</f>
        <v>-0.31000000000000227</v>
      </c>
      <c r="L2608">
        <f>WTI_Outright!L2608-WTI_Outright!M2608</f>
        <v>-0.33999999999999631</v>
      </c>
      <c r="M2608">
        <f>WTI_Outright!M2608-WTI_Outright!N2608</f>
        <v>-0.35000000000000142</v>
      </c>
      <c r="N2608">
        <f>WTI_Outright!N2608-WTI_Outright!O2608</f>
        <v>-0.38000000000000256</v>
      </c>
      <c r="O2608">
        <f>WTI_Outright!O2608-WTI_Outright!P2608</f>
        <v>-0.37999999999999545</v>
      </c>
    </row>
    <row r="2609" spans="1:15">
      <c r="A2609" s="1">
        <v>42255</v>
      </c>
      <c r="B2609">
        <f>WTI_Outright!B2609-WTI_Outright!C2609</f>
        <v>-0.65000000000000568</v>
      </c>
      <c r="C2609">
        <f>WTI_Outright!C2609-WTI_Outright!D2609</f>
        <v>-0.64999999999999858</v>
      </c>
      <c r="D2609">
        <f>WTI_Outright!D2609-WTI_Outright!E2609</f>
        <v>-0.67999999999999972</v>
      </c>
      <c r="E2609">
        <f>WTI_Outright!E2609-WTI_Outright!F2609</f>
        <v>-0.64000000000000057</v>
      </c>
      <c r="F2609">
        <f>WTI_Outright!F2609-WTI_Outright!G2609</f>
        <v>-0.59999999999999432</v>
      </c>
      <c r="G2609">
        <f>WTI_Outright!G2609-WTI_Outright!H2609</f>
        <v>-0.5</v>
      </c>
      <c r="H2609">
        <f>WTI_Outright!H2609-WTI_Outright!I2609</f>
        <v>-0.43000000000000682</v>
      </c>
      <c r="I2609">
        <f>WTI_Outright!I2609-WTI_Outright!J2609</f>
        <v>-0.34999999999999432</v>
      </c>
      <c r="J2609">
        <f>WTI_Outright!J2609-WTI_Outright!K2609</f>
        <v>-0.27000000000000313</v>
      </c>
      <c r="K2609">
        <f>WTI_Outright!K2609-WTI_Outright!L2609</f>
        <v>-0.28000000000000114</v>
      </c>
      <c r="L2609">
        <f>WTI_Outright!L2609-WTI_Outright!M2609</f>
        <v>-0.30999999999999517</v>
      </c>
      <c r="M2609">
        <f>WTI_Outright!M2609-WTI_Outright!N2609</f>
        <v>-0.3300000000000054</v>
      </c>
      <c r="N2609">
        <f>WTI_Outright!N2609-WTI_Outright!O2609</f>
        <v>-0.35999999999999943</v>
      </c>
      <c r="O2609">
        <f>WTI_Outright!O2609-WTI_Outright!P2609</f>
        <v>-0.35999999999999943</v>
      </c>
    </row>
    <row r="2610" spans="1:15">
      <c r="A2610" s="1">
        <v>42254</v>
      </c>
      <c r="B2610">
        <f>WTI_Outright!B2610-WTI_Outright!C2610</f>
        <v>-0.5800000000000054</v>
      </c>
      <c r="C2610">
        <f>WTI_Outright!C2610-WTI_Outright!D2610</f>
        <v>-0.59999999999999432</v>
      </c>
      <c r="D2610">
        <f>WTI_Outright!D2610-WTI_Outright!E2610</f>
        <v>-0.63000000000000256</v>
      </c>
      <c r="E2610">
        <f>WTI_Outright!E2610-WTI_Outright!F2610</f>
        <v>-0.60000000000000142</v>
      </c>
      <c r="F2610">
        <f>WTI_Outright!F2610-WTI_Outright!G2610</f>
        <v>-0.54999999999999716</v>
      </c>
      <c r="G2610">
        <f>WTI_Outright!G2610-WTI_Outright!H2610</f>
        <v>-0.45000000000000284</v>
      </c>
      <c r="H2610">
        <f>WTI_Outright!H2610-WTI_Outright!I2610</f>
        <v>-0.36999999999999744</v>
      </c>
      <c r="I2610">
        <f>WTI_Outright!I2610-WTI_Outright!J2610</f>
        <v>-0.32000000000000028</v>
      </c>
      <c r="J2610">
        <f>WTI_Outright!J2610-WTI_Outright!K2610</f>
        <v>-0.25</v>
      </c>
      <c r="K2610">
        <f>WTI_Outright!K2610-WTI_Outright!L2610</f>
        <v>-0.27000000000000313</v>
      </c>
      <c r="L2610">
        <f>WTI_Outright!L2610-WTI_Outright!M2610</f>
        <v>-0.29999999999999716</v>
      </c>
      <c r="M2610">
        <f>WTI_Outright!M2610-WTI_Outright!N2610</f>
        <v>-0.32000000000000028</v>
      </c>
      <c r="N2610">
        <f>WTI_Outright!N2610-WTI_Outright!O2610</f>
        <v>-0.35999999999999943</v>
      </c>
      <c r="O2610">
        <f>WTI_Outright!O2610-WTI_Outright!P2610</f>
        <v>-0.35999999999999943</v>
      </c>
    </row>
    <row r="2611" spans="1:15">
      <c r="A2611" s="1">
        <v>42251</v>
      </c>
      <c r="B2611">
        <f>WTI_Outright!B2611-WTI_Outright!C2611</f>
        <v>-0.5800000000000054</v>
      </c>
      <c r="C2611">
        <f>WTI_Outright!C2611-WTI_Outright!D2611</f>
        <v>-0.59999999999999432</v>
      </c>
      <c r="D2611">
        <f>WTI_Outright!D2611-WTI_Outright!E2611</f>
        <v>-0.63000000000000256</v>
      </c>
      <c r="E2611">
        <f>WTI_Outright!E2611-WTI_Outright!F2611</f>
        <v>-0.60000000000000142</v>
      </c>
      <c r="F2611">
        <f>WTI_Outright!F2611-WTI_Outright!G2611</f>
        <v>-0.54999999999999716</v>
      </c>
      <c r="G2611">
        <f>WTI_Outright!G2611-WTI_Outright!H2611</f>
        <v>-0.45000000000000284</v>
      </c>
      <c r="H2611">
        <f>WTI_Outright!H2611-WTI_Outright!I2611</f>
        <v>-0.36999999999999744</v>
      </c>
      <c r="I2611">
        <f>WTI_Outright!I2611-WTI_Outright!J2611</f>
        <v>-0.32000000000000028</v>
      </c>
      <c r="J2611">
        <f>WTI_Outright!J2611-WTI_Outright!K2611</f>
        <v>-0.25</v>
      </c>
      <c r="K2611">
        <f>WTI_Outright!K2611-WTI_Outright!L2611</f>
        <v>-0.27000000000000313</v>
      </c>
      <c r="L2611">
        <f>WTI_Outright!L2611-WTI_Outright!M2611</f>
        <v>-0.29999999999999716</v>
      </c>
      <c r="M2611">
        <f>WTI_Outright!M2611-WTI_Outright!N2611</f>
        <v>-0.32000000000000028</v>
      </c>
      <c r="N2611">
        <f>WTI_Outright!N2611-WTI_Outright!O2611</f>
        <v>-0.35999999999999943</v>
      </c>
      <c r="O2611">
        <f>WTI_Outright!O2611-WTI_Outright!P2611</f>
        <v>-0.35999999999999943</v>
      </c>
    </row>
    <row r="2612" spans="1:15">
      <c r="A2612" s="1">
        <v>42250</v>
      </c>
      <c r="B2612">
        <f>WTI_Outright!B2612-WTI_Outright!C2612</f>
        <v>-0.57000000000000028</v>
      </c>
      <c r="C2612">
        <f>WTI_Outright!C2612-WTI_Outright!D2612</f>
        <v>-0.60000000000000142</v>
      </c>
      <c r="D2612">
        <f>WTI_Outright!D2612-WTI_Outright!E2612</f>
        <v>-0.64999999999999858</v>
      </c>
      <c r="E2612">
        <f>WTI_Outright!E2612-WTI_Outright!F2612</f>
        <v>-0.60999999999999943</v>
      </c>
      <c r="F2612">
        <f>WTI_Outright!F2612-WTI_Outright!G2612</f>
        <v>-0.56000000000000227</v>
      </c>
      <c r="G2612">
        <f>WTI_Outright!G2612-WTI_Outright!H2612</f>
        <v>-0.46000000000000085</v>
      </c>
      <c r="H2612">
        <f>WTI_Outright!H2612-WTI_Outright!I2612</f>
        <v>-0.39000000000000057</v>
      </c>
      <c r="I2612">
        <f>WTI_Outright!I2612-WTI_Outright!J2612</f>
        <v>-0.33999999999999631</v>
      </c>
      <c r="J2612">
        <f>WTI_Outright!J2612-WTI_Outright!K2612</f>
        <v>-0.25999999999999801</v>
      </c>
      <c r="K2612">
        <f>WTI_Outright!K2612-WTI_Outright!L2612</f>
        <v>-0.28000000000000114</v>
      </c>
      <c r="L2612">
        <f>WTI_Outright!L2612-WTI_Outright!M2612</f>
        <v>-0.32000000000000028</v>
      </c>
      <c r="M2612">
        <f>WTI_Outright!M2612-WTI_Outright!N2612</f>
        <v>-0.34000000000000341</v>
      </c>
      <c r="N2612">
        <f>WTI_Outright!N2612-WTI_Outright!O2612</f>
        <v>-0.36999999999999744</v>
      </c>
      <c r="O2612">
        <f>WTI_Outright!O2612-WTI_Outright!P2612</f>
        <v>-0.36999999999999744</v>
      </c>
    </row>
    <row r="2613" spans="1:15">
      <c r="A2613" s="1">
        <v>42249</v>
      </c>
      <c r="B2613">
        <f>WTI_Outright!B2613-WTI_Outright!C2613</f>
        <v>-0.60999999999999943</v>
      </c>
      <c r="C2613">
        <f>WTI_Outright!C2613-WTI_Outright!D2613</f>
        <v>-0.66000000000000369</v>
      </c>
      <c r="D2613">
        <f>WTI_Outright!D2613-WTI_Outright!E2613</f>
        <v>-0.69999999999999574</v>
      </c>
      <c r="E2613">
        <f>WTI_Outright!E2613-WTI_Outright!F2613</f>
        <v>-0.66000000000000369</v>
      </c>
      <c r="F2613">
        <f>WTI_Outright!F2613-WTI_Outright!G2613</f>
        <v>-0.59999999999999432</v>
      </c>
      <c r="G2613">
        <f>WTI_Outright!G2613-WTI_Outright!H2613</f>
        <v>-0.52000000000000313</v>
      </c>
      <c r="H2613">
        <f>WTI_Outright!H2613-WTI_Outright!I2613</f>
        <v>-0.43999999999999773</v>
      </c>
      <c r="I2613">
        <f>WTI_Outright!I2613-WTI_Outright!J2613</f>
        <v>-0.38000000000000256</v>
      </c>
      <c r="J2613">
        <f>WTI_Outright!J2613-WTI_Outright!K2613</f>
        <v>-0.28000000000000114</v>
      </c>
      <c r="K2613">
        <f>WTI_Outright!K2613-WTI_Outright!L2613</f>
        <v>-0.28000000000000114</v>
      </c>
      <c r="L2613">
        <f>WTI_Outright!L2613-WTI_Outright!M2613</f>
        <v>-0.30999999999999517</v>
      </c>
      <c r="M2613">
        <f>WTI_Outright!M2613-WTI_Outright!N2613</f>
        <v>-0.3300000000000054</v>
      </c>
      <c r="N2613">
        <f>WTI_Outright!N2613-WTI_Outright!O2613</f>
        <v>-0.35999999999999943</v>
      </c>
      <c r="O2613">
        <f>WTI_Outright!O2613-WTI_Outright!P2613</f>
        <v>-0.34999999999999432</v>
      </c>
    </row>
    <row r="2614" spans="1:15">
      <c r="A2614" s="1">
        <v>42248</v>
      </c>
      <c r="B2614">
        <f>WTI_Outright!B2614-WTI_Outright!C2614</f>
        <v>-0.61000000000000654</v>
      </c>
      <c r="C2614">
        <f>WTI_Outright!C2614-WTI_Outright!D2614</f>
        <v>-0.6699999999999946</v>
      </c>
      <c r="D2614">
        <f>WTI_Outright!D2614-WTI_Outright!E2614</f>
        <v>-0.71000000000000085</v>
      </c>
      <c r="E2614">
        <f>WTI_Outright!E2614-WTI_Outright!F2614</f>
        <v>-0.64999999999999858</v>
      </c>
      <c r="F2614">
        <f>WTI_Outright!F2614-WTI_Outright!G2614</f>
        <v>-0.56000000000000227</v>
      </c>
      <c r="G2614">
        <f>WTI_Outright!G2614-WTI_Outright!H2614</f>
        <v>-0.48000000000000398</v>
      </c>
      <c r="H2614">
        <f>WTI_Outright!H2614-WTI_Outright!I2614</f>
        <v>-0.39999999999999858</v>
      </c>
      <c r="I2614">
        <f>WTI_Outright!I2614-WTI_Outright!J2614</f>
        <v>-0.35000000000000142</v>
      </c>
      <c r="J2614">
        <f>WTI_Outright!J2614-WTI_Outright!K2614</f>
        <v>-0.26999999999999602</v>
      </c>
      <c r="K2614">
        <f>WTI_Outright!K2614-WTI_Outright!L2614</f>
        <v>-0.28000000000000114</v>
      </c>
      <c r="L2614">
        <f>WTI_Outright!L2614-WTI_Outright!M2614</f>
        <v>-0.31000000000000227</v>
      </c>
      <c r="M2614">
        <f>WTI_Outright!M2614-WTI_Outright!N2614</f>
        <v>-0.32999999999999829</v>
      </c>
      <c r="N2614">
        <f>WTI_Outright!N2614-WTI_Outright!O2614</f>
        <v>-0.35999999999999943</v>
      </c>
      <c r="O2614">
        <f>WTI_Outright!O2614-WTI_Outright!P2614</f>
        <v>-0.35000000000000142</v>
      </c>
    </row>
    <row r="2615" spans="1:15">
      <c r="A2615" s="1">
        <v>42247</v>
      </c>
      <c r="B2615">
        <f>WTI_Outright!B2615-WTI_Outright!C2615</f>
        <v>-0.72999999999999687</v>
      </c>
      <c r="C2615">
        <f>WTI_Outright!C2615-WTI_Outright!D2615</f>
        <v>-0.84000000000000341</v>
      </c>
      <c r="D2615">
        <f>WTI_Outright!D2615-WTI_Outright!E2615</f>
        <v>-0.85999999999999943</v>
      </c>
      <c r="E2615">
        <f>WTI_Outright!E2615-WTI_Outright!F2615</f>
        <v>-0.75</v>
      </c>
      <c r="F2615">
        <f>WTI_Outright!F2615-WTI_Outright!G2615</f>
        <v>-0.59999999999999432</v>
      </c>
      <c r="G2615">
        <f>WTI_Outright!G2615-WTI_Outright!H2615</f>
        <v>-0.49000000000000199</v>
      </c>
      <c r="H2615">
        <f>WTI_Outright!H2615-WTI_Outright!I2615</f>
        <v>-0.38000000000000256</v>
      </c>
      <c r="I2615">
        <f>WTI_Outright!I2615-WTI_Outright!J2615</f>
        <v>-0.30999999999999517</v>
      </c>
      <c r="J2615">
        <f>WTI_Outright!J2615-WTI_Outright!K2615</f>
        <v>-0.22000000000000597</v>
      </c>
      <c r="K2615">
        <f>WTI_Outright!K2615-WTI_Outright!L2615</f>
        <v>-0.22999999999999687</v>
      </c>
      <c r="L2615">
        <f>WTI_Outright!L2615-WTI_Outright!M2615</f>
        <v>-0.25999999999999801</v>
      </c>
      <c r="M2615">
        <f>WTI_Outright!M2615-WTI_Outright!N2615</f>
        <v>-0.28999999999999915</v>
      </c>
      <c r="N2615">
        <f>WTI_Outright!N2615-WTI_Outright!O2615</f>
        <v>-0.32000000000000028</v>
      </c>
      <c r="O2615">
        <f>WTI_Outright!O2615-WTI_Outright!P2615</f>
        <v>-0.3300000000000054</v>
      </c>
    </row>
    <row r="2616" spans="1:15">
      <c r="A2616" s="1">
        <v>42244</v>
      </c>
      <c r="B2616">
        <f>WTI_Outright!B2616-WTI_Outright!C2616</f>
        <v>-0.75999999999999801</v>
      </c>
      <c r="C2616">
        <f>WTI_Outright!C2616-WTI_Outright!D2616</f>
        <v>-0.88000000000000256</v>
      </c>
      <c r="D2616">
        <f>WTI_Outright!D2616-WTI_Outright!E2616</f>
        <v>-0.85999999999999943</v>
      </c>
      <c r="E2616">
        <f>WTI_Outright!E2616-WTI_Outright!F2616</f>
        <v>-0.73000000000000398</v>
      </c>
      <c r="F2616">
        <f>WTI_Outright!F2616-WTI_Outright!G2616</f>
        <v>-0.60999999999999943</v>
      </c>
      <c r="G2616">
        <f>WTI_Outright!G2616-WTI_Outright!H2616</f>
        <v>-0.54999999999999716</v>
      </c>
      <c r="H2616">
        <f>WTI_Outright!H2616-WTI_Outright!I2616</f>
        <v>-0.48000000000000398</v>
      </c>
      <c r="I2616">
        <f>WTI_Outright!I2616-WTI_Outright!J2616</f>
        <v>-0.42999999999999972</v>
      </c>
      <c r="J2616">
        <f>WTI_Outright!J2616-WTI_Outright!K2616</f>
        <v>-0.32999999999999829</v>
      </c>
      <c r="K2616">
        <f>WTI_Outright!K2616-WTI_Outright!L2616</f>
        <v>-0.33999999999999631</v>
      </c>
      <c r="L2616">
        <f>WTI_Outright!L2616-WTI_Outright!M2616</f>
        <v>-0.37000000000000455</v>
      </c>
      <c r="M2616">
        <f>WTI_Outright!M2616-WTI_Outright!N2616</f>
        <v>-0.39999999999999858</v>
      </c>
      <c r="N2616">
        <f>WTI_Outright!N2616-WTI_Outright!O2616</f>
        <v>-0.40999999999999659</v>
      </c>
      <c r="O2616">
        <f>WTI_Outright!O2616-WTI_Outright!P2616</f>
        <v>-0.42000000000000171</v>
      </c>
    </row>
    <row r="2617" spans="1:15">
      <c r="A2617" s="1">
        <v>42243</v>
      </c>
      <c r="B2617">
        <f>WTI_Outright!B2617-WTI_Outright!C2617</f>
        <v>-0.80999999999999517</v>
      </c>
      <c r="C2617">
        <f>WTI_Outright!C2617-WTI_Outright!D2617</f>
        <v>-0.91000000000000369</v>
      </c>
      <c r="D2617">
        <f>WTI_Outright!D2617-WTI_Outright!E2617</f>
        <v>-0.89000000000000057</v>
      </c>
      <c r="E2617">
        <f>WTI_Outright!E2617-WTI_Outright!F2617</f>
        <v>-0.78999999999999915</v>
      </c>
      <c r="F2617">
        <f>WTI_Outright!F2617-WTI_Outright!G2617</f>
        <v>-0.71000000000000085</v>
      </c>
      <c r="G2617">
        <f>WTI_Outright!G2617-WTI_Outright!H2617</f>
        <v>-0.65999999999999659</v>
      </c>
      <c r="H2617">
        <f>WTI_Outright!H2617-WTI_Outright!I2617</f>
        <v>-0.60000000000000142</v>
      </c>
      <c r="I2617">
        <f>WTI_Outright!I2617-WTI_Outright!J2617</f>
        <v>-0.53999999999999915</v>
      </c>
      <c r="J2617">
        <f>WTI_Outright!J2617-WTI_Outright!K2617</f>
        <v>-0.41000000000000369</v>
      </c>
      <c r="K2617">
        <f>WTI_Outright!K2617-WTI_Outright!L2617</f>
        <v>-0.39999999999999858</v>
      </c>
      <c r="L2617">
        <f>WTI_Outright!L2617-WTI_Outright!M2617</f>
        <v>-0.42000000000000171</v>
      </c>
      <c r="M2617">
        <f>WTI_Outright!M2617-WTI_Outright!N2617</f>
        <v>-0.43999999999999773</v>
      </c>
      <c r="N2617">
        <f>WTI_Outright!N2617-WTI_Outright!O2617</f>
        <v>-0.46000000000000085</v>
      </c>
      <c r="O2617">
        <f>WTI_Outright!O2617-WTI_Outright!P2617</f>
        <v>-0.46000000000000085</v>
      </c>
    </row>
    <row r="2618" spans="1:15">
      <c r="A2618" s="1">
        <v>42242</v>
      </c>
      <c r="B2618">
        <f>WTI_Outright!B2618-WTI_Outright!C2618</f>
        <v>-0.76999999999999602</v>
      </c>
      <c r="C2618">
        <f>WTI_Outright!C2618-WTI_Outright!D2618</f>
        <v>-0.8300000000000054</v>
      </c>
      <c r="D2618">
        <f>WTI_Outright!D2618-WTI_Outright!E2618</f>
        <v>-0.80999999999999517</v>
      </c>
      <c r="E2618">
        <f>WTI_Outright!E2618-WTI_Outright!F2618</f>
        <v>-0.71999999999999886</v>
      </c>
      <c r="F2618">
        <f>WTI_Outright!F2618-WTI_Outright!G2618</f>
        <v>-0.67000000000000171</v>
      </c>
      <c r="G2618">
        <f>WTI_Outright!G2618-WTI_Outright!H2618</f>
        <v>-0.64000000000000057</v>
      </c>
      <c r="H2618">
        <f>WTI_Outright!H2618-WTI_Outright!I2618</f>
        <v>-0.60000000000000142</v>
      </c>
      <c r="I2618">
        <f>WTI_Outright!I2618-WTI_Outright!J2618</f>
        <v>-0.54999999999999716</v>
      </c>
      <c r="J2618">
        <f>WTI_Outright!J2618-WTI_Outright!K2618</f>
        <v>-0.44000000000000483</v>
      </c>
      <c r="K2618">
        <f>WTI_Outright!K2618-WTI_Outright!L2618</f>
        <v>-0.44999999999999574</v>
      </c>
      <c r="L2618">
        <f>WTI_Outright!L2618-WTI_Outright!M2618</f>
        <v>-0.46999999999999886</v>
      </c>
      <c r="M2618">
        <f>WTI_Outright!M2618-WTI_Outright!N2618</f>
        <v>-0.49000000000000199</v>
      </c>
      <c r="N2618">
        <f>WTI_Outright!N2618-WTI_Outright!O2618</f>
        <v>-0.5</v>
      </c>
      <c r="O2618">
        <f>WTI_Outright!O2618-WTI_Outright!P2618</f>
        <v>-0.5</v>
      </c>
    </row>
    <row r="2619" spans="1:15">
      <c r="A2619" s="1">
        <v>42241</v>
      </c>
      <c r="B2619">
        <f>WTI_Outright!B2619-WTI_Outright!C2619</f>
        <v>-0.64000000000000057</v>
      </c>
      <c r="C2619">
        <f>WTI_Outright!C2619-WTI_Outright!D2619</f>
        <v>-0.68999999999999773</v>
      </c>
      <c r="D2619">
        <f>WTI_Outright!D2619-WTI_Outright!E2619</f>
        <v>-0.70000000000000284</v>
      </c>
      <c r="E2619">
        <f>WTI_Outright!E2619-WTI_Outright!F2619</f>
        <v>-0.65999999999999659</v>
      </c>
      <c r="F2619">
        <f>WTI_Outright!F2619-WTI_Outright!G2619</f>
        <v>-0.64000000000000057</v>
      </c>
      <c r="G2619">
        <f>WTI_Outright!G2619-WTI_Outright!H2619</f>
        <v>-0.60000000000000142</v>
      </c>
      <c r="H2619">
        <f>WTI_Outright!H2619-WTI_Outright!I2619</f>
        <v>-0.57000000000000028</v>
      </c>
      <c r="I2619">
        <f>WTI_Outright!I2619-WTI_Outright!J2619</f>
        <v>-0.51999999999999602</v>
      </c>
      <c r="J2619">
        <f>WTI_Outright!J2619-WTI_Outright!K2619</f>
        <v>-0.41000000000000369</v>
      </c>
      <c r="K2619">
        <f>WTI_Outright!K2619-WTI_Outright!L2619</f>
        <v>-0.40999999999999659</v>
      </c>
      <c r="L2619">
        <f>WTI_Outright!L2619-WTI_Outright!M2619</f>
        <v>-0.42999999999999972</v>
      </c>
      <c r="M2619">
        <f>WTI_Outright!M2619-WTI_Outright!N2619</f>
        <v>-0.44000000000000483</v>
      </c>
      <c r="N2619">
        <f>WTI_Outright!N2619-WTI_Outright!O2619</f>
        <v>-0.45999999999999375</v>
      </c>
      <c r="O2619">
        <f>WTI_Outright!O2619-WTI_Outright!P2619</f>
        <v>-0.47000000000000597</v>
      </c>
    </row>
    <row r="2620" spans="1:15">
      <c r="A2620" s="1">
        <v>42240</v>
      </c>
      <c r="B2620">
        <f>WTI_Outright!B2620-WTI_Outright!C2620</f>
        <v>-0.68999999999999773</v>
      </c>
      <c r="C2620">
        <f>WTI_Outright!C2620-WTI_Outright!D2620</f>
        <v>-0.71999999999999886</v>
      </c>
      <c r="D2620">
        <f>WTI_Outright!D2620-WTI_Outright!E2620</f>
        <v>-0.71999999999999886</v>
      </c>
      <c r="E2620">
        <f>WTI_Outright!E2620-WTI_Outright!F2620</f>
        <v>-0.66000000000000369</v>
      </c>
      <c r="F2620">
        <f>WTI_Outright!F2620-WTI_Outright!G2620</f>
        <v>-0.62999999999999545</v>
      </c>
      <c r="G2620">
        <f>WTI_Outright!G2620-WTI_Outright!H2620</f>
        <v>-0.60000000000000142</v>
      </c>
      <c r="H2620">
        <f>WTI_Outright!H2620-WTI_Outright!I2620</f>
        <v>-0.57000000000000028</v>
      </c>
      <c r="I2620">
        <f>WTI_Outright!I2620-WTI_Outright!J2620</f>
        <v>-0.53000000000000114</v>
      </c>
      <c r="J2620">
        <f>WTI_Outright!J2620-WTI_Outright!K2620</f>
        <v>-0.41000000000000369</v>
      </c>
      <c r="K2620">
        <f>WTI_Outright!K2620-WTI_Outright!L2620</f>
        <v>-0.39999999999999858</v>
      </c>
      <c r="L2620">
        <f>WTI_Outright!L2620-WTI_Outright!M2620</f>
        <v>-0.42000000000000171</v>
      </c>
      <c r="M2620">
        <f>WTI_Outright!M2620-WTI_Outright!N2620</f>
        <v>-0.43999999999999773</v>
      </c>
      <c r="N2620">
        <f>WTI_Outright!N2620-WTI_Outright!O2620</f>
        <v>-0.44999999999999574</v>
      </c>
      <c r="O2620">
        <f>WTI_Outright!O2620-WTI_Outright!P2620</f>
        <v>-0.46000000000000085</v>
      </c>
    </row>
    <row r="2621" spans="1:15">
      <c r="A2621" s="1">
        <v>42237</v>
      </c>
      <c r="B2621">
        <f>WTI_Outright!B2621-WTI_Outright!C2621</f>
        <v>-0.73999999999999488</v>
      </c>
      <c r="C2621">
        <f>WTI_Outright!C2621-WTI_Outright!D2621</f>
        <v>-0.71999999999999886</v>
      </c>
      <c r="D2621">
        <f>WTI_Outright!D2621-WTI_Outright!E2621</f>
        <v>-0.72000000000000597</v>
      </c>
      <c r="E2621">
        <f>WTI_Outright!E2621-WTI_Outright!F2621</f>
        <v>-0.64000000000000057</v>
      </c>
      <c r="F2621">
        <f>WTI_Outright!F2621-WTI_Outright!G2621</f>
        <v>-0.60999999999999943</v>
      </c>
      <c r="G2621">
        <f>WTI_Outright!G2621-WTI_Outright!H2621</f>
        <v>-0.57999999999999829</v>
      </c>
      <c r="H2621">
        <f>WTI_Outright!H2621-WTI_Outright!I2621</f>
        <v>-0.54999999999999716</v>
      </c>
      <c r="I2621">
        <f>WTI_Outright!I2621-WTI_Outright!J2621</f>
        <v>-0.5</v>
      </c>
      <c r="J2621">
        <f>WTI_Outright!J2621-WTI_Outright!K2621</f>
        <v>-0.39000000000000057</v>
      </c>
      <c r="K2621">
        <f>WTI_Outright!K2621-WTI_Outright!L2621</f>
        <v>-0.38000000000000256</v>
      </c>
      <c r="L2621">
        <f>WTI_Outright!L2621-WTI_Outright!M2621</f>
        <v>-0.39999999999999858</v>
      </c>
      <c r="M2621">
        <f>WTI_Outright!M2621-WTI_Outright!N2621</f>
        <v>-0.42000000000000171</v>
      </c>
      <c r="N2621">
        <f>WTI_Outright!N2621-WTI_Outright!O2621</f>
        <v>-0.42999999999999972</v>
      </c>
      <c r="O2621">
        <f>WTI_Outright!O2621-WTI_Outright!P2621</f>
        <v>-0.43999999999999773</v>
      </c>
    </row>
    <row r="2622" spans="1:15">
      <c r="A2622" s="1">
        <v>42236</v>
      </c>
      <c r="B2622">
        <f>WTI_Outright!B2622-WTI_Outright!C2622</f>
        <v>-0.17999999999999972</v>
      </c>
      <c r="C2622">
        <f>WTI_Outright!C2622-WTI_Outright!D2622</f>
        <v>-0.77000000000000313</v>
      </c>
      <c r="D2622">
        <f>WTI_Outright!D2622-WTI_Outright!E2622</f>
        <v>-0.80999999999999517</v>
      </c>
      <c r="E2622">
        <f>WTI_Outright!E2622-WTI_Outright!F2622</f>
        <v>-0.77000000000000313</v>
      </c>
      <c r="F2622">
        <f>WTI_Outright!F2622-WTI_Outright!G2622</f>
        <v>-0.67999999999999972</v>
      </c>
      <c r="G2622">
        <f>WTI_Outright!G2622-WTI_Outright!H2622</f>
        <v>-0.64000000000000057</v>
      </c>
      <c r="H2622">
        <f>WTI_Outright!H2622-WTI_Outright!I2622</f>
        <v>-0.62999999999999545</v>
      </c>
      <c r="I2622">
        <f>WTI_Outright!I2622-WTI_Outright!J2622</f>
        <v>-0.60000000000000142</v>
      </c>
      <c r="J2622">
        <f>WTI_Outright!J2622-WTI_Outright!K2622</f>
        <v>-0.53999999999999915</v>
      </c>
      <c r="K2622">
        <f>WTI_Outright!K2622-WTI_Outright!L2622</f>
        <v>-0.39999999999999858</v>
      </c>
      <c r="L2622">
        <f>WTI_Outright!L2622-WTI_Outright!M2622</f>
        <v>-0.39000000000000057</v>
      </c>
      <c r="M2622">
        <f>WTI_Outright!M2622-WTI_Outright!N2622</f>
        <v>-0.41000000000000369</v>
      </c>
      <c r="N2622">
        <f>WTI_Outright!N2622-WTI_Outright!O2622</f>
        <v>-0.42999999999999972</v>
      </c>
      <c r="O2622">
        <f>WTI_Outright!O2622-WTI_Outright!P2622</f>
        <v>-0.43999999999999773</v>
      </c>
    </row>
    <row r="2623" spans="1:15">
      <c r="A2623" s="1">
        <v>42235</v>
      </c>
      <c r="B2623">
        <f>WTI_Outright!B2623-WTI_Outright!C2623</f>
        <v>-0.47000000000000597</v>
      </c>
      <c r="C2623">
        <f>WTI_Outright!C2623-WTI_Outright!D2623</f>
        <v>-0.90999999999999659</v>
      </c>
      <c r="D2623">
        <f>WTI_Outright!D2623-WTI_Outright!E2623</f>
        <v>-0.82999999999999829</v>
      </c>
      <c r="E2623">
        <f>WTI_Outright!E2623-WTI_Outright!F2623</f>
        <v>-0.80000000000000426</v>
      </c>
      <c r="F2623">
        <f>WTI_Outright!F2623-WTI_Outright!G2623</f>
        <v>-0.75999999999999801</v>
      </c>
      <c r="G2623">
        <f>WTI_Outright!G2623-WTI_Outright!H2623</f>
        <v>-0.74000000000000199</v>
      </c>
      <c r="H2623">
        <f>WTI_Outright!H2623-WTI_Outright!I2623</f>
        <v>-0.71999999999999886</v>
      </c>
      <c r="I2623">
        <f>WTI_Outright!I2623-WTI_Outright!J2623</f>
        <v>-0.67999999999999972</v>
      </c>
      <c r="J2623">
        <f>WTI_Outright!J2623-WTI_Outright!K2623</f>
        <v>-0.60000000000000142</v>
      </c>
      <c r="K2623">
        <f>WTI_Outright!K2623-WTI_Outright!L2623</f>
        <v>-0.46000000000000085</v>
      </c>
      <c r="L2623">
        <f>WTI_Outright!L2623-WTI_Outright!M2623</f>
        <v>-0.44999999999999574</v>
      </c>
      <c r="M2623">
        <f>WTI_Outright!M2623-WTI_Outright!N2623</f>
        <v>-0.48000000000000398</v>
      </c>
      <c r="N2623">
        <f>WTI_Outright!N2623-WTI_Outright!O2623</f>
        <v>-0.48999999999999488</v>
      </c>
      <c r="O2623">
        <f>WTI_Outright!O2623-WTI_Outright!P2623</f>
        <v>-0.5</v>
      </c>
    </row>
    <row r="2624" spans="1:15">
      <c r="A2624" s="1">
        <v>42234</v>
      </c>
      <c r="B2624">
        <f>WTI_Outright!B2624-WTI_Outright!C2624</f>
        <v>-0.5</v>
      </c>
      <c r="C2624">
        <f>WTI_Outright!C2624-WTI_Outright!D2624</f>
        <v>-0.97000000000000597</v>
      </c>
      <c r="D2624">
        <f>WTI_Outright!D2624-WTI_Outright!E2624</f>
        <v>-0.81999999999999318</v>
      </c>
      <c r="E2624">
        <f>WTI_Outright!E2624-WTI_Outright!F2624</f>
        <v>-0.80000000000000426</v>
      </c>
      <c r="F2624">
        <f>WTI_Outright!F2624-WTI_Outright!G2624</f>
        <v>-0.76999999999999602</v>
      </c>
      <c r="G2624">
        <f>WTI_Outright!G2624-WTI_Outright!H2624</f>
        <v>-0.74000000000000199</v>
      </c>
      <c r="H2624">
        <f>WTI_Outright!H2624-WTI_Outright!I2624</f>
        <v>-0.71000000000000085</v>
      </c>
      <c r="I2624">
        <f>WTI_Outright!I2624-WTI_Outright!J2624</f>
        <v>-0.66000000000000369</v>
      </c>
      <c r="J2624">
        <f>WTI_Outright!J2624-WTI_Outright!K2624</f>
        <v>-0.57999999999999829</v>
      </c>
      <c r="K2624">
        <f>WTI_Outright!K2624-WTI_Outright!L2624</f>
        <v>-0.46000000000000085</v>
      </c>
      <c r="L2624">
        <f>WTI_Outright!L2624-WTI_Outright!M2624</f>
        <v>-0.44999999999999574</v>
      </c>
      <c r="M2624">
        <f>WTI_Outright!M2624-WTI_Outright!N2624</f>
        <v>-0.46999999999999886</v>
      </c>
      <c r="N2624">
        <f>WTI_Outright!N2624-WTI_Outright!O2624</f>
        <v>-0.47000000000000597</v>
      </c>
      <c r="O2624">
        <f>WTI_Outright!O2624-WTI_Outright!P2624</f>
        <v>-0.47999999999999687</v>
      </c>
    </row>
    <row r="2625" spans="1:15">
      <c r="A2625" s="1">
        <v>42233</v>
      </c>
      <c r="B2625">
        <f>WTI_Outright!B2625-WTI_Outright!C2625</f>
        <v>-0.53999999999999915</v>
      </c>
      <c r="C2625">
        <f>WTI_Outright!C2625-WTI_Outright!D2625</f>
        <v>-1.1500000000000057</v>
      </c>
      <c r="D2625">
        <f>WTI_Outright!D2625-WTI_Outright!E2625</f>
        <v>-0.90999999999999659</v>
      </c>
      <c r="E2625">
        <f>WTI_Outright!E2625-WTI_Outright!F2625</f>
        <v>-0.88000000000000256</v>
      </c>
      <c r="F2625">
        <f>WTI_Outright!F2625-WTI_Outright!G2625</f>
        <v>-0.83999999999999631</v>
      </c>
      <c r="G2625">
        <f>WTI_Outright!G2625-WTI_Outright!H2625</f>
        <v>-0.80000000000000426</v>
      </c>
      <c r="H2625">
        <f>WTI_Outright!H2625-WTI_Outright!I2625</f>
        <v>-0.76999999999999602</v>
      </c>
      <c r="I2625">
        <f>WTI_Outright!I2625-WTI_Outright!J2625</f>
        <v>-0.70000000000000284</v>
      </c>
      <c r="J2625">
        <f>WTI_Outright!J2625-WTI_Outright!K2625</f>
        <v>-0.60999999999999943</v>
      </c>
      <c r="K2625">
        <f>WTI_Outright!K2625-WTI_Outright!L2625</f>
        <v>-0.49000000000000199</v>
      </c>
      <c r="L2625">
        <f>WTI_Outright!L2625-WTI_Outright!M2625</f>
        <v>-0.46999999999999886</v>
      </c>
      <c r="M2625">
        <f>WTI_Outright!M2625-WTI_Outright!N2625</f>
        <v>-0.49000000000000199</v>
      </c>
      <c r="N2625">
        <f>WTI_Outright!N2625-WTI_Outright!O2625</f>
        <v>-0.47999999999999687</v>
      </c>
      <c r="O2625">
        <f>WTI_Outright!O2625-WTI_Outright!P2625</f>
        <v>-0.49000000000000199</v>
      </c>
    </row>
    <row r="2626" spans="1:15">
      <c r="A2626" s="1">
        <v>42230</v>
      </c>
      <c r="B2626">
        <f>WTI_Outright!B2626-WTI_Outright!C2626</f>
        <v>-0.60999999999999943</v>
      </c>
      <c r="C2626">
        <f>WTI_Outright!C2626-WTI_Outright!D2626</f>
        <v>-1.2000000000000028</v>
      </c>
      <c r="D2626">
        <f>WTI_Outright!D2626-WTI_Outright!E2626</f>
        <v>-0.92999999999999972</v>
      </c>
      <c r="E2626">
        <f>WTI_Outright!E2626-WTI_Outright!F2626</f>
        <v>-0.89000000000000057</v>
      </c>
      <c r="F2626">
        <f>WTI_Outright!F2626-WTI_Outright!G2626</f>
        <v>-0.82999999999999829</v>
      </c>
      <c r="G2626">
        <f>WTI_Outright!G2626-WTI_Outright!H2626</f>
        <v>-0.81000000000000227</v>
      </c>
      <c r="H2626">
        <f>WTI_Outright!H2626-WTI_Outright!I2626</f>
        <v>-0.76999999999999602</v>
      </c>
      <c r="I2626">
        <f>WTI_Outright!I2626-WTI_Outright!J2626</f>
        <v>-0.67999999999999972</v>
      </c>
      <c r="J2626">
        <f>WTI_Outright!J2626-WTI_Outright!K2626</f>
        <v>-0.57000000000000028</v>
      </c>
      <c r="K2626">
        <f>WTI_Outright!K2626-WTI_Outright!L2626</f>
        <v>-0.46000000000000085</v>
      </c>
      <c r="L2626">
        <f>WTI_Outright!L2626-WTI_Outright!M2626</f>
        <v>-0.45000000000000284</v>
      </c>
      <c r="M2626">
        <f>WTI_Outright!M2626-WTI_Outright!N2626</f>
        <v>-0.46999999999999886</v>
      </c>
      <c r="N2626">
        <f>WTI_Outright!N2626-WTI_Outright!O2626</f>
        <v>-0.46000000000000085</v>
      </c>
      <c r="O2626">
        <f>WTI_Outright!O2626-WTI_Outright!P2626</f>
        <v>-0.46999999999999886</v>
      </c>
    </row>
    <row r="2627" spans="1:15">
      <c r="A2627" s="1">
        <v>42229</v>
      </c>
      <c r="B2627">
        <f>WTI_Outright!B2627-WTI_Outright!C2627</f>
        <v>-0.75</v>
      </c>
      <c r="C2627">
        <f>WTI_Outright!C2627-WTI_Outright!D2627</f>
        <v>-1.2000000000000028</v>
      </c>
      <c r="D2627">
        <f>WTI_Outright!D2627-WTI_Outright!E2627</f>
        <v>-0.97999999999999687</v>
      </c>
      <c r="E2627">
        <f>WTI_Outright!E2627-WTI_Outright!F2627</f>
        <v>-0.91000000000000369</v>
      </c>
      <c r="F2627">
        <f>WTI_Outright!F2627-WTI_Outright!G2627</f>
        <v>-0.83999999999999631</v>
      </c>
      <c r="G2627">
        <f>WTI_Outright!G2627-WTI_Outright!H2627</f>
        <v>-0.81000000000000227</v>
      </c>
      <c r="H2627">
        <f>WTI_Outright!H2627-WTI_Outright!I2627</f>
        <v>-0.77000000000000313</v>
      </c>
      <c r="I2627">
        <f>WTI_Outright!I2627-WTI_Outright!J2627</f>
        <v>-0.6699999999999946</v>
      </c>
      <c r="J2627">
        <f>WTI_Outright!J2627-WTI_Outright!K2627</f>
        <v>-0.56000000000000227</v>
      </c>
      <c r="K2627">
        <f>WTI_Outright!K2627-WTI_Outright!L2627</f>
        <v>-0.45000000000000284</v>
      </c>
      <c r="L2627">
        <f>WTI_Outright!L2627-WTI_Outright!M2627</f>
        <v>-0.44999999999999574</v>
      </c>
      <c r="M2627">
        <f>WTI_Outright!M2627-WTI_Outright!N2627</f>
        <v>-0.47000000000000597</v>
      </c>
      <c r="N2627">
        <f>WTI_Outright!N2627-WTI_Outright!O2627</f>
        <v>-0.45999999999999375</v>
      </c>
      <c r="O2627">
        <f>WTI_Outright!O2627-WTI_Outright!P2627</f>
        <v>-0.47000000000000597</v>
      </c>
    </row>
    <row r="2628" spans="1:15">
      <c r="A2628" s="1">
        <v>42228</v>
      </c>
      <c r="B2628">
        <f>WTI_Outright!B2628-WTI_Outright!C2628</f>
        <v>-0.71000000000000085</v>
      </c>
      <c r="C2628">
        <f>WTI_Outright!C2628-WTI_Outright!D2628</f>
        <v>-1.0300000000000011</v>
      </c>
      <c r="D2628">
        <f>WTI_Outright!D2628-WTI_Outright!E2628</f>
        <v>-0.89999999999999858</v>
      </c>
      <c r="E2628">
        <f>WTI_Outright!E2628-WTI_Outright!F2628</f>
        <v>-0.84000000000000341</v>
      </c>
      <c r="F2628">
        <f>WTI_Outright!F2628-WTI_Outright!G2628</f>
        <v>-0.76999999999999602</v>
      </c>
      <c r="G2628">
        <f>WTI_Outright!G2628-WTI_Outright!H2628</f>
        <v>-0.73000000000000398</v>
      </c>
      <c r="H2628">
        <f>WTI_Outright!H2628-WTI_Outright!I2628</f>
        <v>-0.67999999999999972</v>
      </c>
      <c r="I2628">
        <f>WTI_Outright!I2628-WTI_Outright!J2628</f>
        <v>-0.58999999999999631</v>
      </c>
      <c r="J2628">
        <f>WTI_Outright!J2628-WTI_Outright!K2628</f>
        <v>-0.5</v>
      </c>
      <c r="K2628">
        <f>WTI_Outright!K2628-WTI_Outright!L2628</f>
        <v>-0.41000000000000369</v>
      </c>
      <c r="L2628">
        <f>WTI_Outright!L2628-WTI_Outright!M2628</f>
        <v>-0.40999999999999659</v>
      </c>
      <c r="M2628">
        <f>WTI_Outright!M2628-WTI_Outright!N2628</f>
        <v>-0.42999999999999972</v>
      </c>
      <c r="N2628">
        <f>WTI_Outright!N2628-WTI_Outright!O2628</f>
        <v>-0.44000000000000483</v>
      </c>
      <c r="O2628">
        <f>WTI_Outright!O2628-WTI_Outright!P2628</f>
        <v>-0.44999999999999574</v>
      </c>
    </row>
    <row r="2629" spans="1:15">
      <c r="A2629" s="1">
        <v>42227</v>
      </c>
      <c r="B2629">
        <f>WTI_Outright!B2629-WTI_Outright!C2629</f>
        <v>-0.78999999999999915</v>
      </c>
      <c r="C2629">
        <f>WTI_Outright!C2629-WTI_Outright!D2629</f>
        <v>-0.96000000000000085</v>
      </c>
      <c r="D2629">
        <f>WTI_Outright!D2629-WTI_Outright!E2629</f>
        <v>-0.85000000000000142</v>
      </c>
      <c r="E2629">
        <f>WTI_Outright!E2629-WTI_Outright!F2629</f>
        <v>-0.81000000000000227</v>
      </c>
      <c r="F2629">
        <f>WTI_Outright!F2629-WTI_Outright!G2629</f>
        <v>-0.72999999999999687</v>
      </c>
      <c r="G2629">
        <f>WTI_Outright!G2629-WTI_Outright!H2629</f>
        <v>-0.67999999999999972</v>
      </c>
      <c r="H2629">
        <f>WTI_Outright!H2629-WTI_Outright!I2629</f>
        <v>-0.63000000000000256</v>
      </c>
      <c r="I2629">
        <f>WTI_Outright!I2629-WTI_Outright!J2629</f>
        <v>-0.54999999999999716</v>
      </c>
      <c r="J2629">
        <f>WTI_Outright!J2629-WTI_Outright!K2629</f>
        <v>-0.48000000000000398</v>
      </c>
      <c r="K2629">
        <f>WTI_Outright!K2629-WTI_Outright!L2629</f>
        <v>-0.39999999999999858</v>
      </c>
      <c r="L2629">
        <f>WTI_Outright!L2629-WTI_Outright!M2629</f>
        <v>-0.39999999999999858</v>
      </c>
      <c r="M2629">
        <f>WTI_Outright!M2629-WTI_Outright!N2629</f>
        <v>-0.42999999999999972</v>
      </c>
      <c r="N2629">
        <f>WTI_Outright!N2629-WTI_Outright!O2629</f>
        <v>-0.43999999999999773</v>
      </c>
      <c r="O2629">
        <f>WTI_Outright!O2629-WTI_Outright!P2629</f>
        <v>-0.45000000000000284</v>
      </c>
    </row>
    <row r="2630" spans="1:15">
      <c r="A2630" s="1">
        <v>42226</v>
      </c>
      <c r="B2630">
        <f>WTI_Outright!B2630-WTI_Outright!C2630</f>
        <v>-0.69999999999999574</v>
      </c>
      <c r="C2630">
        <f>WTI_Outright!C2630-WTI_Outright!D2630</f>
        <v>-0.87000000000000455</v>
      </c>
      <c r="D2630">
        <f>WTI_Outright!D2630-WTI_Outright!E2630</f>
        <v>-0.78999999999999915</v>
      </c>
      <c r="E2630">
        <f>WTI_Outright!E2630-WTI_Outright!F2630</f>
        <v>-0.75999999999999801</v>
      </c>
      <c r="F2630">
        <f>WTI_Outright!F2630-WTI_Outright!G2630</f>
        <v>-0.67000000000000171</v>
      </c>
      <c r="G2630">
        <f>WTI_Outright!G2630-WTI_Outright!H2630</f>
        <v>-0.61999999999999744</v>
      </c>
      <c r="H2630">
        <f>WTI_Outright!H2630-WTI_Outright!I2630</f>
        <v>-0.57000000000000028</v>
      </c>
      <c r="I2630">
        <f>WTI_Outright!I2630-WTI_Outright!J2630</f>
        <v>-0.51000000000000512</v>
      </c>
      <c r="J2630">
        <f>WTI_Outright!J2630-WTI_Outright!K2630</f>
        <v>-0.44999999999999574</v>
      </c>
      <c r="K2630">
        <f>WTI_Outright!K2630-WTI_Outright!L2630</f>
        <v>-0.35999999999999943</v>
      </c>
      <c r="L2630">
        <f>WTI_Outright!L2630-WTI_Outright!M2630</f>
        <v>-0.35999999999999943</v>
      </c>
      <c r="M2630">
        <f>WTI_Outright!M2630-WTI_Outright!N2630</f>
        <v>-0.39000000000000057</v>
      </c>
      <c r="N2630">
        <f>WTI_Outright!N2630-WTI_Outright!O2630</f>
        <v>-0.41000000000000369</v>
      </c>
      <c r="O2630">
        <f>WTI_Outright!O2630-WTI_Outright!P2630</f>
        <v>-0.42999999999999972</v>
      </c>
    </row>
    <row r="2631" spans="1:15">
      <c r="A2631" s="1">
        <v>42223</v>
      </c>
      <c r="B2631">
        <f>WTI_Outright!B2631-WTI_Outright!C2631</f>
        <v>-0.49000000000000199</v>
      </c>
      <c r="C2631">
        <f>WTI_Outright!C2631-WTI_Outright!D2631</f>
        <v>-0.75</v>
      </c>
      <c r="D2631">
        <f>WTI_Outright!D2631-WTI_Outright!E2631</f>
        <v>-0.74000000000000199</v>
      </c>
      <c r="E2631">
        <f>WTI_Outright!E2631-WTI_Outright!F2631</f>
        <v>-0.75999999999999801</v>
      </c>
      <c r="F2631">
        <f>WTI_Outright!F2631-WTI_Outright!G2631</f>
        <v>-0.67000000000000171</v>
      </c>
      <c r="G2631">
        <f>WTI_Outright!G2631-WTI_Outright!H2631</f>
        <v>-0.61999999999999744</v>
      </c>
      <c r="H2631">
        <f>WTI_Outright!H2631-WTI_Outright!I2631</f>
        <v>-0.57000000000000028</v>
      </c>
      <c r="I2631">
        <f>WTI_Outright!I2631-WTI_Outright!J2631</f>
        <v>-0.50999999999999801</v>
      </c>
      <c r="J2631">
        <f>WTI_Outright!J2631-WTI_Outright!K2631</f>
        <v>-0.47000000000000597</v>
      </c>
      <c r="K2631">
        <f>WTI_Outright!K2631-WTI_Outright!L2631</f>
        <v>-0.37999999999999545</v>
      </c>
      <c r="L2631">
        <f>WTI_Outright!L2631-WTI_Outright!M2631</f>
        <v>-0.37000000000000455</v>
      </c>
      <c r="M2631">
        <f>WTI_Outright!M2631-WTI_Outright!N2631</f>
        <v>-0.39999999999999858</v>
      </c>
      <c r="N2631">
        <f>WTI_Outright!N2631-WTI_Outright!O2631</f>
        <v>-0.42000000000000171</v>
      </c>
      <c r="O2631">
        <f>WTI_Outright!O2631-WTI_Outright!P2631</f>
        <v>-0.42999999999999972</v>
      </c>
    </row>
    <row r="2632" spans="1:15">
      <c r="A2632" s="1">
        <v>42222</v>
      </c>
      <c r="B2632">
        <f>WTI_Outright!B2632-WTI_Outright!C2632</f>
        <v>-0.43000000000000682</v>
      </c>
      <c r="C2632">
        <f>WTI_Outright!C2632-WTI_Outright!D2632</f>
        <v>-0.70999999999999375</v>
      </c>
      <c r="D2632">
        <f>WTI_Outright!D2632-WTI_Outright!E2632</f>
        <v>-0.74000000000000199</v>
      </c>
      <c r="E2632">
        <f>WTI_Outright!E2632-WTI_Outright!F2632</f>
        <v>-0.75</v>
      </c>
      <c r="F2632">
        <f>WTI_Outright!F2632-WTI_Outright!G2632</f>
        <v>-0.67000000000000171</v>
      </c>
      <c r="G2632">
        <f>WTI_Outright!G2632-WTI_Outright!H2632</f>
        <v>-0.63000000000000256</v>
      </c>
      <c r="H2632">
        <f>WTI_Outright!H2632-WTI_Outright!I2632</f>
        <v>-0.57999999999999829</v>
      </c>
      <c r="I2632">
        <f>WTI_Outright!I2632-WTI_Outright!J2632</f>
        <v>-0.53000000000000114</v>
      </c>
      <c r="J2632">
        <f>WTI_Outright!J2632-WTI_Outright!K2632</f>
        <v>-0.5</v>
      </c>
      <c r="K2632">
        <f>WTI_Outright!K2632-WTI_Outright!L2632</f>
        <v>-0.37999999999999545</v>
      </c>
      <c r="L2632">
        <f>WTI_Outright!L2632-WTI_Outright!M2632</f>
        <v>-0.38000000000000256</v>
      </c>
      <c r="M2632">
        <f>WTI_Outright!M2632-WTI_Outright!N2632</f>
        <v>-0.39999999999999858</v>
      </c>
      <c r="N2632">
        <f>WTI_Outright!N2632-WTI_Outright!O2632</f>
        <v>-0.42000000000000171</v>
      </c>
      <c r="O2632">
        <f>WTI_Outright!O2632-WTI_Outright!P2632</f>
        <v>-0.42999999999999972</v>
      </c>
    </row>
    <row r="2633" spans="1:15">
      <c r="A2633" s="1">
        <v>42221</v>
      </c>
      <c r="B2633">
        <f>WTI_Outright!B2633-WTI_Outright!C2633</f>
        <v>-0.39999999999999858</v>
      </c>
      <c r="C2633">
        <f>WTI_Outright!C2633-WTI_Outright!D2633</f>
        <v>-0.63000000000000256</v>
      </c>
      <c r="D2633">
        <f>WTI_Outright!D2633-WTI_Outright!E2633</f>
        <v>-0.66000000000000369</v>
      </c>
      <c r="E2633">
        <f>WTI_Outright!E2633-WTI_Outright!F2633</f>
        <v>-0.67999999999999972</v>
      </c>
      <c r="F2633">
        <f>WTI_Outright!F2633-WTI_Outright!G2633</f>
        <v>-0.59999999999999432</v>
      </c>
      <c r="G2633">
        <f>WTI_Outright!G2633-WTI_Outright!H2633</f>
        <v>-0.60000000000000142</v>
      </c>
      <c r="H2633">
        <f>WTI_Outright!H2633-WTI_Outright!I2633</f>
        <v>-0.56000000000000227</v>
      </c>
      <c r="I2633">
        <f>WTI_Outright!I2633-WTI_Outright!J2633</f>
        <v>-0.50999999999999801</v>
      </c>
      <c r="J2633">
        <f>WTI_Outright!J2633-WTI_Outright!K2633</f>
        <v>-0.48000000000000398</v>
      </c>
      <c r="K2633">
        <f>WTI_Outright!K2633-WTI_Outright!L2633</f>
        <v>-0.35999999999999943</v>
      </c>
      <c r="L2633">
        <f>WTI_Outright!L2633-WTI_Outright!M2633</f>
        <v>-0.34999999999999432</v>
      </c>
      <c r="M2633">
        <f>WTI_Outright!M2633-WTI_Outright!N2633</f>
        <v>-0.37000000000000455</v>
      </c>
      <c r="N2633">
        <f>WTI_Outright!N2633-WTI_Outright!O2633</f>
        <v>-0.37999999999999545</v>
      </c>
      <c r="O2633">
        <f>WTI_Outright!O2633-WTI_Outright!P2633</f>
        <v>-0.40000000000000568</v>
      </c>
    </row>
    <row r="2634" spans="1:15">
      <c r="A2634" s="1">
        <v>42220</v>
      </c>
      <c r="B2634">
        <f>WTI_Outright!B2634-WTI_Outright!C2634</f>
        <v>-0.39000000000000057</v>
      </c>
      <c r="C2634">
        <f>WTI_Outright!C2634-WTI_Outright!D2634</f>
        <v>-0.58999999999999631</v>
      </c>
      <c r="D2634">
        <f>WTI_Outright!D2634-WTI_Outright!E2634</f>
        <v>-0.64000000000000057</v>
      </c>
      <c r="E2634">
        <f>WTI_Outright!E2634-WTI_Outright!F2634</f>
        <v>-0.67000000000000171</v>
      </c>
      <c r="F2634">
        <f>WTI_Outright!F2634-WTI_Outright!G2634</f>
        <v>-0.60999999999999943</v>
      </c>
      <c r="G2634">
        <f>WTI_Outright!G2634-WTI_Outright!H2634</f>
        <v>-0.58999999999999631</v>
      </c>
      <c r="H2634">
        <f>WTI_Outright!H2634-WTI_Outright!I2634</f>
        <v>-0.55000000000000426</v>
      </c>
      <c r="I2634">
        <f>WTI_Outright!I2634-WTI_Outright!J2634</f>
        <v>-0.51999999999999602</v>
      </c>
      <c r="J2634">
        <f>WTI_Outright!J2634-WTI_Outright!K2634</f>
        <v>-0.48000000000000398</v>
      </c>
      <c r="K2634">
        <f>WTI_Outright!K2634-WTI_Outright!L2634</f>
        <v>-0.35000000000000142</v>
      </c>
      <c r="L2634">
        <f>WTI_Outright!L2634-WTI_Outright!M2634</f>
        <v>-0.33999999999999631</v>
      </c>
      <c r="M2634">
        <f>WTI_Outright!M2634-WTI_Outright!N2634</f>
        <v>-0.35000000000000142</v>
      </c>
      <c r="N2634">
        <f>WTI_Outright!N2634-WTI_Outright!O2634</f>
        <v>-0.36999999999999744</v>
      </c>
      <c r="O2634">
        <f>WTI_Outright!O2634-WTI_Outright!P2634</f>
        <v>-0.38000000000000256</v>
      </c>
    </row>
    <row r="2635" spans="1:15">
      <c r="A2635" s="1">
        <v>42219</v>
      </c>
      <c r="B2635">
        <f>WTI_Outright!B2635-WTI_Outright!C2635</f>
        <v>-0.39000000000000057</v>
      </c>
      <c r="C2635">
        <f>WTI_Outright!C2635-WTI_Outright!D2635</f>
        <v>-0.62999999999999545</v>
      </c>
      <c r="D2635">
        <f>WTI_Outright!D2635-WTI_Outright!E2635</f>
        <v>-0.67999999999999972</v>
      </c>
      <c r="E2635">
        <f>WTI_Outright!E2635-WTI_Outright!F2635</f>
        <v>-0.70000000000000284</v>
      </c>
      <c r="F2635">
        <f>WTI_Outright!F2635-WTI_Outright!G2635</f>
        <v>-0.64999999999999858</v>
      </c>
      <c r="G2635">
        <f>WTI_Outright!G2635-WTI_Outright!H2635</f>
        <v>-0.63000000000000256</v>
      </c>
      <c r="H2635">
        <f>WTI_Outright!H2635-WTI_Outright!I2635</f>
        <v>-0.58999999999999631</v>
      </c>
      <c r="I2635">
        <f>WTI_Outright!I2635-WTI_Outright!J2635</f>
        <v>-0.53999999999999915</v>
      </c>
      <c r="J2635">
        <f>WTI_Outright!J2635-WTI_Outright!K2635</f>
        <v>-0.5</v>
      </c>
      <c r="K2635">
        <f>WTI_Outright!K2635-WTI_Outright!L2635</f>
        <v>-0.37000000000000455</v>
      </c>
      <c r="L2635">
        <f>WTI_Outright!L2635-WTI_Outright!M2635</f>
        <v>-0.35000000000000142</v>
      </c>
      <c r="M2635">
        <f>WTI_Outright!M2635-WTI_Outright!N2635</f>
        <v>-0.36999999999999744</v>
      </c>
      <c r="N2635">
        <f>WTI_Outright!N2635-WTI_Outright!O2635</f>
        <v>-0.39000000000000057</v>
      </c>
      <c r="O2635">
        <f>WTI_Outright!O2635-WTI_Outright!P2635</f>
        <v>-0.39999999999999858</v>
      </c>
    </row>
    <row r="2636" spans="1:15">
      <c r="A2636" s="1">
        <v>42216</v>
      </c>
      <c r="B2636">
        <f>WTI_Outright!B2636-WTI_Outright!C2636</f>
        <v>-0.41000000000000369</v>
      </c>
      <c r="C2636">
        <f>WTI_Outright!C2636-WTI_Outright!D2636</f>
        <v>-0.67999999999999972</v>
      </c>
      <c r="D2636">
        <f>WTI_Outright!D2636-WTI_Outright!E2636</f>
        <v>-0.71000000000000085</v>
      </c>
      <c r="E2636">
        <f>WTI_Outright!E2636-WTI_Outright!F2636</f>
        <v>-0.69999999999999574</v>
      </c>
      <c r="F2636">
        <f>WTI_Outright!F2636-WTI_Outright!G2636</f>
        <v>-0.66000000000000369</v>
      </c>
      <c r="G2636">
        <f>WTI_Outright!G2636-WTI_Outright!H2636</f>
        <v>-0.62999999999999545</v>
      </c>
      <c r="H2636">
        <f>WTI_Outright!H2636-WTI_Outright!I2636</f>
        <v>-0.5800000000000054</v>
      </c>
      <c r="I2636">
        <f>WTI_Outright!I2636-WTI_Outright!J2636</f>
        <v>-0.51999999999999602</v>
      </c>
      <c r="J2636">
        <f>WTI_Outright!J2636-WTI_Outright!K2636</f>
        <v>-0.46999999999999886</v>
      </c>
      <c r="K2636">
        <f>WTI_Outright!K2636-WTI_Outright!L2636</f>
        <v>-0.35000000000000142</v>
      </c>
      <c r="L2636">
        <f>WTI_Outright!L2636-WTI_Outright!M2636</f>
        <v>-0.32999999999999829</v>
      </c>
      <c r="M2636">
        <f>WTI_Outright!M2636-WTI_Outright!N2636</f>
        <v>-0.34000000000000341</v>
      </c>
      <c r="N2636">
        <f>WTI_Outright!N2636-WTI_Outright!O2636</f>
        <v>-0.35999999999999943</v>
      </c>
      <c r="O2636">
        <f>WTI_Outright!O2636-WTI_Outright!P2636</f>
        <v>-0.38000000000000256</v>
      </c>
    </row>
    <row r="2637" spans="1:15">
      <c r="A2637" s="1">
        <v>42215</v>
      </c>
      <c r="B2637">
        <f>WTI_Outright!B2637-WTI_Outright!C2637</f>
        <v>-0.38999999999999346</v>
      </c>
      <c r="C2637">
        <f>WTI_Outright!C2637-WTI_Outright!D2637</f>
        <v>-0.62000000000000455</v>
      </c>
      <c r="D2637">
        <f>WTI_Outright!D2637-WTI_Outright!E2637</f>
        <v>-0.64999999999999858</v>
      </c>
      <c r="E2637">
        <f>WTI_Outright!E2637-WTI_Outright!F2637</f>
        <v>-0.64000000000000057</v>
      </c>
      <c r="F2637">
        <f>WTI_Outright!F2637-WTI_Outright!G2637</f>
        <v>-0.57000000000000028</v>
      </c>
      <c r="G2637">
        <f>WTI_Outright!G2637-WTI_Outright!H2637</f>
        <v>-0.53000000000000114</v>
      </c>
      <c r="H2637">
        <f>WTI_Outright!H2637-WTI_Outright!I2637</f>
        <v>-0.47999999999999687</v>
      </c>
      <c r="I2637">
        <f>WTI_Outright!I2637-WTI_Outright!J2637</f>
        <v>-0.42999999999999972</v>
      </c>
      <c r="J2637">
        <f>WTI_Outright!J2637-WTI_Outright!K2637</f>
        <v>-0.39999999999999858</v>
      </c>
      <c r="K2637">
        <f>WTI_Outright!K2637-WTI_Outright!L2637</f>
        <v>-0.31000000000000227</v>
      </c>
      <c r="L2637">
        <f>WTI_Outright!L2637-WTI_Outright!M2637</f>
        <v>-0.31000000000000227</v>
      </c>
      <c r="M2637">
        <f>WTI_Outright!M2637-WTI_Outright!N2637</f>
        <v>-0.32999999999999829</v>
      </c>
      <c r="N2637">
        <f>WTI_Outright!N2637-WTI_Outright!O2637</f>
        <v>-0.35999999999999943</v>
      </c>
      <c r="O2637">
        <f>WTI_Outright!O2637-WTI_Outright!P2637</f>
        <v>-0.36999999999999744</v>
      </c>
    </row>
    <row r="2638" spans="1:15">
      <c r="A2638" s="1">
        <v>42214</v>
      </c>
      <c r="B2638">
        <f>WTI_Outright!B2638-WTI_Outright!C2638</f>
        <v>-0.36999999999999744</v>
      </c>
      <c r="C2638">
        <f>WTI_Outright!C2638-WTI_Outright!D2638</f>
        <v>-0.56000000000000227</v>
      </c>
      <c r="D2638">
        <f>WTI_Outright!D2638-WTI_Outright!E2638</f>
        <v>-0.60000000000000142</v>
      </c>
      <c r="E2638">
        <f>WTI_Outright!E2638-WTI_Outright!F2638</f>
        <v>-0.60000000000000142</v>
      </c>
      <c r="F2638">
        <f>WTI_Outright!F2638-WTI_Outright!G2638</f>
        <v>-0.53000000000000114</v>
      </c>
      <c r="G2638">
        <f>WTI_Outright!G2638-WTI_Outright!H2638</f>
        <v>-0.50999999999999801</v>
      </c>
      <c r="H2638">
        <f>WTI_Outright!H2638-WTI_Outright!I2638</f>
        <v>-0.46000000000000085</v>
      </c>
      <c r="I2638">
        <f>WTI_Outright!I2638-WTI_Outright!J2638</f>
        <v>-0.40999999999999659</v>
      </c>
      <c r="J2638">
        <f>WTI_Outright!J2638-WTI_Outright!K2638</f>
        <v>-0.39000000000000057</v>
      </c>
      <c r="K2638">
        <f>WTI_Outright!K2638-WTI_Outright!L2638</f>
        <v>-0.30000000000000426</v>
      </c>
      <c r="L2638">
        <f>WTI_Outright!L2638-WTI_Outright!M2638</f>
        <v>-0.28999999999999915</v>
      </c>
      <c r="M2638">
        <f>WTI_Outright!M2638-WTI_Outright!N2638</f>
        <v>-0.32000000000000028</v>
      </c>
      <c r="N2638">
        <f>WTI_Outright!N2638-WTI_Outright!O2638</f>
        <v>-0.33999999999999631</v>
      </c>
      <c r="O2638">
        <f>WTI_Outright!O2638-WTI_Outright!P2638</f>
        <v>-0.35000000000000142</v>
      </c>
    </row>
    <row r="2639" spans="1:15">
      <c r="A2639" s="1">
        <v>42213</v>
      </c>
      <c r="B2639">
        <f>WTI_Outright!B2639-WTI_Outright!C2639</f>
        <v>-0.42999999999999972</v>
      </c>
      <c r="C2639">
        <f>WTI_Outright!C2639-WTI_Outright!D2639</f>
        <v>-0.62000000000000455</v>
      </c>
      <c r="D2639">
        <f>WTI_Outright!D2639-WTI_Outright!E2639</f>
        <v>-0.67999999999999972</v>
      </c>
      <c r="E2639">
        <f>WTI_Outright!E2639-WTI_Outright!F2639</f>
        <v>-0.67000000000000171</v>
      </c>
      <c r="F2639">
        <f>WTI_Outright!F2639-WTI_Outright!G2639</f>
        <v>-0.57000000000000028</v>
      </c>
      <c r="G2639">
        <f>WTI_Outright!G2639-WTI_Outright!H2639</f>
        <v>-0.54999999999999716</v>
      </c>
      <c r="H2639">
        <f>WTI_Outright!H2639-WTI_Outright!I2639</f>
        <v>-0.5</v>
      </c>
      <c r="I2639">
        <f>WTI_Outright!I2639-WTI_Outright!J2639</f>
        <v>-0.45000000000000284</v>
      </c>
      <c r="J2639">
        <f>WTI_Outright!J2639-WTI_Outright!K2639</f>
        <v>-0.4199999999999946</v>
      </c>
      <c r="K2639">
        <f>WTI_Outright!K2639-WTI_Outright!L2639</f>
        <v>-0.32000000000000028</v>
      </c>
      <c r="L2639">
        <f>WTI_Outright!L2639-WTI_Outright!M2639</f>
        <v>-0.30000000000000426</v>
      </c>
      <c r="M2639">
        <f>WTI_Outright!M2639-WTI_Outright!N2639</f>
        <v>-0.32999999999999829</v>
      </c>
      <c r="N2639">
        <f>WTI_Outright!N2639-WTI_Outright!O2639</f>
        <v>-0.35000000000000142</v>
      </c>
      <c r="O2639">
        <f>WTI_Outright!O2639-WTI_Outright!P2639</f>
        <v>-0.35999999999999943</v>
      </c>
    </row>
    <row r="2640" spans="1:15">
      <c r="A2640" s="1">
        <v>42212</v>
      </c>
      <c r="B2640">
        <f>WTI_Outright!B2640-WTI_Outright!C2640</f>
        <v>-0.46000000000000085</v>
      </c>
      <c r="C2640">
        <f>WTI_Outright!C2640-WTI_Outright!D2640</f>
        <v>-0.65999999999999659</v>
      </c>
      <c r="D2640">
        <f>WTI_Outright!D2640-WTI_Outright!E2640</f>
        <v>-0.70000000000000284</v>
      </c>
      <c r="E2640">
        <f>WTI_Outright!E2640-WTI_Outright!F2640</f>
        <v>-0.69999999999999574</v>
      </c>
      <c r="F2640">
        <f>WTI_Outright!F2640-WTI_Outright!G2640</f>
        <v>-0.60000000000000142</v>
      </c>
      <c r="G2640">
        <f>WTI_Outright!G2640-WTI_Outright!H2640</f>
        <v>-0.57000000000000028</v>
      </c>
      <c r="H2640">
        <f>WTI_Outright!H2640-WTI_Outright!I2640</f>
        <v>-0.53000000000000114</v>
      </c>
      <c r="I2640">
        <f>WTI_Outright!I2640-WTI_Outright!J2640</f>
        <v>-0.48000000000000398</v>
      </c>
      <c r="J2640">
        <f>WTI_Outright!J2640-WTI_Outright!K2640</f>
        <v>-0.43999999999999773</v>
      </c>
      <c r="K2640">
        <f>WTI_Outright!K2640-WTI_Outright!L2640</f>
        <v>-0.32999999999999829</v>
      </c>
      <c r="L2640">
        <f>WTI_Outright!L2640-WTI_Outright!M2640</f>
        <v>-0.31000000000000227</v>
      </c>
      <c r="M2640">
        <f>WTI_Outright!M2640-WTI_Outright!N2640</f>
        <v>-0.32999999999999829</v>
      </c>
      <c r="N2640">
        <f>WTI_Outright!N2640-WTI_Outright!O2640</f>
        <v>-0.35000000000000142</v>
      </c>
      <c r="O2640">
        <f>WTI_Outright!O2640-WTI_Outright!P2640</f>
        <v>-0.36999999999999744</v>
      </c>
    </row>
    <row r="2641" spans="1:15">
      <c r="A2641" s="1">
        <v>42209</v>
      </c>
      <c r="B2641">
        <f>WTI_Outright!B2641-WTI_Outright!C2641</f>
        <v>-0.46999999999999886</v>
      </c>
      <c r="C2641">
        <f>WTI_Outright!C2641-WTI_Outright!D2641</f>
        <v>-0.64000000000000057</v>
      </c>
      <c r="D2641">
        <f>WTI_Outright!D2641-WTI_Outright!E2641</f>
        <v>-0.65999999999999659</v>
      </c>
      <c r="E2641">
        <f>WTI_Outright!E2641-WTI_Outright!F2641</f>
        <v>-0.63000000000000256</v>
      </c>
      <c r="F2641">
        <f>WTI_Outright!F2641-WTI_Outright!G2641</f>
        <v>-0.53000000000000114</v>
      </c>
      <c r="G2641">
        <f>WTI_Outright!G2641-WTI_Outright!H2641</f>
        <v>-0.5</v>
      </c>
      <c r="H2641">
        <f>WTI_Outright!H2641-WTI_Outright!I2641</f>
        <v>-0.46000000000000085</v>
      </c>
      <c r="I2641">
        <f>WTI_Outright!I2641-WTI_Outright!J2641</f>
        <v>-0.42000000000000171</v>
      </c>
      <c r="J2641">
        <f>WTI_Outright!J2641-WTI_Outright!K2641</f>
        <v>-0.39000000000000057</v>
      </c>
      <c r="K2641">
        <f>WTI_Outright!K2641-WTI_Outright!L2641</f>
        <v>-0.29999999999999716</v>
      </c>
      <c r="L2641">
        <f>WTI_Outright!L2641-WTI_Outright!M2641</f>
        <v>-0.28999999999999915</v>
      </c>
      <c r="M2641">
        <f>WTI_Outright!M2641-WTI_Outright!N2641</f>
        <v>-0.31000000000000227</v>
      </c>
      <c r="N2641">
        <f>WTI_Outright!N2641-WTI_Outright!O2641</f>
        <v>-0.32000000000000028</v>
      </c>
      <c r="O2641">
        <f>WTI_Outright!O2641-WTI_Outright!P2641</f>
        <v>-0.34999999999999432</v>
      </c>
    </row>
    <row r="2642" spans="1:15">
      <c r="A2642" s="1">
        <v>42208</v>
      </c>
      <c r="B2642">
        <f>WTI_Outright!B2642-WTI_Outright!C2642</f>
        <v>-0.46999999999999886</v>
      </c>
      <c r="C2642">
        <f>WTI_Outright!C2642-WTI_Outright!D2642</f>
        <v>-0.64999999999999858</v>
      </c>
      <c r="D2642">
        <f>WTI_Outright!D2642-WTI_Outright!E2642</f>
        <v>-0.67000000000000171</v>
      </c>
      <c r="E2642">
        <f>WTI_Outright!E2642-WTI_Outright!F2642</f>
        <v>-0.62999999999999545</v>
      </c>
      <c r="F2642">
        <f>WTI_Outright!F2642-WTI_Outright!G2642</f>
        <v>-0.52000000000000313</v>
      </c>
      <c r="G2642">
        <f>WTI_Outright!G2642-WTI_Outright!H2642</f>
        <v>-0.49000000000000199</v>
      </c>
      <c r="H2642">
        <f>WTI_Outright!H2642-WTI_Outright!I2642</f>
        <v>-0.46000000000000085</v>
      </c>
      <c r="I2642">
        <f>WTI_Outright!I2642-WTI_Outright!J2642</f>
        <v>-0.42999999999999972</v>
      </c>
      <c r="J2642">
        <f>WTI_Outright!J2642-WTI_Outright!K2642</f>
        <v>-0.39999999999999858</v>
      </c>
      <c r="K2642">
        <f>WTI_Outright!K2642-WTI_Outright!L2642</f>
        <v>-0.30999999999999517</v>
      </c>
      <c r="L2642">
        <f>WTI_Outright!L2642-WTI_Outright!M2642</f>
        <v>-0.30000000000000426</v>
      </c>
      <c r="M2642">
        <f>WTI_Outright!M2642-WTI_Outright!N2642</f>
        <v>-0.32000000000000028</v>
      </c>
      <c r="N2642">
        <f>WTI_Outright!N2642-WTI_Outright!O2642</f>
        <v>-0.33999999999999631</v>
      </c>
      <c r="O2642">
        <f>WTI_Outright!O2642-WTI_Outright!P2642</f>
        <v>-0.35999999999999943</v>
      </c>
    </row>
    <row r="2643" spans="1:15">
      <c r="A2643" s="1">
        <v>42207</v>
      </c>
      <c r="B2643">
        <f>WTI_Outright!B2643-WTI_Outright!C2643</f>
        <v>-0.48000000000000398</v>
      </c>
      <c r="C2643">
        <f>WTI_Outright!C2643-WTI_Outright!D2643</f>
        <v>-0.67000000000000171</v>
      </c>
      <c r="D2643">
        <f>WTI_Outright!D2643-WTI_Outright!E2643</f>
        <v>-0.68999999999999773</v>
      </c>
      <c r="E2643">
        <f>WTI_Outright!E2643-WTI_Outright!F2643</f>
        <v>-0.62999999999999545</v>
      </c>
      <c r="F2643">
        <f>WTI_Outright!F2643-WTI_Outright!G2643</f>
        <v>-0.53000000000000114</v>
      </c>
      <c r="G2643">
        <f>WTI_Outright!G2643-WTI_Outright!H2643</f>
        <v>-0.49000000000000199</v>
      </c>
      <c r="H2643">
        <f>WTI_Outright!H2643-WTI_Outright!I2643</f>
        <v>-0.46000000000000085</v>
      </c>
      <c r="I2643">
        <f>WTI_Outright!I2643-WTI_Outright!J2643</f>
        <v>-0.42000000000000171</v>
      </c>
      <c r="J2643">
        <f>WTI_Outright!J2643-WTI_Outright!K2643</f>
        <v>-0.39000000000000057</v>
      </c>
      <c r="K2643">
        <f>WTI_Outright!K2643-WTI_Outright!L2643</f>
        <v>-0.30999999999999517</v>
      </c>
      <c r="L2643">
        <f>WTI_Outright!L2643-WTI_Outright!M2643</f>
        <v>-0.30000000000000426</v>
      </c>
      <c r="M2643">
        <f>WTI_Outright!M2643-WTI_Outright!N2643</f>
        <v>-0.32000000000000028</v>
      </c>
      <c r="N2643">
        <f>WTI_Outright!N2643-WTI_Outright!O2643</f>
        <v>-0.33999999999999631</v>
      </c>
      <c r="O2643">
        <f>WTI_Outright!O2643-WTI_Outright!P2643</f>
        <v>-0.35999999999999943</v>
      </c>
    </row>
    <row r="2644" spans="1:15">
      <c r="A2644" s="1">
        <v>42206</v>
      </c>
      <c r="B2644">
        <f>WTI_Outright!B2644-WTI_Outright!C2644</f>
        <v>-0.5</v>
      </c>
      <c r="C2644">
        <f>WTI_Outright!C2644-WTI_Outright!D2644</f>
        <v>-0.43999999999999773</v>
      </c>
      <c r="D2644">
        <f>WTI_Outright!D2644-WTI_Outright!E2644</f>
        <v>-0.63000000000000256</v>
      </c>
      <c r="E2644">
        <f>WTI_Outright!E2644-WTI_Outright!F2644</f>
        <v>-0.64000000000000057</v>
      </c>
      <c r="F2644">
        <f>WTI_Outright!F2644-WTI_Outright!G2644</f>
        <v>-0.57999999999999829</v>
      </c>
      <c r="G2644">
        <f>WTI_Outright!G2644-WTI_Outright!H2644</f>
        <v>-0.48000000000000398</v>
      </c>
      <c r="H2644">
        <f>WTI_Outright!H2644-WTI_Outright!I2644</f>
        <v>-0.43999999999999773</v>
      </c>
      <c r="I2644">
        <f>WTI_Outright!I2644-WTI_Outright!J2644</f>
        <v>-0.40999999999999659</v>
      </c>
      <c r="J2644">
        <f>WTI_Outright!J2644-WTI_Outright!K2644</f>
        <v>-0.38000000000000256</v>
      </c>
      <c r="K2644">
        <f>WTI_Outright!K2644-WTI_Outright!L2644</f>
        <v>-0.35999999999999943</v>
      </c>
      <c r="L2644">
        <f>WTI_Outright!L2644-WTI_Outright!M2644</f>
        <v>-0.28000000000000114</v>
      </c>
      <c r="M2644">
        <f>WTI_Outright!M2644-WTI_Outright!N2644</f>
        <v>-0.27000000000000313</v>
      </c>
      <c r="N2644">
        <f>WTI_Outright!N2644-WTI_Outright!O2644</f>
        <v>-0.28999999999999915</v>
      </c>
      <c r="O2644">
        <f>WTI_Outright!O2644-WTI_Outright!P2644</f>
        <v>-0.30999999999999517</v>
      </c>
    </row>
    <row r="2645" spans="1:15">
      <c r="A2645" s="1">
        <v>42205</v>
      </c>
      <c r="B2645">
        <f>WTI_Outright!B2645-WTI_Outright!C2645</f>
        <v>-0.28999999999999915</v>
      </c>
      <c r="C2645">
        <f>WTI_Outright!C2645-WTI_Outright!D2645</f>
        <v>-0.42999999999999972</v>
      </c>
      <c r="D2645">
        <f>WTI_Outright!D2645-WTI_Outright!E2645</f>
        <v>-0.60000000000000142</v>
      </c>
      <c r="E2645">
        <f>WTI_Outright!E2645-WTI_Outright!F2645</f>
        <v>-0.62000000000000455</v>
      </c>
      <c r="F2645">
        <f>WTI_Outright!F2645-WTI_Outright!G2645</f>
        <v>-0.55999999999999517</v>
      </c>
      <c r="G2645">
        <f>WTI_Outright!G2645-WTI_Outright!H2645</f>
        <v>-0.46000000000000085</v>
      </c>
      <c r="H2645">
        <f>WTI_Outright!H2645-WTI_Outright!I2645</f>
        <v>-0.42000000000000171</v>
      </c>
      <c r="I2645">
        <f>WTI_Outright!I2645-WTI_Outright!J2645</f>
        <v>-0.39000000000000057</v>
      </c>
      <c r="J2645">
        <f>WTI_Outright!J2645-WTI_Outright!K2645</f>
        <v>-0.37999999999999545</v>
      </c>
      <c r="K2645">
        <f>WTI_Outright!K2645-WTI_Outright!L2645</f>
        <v>-0.35999999999999943</v>
      </c>
      <c r="L2645">
        <f>WTI_Outright!L2645-WTI_Outright!M2645</f>
        <v>-0.28000000000000114</v>
      </c>
      <c r="M2645">
        <f>WTI_Outright!M2645-WTI_Outright!N2645</f>
        <v>-0.27000000000000313</v>
      </c>
      <c r="N2645">
        <f>WTI_Outright!N2645-WTI_Outright!O2645</f>
        <v>-0.28000000000000114</v>
      </c>
      <c r="O2645">
        <f>WTI_Outright!O2645-WTI_Outright!P2645</f>
        <v>-0.30999999999999517</v>
      </c>
    </row>
    <row r="2646" spans="1:15">
      <c r="A2646" s="1">
        <v>42202</v>
      </c>
      <c r="B2646">
        <f>WTI_Outright!B2646-WTI_Outright!C2646</f>
        <v>-0.32000000000000028</v>
      </c>
      <c r="C2646">
        <f>WTI_Outright!C2646-WTI_Outright!D2646</f>
        <v>-0.36999999999999744</v>
      </c>
      <c r="D2646">
        <f>WTI_Outright!D2646-WTI_Outright!E2646</f>
        <v>-0.55000000000000426</v>
      </c>
      <c r="E2646">
        <f>WTI_Outright!E2646-WTI_Outright!F2646</f>
        <v>-0.57000000000000028</v>
      </c>
      <c r="F2646">
        <f>WTI_Outright!F2646-WTI_Outright!G2646</f>
        <v>-0.5</v>
      </c>
      <c r="G2646">
        <f>WTI_Outright!G2646-WTI_Outright!H2646</f>
        <v>-0.40999999999999659</v>
      </c>
      <c r="H2646">
        <f>WTI_Outright!H2646-WTI_Outright!I2646</f>
        <v>-0.36999999999999744</v>
      </c>
      <c r="I2646">
        <f>WTI_Outright!I2646-WTI_Outright!J2646</f>
        <v>-0.34000000000000341</v>
      </c>
      <c r="J2646">
        <f>WTI_Outright!J2646-WTI_Outright!K2646</f>
        <v>-0.32999999999999829</v>
      </c>
      <c r="K2646">
        <f>WTI_Outright!K2646-WTI_Outright!L2646</f>
        <v>-0.32999999999999829</v>
      </c>
      <c r="L2646">
        <f>WTI_Outright!L2646-WTI_Outright!M2646</f>
        <v>-0.25</v>
      </c>
      <c r="M2646">
        <f>WTI_Outright!M2646-WTI_Outright!N2646</f>
        <v>-0.25</v>
      </c>
      <c r="N2646">
        <f>WTI_Outright!N2646-WTI_Outright!O2646</f>
        <v>-0.27000000000000313</v>
      </c>
      <c r="O2646">
        <f>WTI_Outright!O2646-WTI_Outright!P2646</f>
        <v>-0.29999999999999716</v>
      </c>
    </row>
    <row r="2647" spans="1:15">
      <c r="A2647" s="1">
        <v>42201</v>
      </c>
      <c r="B2647">
        <f>WTI_Outright!B2647-WTI_Outright!C2647</f>
        <v>-0.3300000000000054</v>
      </c>
      <c r="C2647">
        <f>WTI_Outright!C2647-WTI_Outright!D2647</f>
        <v>-0.37999999999999545</v>
      </c>
      <c r="D2647">
        <f>WTI_Outright!D2647-WTI_Outright!E2647</f>
        <v>-0.55000000000000426</v>
      </c>
      <c r="E2647">
        <f>WTI_Outright!E2647-WTI_Outright!F2647</f>
        <v>-0.57000000000000028</v>
      </c>
      <c r="F2647">
        <f>WTI_Outright!F2647-WTI_Outright!G2647</f>
        <v>-0.48999999999999488</v>
      </c>
      <c r="G2647">
        <f>WTI_Outright!G2647-WTI_Outright!H2647</f>
        <v>-0.40000000000000568</v>
      </c>
      <c r="H2647">
        <f>WTI_Outright!H2647-WTI_Outright!I2647</f>
        <v>-0.35999999999999943</v>
      </c>
      <c r="I2647">
        <f>WTI_Outright!I2647-WTI_Outright!J2647</f>
        <v>-0.33999999999999631</v>
      </c>
      <c r="J2647">
        <f>WTI_Outright!J2647-WTI_Outright!K2647</f>
        <v>-0.34000000000000341</v>
      </c>
      <c r="K2647">
        <f>WTI_Outright!K2647-WTI_Outright!L2647</f>
        <v>-0.33999999999999631</v>
      </c>
      <c r="L2647">
        <f>WTI_Outright!L2647-WTI_Outright!M2647</f>
        <v>-0.26000000000000512</v>
      </c>
      <c r="M2647">
        <f>WTI_Outright!M2647-WTI_Outright!N2647</f>
        <v>-0.26999999999999602</v>
      </c>
      <c r="N2647">
        <f>WTI_Outright!N2647-WTI_Outright!O2647</f>
        <v>-0.28999999999999915</v>
      </c>
      <c r="O2647">
        <f>WTI_Outright!O2647-WTI_Outright!P2647</f>
        <v>-0.31000000000000227</v>
      </c>
    </row>
    <row r="2648" spans="1:15">
      <c r="A2648" s="1">
        <v>42200</v>
      </c>
      <c r="B2648">
        <f>WTI_Outright!B2648-WTI_Outright!C2648</f>
        <v>-0.38000000000000256</v>
      </c>
      <c r="C2648">
        <f>WTI_Outright!C2648-WTI_Outright!D2648</f>
        <v>-0.39999999999999858</v>
      </c>
      <c r="D2648">
        <f>WTI_Outright!D2648-WTI_Outright!E2648</f>
        <v>-0.53000000000000114</v>
      </c>
      <c r="E2648">
        <f>WTI_Outright!E2648-WTI_Outright!F2648</f>
        <v>-0.55000000000000426</v>
      </c>
      <c r="F2648">
        <f>WTI_Outright!F2648-WTI_Outright!G2648</f>
        <v>-0.47999999999999687</v>
      </c>
      <c r="G2648">
        <f>WTI_Outright!G2648-WTI_Outright!H2648</f>
        <v>-0.39999999999999858</v>
      </c>
      <c r="H2648">
        <f>WTI_Outright!H2648-WTI_Outright!I2648</f>
        <v>-0.37000000000000455</v>
      </c>
      <c r="I2648">
        <f>WTI_Outright!I2648-WTI_Outright!J2648</f>
        <v>-0.33999999999999631</v>
      </c>
      <c r="J2648">
        <f>WTI_Outright!J2648-WTI_Outright!K2648</f>
        <v>-0.32000000000000028</v>
      </c>
      <c r="K2648">
        <f>WTI_Outright!K2648-WTI_Outright!L2648</f>
        <v>-0.32000000000000028</v>
      </c>
      <c r="L2648">
        <f>WTI_Outright!L2648-WTI_Outright!M2648</f>
        <v>-0.25999999999999801</v>
      </c>
      <c r="M2648">
        <f>WTI_Outright!M2648-WTI_Outright!N2648</f>
        <v>-0.27000000000000313</v>
      </c>
      <c r="N2648">
        <f>WTI_Outright!N2648-WTI_Outright!O2648</f>
        <v>-0.28000000000000114</v>
      </c>
      <c r="O2648">
        <f>WTI_Outright!O2648-WTI_Outright!P2648</f>
        <v>-0.30999999999999517</v>
      </c>
    </row>
    <row r="2649" spans="1:15">
      <c r="A2649" s="1">
        <v>42199</v>
      </c>
      <c r="B2649">
        <f>WTI_Outright!B2649-WTI_Outright!C2649</f>
        <v>-0.43999999999999773</v>
      </c>
      <c r="C2649">
        <f>WTI_Outright!C2649-WTI_Outright!D2649</f>
        <v>-0.40000000000000568</v>
      </c>
      <c r="D2649">
        <f>WTI_Outright!D2649-WTI_Outright!E2649</f>
        <v>-0.52999999999999403</v>
      </c>
      <c r="E2649">
        <f>WTI_Outright!E2649-WTI_Outright!F2649</f>
        <v>-0.57000000000000028</v>
      </c>
      <c r="F2649">
        <f>WTI_Outright!F2649-WTI_Outright!G2649</f>
        <v>-0.5</v>
      </c>
      <c r="G2649">
        <f>WTI_Outright!G2649-WTI_Outright!H2649</f>
        <v>-0.41000000000000369</v>
      </c>
      <c r="H2649">
        <f>WTI_Outright!H2649-WTI_Outright!I2649</f>
        <v>-0.38000000000000256</v>
      </c>
      <c r="I2649">
        <f>WTI_Outright!I2649-WTI_Outright!J2649</f>
        <v>-0.32999999999999829</v>
      </c>
      <c r="J2649">
        <f>WTI_Outright!J2649-WTI_Outright!K2649</f>
        <v>-0.29999999999999716</v>
      </c>
      <c r="K2649">
        <f>WTI_Outright!K2649-WTI_Outright!L2649</f>
        <v>-0.30000000000000426</v>
      </c>
      <c r="L2649">
        <f>WTI_Outright!L2649-WTI_Outright!M2649</f>
        <v>-0.25</v>
      </c>
      <c r="M2649">
        <f>WTI_Outright!M2649-WTI_Outright!N2649</f>
        <v>-0.25999999999999801</v>
      </c>
      <c r="N2649">
        <f>WTI_Outright!N2649-WTI_Outright!O2649</f>
        <v>-0.25999999999999801</v>
      </c>
      <c r="O2649">
        <f>WTI_Outright!O2649-WTI_Outright!P2649</f>
        <v>-0.30000000000000426</v>
      </c>
    </row>
    <row r="2650" spans="1:15">
      <c r="A2650" s="1">
        <v>42198</v>
      </c>
      <c r="B2650">
        <f>WTI_Outright!B2650-WTI_Outright!C2650</f>
        <v>-0.50999999999999801</v>
      </c>
      <c r="C2650">
        <f>WTI_Outright!C2650-WTI_Outright!D2650</f>
        <v>-0.42000000000000171</v>
      </c>
      <c r="D2650">
        <f>WTI_Outright!D2650-WTI_Outright!E2650</f>
        <v>-0.54999999999999716</v>
      </c>
      <c r="E2650">
        <f>WTI_Outright!E2650-WTI_Outright!F2650</f>
        <v>-0.59000000000000341</v>
      </c>
      <c r="F2650">
        <f>WTI_Outright!F2650-WTI_Outright!G2650</f>
        <v>-0.52999999999999403</v>
      </c>
      <c r="G2650">
        <f>WTI_Outright!G2650-WTI_Outright!H2650</f>
        <v>-0.47000000000000597</v>
      </c>
      <c r="H2650">
        <f>WTI_Outright!H2650-WTI_Outright!I2650</f>
        <v>-0.43999999999999773</v>
      </c>
      <c r="I2650">
        <f>WTI_Outright!I2650-WTI_Outright!J2650</f>
        <v>-0.39000000000000057</v>
      </c>
      <c r="J2650">
        <f>WTI_Outright!J2650-WTI_Outright!K2650</f>
        <v>-0.35999999999999943</v>
      </c>
      <c r="K2650">
        <f>WTI_Outright!K2650-WTI_Outright!L2650</f>
        <v>-0.35000000000000142</v>
      </c>
      <c r="L2650">
        <f>WTI_Outright!L2650-WTI_Outright!M2650</f>
        <v>-0.28999999999999915</v>
      </c>
      <c r="M2650">
        <f>WTI_Outright!M2650-WTI_Outright!N2650</f>
        <v>-0.28999999999999915</v>
      </c>
      <c r="N2650">
        <f>WTI_Outright!N2650-WTI_Outright!O2650</f>
        <v>-0.28000000000000114</v>
      </c>
      <c r="O2650">
        <f>WTI_Outright!O2650-WTI_Outright!P2650</f>
        <v>-0.30999999999999517</v>
      </c>
    </row>
    <row r="2651" spans="1:15">
      <c r="A2651" s="1">
        <v>42195</v>
      </c>
      <c r="B2651">
        <f>WTI_Outright!B2651-WTI_Outright!C2651</f>
        <v>-0.47999999999999687</v>
      </c>
      <c r="C2651">
        <f>WTI_Outright!C2651-WTI_Outright!D2651</f>
        <v>-0.39000000000000057</v>
      </c>
      <c r="D2651">
        <f>WTI_Outright!D2651-WTI_Outright!E2651</f>
        <v>-0.52000000000000313</v>
      </c>
      <c r="E2651">
        <f>WTI_Outright!E2651-WTI_Outright!F2651</f>
        <v>-0.54999999999999716</v>
      </c>
      <c r="F2651">
        <f>WTI_Outright!F2651-WTI_Outright!G2651</f>
        <v>-0.5</v>
      </c>
      <c r="G2651">
        <f>WTI_Outright!G2651-WTI_Outright!H2651</f>
        <v>-0.42000000000000171</v>
      </c>
      <c r="H2651">
        <f>WTI_Outright!H2651-WTI_Outright!I2651</f>
        <v>-0.39000000000000057</v>
      </c>
      <c r="I2651">
        <f>WTI_Outright!I2651-WTI_Outright!J2651</f>
        <v>-0.35000000000000142</v>
      </c>
      <c r="J2651">
        <f>WTI_Outright!J2651-WTI_Outright!K2651</f>
        <v>-0.33999999999999631</v>
      </c>
      <c r="K2651">
        <f>WTI_Outright!K2651-WTI_Outright!L2651</f>
        <v>-0.32999999999999829</v>
      </c>
      <c r="L2651">
        <f>WTI_Outright!L2651-WTI_Outright!M2651</f>
        <v>-0.26000000000000512</v>
      </c>
      <c r="M2651">
        <f>WTI_Outright!M2651-WTI_Outright!N2651</f>
        <v>-0.25999999999999801</v>
      </c>
      <c r="N2651">
        <f>WTI_Outright!N2651-WTI_Outright!O2651</f>
        <v>-0.25999999999999801</v>
      </c>
      <c r="O2651">
        <f>WTI_Outright!O2651-WTI_Outright!P2651</f>
        <v>-0.28999999999999915</v>
      </c>
    </row>
    <row r="2652" spans="1:15">
      <c r="A2652" s="1">
        <v>42194</v>
      </c>
      <c r="B2652">
        <f>WTI_Outright!B2652-WTI_Outright!C2652</f>
        <v>-0.44999999999999574</v>
      </c>
      <c r="C2652">
        <f>WTI_Outright!C2652-WTI_Outright!D2652</f>
        <v>-0.37000000000000455</v>
      </c>
      <c r="D2652">
        <f>WTI_Outright!D2652-WTI_Outright!E2652</f>
        <v>-0.47999999999999687</v>
      </c>
      <c r="E2652">
        <f>WTI_Outright!E2652-WTI_Outright!F2652</f>
        <v>-0.52000000000000313</v>
      </c>
      <c r="F2652">
        <f>WTI_Outright!F2652-WTI_Outright!G2652</f>
        <v>-0.46000000000000085</v>
      </c>
      <c r="G2652">
        <f>WTI_Outright!G2652-WTI_Outright!H2652</f>
        <v>-0.35999999999999943</v>
      </c>
      <c r="H2652">
        <f>WTI_Outright!H2652-WTI_Outright!I2652</f>
        <v>-0.30999999999999517</v>
      </c>
      <c r="I2652">
        <f>WTI_Outright!I2652-WTI_Outright!J2652</f>
        <v>-0.28000000000000114</v>
      </c>
      <c r="J2652">
        <f>WTI_Outright!J2652-WTI_Outright!K2652</f>
        <v>-0.30000000000000426</v>
      </c>
      <c r="K2652">
        <f>WTI_Outright!K2652-WTI_Outright!L2652</f>
        <v>-0.30999999999999517</v>
      </c>
      <c r="L2652">
        <f>WTI_Outright!L2652-WTI_Outright!M2652</f>
        <v>-0.25</v>
      </c>
      <c r="M2652">
        <f>WTI_Outright!M2652-WTI_Outright!N2652</f>
        <v>-0.25</v>
      </c>
      <c r="N2652">
        <f>WTI_Outright!N2652-WTI_Outright!O2652</f>
        <v>-0.26000000000000512</v>
      </c>
      <c r="O2652">
        <f>WTI_Outright!O2652-WTI_Outright!P2652</f>
        <v>-0.29999999999999716</v>
      </c>
    </row>
    <row r="2653" spans="1:15">
      <c r="A2653" s="1">
        <v>42193</v>
      </c>
      <c r="B2653">
        <f>WTI_Outright!B2653-WTI_Outright!C2653</f>
        <v>-0.44000000000000483</v>
      </c>
      <c r="C2653">
        <f>WTI_Outright!C2653-WTI_Outright!D2653</f>
        <v>-0.35999999999999943</v>
      </c>
      <c r="D2653">
        <f>WTI_Outright!D2653-WTI_Outright!E2653</f>
        <v>-0.47999999999999687</v>
      </c>
      <c r="E2653">
        <f>WTI_Outright!E2653-WTI_Outright!F2653</f>
        <v>-0.53000000000000114</v>
      </c>
      <c r="F2653">
        <f>WTI_Outright!F2653-WTI_Outright!G2653</f>
        <v>-0.46000000000000085</v>
      </c>
      <c r="G2653">
        <f>WTI_Outright!G2653-WTI_Outright!H2653</f>
        <v>-0.36999999999999744</v>
      </c>
      <c r="H2653">
        <f>WTI_Outright!H2653-WTI_Outright!I2653</f>
        <v>-0.32999999999999829</v>
      </c>
      <c r="I2653">
        <f>WTI_Outright!I2653-WTI_Outright!J2653</f>
        <v>-0.31000000000000227</v>
      </c>
      <c r="J2653">
        <f>WTI_Outright!J2653-WTI_Outright!K2653</f>
        <v>-0.32999999999999829</v>
      </c>
      <c r="K2653">
        <f>WTI_Outright!K2653-WTI_Outright!L2653</f>
        <v>-0.35000000000000142</v>
      </c>
      <c r="L2653">
        <f>WTI_Outright!L2653-WTI_Outright!M2653</f>
        <v>-0.28000000000000114</v>
      </c>
      <c r="M2653">
        <f>WTI_Outright!M2653-WTI_Outright!N2653</f>
        <v>-0.28999999999999915</v>
      </c>
      <c r="N2653">
        <f>WTI_Outright!N2653-WTI_Outright!O2653</f>
        <v>-0.29999999999999716</v>
      </c>
      <c r="O2653">
        <f>WTI_Outright!O2653-WTI_Outright!P2653</f>
        <v>-0.3300000000000054</v>
      </c>
    </row>
    <row r="2654" spans="1:15">
      <c r="A2654" s="1">
        <v>42192</v>
      </c>
      <c r="B2654">
        <f>WTI_Outright!B2654-WTI_Outright!C2654</f>
        <v>-0.38000000000000256</v>
      </c>
      <c r="C2654">
        <f>WTI_Outright!C2654-WTI_Outright!D2654</f>
        <v>-0.32000000000000028</v>
      </c>
      <c r="D2654">
        <f>WTI_Outright!D2654-WTI_Outright!E2654</f>
        <v>-0.40999999999999659</v>
      </c>
      <c r="E2654">
        <f>WTI_Outright!E2654-WTI_Outright!F2654</f>
        <v>-0.46000000000000085</v>
      </c>
      <c r="F2654">
        <f>WTI_Outright!F2654-WTI_Outright!G2654</f>
        <v>-0.42000000000000171</v>
      </c>
      <c r="G2654">
        <f>WTI_Outright!G2654-WTI_Outright!H2654</f>
        <v>-0.32999999999999829</v>
      </c>
      <c r="H2654">
        <f>WTI_Outright!H2654-WTI_Outright!I2654</f>
        <v>-0.28999999999999915</v>
      </c>
      <c r="I2654">
        <f>WTI_Outright!I2654-WTI_Outright!J2654</f>
        <v>-0.28999999999999915</v>
      </c>
      <c r="J2654">
        <f>WTI_Outright!J2654-WTI_Outright!K2654</f>
        <v>-0.31000000000000227</v>
      </c>
      <c r="K2654">
        <f>WTI_Outright!K2654-WTI_Outright!L2654</f>
        <v>-0.32999999999999829</v>
      </c>
      <c r="L2654">
        <f>WTI_Outright!L2654-WTI_Outright!M2654</f>
        <v>-0.26000000000000512</v>
      </c>
      <c r="M2654">
        <f>WTI_Outright!M2654-WTI_Outright!N2654</f>
        <v>-0.25999999999999801</v>
      </c>
      <c r="N2654">
        <f>WTI_Outright!N2654-WTI_Outright!O2654</f>
        <v>-0.28000000000000114</v>
      </c>
      <c r="O2654">
        <f>WTI_Outright!O2654-WTI_Outright!P2654</f>
        <v>-0.32000000000000028</v>
      </c>
    </row>
    <row r="2655" spans="1:15">
      <c r="A2655" s="1">
        <v>42191</v>
      </c>
      <c r="B2655">
        <f>WTI_Outright!B2655-WTI_Outright!C2655</f>
        <v>-0.31000000000000227</v>
      </c>
      <c r="C2655">
        <f>WTI_Outright!C2655-WTI_Outright!D2655</f>
        <v>-0.28999999999999915</v>
      </c>
      <c r="D2655">
        <f>WTI_Outright!D2655-WTI_Outright!E2655</f>
        <v>-0.40999999999999659</v>
      </c>
      <c r="E2655">
        <f>WTI_Outright!E2655-WTI_Outright!F2655</f>
        <v>-0.46000000000000085</v>
      </c>
      <c r="F2655">
        <f>WTI_Outright!F2655-WTI_Outright!G2655</f>
        <v>-0.40999999999999659</v>
      </c>
      <c r="G2655">
        <f>WTI_Outright!G2655-WTI_Outright!H2655</f>
        <v>-0.3300000000000054</v>
      </c>
      <c r="H2655">
        <f>WTI_Outright!H2655-WTI_Outright!I2655</f>
        <v>-0.28000000000000114</v>
      </c>
      <c r="I2655">
        <f>WTI_Outright!I2655-WTI_Outright!J2655</f>
        <v>-0.26999999999999602</v>
      </c>
      <c r="J2655">
        <f>WTI_Outright!J2655-WTI_Outright!K2655</f>
        <v>-0.28999999999999915</v>
      </c>
      <c r="K2655">
        <f>WTI_Outright!K2655-WTI_Outright!L2655</f>
        <v>-0.30000000000000426</v>
      </c>
      <c r="L2655">
        <f>WTI_Outright!L2655-WTI_Outright!M2655</f>
        <v>-0.23999999999999488</v>
      </c>
      <c r="M2655">
        <f>WTI_Outright!M2655-WTI_Outright!N2655</f>
        <v>-0.24000000000000199</v>
      </c>
      <c r="N2655">
        <f>WTI_Outright!N2655-WTI_Outright!O2655</f>
        <v>-0.25</v>
      </c>
      <c r="O2655">
        <f>WTI_Outright!O2655-WTI_Outright!P2655</f>
        <v>-0.29999999999999716</v>
      </c>
    </row>
    <row r="2656" spans="1:15">
      <c r="A2656" s="1">
        <v>42188</v>
      </c>
      <c r="B2656">
        <f>WTI_Outright!B2656-WTI_Outright!C2656</f>
        <v>-0.36999999999999744</v>
      </c>
      <c r="C2656">
        <f>WTI_Outright!C2656-WTI_Outright!D2656</f>
        <v>-0.31000000000000227</v>
      </c>
      <c r="D2656">
        <f>WTI_Outright!D2656-WTI_Outright!E2656</f>
        <v>-0.39999999999999858</v>
      </c>
      <c r="E2656">
        <f>WTI_Outright!E2656-WTI_Outright!F2656</f>
        <v>-0.44000000000000483</v>
      </c>
      <c r="F2656">
        <f>WTI_Outright!F2656-WTI_Outright!G2656</f>
        <v>-0.37999999999999545</v>
      </c>
      <c r="G2656">
        <f>WTI_Outright!G2656-WTI_Outright!H2656</f>
        <v>-0.28000000000000114</v>
      </c>
      <c r="H2656">
        <f>WTI_Outright!H2656-WTI_Outright!I2656</f>
        <v>-0.24000000000000199</v>
      </c>
      <c r="I2656">
        <f>WTI_Outright!I2656-WTI_Outright!J2656</f>
        <v>-0.22999999999999687</v>
      </c>
      <c r="J2656">
        <f>WTI_Outright!J2656-WTI_Outright!K2656</f>
        <v>-0.25</v>
      </c>
      <c r="K2656">
        <f>WTI_Outright!K2656-WTI_Outright!L2656</f>
        <v>-0.26000000000000512</v>
      </c>
      <c r="L2656">
        <f>WTI_Outright!L2656-WTI_Outright!M2656</f>
        <v>-0.18999999999999773</v>
      </c>
      <c r="M2656">
        <f>WTI_Outright!M2656-WTI_Outright!N2656</f>
        <v>-0.18999999999999773</v>
      </c>
      <c r="N2656">
        <f>WTI_Outright!N2656-WTI_Outright!O2656</f>
        <v>-0.20000000000000284</v>
      </c>
      <c r="O2656">
        <f>WTI_Outright!O2656-WTI_Outright!P2656</f>
        <v>-0.25</v>
      </c>
    </row>
    <row r="2657" spans="1:15">
      <c r="A2657" s="1">
        <v>42187</v>
      </c>
      <c r="B2657">
        <f>WTI_Outright!B2657-WTI_Outright!C2657</f>
        <v>-0.36999999999999744</v>
      </c>
      <c r="C2657">
        <f>WTI_Outright!C2657-WTI_Outright!D2657</f>
        <v>-0.31000000000000227</v>
      </c>
      <c r="D2657">
        <f>WTI_Outright!D2657-WTI_Outright!E2657</f>
        <v>-0.39999999999999858</v>
      </c>
      <c r="E2657">
        <f>WTI_Outright!E2657-WTI_Outright!F2657</f>
        <v>-0.44000000000000483</v>
      </c>
      <c r="F2657">
        <f>WTI_Outright!F2657-WTI_Outright!G2657</f>
        <v>-0.37999999999999545</v>
      </c>
      <c r="G2657">
        <f>WTI_Outright!G2657-WTI_Outright!H2657</f>
        <v>-0.28000000000000114</v>
      </c>
      <c r="H2657">
        <f>WTI_Outright!H2657-WTI_Outright!I2657</f>
        <v>-0.24000000000000199</v>
      </c>
      <c r="I2657">
        <f>WTI_Outright!I2657-WTI_Outright!J2657</f>
        <v>-0.22999999999999687</v>
      </c>
      <c r="J2657">
        <f>WTI_Outright!J2657-WTI_Outright!K2657</f>
        <v>-0.25</v>
      </c>
      <c r="K2657">
        <f>WTI_Outright!K2657-WTI_Outright!L2657</f>
        <v>-0.26000000000000512</v>
      </c>
      <c r="L2657">
        <f>WTI_Outright!L2657-WTI_Outright!M2657</f>
        <v>-0.18999999999999773</v>
      </c>
      <c r="M2657">
        <f>WTI_Outright!M2657-WTI_Outright!N2657</f>
        <v>-0.18999999999999773</v>
      </c>
      <c r="N2657">
        <f>WTI_Outright!N2657-WTI_Outright!O2657</f>
        <v>-0.20000000000000284</v>
      </c>
      <c r="O2657">
        <f>WTI_Outright!O2657-WTI_Outright!P2657</f>
        <v>-0.25</v>
      </c>
    </row>
    <row r="2658" spans="1:15">
      <c r="A2658" s="1">
        <v>42186</v>
      </c>
      <c r="B2658">
        <f>WTI_Outright!B2658-WTI_Outright!C2658</f>
        <v>-0.40999999999999659</v>
      </c>
      <c r="C2658">
        <f>WTI_Outright!C2658-WTI_Outright!D2658</f>
        <v>-0.3300000000000054</v>
      </c>
      <c r="D2658">
        <f>WTI_Outright!D2658-WTI_Outright!E2658</f>
        <v>-0.4199999999999946</v>
      </c>
      <c r="E2658">
        <f>WTI_Outright!E2658-WTI_Outright!F2658</f>
        <v>-0.42999999999999972</v>
      </c>
      <c r="F2658">
        <f>WTI_Outright!F2658-WTI_Outright!G2658</f>
        <v>-0.38000000000000256</v>
      </c>
      <c r="G2658">
        <f>WTI_Outright!G2658-WTI_Outright!H2658</f>
        <v>-0.28999999999999915</v>
      </c>
      <c r="H2658">
        <f>WTI_Outright!H2658-WTI_Outright!I2658</f>
        <v>-0.24000000000000199</v>
      </c>
      <c r="I2658">
        <f>WTI_Outright!I2658-WTI_Outright!J2658</f>
        <v>-0.22999999999999687</v>
      </c>
      <c r="J2658">
        <f>WTI_Outright!J2658-WTI_Outright!K2658</f>
        <v>-0.23000000000000398</v>
      </c>
      <c r="K2658">
        <f>WTI_Outright!K2658-WTI_Outright!L2658</f>
        <v>-0.23999999999999488</v>
      </c>
      <c r="L2658">
        <f>WTI_Outright!L2658-WTI_Outright!M2658</f>
        <v>-0.17000000000000171</v>
      </c>
      <c r="M2658">
        <f>WTI_Outright!M2658-WTI_Outright!N2658</f>
        <v>-0.17000000000000171</v>
      </c>
      <c r="N2658">
        <f>WTI_Outright!N2658-WTI_Outright!O2658</f>
        <v>-0.17999999999999972</v>
      </c>
      <c r="O2658">
        <f>WTI_Outright!O2658-WTI_Outright!P2658</f>
        <v>-0.22999999999999687</v>
      </c>
    </row>
    <row r="2659" spans="1:15">
      <c r="A2659" s="1">
        <v>42185</v>
      </c>
      <c r="B2659">
        <f>WTI_Outright!B2659-WTI_Outright!C2659</f>
        <v>-0.35999999999999943</v>
      </c>
      <c r="C2659">
        <f>WTI_Outright!C2659-WTI_Outright!D2659</f>
        <v>-0.27000000000000313</v>
      </c>
      <c r="D2659">
        <f>WTI_Outright!D2659-WTI_Outright!E2659</f>
        <v>-0.33999999999999631</v>
      </c>
      <c r="E2659">
        <f>WTI_Outright!E2659-WTI_Outright!F2659</f>
        <v>-0.34000000000000341</v>
      </c>
      <c r="F2659">
        <f>WTI_Outright!F2659-WTI_Outright!G2659</f>
        <v>-0.29999999999999716</v>
      </c>
      <c r="G2659">
        <f>WTI_Outright!G2659-WTI_Outright!H2659</f>
        <v>-0.21000000000000085</v>
      </c>
      <c r="H2659">
        <f>WTI_Outright!H2659-WTI_Outright!I2659</f>
        <v>-0.16000000000000369</v>
      </c>
      <c r="I2659">
        <f>WTI_Outright!I2659-WTI_Outright!J2659</f>
        <v>-0.14999999999999858</v>
      </c>
      <c r="J2659">
        <f>WTI_Outright!J2659-WTI_Outright!K2659</f>
        <v>-0.14999999999999858</v>
      </c>
      <c r="K2659">
        <f>WTI_Outright!K2659-WTI_Outright!L2659</f>
        <v>-0.15999999999999659</v>
      </c>
      <c r="L2659">
        <f>WTI_Outright!L2659-WTI_Outright!M2659</f>
        <v>-8.00000000000054E-2</v>
      </c>
      <c r="M2659">
        <f>WTI_Outright!M2659-WTI_Outright!N2659</f>
        <v>-7.9999999999998295E-2</v>
      </c>
      <c r="N2659">
        <f>WTI_Outright!N2659-WTI_Outright!O2659</f>
        <v>-0.10000000000000142</v>
      </c>
      <c r="O2659">
        <f>WTI_Outright!O2659-WTI_Outright!P2659</f>
        <v>-0.14000000000000057</v>
      </c>
    </row>
    <row r="2660" spans="1:15">
      <c r="A2660" s="1">
        <v>42184</v>
      </c>
      <c r="B2660">
        <f>WTI_Outright!B2660-WTI_Outright!C2660</f>
        <v>-0.35000000000000142</v>
      </c>
      <c r="C2660">
        <f>WTI_Outright!C2660-WTI_Outright!D2660</f>
        <v>-0.28000000000000114</v>
      </c>
      <c r="D2660">
        <f>WTI_Outright!D2660-WTI_Outright!E2660</f>
        <v>-0.35000000000000142</v>
      </c>
      <c r="E2660">
        <f>WTI_Outright!E2660-WTI_Outright!F2660</f>
        <v>-0.36999999999999744</v>
      </c>
      <c r="F2660">
        <f>WTI_Outright!F2660-WTI_Outright!G2660</f>
        <v>-0.32000000000000028</v>
      </c>
      <c r="G2660">
        <f>WTI_Outright!G2660-WTI_Outright!H2660</f>
        <v>-0.24000000000000199</v>
      </c>
      <c r="H2660">
        <f>WTI_Outright!H2660-WTI_Outright!I2660</f>
        <v>-0.19999999999999574</v>
      </c>
      <c r="I2660">
        <f>WTI_Outright!I2660-WTI_Outright!J2660</f>
        <v>-0.17999999999999972</v>
      </c>
      <c r="J2660">
        <f>WTI_Outright!J2660-WTI_Outright!K2660</f>
        <v>-0.17999999999999972</v>
      </c>
      <c r="K2660">
        <f>WTI_Outright!K2660-WTI_Outright!L2660</f>
        <v>-0.17999999999999972</v>
      </c>
      <c r="L2660">
        <f>WTI_Outright!L2660-WTI_Outright!M2660</f>
        <v>-0.10000000000000142</v>
      </c>
      <c r="M2660">
        <f>WTI_Outright!M2660-WTI_Outright!N2660</f>
        <v>-0.10999999999999943</v>
      </c>
      <c r="N2660">
        <f>WTI_Outright!N2660-WTI_Outright!O2660</f>
        <v>-0.12000000000000455</v>
      </c>
      <c r="O2660">
        <f>WTI_Outright!O2660-WTI_Outright!P2660</f>
        <v>-0.14999999999999858</v>
      </c>
    </row>
    <row r="2661" spans="1:15">
      <c r="A2661" s="1">
        <v>42181</v>
      </c>
      <c r="B2661">
        <f>WTI_Outright!B2661-WTI_Outright!C2661</f>
        <v>-0.33999999999999631</v>
      </c>
      <c r="C2661">
        <f>WTI_Outright!C2661-WTI_Outright!D2661</f>
        <v>-0.27000000000000313</v>
      </c>
      <c r="D2661">
        <f>WTI_Outright!D2661-WTI_Outright!E2661</f>
        <v>-0.33999999999999631</v>
      </c>
      <c r="E2661">
        <f>WTI_Outright!E2661-WTI_Outright!F2661</f>
        <v>-0.35999999999999943</v>
      </c>
      <c r="F2661">
        <f>WTI_Outright!F2661-WTI_Outright!G2661</f>
        <v>-0.31000000000000227</v>
      </c>
      <c r="G2661">
        <f>WTI_Outright!G2661-WTI_Outright!H2661</f>
        <v>-0.21999999999999886</v>
      </c>
      <c r="H2661">
        <f>WTI_Outright!H2661-WTI_Outright!I2661</f>
        <v>-0.17999999999999972</v>
      </c>
      <c r="I2661">
        <f>WTI_Outright!I2661-WTI_Outright!J2661</f>
        <v>-0.14999999999999858</v>
      </c>
      <c r="J2661">
        <f>WTI_Outright!J2661-WTI_Outright!K2661</f>
        <v>-0.14000000000000057</v>
      </c>
      <c r="K2661">
        <f>WTI_Outright!K2661-WTI_Outright!L2661</f>
        <v>-0.14000000000000057</v>
      </c>
      <c r="L2661">
        <f>WTI_Outright!L2661-WTI_Outright!M2661</f>
        <v>-7.0000000000000284E-2</v>
      </c>
      <c r="M2661">
        <f>WTI_Outright!M2661-WTI_Outright!N2661</f>
        <v>-7.9999999999998295E-2</v>
      </c>
      <c r="N2661">
        <f>WTI_Outright!N2661-WTI_Outright!O2661</f>
        <v>-0.10000000000000142</v>
      </c>
      <c r="O2661">
        <f>WTI_Outright!O2661-WTI_Outright!P2661</f>
        <v>-0.13000000000000256</v>
      </c>
    </row>
    <row r="2662" spans="1:15">
      <c r="A2662" s="1">
        <v>42180</v>
      </c>
      <c r="B2662">
        <f>WTI_Outright!B2662-WTI_Outright!C2662</f>
        <v>-0.29999999999999716</v>
      </c>
      <c r="C2662">
        <f>WTI_Outright!C2662-WTI_Outright!D2662</f>
        <v>-0.24000000000000199</v>
      </c>
      <c r="D2662">
        <f>WTI_Outright!D2662-WTI_Outright!E2662</f>
        <v>-0.32000000000000028</v>
      </c>
      <c r="E2662">
        <f>WTI_Outright!E2662-WTI_Outright!F2662</f>
        <v>-0.34999999999999432</v>
      </c>
      <c r="F2662">
        <f>WTI_Outright!F2662-WTI_Outright!G2662</f>
        <v>-0.32000000000000028</v>
      </c>
      <c r="G2662">
        <f>WTI_Outright!G2662-WTI_Outright!H2662</f>
        <v>-0.24000000000000199</v>
      </c>
      <c r="H2662">
        <f>WTI_Outright!H2662-WTI_Outright!I2662</f>
        <v>-0.18999999999999773</v>
      </c>
      <c r="I2662">
        <f>WTI_Outright!I2662-WTI_Outright!J2662</f>
        <v>-0.16000000000000369</v>
      </c>
      <c r="J2662">
        <f>WTI_Outright!J2662-WTI_Outright!K2662</f>
        <v>-0.14000000000000057</v>
      </c>
      <c r="K2662">
        <f>WTI_Outright!K2662-WTI_Outright!L2662</f>
        <v>-0.14000000000000057</v>
      </c>
      <c r="L2662">
        <f>WTI_Outright!L2662-WTI_Outright!M2662</f>
        <v>-7.0000000000000284E-2</v>
      </c>
      <c r="M2662">
        <f>WTI_Outright!M2662-WTI_Outright!N2662</f>
        <v>-7.9999999999998295E-2</v>
      </c>
      <c r="N2662">
        <f>WTI_Outright!N2662-WTI_Outright!O2662</f>
        <v>-0.10000000000000142</v>
      </c>
      <c r="O2662">
        <f>WTI_Outright!O2662-WTI_Outright!P2662</f>
        <v>-0.12999999999999545</v>
      </c>
    </row>
    <row r="2663" spans="1:15">
      <c r="A2663" s="1">
        <v>42179</v>
      </c>
      <c r="B2663">
        <f>WTI_Outright!B2663-WTI_Outright!C2663</f>
        <v>-0.30999999999999517</v>
      </c>
      <c r="C2663">
        <f>WTI_Outright!C2663-WTI_Outright!D2663</f>
        <v>-0.26000000000000512</v>
      </c>
      <c r="D2663">
        <f>WTI_Outright!D2663-WTI_Outright!E2663</f>
        <v>-0.33999999999999631</v>
      </c>
      <c r="E2663">
        <f>WTI_Outright!E2663-WTI_Outright!F2663</f>
        <v>-0.35999999999999943</v>
      </c>
      <c r="F2663">
        <f>WTI_Outright!F2663-WTI_Outright!G2663</f>
        <v>-0.32000000000000028</v>
      </c>
      <c r="G2663">
        <f>WTI_Outright!G2663-WTI_Outright!H2663</f>
        <v>-0.21999999999999886</v>
      </c>
      <c r="H2663">
        <f>WTI_Outright!H2663-WTI_Outright!I2663</f>
        <v>-0.17000000000000171</v>
      </c>
      <c r="I2663">
        <f>WTI_Outright!I2663-WTI_Outright!J2663</f>
        <v>-0.14000000000000057</v>
      </c>
      <c r="J2663">
        <f>WTI_Outright!J2663-WTI_Outright!K2663</f>
        <v>-0.14000000000000057</v>
      </c>
      <c r="K2663">
        <f>WTI_Outright!K2663-WTI_Outright!L2663</f>
        <v>-0.14000000000000057</v>
      </c>
      <c r="L2663">
        <f>WTI_Outright!L2663-WTI_Outright!M2663</f>
        <v>-5.9999999999995168E-2</v>
      </c>
      <c r="M2663">
        <f>WTI_Outright!M2663-WTI_Outright!N2663</f>
        <v>-7.0000000000000284E-2</v>
      </c>
      <c r="N2663">
        <f>WTI_Outright!N2663-WTI_Outright!O2663</f>
        <v>-0.10000000000000142</v>
      </c>
      <c r="O2663">
        <f>WTI_Outright!O2663-WTI_Outright!P2663</f>
        <v>-0.12000000000000455</v>
      </c>
    </row>
    <row r="2664" spans="1:15">
      <c r="A2664" s="1">
        <v>42178</v>
      </c>
      <c r="B2664">
        <f>WTI_Outright!B2664-WTI_Outright!C2664</f>
        <v>-0.32000000000000028</v>
      </c>
      <c r="C2664">
        <f>WTI_Outright!C2664-WTI_Outright!D2664</f>
        <v>-0.28999999999999915</v>
      </c>
      <c r="D2664">
        <f>WTI_Outright!D2664-WTI_Outright!E2664</f>
        <v>-0.35000000000000142</v>
      </c>
      <c r="E2664">
        <f>WTI_Outright!E2664-WTI_Outright!F2664</f>
        <v>-0.34000000000000341</v>
      </c>
      <c r="F2664">
        <f>WTI_Outright!F2664-WTI_Outright!G2664</f>
        <v>-0.29999999999999716</v>
      </c>
      <c r="G2664">
        <f>WTI_Outright!G2664-WTI_Outright!H2664</f>
        <v>-0.21000000000000085</v>
      </c>
      <c r="H2664">
        <f>WTI_Outright!H2664-WTI_Outright!I2664</f>
        <v>-0.15999999999999659</v>
      </c>
      <c r="I2664">
        <f>WTI_Outright!I2664-WTI_Outright!J2664</f>
        <v>-0.13000000000000256</v>
      </c>
      <c r="J2664">
        <f>WTI_Outright!J2664-WTI_Outright!K2664</f>
        <v>-0.11999999999999744</v>
      </c>
      <c r="K2664">
        <f>WTI_Outright!K2664-WTI_Outright!L2664</f>
        <v>-0.12000000000000455</v>
      </c>
      <c r="L2664">
        <f>WTI_Outright!L2664-WTI_Outright!M2664</f>
        <v>-4.9999999999997158E-2</v>
      </c>
      <c r="M2664">
        <f>WTI_Outright!M2664-WTI_Outright!N2664</f>
        <v>-6.0000000000002274E-2</v>
      </c>
      <c r="N2664">
        <f>WTI_Outright!N2664-WTI_Outright!O2664</f>
        <v>-7.9999999999998295E-2</v>
      </c>
      <c r="O2664">
        <f>WTI_Outright!O2664-WTI_Outright!P2664</f>
        <v>-0.10999999999999943</v>
      </c>
    </row>
    <row r="2665" spans="1:15">
      <c r="A2665" s="1">
        <v>42177</v>
      </c>
      <c r="B2665">
        <f>WTI_Outright!B2665-WTI_Outright!C2665</f>
        <v>-0.70000000000000284</v>
      </c>
      <c r="C2665">
        <f>WTI_Outright!C2665-WTI_Outright!D2665</f>
        <v>-0.35999999999999943</v>
      </c>
      <c r="D2665">
        <f>WTI_Outright!D2665-WTI_Outright!E2665</f>
        <v>-0.32999999999999829</v>
      </c>
      <c r="E2665">
        <f>WTI_Outright!E2665-WTI_Outright!F2665</f>
        <v>-0.39999999999999858</v>
      </c>
      <c r="F2665">
        <f>WTI_Outright!F2665-WTI_Outright!G2665</f>
        <v>-0.38000000000000256</v>
      </c>
      <c r="G2665">
        <f>WTI_Outright!G2665-WTI_Outright!H2665</f>
        <v>-0.32000000000000028</v>
      </c>
      <c r="H2665">
        <f>WTI_Outright!H2665-WTI_Outright!I2665</f>
        <v>-0.22999999999999687</v>
      </c>
      <c r="I2665">
        <f>WTI_Outright!I2665-WTI_Outright!J2665</f>
        <v>-0.19000000000000483</v>
      </c>
      <c r="J2665">
        <f>WTI_Outright!J2665-WTI_Outright!K2665</f>
        <v>-0.13999999999999346</v>
      </c>
      <c r="K2665">
        <f>WTI_Outright!K2665-WTI_Outright!L2665</f>
        <v>-0.13000000000000256</v>
      </c>
      <c r="L2665">
        <f>WTI_Outright!L2665-WTI_Outright!M2665</f>
        <v>-0.13000000000000256</v>
      </c>
      <c r="M2665">
        <f>WTI_Outright!M2665-WTI_Outright!N2665</f>
        <v>-7.0000000000000284E-2</v>
      </c>
      <c r="N2665">
        <f>WTI_Outright!N2665-WTI_Outright!O2665</f>
        <v>-8.9999999999996305E-2</v>
      </c>
      <c r="O2665">
        <f>WTI_Outright!O2665-WTI_Outright!P2665</f>
        <v>-0.10999999999999943</v>
      </c>
    </row>
    <row r="2666" spans="1:15">
      <c r="A2666" s="1">
        <v>42174</v>
      </c>
      <c r="B2666">
        <f>WTI_Outright!B2666-WTI_Outright!C2666</f>
        <v>-0.35999999999999943</v>
      </c>
      <c r="C2666">
        <f>WTI_Outright!C2666-WTI_Outright!D2666</f>
        <v>-0.32000000000000028</v>
      </c>
      <c r="D2666">
        <f>WTI_Outright!D2666-WTI_Outright!E2666</f>
        <v>-0.32000000000000028</v>
      </c>
      <c r="E2666">
        <f>WTI_Outright!E2666-WTI_Outright!F2666</f>
        <v>-0.38000000000000256</v>
      </c>
      <c r="F2666">
        <f>WTI_Outright!F2666-WTI_Outright!G2666</f>
        <v>-0.35000000000000142</v>
      </c>
      <c r="G2666">
        <f>WTI_Outright!G2666-WTI_Outright!H2666</f>
        <v>-0.29999999999999716</v>
      </c>
      <c r="H2666">
        <f>WTI_Outright!H2666-WTI_Outright!I2666</f>
        <v>-0.21000000000000085</v>
      </c>
      <c r="I2666">
        <f>WTI_Outright!I2666-WTI_Outright!J2666</f>
        <v>-0.17999999999999972</v>
      </c>
      <c r="J2666">
        <f>WTI_Outright!J2666-WTI_Outright!K2666</f>
        <v>-0.14999999999999858</v>
      </c>
      <c r="K2666">
        <f>WTI_Outright!K2666-WTI_Outright!L2666</f>
        <v>-0.13000000000000256</v>
      </c>
      <c r="L2666">
        <f>WTI_Outright!L2666-WTI_Outright!M2666</f>
        <v>-0.12999999999999545</v>
      </c>
      <c r="M2666">
        <f>WTI_Outright!M2666-WTI_Outright!N2666</f>
        <v>-7.0000000000000284E-2</v>
      </c>
      <c r="N2666">
        <f>WTI_Outright!N2666-WTI_Outright!O2666</f>
        <v>-8.00000000000054E-2</v>
      </c>
      <c r="O2666">
        <f>WTI_Outright!O2666-WTI_Outright!P2666</f>
        <v>-0.10999999999999943</v>
      </c>
    </row>
    <row r="2667" spans="1:15">
      <c r="A2667" s="1">
        <v>42173</v>
      </c>
      <c r="B2667">
        <f>WTI_Outright!B2667-WTI_Outright!C2667</f>
        <v>-0.36999999999999744</v>
      </c>
      <c r="C2667">
        <f>WTI_Outright!C2667-WTI_Outright!D2667</f>
        <v>-0.35000000000000142</v>
      </c>
      <c r="D2667">
        <f>WTI_Outright!D2667-WTI_Outright!E2667</f>
        <v>-0.30999999999999517</v>
      </c>
      <c r="E2667">
        <f>WTI_Outright!E2667-WTI_Outright!F2667</f>
        <v>-0.34000000000000341</v>
      </c>
      <c r="F2667">
        <f>WTI_Outright!F2667-WTI_Outright!G2667</f>
        <v>-0.32000000000000028</v>
      </c>
      <c r="G2667">
        <f>WTI_Outright!G2667-WTI_Outright!H2667</f>
        <v>-0.28000000000000114</v>
      </c>
      <c r="H2667">
        <f>WTI_Outright!H2667-WTI_Outright!I2667</f>
        <v>-0.19999999999999574</v>
      </c>
      <c r="I2667">
        <f>WTI_Outright!I2667-WTI_Outright!J2667</f>
        <v>-0.17999999999999972</v>
      </c>
      <c r="J2667">
        <f>WTI_Outright!J2667-WTI_Outright!K2667</f>
        <v>-0.15000000000000568</v>
      </c>
      <c r="K2667">
        <f>WTI_Outright!K2667-WTI_Outright!L2667</f>
        <v>-0.12999999999999545</v>
      </c>
      <c r="L2667">
        <f>WTI_Outright!L2667-WTI_Outright!M2667</f>
        <v>-0.13000000000000256</v>
      </c>
      <c r="M2667">
        <f>WTI_Outright!M2667-WTI_Outright!N2667</f>
        <v>-6.0000000000002274E-2</v>
      </c>
      <c r="N2667">
        <f>WTI_Outright!N2667-WTI_Outright!O2667</f>
        <v>-7.9999999999998295E-2</v>
      </c>
      <c r="O2667">
        <f>WTI_Outright!O2667-WTI_Outright!P2667</f>
        <v>-0.10000000000000142</v>
      </c>
    </row>
    <row r="2668" spans="1:15">
      <c r="A2668" s="1">
        <v>42172</v>
      </c>
      <c r="B2668">
        <f>WTI_Outright!B2668-WTI_Outright!C2668</f>
        <v>-0.40999999999999659</v>
      </c>
      <c r="C2668">
        <f>WTI_Outright!C2668-WTI_Outright!D2668</f>
        <v>-0.39000000000000057</v>
      </c>
      <c r="D2668">
        <f>WTI_Outright!D2668-WTI_Outright!E2668</f>
        <v>-0.31000000000000227</v>
      </c>
      <c r="E2668">
        <f>WTI_Outright!E2668-WTI_Outright!F2668</f>
        <v>-0.35000000000000142</v>
      </c>
      <c r="F2668">
        <f>WTI_Outright!F2668-WTI_Outright!G2668</f>
        <v>-0.32999999999999829</v>
      </c>
      <c r="G2668">
        <f>WTI_Outright!G2668-WTI_Outright!H2668</f>
        <v>-0.26999999999999602</v>
      </c>
      <c r="H2668">
        <f>WTI_Outright!H2668-WTI_Outright!I2668</f>
        <v>-0.20000000000000284</v>
      </c>
      <c r="I2668">
        <f>WTI_Outright!I2668-WTI_Outright!J2668</f>
        <v>-0.18999999999999773</v>
      </c>
      <c r="J2668">
        <f>WTI_Outright!J2668-WTI_Outright!K2668</f>
        <v>-0.17000000000000171</v>
      </c>
      <c r="K2668">
        <f>WTI_Outright!K2668-WTI_Outright!L2668</f>
        <v>-0.14999999999999858</v>
      </c>
      <c r="L2668">
        <f>WTI_Outright!L2668-WTI_Outright!M2668</f>
        <v>-0.15000000000000568</v>
      </c>
      <c r="M2668">
        <f>WTI_Outright!M2668-WTI_Outright!N2668</f>
        <v>-7.9999999999998295E-2</v>
      </c>
      <c r="N2668">
        <f>WTI_Outright!N2668-WTI_Outright!O2668</f>
        <v>-7.9999999999998295E-2</v>
      </c>
      <c r="O2668">
        <f>WTI_Outright!O2668-WTI_Outright!P2668</f>
        <v>-0.10999999999999943</v>
      </c>
    </row>
    <row r="2669" spans="1:15">
      <c r="A2669" s="1">
        <v>42171</v>
      </c>
      <c r="B2669">
        <f>WTI_Outright!B2669-WTI_Outright!C2669</f>
        <v>-0.48000000000000398</v>
      </c>
      <c r="C2669">
        <f>WTI_Outright!C2669-WTI_Outright!D2669</f>
        <v>-0.39000000000000057</v>
      </c>
      <c r="D2669">
        <f>WTI_Outright!D2669-WTI_Outright!E2669</f>
        <v>-0.25</v>
      </c>
      <c r="E2669">
        <f>WTI_Outright!E2669-WTI_Outright!F2669</f>
        <v>-0.29999999999999716</v>
      </c>
      <c r="F2669">
        <f>WTI_Outright!F2669-WTI_Outright!G2669</f>
        <v>-0.28000000000000114</v>
      </c>
      <c r="G2669">
        <f>WTI_Outright!G2669-WTI_Outright!H2669</f>
        <v>-0.25</v>
      </c>
      <c r="H2669">
        <f>WTI_Outright!H2669-WTI_Outright!I2669</f>
        <v>-0.18999999999999773</v>
      </c>
      <c r="I2669">
        <f>WTI_Outright!I2669-WTI_Outright!J2669</f>
        <v>-0.17999999999999972</v>
      </c>
      <c r="J2669">
        <f>WTI_Outright!J2669-WTI_Outright!K2669</f>
        <v>-0.14999999999999858</v>
      </c>
      <c r="K2669">
        <f>WTI_Outright!K2669-WTI_Outright!L2669</f>
        <v>-0.14000000000000057</v>
      </c>
      <c r="L2669">
        <f>WTI_Outright!L2669-WTI_Outright!M2669</f>
        <v>-0.14999999999999858</v>
      </c>
      <c r="M2669">
        <f>WTI_Outright!M2669-WTI_Outright!N2669</f>
        <v>-9.0000000000003411E-2</v>
      </c>
      <c r="N2669">
        <f>WTI_Outright!N2669-WTI_Outright!O2669</f>
        <v>-8.9999999999996305E-2</v>
      </c>
      <c r="O2669">
        <f>WTI_Outright!O2669-WTI_Outright!P2669</f>
        <v>-0.12000000000000455</v>
      </c>
    </row>
    <row r="2670" spans="1:15">
      <c r="A2670" s="1">
        <v>42170</v>
      </c>
      <c r="B2670">
        <f>WTI_Outright!B2670-WTI_Outright!C2670</f>
        <v>-0.47999999999999687</v>
      </c>
      <c r="C2670">
        <f>WTI_Outright!C2670-WTI_Outright!D2670</f>
        <v>-0.39000000000000057</v>
      </c>
      <c r="D2670">
        <f>WTI_Outright!D2670-WTI_Outright!E2670</f>
        <v>-0.21999999999999886</v>
      </c>
      <c r="E2670">
        <f>WTI_Outright!E2670-WTI_Outright!F2670</f>
        <v>-0.27000000000000313</v>
      </c>
      <c r="F2670">
        <f>WTI_Outright!F2670-WTI_Outright!G2670</f>
        <v>-0.26999999999999602</v>
      </c>
      <c r="G2670">
        <f>WTI_Outright!G2670-WTI_Outright!H2670</f>
        <v>-0.25999999999999801</v>
      </c>
      <c r="H2670">
        <f>WTI_Outright!H2670-WTI_Outright!I2670</f>
        <v>-0.22000000000000597</v>
      </c>
      <c r="I2670">
        <f>WTI_Outright!I2670-WTI_Outright!J2670</f>
        <v>-0.19999999999999574</v>
      </c>
      <c r="J2670">
        <f>WTI_Outright!J2670-WTI_Outright!K2670</f>
        <v>-0.17000000000000171</v>
      </c>
      <c r="K2670">
        <f>WTI_Outright!K2670-WTI_Outright!L2670</f>
        <v>-0.15999999999999659</v>
      </c>
      <c r="L2670">
        <f>WTI_Outright!L2670-WTI_Outright!M2670</f>
        <v>-0.16000000000000369</v>
      </c>
      <c r="M2670">
        <f>WTI_Outright!M2670-WTI_Outright!N2670</f>
        <v>-0.10000000000000142</v>
      </c>
      <c r="N2670">
        <f>WTI_Outright!N2670-WTI_Outright!O2670</f>
        <v>-0.10000000000000142</v>
      </c>
      <c r="O2670">
        <f>WTI_Outright!O2670-WTI_Outright!P2670</f>
        <v>-0.11999999999999744</v>
      </c>
    </row>
    <row r="2671" spans="1:15">
      <c r="A2671" s="1">
        <v>42167</v>
      </c>
      <c r="B2671">
        <f>WTI_Outright!B2671-WTI_Outright!C2671</f>
        <v>-0.43999999999999773</v>
      </c>
      <c r="C2671">
        <f>WTI_Outright!C2671-WTI_Outright!D2671</f>
        <v>-0.37000000000000455</v>
      </c>
      <c r="D2671">
        <f>WTI_Outright!D2671-WTI_Outright!E2671</f>
        <v>-0.18999999999999773</v>
      </c>
      <c r="E2671">
        <f>WTI_Outright!E2671-WTI_Outright!F2671</f>
        <v>-0.24000000000000199</v>
      </c>
      <c r="F2671">
        <f>WTI_Outright!F2671-WTI_Outright!G2671</f>
        <v>-0.23999999999999488</v>
      </c>
      <c r="G2671">
        <f>WTI_Outright!G2671-WTI_Outright!H2671</f>
        <v>-0.21999999999999886</v>
      </c>
      <c r="H2671">
        <f>WTI_Outright!H2671-WTI_Outright!I2671</f>
        <v>-0.20000000000000284</v>
      </c>
      <c r="I2671">
        <f>WTI_Outright!I2671-WTI_Outright!J2671</f>
        <v>-0.18999999999999773</v>
      </c>
      <c r="J2671">
        <f>WTI_Outright!J2671-WTI_Outright!K2671</f>
        <v>-0.15000000000000568</v>
      </c>
      <c r="K2671">
        <f>WTI_Outright!K2671-WTI_Outright!L2671</f>
        <v>-0.12999999999999545</v>
      </c>
      <c r="L2671">
        <f>WTI_Outright!L2671-WTI_Outright!M2671</f>
        <v>-0.13000000000000256</v>
      </c>
      <c r="M2671">
        <f>WTI_Outright!M2671-WTI_Outright!N2671</f>
        <v>-6.0000000000002274E-2</v>
      </c>
      <c r="N2671">
        <f>WTI_Outright!N2671-WTI_Outright!O2671</f>
        <v>-7.0000000000000284E-2</v>
      </c>
      <c r="O2671">
        <f>WTI_Outright!O2671-WTI_Outright!P2671</f>
        <v>-8.9999999999996305E-2</v>
      </c>
    </row>
    <row r="2672" spans="1:15">
      <c r="A2672" s="1">
        <v>42166</v>
      </c>
      <c r="B2672">
        <f>WTI_Outright!B2672-WTI_Outright!C2672</f>
        <v>-0.44999999999999574</v>
      </c>
      <c r="C2672">
        <f>WTI_Outright!C2672-WTI_Outright!D2672</f>
        <v>-0.38000000000000256</v>
      </c>
      <c r="D2672">
        <f>WTI_Outright!D2672-WTI_Outright!E2672</f>
        <v>-0.21000000000000085</v>
      </c>
      <c r="E2672">
        <f>WTI_Outright!E2672-WTI_Outright!F2672</f>
        <v>-0.25999999999999801</v>
      </c>
      <c r="F2672">
        <f>WTI_Outright!F2672-WTI_Outright!G2672</f>
        <v>-0.25999999999999801</v>
      </c>
      <c r="G2672">
        <f>WTI_Outright!G2672-WTI_Outright!H2672</f>
        <v>-0.25</v>
      </c>
      <c r="H2672">
        <f>WTI_Outright!H2672-WTI_Outright!I2672</f>
        <v>-0.23000000000000398</v>
      </c>
      <c r="I2672">
        <f>WTI_Outright!I2672-WTI_Outright!J2672</f>
        <v>-0.21000000000000085</v>
      </c>
      <c r="J2672">
        <f>WTI_Outright!J2672-WTI_Outright!K2672</f>
        <v>-0.1699999999999946</v>
      </c>
      <c r="K2672">
        <f>WTI_Outright!K2672-WTI_Outright!L2672</f>
        <v>-0.15000000000000568</v>
      </c>
      <c r="L2672">
        <f>WTI_Outright!L2672-WTI_Outright!M2672</f>
        <v>-0.14999999999999858</v>
      </c>
      <c r="M2672">
        <f>WTI_Outright!M2672-WTI_Outright!N2672</f>
        <v>-7.0000000000000284E-2</v>
      </c>
      <c r="N2672">
        <f>WTI_Outright!N2672-WTI_Outright!O2672</f>
        <v>-7.0000000000000284E-2</v>
      </c>
      <c r="O2672">
        <f>WTI_Outright!O2672-WTI_Outright!P2672</f>
        <v>-8.9999999999996305E-2</v>
      </c>
    </row>
    <row r="2673" spans="1:15">
      <c r="A2673" s="1">
        <v>42165</v>
      </c>
      <c r="B2673">
        <f>WTI_Outright!B2673-WTI_Outright!C2673</f>
        <v>-0.39000000000000057</v>
      </c>
      <c r="C2673">
        <f>WTI_Outright!C2673-WTI_Outright!D2673</f>
        <v>-0.35000000000000142</v>
      </c>
      <c r="D2673">
        <f>WTI_Outright!D2673-WTI_Outright!E2673</f>
        <v>-0.17999999999999972</v>
      </c>
      <c r="E2673">
        <f>WTI_Outright!E2673-WTI_Outright!F2673</f>
        <v>-0.24000000000000199</v>
      </c>
      <c r="F2673">
        <f>WTI_Outright!F2673-WTI_Outright!G2673</f>
        <v>-0.23999999999999488</v>
      </c>
      <c r="G2673">
        <f>WTI_Outright!G2673-WTI_Outright!H2673</f>
        <v>-0.21999999999999886</v>
      </c>
      <c r="H2673">
        <f>WTI_Outright!H2673-WTI_Outright!I2673</f>
        <v>-0.21000000000000085</v>
      </c>
      <c r="I2673">
        <f>WTI_Outright!I2673-WTI_Outright!J2673</f>
        <v>-0.20000000000000284</v>
      </c>
      <c r="J2673">
        <f>WTI_Outright!J2673-WTI_Outright!K2673</f>
        <v>-0.15999999999999659</v>
      </c>
      <c r="K2673">
        <f>WTI_Outright!K2673-WTI_Outright!L2673</f>
        <v>-0.15000000000000568</v>
      </c>
      <c r="L2673">
        <f>WTI_Outright!L2673-WTI_Outright!M2673</f>
        <v>-0.14999999999999858</v>
      </c>
      <c r="M2673">
        <f>WTI_Outright!M2673-WTI_Outright!N2673</f>
        <v>-7.9999999999998295E-2</v>
      </c>
      <c r="N2673">
        <f>WTI_Outright!N2673-WTI_Outright!O2673</f>
        <v>-7.9999999999998295E-2</v>
      </c>
      <c r="O2673">
        <f>WTI_Outright!O2673-WTI_Outright!P2673</f>
        <v>-0.10000000000000853</v>
      </c>
    </row>
    <row r="2674" spans="1:15">
      <c r="A2674" s="1">
        <v>42164</v>
      </c>
      <c r="B2674">
        <f>WTI_Outright!B2674-WTI_Outright!C2674</f>
        <v>-0.46999999999999886</v>
      </c>
      <c r="C2674">
        <f>WTI_Outright!C2674-WTI_Outright!D2674</f>
        <v>-0.36999999999999744</v>
      </c>
      <c r="D2674">
        <f>WTI_Outright!D2674-WTI_Outright!E2674</f>
        <v>-0.22000000000000597</v>
      </c>
      <c r="E2674">
        <f>WTI_Outright!E2674-WTI_Outright!F2674</f>
        <v>-0.28999999999999915</v>
      </c>
      <c r="F2674">
        <f>WTI_Outright!F2674-WTI_Outright!G2674</f>
        <v>-0.29999999999999716</v>
      </c>
      <c r="G2674">
        <f>WTI_Outright!G2674-WTI_Outright!H2674</f>
        <v>-0.27000000000000313</v>
      </c>
      <c r="H2674">
        <f>WTI_Outright!H2674-WTI_Outright!I2674</f>
        <v>-0.23999999999999488</v>
      </c>
      <c r="I2674">
        <f>WTI_Outright!I2674-WTI_Outright!J2674</f>
        <v>-0.22000000000000597</v>
      </c>
      <c r="J2674">
        <f>WTI_Outright!J2674-WTI_Outright!K2674</f>
        <v>-0.17999999999999972</v>
      </c>
      <c r="K2674">
        <f>WTI_Outright!K2674-WTI_Outright!L2674</f>
        <v>-0.1699999999999946</v>
      </c>
      <c r="L2674">
        <f>WTI_Outright!L2674-WTI_Outright!M2674</f>
        <v>-0.17000000000000171</v>
      </c>
      <c r="M2674">
        <f>WTI_Outright!M2674-WTI_Outright!N2674</f>
        <v>-0.10000000000000142</v>
      </c>
      <c r="N2674">
        <f>WTI_Outright!N2674-WTI_Outright!O2674</f>
        <v>-8.9999999999996305E-2</v>
      </c>
      <c r="O2674">
        <f>WTI_Outright!O2674-WTI_Outright!P2674</f>
        <v>-0.12000000000000455</v>
      </c>
    </row>
    <row r="2675" spans="1:15">
      <c r="A2675" s="1">
        <v>42163</v>
      </c>
      <c r="B2675">
        <f>WTI_Outright!B2675-WTI_Outright!C2675</f>
        <v>-0.46999999999999886</v>
      </c>
      <c r="C2675">
        <f>WTI_Outright!C2675-WTI_Outright!D2675</f>
        <v>-0.35999999999999943</v>
      </c>
      <c r="D2675">
        <f>WTI_Outright!D2675-WTI_Outright!E2675</f>
        <v>-0.23000000000000398</v>
      </c>
      <c r="E2675">
        <f>WTI_Outright!E2675-WTI_Outright!F2675</f>
        <v>-0.34999999999999432</v>
      </c>
      <c r="F2675">
        <f>WTI_Outright!F2675-WTI_Outright!G2675</f>
        <v>-0.38000000000000256</v>
      </c>
      <c r="G2675">
        <f>WTI_Outright!G2675-WTI_Outright!H2675</f>
        <v>-0.32999999999999829</v>
      </c>
      <c r="H2675">
        <f>WTI_Outright!H2675-WTI_Outright!I2675</f>
        <v>-0.28999999999999915</v>
      </c>
      <c r="I2675">
        <f>WTI_Outright!I2675-WTI_Outright!J2675</f>
        <v>-0.26000000000000512</v>
      </c>
      <c r="J2675">
        <f>WTI_Outright!J2675-WTI_Outright!K2675</f>
        <v>-0.22999999999999687</v>
      </c>
      <c r="K2675">
        <f>WTI_Outright!K2675-WTI_Outright!L2675</f>
        <v>-0.23000000000000398</v>
      </c>
      <c r="L2675">
        <f>WTI_Outright!L2675-WTI_Outright!M2675</f>
        <v>-0.22999999999999687</v>
      </c>
      <c r="M2675">
        <f>WTI_Outright!M2675-WTI_Outright!N2675</f>
        <v>-0.14999999999999858</v>
      </c>
      <c r="N2675">
        <f>WTI_Outright!N2675-WTI_Outright!O2675</f>
        <v>-0.14000000000000057</v>
      </c>
      <c r="O2675">
        <f>WTI_Outright!O2675-WTI_Outright!P2675</f>
        <v>-0.14999999999999858</v>
      </c>
    </row>
    <row r="2676" spans="1:15">
      <c r="A2676" s="1">
        <v>42160</v>
      </c>
      <c r="B2676">
        <f>WTI_Outright!B2676-WTI_Outright!C2676</f>
        <v>-0.42999999999999972</v>
      </c>
      <c r="C2676">
        <f>WTI_Outright!C2676-WTI_Outright!D2676</f>
        <v>-0.32999999999999829</v>
      </c>
      <c r="D2676">
        <f>WTI_Outright!D2676-WTI_Outright!E2676</f>
        <v>-0.24000000000000199</v>
      </c>
      <c r="E2676">
        <f>WTI_Outright!E2676-WTI_Outright!F2676</f>
        <v>-0.34999999999999432</v>
      </c>
      <c r="F2676">
        <f>WTI_Outright!F2676-WTI_Outright!G2676</f>
        <v>-0.38000000000000256</v>
      </c>
      <c r="G2676">
        <f>WTI_Outright!G2676-WTI_Outright!H2676</f>
        <v>-0.32999999999999829</v>
      </c>
      <c r="H2676">
        <f>WTI_Outright!H2676-WTI_Outright!I2676</f>
        <v>-0.27000000000000313</v>
      </c>
      <c r="I2676">
        <f>WTI_Outright!I2676-WTI_Outright!J2676</f>
        <v>-0.22999999999999687</v>
      </c>
      <c r="J2676">
        <f>WTI_Outright!J2676-WTI_Outright!K2676</f>
        <v>-0.21999999999999886</v>
      </c>
      <c r="K2676">
        <f>WTI_Outright!K2676-WTI_Outright!L2676</f>
        <v>-0.22000000000000597</v>
      </c>
      <c r="L2676">
        <f>WTI_Outright!L2676-WTI_Outright!M2676</f>
        <v>-0.21000000000000085</v>
      </c>
      <c r="M2676">
        <f>WTI_Outright!M2676-WTI_Outright!N2676</f>
        <v>-0.12999999999999545</v>
      </c>
      <c r="N2676">
        <f>WTI_Outright!N2676-WTI_Outright!O2676</f>
        <v>-0.12000000000000455</v>
      </c>
      <c r="O2676">
        <f>WTI_Outright!O2676-WTI_Outright!P2676</f>
        <v>-0.13999999999999346</v>
      </c>
    </row>
    <row r="2677" spans="1:15">
      <c r="A2677" s="1">
        <v>42159</v>
      </c>
      <c r="B2677">
        <f>WTI_Outright!B2677-WTI_Outright!C2677</f>
        <v>-0.34000000000000341</v>
      </c>
      <c r="C2677">
        <f>WTI_Outright!C2677-WTI_Outright!D2677</f>
        <v>-0.27999999999999403</v>
      </c>
      <c r="D2677">
        <f>WTI_Outright!D2677-WTI_Outright!E2677</f>
        <v>-0.22000000000000597</v>
      </c>
      <c r="E2677">
        <f>WTI_Outright!E2677-WTI_Outright!F2677</f>
        <v>-0.32999999999999829</v>
      </c>
      <c r="F2677">
        <f>WTI_Outright!F2677-WTI_Outright!G2677</f>
        <v>-0.35999999999999943</v>
      </c>
      <c r="G2677">
        <f>WTI_Outright!G2677-WTI_Outright!H2677</f>
        <v>-0.32999999999999829</v>
      </c>
      <c r="H2677">
        <f>WTI_Outright!H2677-WTI_Outright!I2677</f>
        <v>-0.25999999999999801</v>
      </c>
      <c r="I2677">
        <f>WTI_Outright!I2677-WTI_Outright!J2677</f>
        <v>-0.22000000000000597</v>
      </c>
      <c r="J2677">
        <f>WTI_Outright!J2677-WTI_Outright!K2677</f>
        <v>-0.20999999999999375</v>
      </c>
      <c r="K2677">
        <f>WTI_Outright!K2677-WTI_Outright!L2677</f>
        <v>-0.21000000000000085</v>
      </c>
      <c r="L2677">
        <f>WTI_Outright!L2677-WTI_Outright!M2677</f>
        <v>-0.20000000000000284</v>
      </c>
      <c r="M2677">
        <f>WTI_Outright!M2677-WTI_Outright!N2677</f>
        <v>-0.13000000000000256</v>
      </c>
      <c r="N2677">
        <f>WTI_Outright!N2677-WTI_Outright!O2677</f>
        <v>-0.12999999999999545</v>
      </c>
      <c r="O2677">
        <f>WTI_Outright!O2677-WTI_Outright!P2677</f>
        <v>-0.14999999999999858</v>
      </c>
    </row>
    <row r="2678" spans="1:15">
      <c r="A2678" s="1">
        <v>42158</v>
      </c>
      <c r="B2678">
        <f>WTI_Outright!B2678-WTI_Outright!C2678</f>
        <v>-0.28999999999999915</v>
      </c>
      <c r="C2678">
        <f>WTI_Outright!C2678-WTI_Outright!D2678</f>
        <v>-0.21000000000000085</v>
      </c>
      <c r="D2678">
        <f>WTI_Outright!D2678-WTI_Outright!E2678</f>
        <v>-0.17000000000000171</v>
      </c>
      <c r="E2678">
        <f>WTI_Outright!E2678-WTI_Outright!F2678</f>
        <v>-0.28000000000000114</v>
      </c>
      <c r="F2678">
        <f>WTI_Outright!F2678-WTI_Outright!G2678</f>
        <v>-0.33999999999999631</v>
      </c>
      <c r="G2678">
        <f>WTI_Outright!G2678-WTI_Outright!H2678</f>
        <v>-0.29999999999999716</v>
      </c>
      <c r="H2678">
        <f>WTI_Outright!H2678-WTI_Outright!I2678</f>
        <v>-0.21000000000000085</v>
      </c>
      <c r="I2678">
        <f>WTI_Outright!I2678-WTI_Outright!J2678</f>
        <v>-0.16000000000000369</v>
      </c>
      <c r="J2678">
        <f>WTI_Outright!J2678-WTI_Outright!K2678</f>
        <v>-0.15999999999999659</v>
      </c>
      <c r="K2678">
        <f>WTI_Outright!K2678-WTI_Outright!L2678</f>
        <v>-0.17000000000000171</v>
      </c>
      <c r="L2678">
        <f>WTI_Outright!L2678-WTI_Outright!M2678</f>
        <v>-0.14999999999999858</v>
      </c>
      <c r="M2678">
        <f>WTI_Outright!M2678-WTI_Outright!N2678</f>
        <v>-0.10000000000000142</v>
      </c>
      <c r="N2678">
        <f>WTI_Outright!N2678-WTI_Outright!O2678</f>
        <v>-0.10000000000000142</v>
      </c>
      <c r="O2678">
        <f>WTI_Outright!O2678-WTI_Outright!P2678</f>
        <v>-0.11999999999999744</v>
      </c>
    </row>
    <row r="2679" spans="1:15">
      <c r="A2679" s="1">
        <v>42157</v>
      </c>
      <c r="B2679">
        <f>WTI_Outright!B2679-WTI_Outright!C2679</f>
        <v>-0.26000000000000512</v>
      </c>
      <c r="C2679">
        <f>WTI_Outright!C2679-WTI_Outright!D2679</f>
        <v>-0.15999999999999659</v>
      </c>
      <c r="D2679">
        <f>WTI_Outright!D2679-WTI_Outright!E2679</f>
        <v>-0.10000000000000142</v>
      </c>
      <c r="E2679">
        <f>WTI_Outright!E2679-WTI_Outright!F2679</f>
        <v>-0.21000000000000085</v>
      </c>
      <c r="F2679">
        <f>WTI_Outright!F2679-WTI_Outright!G2679</f>
        <v>-0.25999999999999801</v>
      </c>
      <c r="G2679">
        <f>WTI_Outright!G2679-WTI_Outright!H2679</f>
        <v>-0.22999999999999687</v>
      </c>
      <c r="H2679">
        <f>WTI_Outright!H2679-WTI_Outright!I2679</f>
        <v>-0.15000000000000568</v>
      </c>
      <c r="I2679">
        <f>WTI_Outright!I2679-WTI_Outright!J2679</f>
        <v>-0.10999999999999943</v>
      </c>
      <c r="J2679">
        <f>WTI_Outright!J2679-WTI_Outright!K2679</f>
        <v>-0.10999999999999943</v>
      </c>
      <c r="K2679">
        <f>WTI_Outright!K2679-WTI_Outright!L2679</f>
        <v>-0.10999999999999943</v>
      </c>
      <c r="L2679">
        <f>WTI_Outright!L2679-WTI_Outright!M2679</f>
        <v>-0.10000000000000142</v>
      </c>
      <c r="M2679">
        <f>WTI_Outright!M2679-WTI_Outright!N2679</f>
        <v>-4.9999999999997158E-2</v>
      </c>
      <c r="N2679">
        <f>WTI_Outright!N2679-WTI_Outright!O2679</f>
        <v>-7.0000000000000284E-2</v>
      </c>
      <c r="O2679">
        <f>WTI_Outright!O2679-WTI_Outright!P2679</f>
        <v>-9.0000000000003411E-2</v>
      </c>
    </row>
    <row r="2680" spans="1:15">
      <c r="A2680" s="1">
        <v>42156</v>
      </c>
      <c r="B2680">
        <f>WTI_Outright!B2680-WTI_Outright!C2680</f>
        <v>-0.27999999999999403</v>
      </c>
      <c r="C2680">
        <f>WTI_Outright!C2680-WTI_Outright!D2680</f>
        <v>-0.14000000000000057</v>
      </c>
      <c r="D2680">
        <f>WTI_Outright!D2680-WTI_Outright!E2680</f>
        <v>-0.10000000000000142</v>
      </c>
      <c r="E2680">
        <f>WTI_Outright!E2680-WTI_Outright!F2680</f>
        <v>-0.20000000000000284</v>
      </c>
      <c r="F2680">
        <f>WTI_Outright!F2680-WTI_Outright!G2680</f>
        <v>-0.25999999999999801</v>
      </c>
      <c r="G2680">
        <f>WTI_Outright!G2680-WTI_Outright!H2680</f>
        <v>-0.25</v>
      </c>
      <c r="H2680">
        <f>WTI_Outright!H2680-WTI_Outright!I2680</f>
        <v>-0.20000000000000284</v>
      </c>
      <c r="I2680">
        <f>WTI_Outright!I2680-WTI_Outright!J2680</f>
        <v>-0.14000000000000057</v>
      </c>
      <c r="J2680">
        <f>WTI_Outright!J2680-WTI_Outright!K2680</f>
        <v>-0.12999999999999545</v>
      </c>
      <c r="K2680">
        <f>WTI_Outright!K2680-WTI_Outright!L2680</f>
        <v>-0.13000000000000256</v>
      </c>
      <c r="L2680">
        <f>WTI_Outright!L2680-WTI_Outright!M2680</f>
        <v>-0.11999999999999744</v>
      </c>
      <c r="M2680">
        <f>WTI_Outright!M2680-WTI_Outright!N2680</f>
        <v>-6.0000000000002274E-2</v>
      </c>
      <c r="N2680">
        <f>WTI_Outright!N2680-WTI_Outright!O2680</f>
        <v>-7.9999999999998295E-2</v>
      </c>
      <c r="O2680">
        <f>WTI_Outright!O2680-WTI_Outright!P2680</f>
        <v>-0.10000000000000142</v>
      </c>
    </row>
    <row r="2681" spans="1:15">
      <c r="A2681" s="1">
        <v>42153</v>
      </c>
      <c r="B2681">
        <f>WTI_Outright!B2681-WTI_Outright!C2681</f>
        <v>-0.30000000000000426</v>
      </c>
      <c r="C2681">
        <f>WTI_Outright!C2681-WTI_Outright!D2681</f>
        <v>-0.18999999999999773</v>
      </c>
      <c r="D2681">
        <f>WTI_Outright!D2681-WTI_Outright!E2681</f>
        <v>-0.17000000000000171</v>
      </c>
      <c r="E2681">
        <f>WTI_Outright!E2681-WTI_Outright!F2681</f>
        <v>-0.26999999999999602</v>
      </c>
      <c r="F2681">
        <f>WTI_Outright!F2681-WTI_Outright!G2681</f>
        <v>-0.28000000000000114</v>
      </c>
      <c r="G2681">
        <f>WTI_Outright!G2681-WTI_Outright!H2681</f>
        <v>-0.28000000000000114</v>
      </c>
      <c r="H2681">
        <f>WTI_Outright!H2681-WTI_Outright!I2681</f>
        <v>-0.21999999999999886</v>
      </c>
      <c r="I2681">
        <f>WTI_Outright!I2681-WTI_Outright!J2681</f>
        <v>-0.16000000000000369</v>
      </c>
      <c r="J2681">
        <f>WTI_Outright!J2681-WTI_Outright!K2681</f>
        <v>-0.14999999999999858</v>
      </c>
      <c r="K2681">
        <f>WTI_Outright!K2681-WTI_Outright!L2681</f>
        <v>-0.14000000000000057</v>
      </c>
      <c r="L2681">
        <f>WTI_Outright!L2681-WTI_Outright!M2681</f>
        <v>-0.14000000000000057</v>
      </c>
      <c r="M2681">
        <f>WTI_Outright!M2681-WTI_Outright!N2681</f>
        <v>-7.9999999999998295E-2</v>
      </c>
      <c r="N2681">
        <f>WTI_Outright!N2681-WTI_Outright!O2681</f>
        <v>-0.10000000000000142</v>
      </c>
      <c r="O2681">
        <f>WTI_Outright!O2681-WTI_Outright!P2681</f>
        <v>-0.11999999999999744</v>
      </c>
    </row>
    <row r="2682" spans="1:15">
      <c r="A2682" s="1">
        <v>42152</v>
      </c>
      <c r="B2682">
        <f>WTI_Outright!B2682-WTI_Outright!C2682</f>
        <v>-0.34000000000000341</v>
      </c>
      <c r="C2682">
        <f>WTI_Outright!C2682-WTI_Outright!D2682</f>
        <v>-0.17999999999999972</v>
      </c>
      <c r="D2682">
        <f>WTI_Outright!D2682-WTI_Outright!E2682</f>
        <v>-0.1699999999999946</v>
      </c>
      <c r="E2682">
        <f>WTI_Outright!E2682-WTI_Outright!F2682</f>
        <v>-0.30000000000000426</v>
      </c>
      <c r="F2682">
        <f>WTI_Outright!F2682-WTI_Outright!G2682</f>
        <v>-0.32999999999999829</v>
      </c>
      <c r="G2682">
        <f>WTI_Outright!G2682-WTI_Outright!H2682</f>
        <v>-0.32999999999999829</v>
      </c>
      <c r="H2682">
        <f>WTI_Outright!H2682-WTI_Outright!I2682</f>
        <v>-0.26000000000000512</v>
      </c>
      <c r="I2682">
        <f>WTI_Outright!I2682-WTI_Outright!J2682</f>
        <v>-0.20999999999999375</v>
      </c>
      <c r="J2682">
        <f>WTI_Outright!J2682-WTI_Outright!K2682</f>
        <v>-0.20000000000000284</v>
      </c>
      <c r="K2682">
        <f>WTI_Outright!K2682-WTI_Outright!L2682</f>
        <v>-0.20000000000000284</v>
      </c>
      <c r="L2682">
        <f>WTI_Outright!L2682-WTI_Outright!M2682</f>
        <v>-0.20999999999999375</v>
      </c>
      <c r="M2682">
        <f>WTI_Outright!M2682-WTI_Outright!N2682</f>
        <v>-0.15000000000000568</v>
      </c>
      <c r="N2682">
        <f>WTI_Outright!N2682-WTI_Outright!O2682</f>
        <v>-0.15999999999999659</v>
      </c>
      <c r="O2682">
        <f>WTI_Outright!O2682-WTI_Outright!P2682</f>
        <v>-0.17000000000000171</v>
      </c>
    </row>
    <row r="2683" spans="1:15">
      <c r="A2683" s="1">
        <v>42151</v>
      </c>
      <c r="B2683">
        <f>WTI_Outright!B2683-WTI_Outright!C2683</f>
        <v>-0.35000000000000142</v>
      </c>
      <c r="C2683">
        <f>WTI_Outright!C2683-WTI_Outright!D2683</f>
        <v>-0.17999999999999972</v>
      </c>
      <c r="D2683">
        <f>WTI_Outright!D2683-WTI_Outright!E2683</f>
        <v>-0.18999999999999773</v>
      </c>
      <c r="E2683">
        <f>WTI_Outright!E2683-WTI_Outright!F2683</f>
        <v>-0.31000000000000227</v>
      </c>
      <c r="F2683">
        <f>WTI_Outright!F2683-WTI_Outright!G2683</f>
        <v>-0.32999999999999829</v>
      </c>
      <c r="G2683">
        <f>WTI_Outright!G2683-WTI_Outright!H2683</f>
        <v>-0.32000000000000028</v>
      </c>
      <c r="H2683">
        <f>WTI_Outright!H2683-WTI_Outright!I2683</f>
        <v>-0.24000000000000199</v>
      </c>
      <c r="I2683">
        <f>WTI_Outright!I2683-WTI_Outright!J2683</f>
        <v>-0.18999999999999773</v>
      </c>
      <c r="J2683">
        <f>WTI_Outright!J2683-WTI_Outright!K2683</f>
        <v>-0.17999999999999972</v>
      </c>
      <c r="K2683">
        <f>WTI_Outright!K2683-WTI_Outright!L2683</f>
        <v>-0.17999999999999972</v>
      </c>
      <c r="L2683">
        <f>WTI_Outright!L2683-WTI_Outright!M2683</f>
        <v>-0.20000000000000284</v>
      </c>
      <c r="M2683">
        <f>WTI_Outright!M2683-WTI_Outright!N2683</f>
        <v>-0.14999999999999858</v>
      </c>
      <c r="N2683">
        <f>WTI_Outright!N2683-WTI_Outright!O2683</f>
        <v>-0.17000000000000171</v>
      </c>
      <c r="O2683">
        <f>WTI_Outright!O2683-WTI_Outright!P2683</f>
        <v>-0.17999999999999972</v>
      </c>
    </row>
    <row r="2684" spans="1:15">
      <c r="A2684" s="1">
        <v>42150</v>
      </c>
      <c r="B2684">
        <f>WTI_Outright!B2684-WTI_Outright!C2684</f>
        <v>-0.44999999999999574</v>
      </c>
      <c r="C2684">
        <f>WTI_Outright!C2684-WTI_Outright!D2684</f>
        <v>-0.27000000000000313</v>
      </c>
      <c r="D2684">
        <f>WTI_Outright!D2684-WTI_Outright!E2684</f>
        <v>-0.25999999999999801</v>
      </c>
      <c r="E2684">
        <f>WTI_Outright!E2684-WTI_Outright!F2684</f>
        <v>-0.35999999999999943</v>
      </c>
      <c r="F2684">
        <f>WTI_Outright!F2684-WTI_Outright!G2684</f>
        <v>-0.35999999999999943</v>
      </c>
      <c r="G2684">
        <f>WTI_Outright!G2684-WTI_Outright!H2684</f>
        <v>-0.32000000000000028</v>
      </c>
      <c r="H2684">
        <f>WTI_Outright!H2684-WTI_Outright!I2684</f>
        <v>-0.24000000000000199</v>
      </c>
      <c r="I2684">
        <f>WTI_Outright!I2684-WTI_Outright!J2684</f>
        <v>-0.18999999999999773</v>
      </c>
      <c r="J2684">
        <f>WTI_Outright!J2684-WTI_Outright!K2684</f>
        <v>-0.19000000000000483</v>
      </c>
      <c r="K2684">
        <f>WTI_Outright!K2684-WTI_Outright!L2684</f>
        <v>-0.17999999999999972</v>
      </c>
      <c r="L2684">
        <f>WTI_Outright!L2684-WTI_Outright!M2684</f>
        <v>-0.19999999999999574</v>
      </c>
      <c r="M2684">
        <f>WTI_Outright!M2684-WTI_Outright!N2684</f>
        <v>-0.14000000000000057</v>
      </c>
      <c r="N2684">
        <f>WTI_Outright!N2684-WTI_Outright!O2684</f>
        <v>-0.15000000000000568</v>
      </c>
      <c r="O2684">
        <f>WTI_Outright!O2684-WTI_Outright!P2684</f>
        <v>-0.15999999999999659</v>
      </c>
    </row>
    <row r="2685" spans="1:15">
      <c r="A2685" s="1">
        <v>42149</v>
      </c>
      <c r="B2685">
        <f>WTI_Outright!B2685-WTI_Outright!C2685</f>
        <v>-0.42999999999999972</v>
      </c>
      <c r="C2685">
        <f>WTI_Outright!C2685-WTI_Outright!D2685</f>
        <v>-0.28000000000000114</v>
      </c>
      <c r="D2685">
        <f>WTI_Outright!D2685-WTI_Outright!E2685</f>
        <v>-0.24000000000000199</v>
      </c>
      <c r="E2685">
        <f>WTI_Outright!E2685-WTI_Outright!F2685</f>
        <v>-0.32000000000000028</v>
      </c>
      <c r="F2685">
        <f>WTI_Outright!F2685-WTI_Outright!G2685</f>
        <v>-0.30999999999999517</v>
      </c>
      <c r="G2685">
        <f>WTI_Outright!G2685-WTI_Outright!H2685</f>
        <v>-0.27000000000000313</v>
      </c>
      <c r="H2685">
        <f>WTI_Outright!H2685-WTI_Outright!I2685</f>
        <v>-0.21000000000000085</v>
      </c>
      <c r="I2685">
        <f>WTI_Outright!I2685-WTI_Outright!J2685</f>
        <v>-0.14999999999999858</v>
      </c>
      <c r="J2685">
        <f>WTI_Outright!J2685-WTI_Outright!K2685</f>
        <v>-0.14000000000000057</v>
      </c>
      <c r="K2685">
        <f>WTI_Outright!K2685-WTI_Outright!L2685</f>
        <v>-0.14000000000000057</v>
      </c>
      <c r="L2685">
        <f>WTI_Outright!L2685-WTI_Outright!M2685</f>
        <v>-0.15999999999999659</v>
      </c>
      <c r="M2685">
        <f>WTI_Outright!M2685-WTI_Outright!N2685</f>
        <v>-0.10000000000000142</v>
      </c>
      <c r="N2685">
        <f>WTI_Outright!N2685-WTI_Outright!O2685</f>
        <v>-0.10999999999999943</v>
      </c>
      <c r="O2685">
        <f>WTI_Outright!O2685-WTI_Outright!P2685</f>
        <v>-0.13000000000000256</v>
      </c>
    </row>
    <row r="2686" spans="1:15">
      <c r="A2686" s="1">
        <v>42146</v>
      </c>
      <c r="B2686">
        <f>WTI_Outright!B2686-WTI_Outright!C2686</f>
        <v>-0.42999999999999972</v>
      </c>
      <c r="C2686">
        <f>WTI_Outright!C2686-WTI_Outright!D2686</f>
        <v>-0.28000000000000114</v>
      </c>
      <c r="D2686">
        <f>WTI_Outright!D2686-WTI_Outright!E2686</f>
        <v>-0.24000000000000199</v>
      </c>
      <c r="E2686">
        <f>WTI_Outright!E2686-WTI_Outright!F2686</f>
        <v>-0.32000000000000028</v>
      </c>
      <c r="F2686">
        <f>WTI_Outright!F2686-WTI_Outright!G2686</f>
        <v>-0.30999999999999517</v>
      </c>
      <c r="G2686">
        <f>WTI_Outright!G2686-WTI_Outright!H2686</f>
        <v>-0.27000000000000313</v>
      </c>
      <c r="H2686">
        <f>WTI_Outright!H2686-WTI_Outright!I2686</f>
        <v>-0.21000000000000085</v>
      </c>
      <c r="I2686">
        <f>WTI_Outright!I2686-WTI_Outright!J2686</f>
        <v>-0.14999999999999858</v>
      </c>
      <c r="J2686">
        <f>WTI_Outright!J2686-WTI_Outright!K2686</f>
        <v>-0.14000000000000057</v>
      </c>
      <c r="K2686">
        <f>WTI_Outright!K2686-WTI_Outright!L2686</f>
        <v>-0.14000000000000057</v>
      </c>
      <c r="L2686">
        <f>WTI_Outright!L2686-WTI_Outright!M2686</f>
        <v>-0.15999999999999659</v>
      </c>
      <c r="M2686">
        <f>WTI_Outright!M2686-WTI_Outright!N2686</f>
        <v>-0.10000000000000142</v>
      </c>
      <c r="N2686">
        <f>WTI_Outright!N2686-WTI_Outright!O2686</f>
        <v>-0.10999999999999943</v>
      </c>
      <c r="O2686">
        <f>WTI_Outright!O2686-WTI_Outright!P2686</f>
        <v>-0.13000000000000256</v>
      </c>
    </row>
    <row r="2687" spans="1:15">
      <c r="A2687" s="1">
        <v>42145</v>
      </c>
      <c r="B2687">
        <f>WTI_Outright!B2687-WTI_Outright!C2687</f>
        <v>-0.42999999999999972</v>
      </c>
      <c r="C2687">
        <f>WTI_Outright!C2687-WTI_Outright!D2687</f>
        <v>-0.24000000000000199</v>
      </c>
      <c r="D2687">
        <f>WTI_Outright!D2687-WTI_Outright!E2687</f>
        <v>-0.22999999999999687</v>
      </c>
      <c r="E2687">
        <f>WTI_Outright!E2687-WTI_Outright!F2687</f>
        <v>-0.30000000000000426</v>
      </c>
      <c r="F2687">
        <f>WTI_Outright!F2687-WTI_Outright!G2687</f>
        <v>-0.28999999999999915</v>
      </c>
      <c r="G2687">
        <f>WTI_Outright!G2687-WTI_Outright!H2687</f>
        <v>-0.25999999999999801</v>
      </c>
      <c r="H2687">
        <f>WTI_Outright!H2687-WTI_Outright!I2687</f>
        <v>-0.21000000000000085</v>
      </c>
      <c r="I2687">
        <f>WTI_Outright!I2687-WTI_Outright!J2687</f>
        <v>-0.14000000000000057</v>
      </c>
      <c r="J2687">
        <f>WTI_Outright!J2687-WTI_Outright!K2687</f>
        <v>-0.13000000000000256</v>
      </c>
      <c r="K2687">
        <f>WTI_Outright!K2687-WTI_Outright!L2687</f>
        <v>-0.11999999999999744</v>
      </c>
      <c r="L2687">
        <f>WTI_Outright!L2687-WTI_Outright!M2687</f>
        <v>-0.14000000000000057</v>
      </c>
      <c r="M2687">
        <f>WTI_Outright!M2687-WTI_Outright!N2687</f>
        <v>-7.9999999999998295E-2</v>
      </c>
      <c r="N2687">
        <f>WTI_Outright!N2687-WTI_Outright!O2687</f>
        <v>-0.10999999999999943</v>
      </c>
      <c r="O2687">
        <f>WTI_Outright!O2687-WTI_Outright!P2687</f>
        <v>-0.13000000000000256</v>
      </c>
    </row>
    <row r="2688" spans="1:15">
      <c r="A2688" s="1">
        <v>42144</v>
      </c>
      <c r="B2688">
        <f>WTI_Outright!B2688-WTI_Outright!C2688</f>
        <v>-0.49000000000000199</v>
      </c>
      <c r="C2688">
        <f>WTI_Outright!C2688-WTI_Outright!D2688</f>
        <v>-0.28000000000000114</v>
      </c>
      <c r="D2688">
        <f>WTI_Outright!D2688-WTI_Outright!E2688</f>
        <v>-0.28000000000000114</v>
      </c>
      <c r="E2688">
        <f>WTI_Outright!E2688-WTI_Outright!F2688</f>
        <v>-0.37999999999999545</v>
      </c>
      <c r="F2688">
        <f>WTI_Outright!F2688-WTI_Outright!G2688</f>
        <v>-0.39000000000000057</v>
      </c>
      <c r="G2688">
        <f>WTI_Outright!G2688-WTI_Outright!H2688</f>
        <v>-0.35000000000000142</v>
      </c>
      <c r="H2688">
        <f>WTI_Outright!H2688-WTI_Outright!I2688</f>
        <v>-0.27000000000000313</v>
      </c>
      <c r="I2688">
        <f>WTI_Outright!I2688-WTI_Outright!J2688</f>
        <v>-0.21999999999999886</v>
      </c>
      <c r="J2688">
        <f>WTI_Outright!J2688-WTI_Outright!K2688</f>
        <v>-0.21000000000000085</v>
      </c>
      <c r="K2688">
        <f>WTI_Outright!K2688-WTI_Outright!L2688</f>
        <v>-0.21000000000000085</v>
      </c>
      <c r="L2688">
        <f>WTI_Outright!L2688-WTI_Outright!M2688</f>
        <v>-0.22999999999999687</v>
      </c>
      <c r="M2688">
        <f>WTI_Outright!M2688-WTI_Outright!N2688</f>
        <v>-0.14999999999999858</v>
      </c>
      <c r="N2688">
        <f>WTI_Outright!N2688-WTI_Outright!O2688</f>
        <v>-0.16000000000000369</v>
      </c>
      <c r="O2688">
        <f>WTI_Outright!O2688-WTI_Outright!P2688</f>
        <v>-0.18999999999999773</v>
      </c>
    </row>
    <row r="2689" spans="1:15">
      <c r="A2689" s="1">
        <v>42143</v>
      </c>
      <c r="B2689">
        <f>WTI_Outright!B2689-WTI_Outright!C2689</f>
        <v>-0.73000000000000398</v>
      </c>
      <c r="C2689">
        <f>WTI_Outright!C2689-WTI_Outright!D2689</f>
        <v>-0.47999999999999687</v>
      </c>
      <c r="D2689">
        <f>WTI_Outright!D2689-WTI_Outright!E2689</f>
        <v>-0.32999999999999829</v>
      </c>
      <c r="E2689">
        <f>WTI_Outright!E2689-WTI_Outright!F2689</f>
        <v>-0.32000000000000028</v>
      </c>
      <c r="F2689">
        <f>WTI_Outright!F2689-WTI_Outright!G2689</f>
        <v>-0.39000000000000057</v>
      </c>
      <c r="G2689">
        <f>WTI_Outright!G2689-WTI_Outright!H2689</f>
        <v>-0.39999999999999858</v>
      </c>
      <c r="H2689">
        <f>WTI_Outright!H2689-WTI_Outright!I2689</f>
        <v>-0.37000000000000455</v>
      </c>
      <c r="I2689">
        <f>WTI_Outright!I2689-WTI_Outright!J2689</f>
        <v>-0.29999999999999716</v>
      </c>
      <c r="J2689">
        <f>WTI_Outright!J2689-WTI_Outright!K2689</f>
        <v>-0.26000000000000512</v>
      </c>
      <c r="K2689">
        <f>WTI_Outright!K2689-WTI_Outright!L2689</f>
        <v>-0.23999999999999488</v>
      </c>
      <c r="L2689">
        <f>WTI_Outright!L2689-WTI_Outright!M2689</f>
        <v>-0.24000000000000199</v>
      </c>
      <c r="M2689">
        <f>WTI_Outright!M2689-WTI_Outright!N2689</f>
        <v>-0.25</v>
      </c>
      <c r="N2689">
        <f>WTI_Outright!N2689-WTI_Outright!O2689</f>
        <v>-0.17000000000000171</v>
      </c>
      <c r="O2689">
        <f>WTI_Outright!O2689-WTI_Outright!P2689</f>
        <v>-0.1699999999999946</v>
      </c>
    </row>
    <row r="2690" spans="1:15">
      <c r="A2690" s="1">
        <v>42142</v>
      </c>
      <c r="B2690">
        <f>WTI_Outright!B2690-WTI_Outright!C2690</f>
        <v>-0.81000000000000227</v>
      </c>
      <c r="C2690">
        <f>WTI_Outright!C2690-WTI_Outright!D2690</f>
        <v>-0.39999999999999858</v>
      </c>
      <c r="D2690">
        <f>WTI_Outright!D2690-WTI_Outright!E2690</f>
        <v>-0.26999999999999602</v>
      </c>
      <c r="E2690">
        <f>WTI_Outright!E2690-WTI_Outright!F2690</f>
        <v>-0.27000000000000313</v>
      </c>
      <c r="F2690">
        <f>WTI_Outright!F2690-WTI_Outright!G2690</f>
        <v>-0.32999999999999829</v>
      </c>
      <c r="G2690">
        <f>WTI_Outright!G2690-WTI_Outright!H2690</f>
        <v>-0.35000000000000142</v>
      </c>
      <c r="H2690">
        <f>WTI_Outright!H2690-WTI_Outright!I2690</f>
        <v>-0.32000000000000028</v>
      </c>
      <c r="I2690">
        <f>WTI_Outright!I2690-WTI_Outright!J2690</f>
        <v>-0.22999999999999687</v>
      </c>
      <c r="J2690">
        <f>WTI_Outright!J2690-WTI_Outright!K2690</f>
        <v>-0.19000000000000483</v>
      </c>
      <c r="K2690">
        <f>WTI_Outright!K2690-WTI_Outright!L2690</f>
        <v>-0.17000000000000171</v>
      </c>
      <c r="L2690">
        <f>WTI_Outright!L2690-WTI_Outright!M2690</f>
        <v>-0.17999999999999972</v>
      </c>
      <c r="M2690">
        <f>WTI_Outright!M2690-WTI_Outright!N2690</f>
        <v>-0.19999999999999574</v>
      </c>
      <c r="N2690">
        <f>WTI_Outright!N2690-WTI_Outright!O2690</f>
        <v>-0.13000000000000256</v>
      </c>
      <c r="O2690">
        <f>WTI_Outright!O2690-WTI_Outright!P2690</f>
        <v>-0.14000000000000057</v>
      </c>
    </row>
    <row r="2691" spans="1:15">
      <c r="A2691" s="1">
        <v>42139</v>
      </c>
      <c r="B2691">
        <f>WTI_Outright!B2691-WTI_Outright!C2691</f>
        <v>-0.85000000000000142</v>
      </c>
      <c r="C2691">
        <f>WTI_Outright!C2691-WTI_Outright!D2691</f>
        <v>-0.46999999999999886</v>
      </c>
      <c r="D2691">
        <f>WTI_Outright!D2691-WTI_Outright!E2691</f>
        <v>-0.35000000000000142</v>
      </c>
      <c r="E2691">
        <f>WTI_Outright!E2691-WTI_Outright!F2691</f>
        <v>-0.34000000000000341</v>
      </c>
      <c r="F2691">
        <f>WTI_Outright!F2691-WTI_Outright!G2691</f>
        <v>-0.36999999999999744</v>
      </c>
      <c r="G2691">
        <f>WTI_Outright!G2691-WTI_Outright!H2691</f>
        <v>-0.35999999999999943</v>
      </c>
      <c r="H2691">
        <f>WTI_Outright!H2691-WTI_Outright!I2691</f>
        <v>-0.32000000000000028</v>
      </c>
      <c r="I2691">
        <f>WTI_Outright!I2691-WTI_Outright!J2691</f>
        <v>-0.24000000000000199</v>
      </c>
      <c r="J2691">
        <f>WTI_Outright!J2691-WTI_Outright!K2691</f>
        <v>-0.18999999999999773</v>
      </c>
      <c r="K2691">
        <f>WTI_Outright!K2691-WTI_Outright!L2691</f>
        <v>-0.17000000000000171</v>
      </c>
      <c r="L2691">
        <f>WTI_Outright!L2691-WTI_Outright!M2691</f>
        <v>-0.15999999999999659</v>
      </c>
      <c r="M2691">
        <f>WTI_Outright!M2691-WTI_Outright!N2691</f>
        <v>-0.17999999999999972</v>
      </c>
      <c r="N2691">
        <f>WTI_Outright!N2691-WTI_Outright!O2691</f>
        <v>-0.10999999999999943</v>
      </c>
      <c r="O2691">
        <f>WTI_Outright!O2691-WTI_Outright!P2691</f>
        <v>-0.13000000000000256</v>
      </c>
    </row>
    <row r="2692" spans="1:15">
      <c r="A2692" s="1">
        <v>42138</v>
      </c>
      <c r="B2692">
        <f>WTI_Outright!B2692-WTI_Outright!C2692</f>
        <v>-0.96000000000000085</v>
      </c>
      <c r="C2692">
        <f>WTI_Outright!C2692-WTI_Outright!D2692</f>
        <v>-0.51999999999999602</v>
      </c>
      <c r="D2692">
        <f>WTI_Outright!D2692-WTI_Outright!E2692</f>
        <v>-0.36999999999999744</v>
      </c>
      <c r="E2692">
        <f>WTI_Outright!E2692-WTI_Outright!F2692</f>
        <v>-0.36000000000000654</v>
      </c>
      <c r="F2692">
        <f>WTI_Outright!F2692-WTI_Outright!G2692</f>
        <v>-0.38999999999999346</v>
      </c>
      <c r="G2692">
        <f>WTI_Outright!G2692-WTI_Outright!H2692</f>
        <v>-0.36000000000000654</v>
      </c>
      <c r="H2692">
        <f>WTI_Outright!H2692-WTI_Outright!I2692</f>
        <v>-0.31999999999999318</v>
      </c>
      <c r="I2692">
        <f>WTI_Outright!I2692-WTI_Outright!J2692</f>
        <v>-0.23000000000000398</v>
      </c>
      <c r="J2692">
        <f>WTI_Outright!J2692-WTI_Outright!K2692</f>
        <v>-0.17000000000000171</v>
      </c>
      <c r="K2692">
        <f>WTI_Outright!K2692-WTI_Outright!L2692</f>
        <v>-0.14000000000000057</v>
      </c>
      <c r="L2692">
        <f>WTI_Outright!L2692-WTI_Outright!M2692</f>
        <v>-0.14000000000000057</v>
      </c>
      <c r="M2692">
        <f>WTI_Outright!M2692-WTI_Outright!N2692</f>
        <v>-0.14999999999999858</v>
      </c>
      <c r="N2692">
        <f>WTI_Outright!N2692-WTI_Outright!O2692</f>
        <v>-8.9999999999996305E-2</v>
      </c>
      <c r="O2692">
        <f>WTI_Outright!O2692-WTI_Outright!P2692</f>
        <v>-0.10999999999999943</v>
      </c>
    </row>
    <row r="2693" spans="1:15">
      <c r="A2693" s="1">
        <v>42137</v>
      </c>
      <c r="B2693">
        <f>WTI_Outright!B2693-WTI_Outright!C2693</f>
        <v>-0.99000000000000199</v>
      </c>
      <c r="C2693">
        <f>WTI_Outright!C2693-WTI_Outright!D2693</f>
        <v>-0.5</v>
      </c>
      <c r="D2693">
        <f>WTI_Outright!D2693-WTI_Outright!E2693</f>
        <v>-0.32999999999999829</v>
      </c>
      <c r="E2693">
        <f>WTI_Outright!E2693-WTI_Outright!F2693</f>
        <v>-0.31000000000000227</v>
      </c>
      <c r="F2693">
        <f>WTI_Outright!F2693-WTI_Outright!G2693</f>
        <v>-0.34999999999999432</v>
      </c>
      <c r="G2693">
        <f>WTI_Outright!G2693-WTI_Outright!H2693</f>
        <v>-0.3300000000000054</v>
      </c>
      <c r="H2693">
        <f>WTI_Outright!H2693-WTI_Outright!I2693</f>
        <v>-0.28999999999999915</v>
      </c>
      <c r="I2693">
        <f>WTI_Outright!I2693-WTI_Outright!J2693</f>
        <v>-0.21000000000000085</v>
      </c>
      <c r="J2693">
        <f>WTI_Outright!J2693-WTI_Outright!K2693</f>
        <v>-0.14999999999999858</v>
      </c>
      <c r="K2693">
        <f>WTI_Outright!K2693-WTI_Outright!L2693</f>
        <v>-0.11999999999999744</v>
      </c>
      <c r="L2693">
        <f>WTI_Outright!L2693-WTI_Outright!M2693</f>
        <v>-0.12000000000000455</v>
      </c>
      <c r="M2693">
        <f>WTI_Outright!M2693-WTI_Outright!N2693</f>
        <v>-0.12999999999999545</v>
      </c>
      <c r="N2693">
        <f>WTI_Outright!N2693-WTI_Outright!O2693</f>
        <v>-6.0000000000002274E-2</v>
      </c>
      <c r="O2693">
        <f>WTI_Outright!O2693-WTI_Outright!P2693</f>
        <v>-7.9999999999998295E-2</v>
      </c>
    </row>
    <row r="2694" spans="1:15">
      <c r="A2694" s="1">
        <v>42136</v>
      </c>
      <c r="B2694">
        <f>WTI_Outright!B2694-WTI_Outright!C2694</f>
        <v>-0.99000000000000199</v>
      </c>
      <c r="C2694">
        <f>WTI_Outright!C2694-WTI_Outright!D2694</f>
        <v>-0.50999999999999801</v>
      </c>
      <c r="D2694">
        <f>WTI_Outright!D2694-WTI_Outright!E2694</f>
        <v>-0.32999999999999829</v>
      </c>
      <c r="E2694">
        <f>WTI_Outright!E2694-WTI_Outright!F2694</f>
        <v>-0.32999999999999829</v>
      </c>
      <c r="F2694">
        <f>WTI_Outright!F2694-WTI_Outright!G2694</f>
        <v>-0.35000000000000142</v>
      </c>
      <c r="G2694">
        <f>WTI_Outright!G2694-WTI_Outright!H2694</f>
        <v>-0.32000000000000028</v>
      </c>
      <c r="H2694">
        <f>WTI_Outright!H2694-WTI_Outright!I2694</f>
        <v>-0.28999999999999915</v>
      </c>
      <c r="I2694">
        <f>WTI_Outright!I2694-WTI_Outright!J2694</f>
        <v>-0.21000000000000085</v>
      </c>
      <c r="J2694">
        <f>WTI_Outright!J2694-WTI_Outright!K2694</f>
        <v>-0.15999999999999659</v>
      </c>
      <c r="K2694">
        <f>WTI_Outright!K2694-WTI_Outright!L2694</f>
        <v>-0.14000000000000057</v>
      </c>
      <c r="L2694">
        <f>WTI_Outright!L2694-WTI_Outright!M2694</f>
        <v>-0.14000000000000057</v>
      </c>
      <c r="M2694">
        <f>WTI_Outright!M2694-WTI_Outright!N2694</f>
        <v>-0.14000000000000057</v>
      </c>
      <c r="N2694">
        <f>WTI_Outright!N2694-WTI_Outright!O2694</f>
        <v>-7.000000000000739E-2</v>
      </c>
      <c r="O2694">
        <f>WTI_Outright!O2694-WTI_Outright!P2694</f>
        <v>-9.9999999999994316E-2</v>
      </c>
    </row>
    <row r="2695" spans="1:15">
      <c r="A2695" s="1">
        <v>42135</v>
      </c>
      <c r="B2695">
        <f>WTI_Outright!B2695-WTI_Outright!C2695</f>
        <v>-1.0399999999999991</v>
      </c>
      <c r="C2695">
        <f>WTI_Outright!C2695-WTI_Outright!D2695</f>
        <v>-0.53999999999999915</v>
      </c>
      <c r="D2695">
        <f>WTI_Outright!D2695-WTI_Outright!E2695</f>
        <v>-0.37000000000000455</v>
      </c>
      <c r="E2695">
        <f>WTI_Outright!E2695-WTI_Outright!F2695</f>
        <v>-0.35999999999999943</v>
      </c>
      <c r="F2695">
        <f>WTI_Outright!F2695-WTI_Outright!G2695</f>
        <v>-0.36999999999999744</v>
      </c>
      <c r="G2695">
        <f>WTI_Outright!G2695-WTI_Outright!H2695</f>
        <v>-0.35000000000000142</v>
      </c>
      <c r="H2695">
        <f>WTI_Outright!H2695-WTI_Outright!I2695</f>
        <v>-0.31000000000000227</v>
      </c>
      <c r="I2695">
        <f>WTI_Outright!I2695-WTI_Outright!J2695</f>
        <v>-0.23999999999999488</v>
      </c>
      <c r="J2695">
        <f>WTI_Outright!J2695-WTI_Outright!K2695</f>
        <v>-0.20000000000000284</v>
      </c>
      <c r="K2695">
        <f>WTI_Outright!K2695-WTI_Outright!L2695</f>
        <v>-0.17999999999999972</v>
      </c>
      <c r="L2695">
        <f>WTI_Outright!L2695-WTI_Outright!M2695</f>
        <v>-0.17999999999999972</v>
      </c>
      <c r="M2695">
        <f>WTI_Outright!M2695-WTI_Outright!N2695</f>
        <v>-0.17999999999999972</v>
      </c>
      <c r="N2695">
        <f>WTI_Outright!N2695-WTI_Outright!O2695</f>
        <v>-0.10999999999999943</v>
      </c>
      <c r="O2695">
        <f>WTI_Outright!O2695-WTI_Outright!P2695</f>
        <v>-0.13000000000000256</v>
      </c>
    </row>
    <row r="2696" spans="1:15">
      <c r="A2696" s="1">
        <v>42132</v>
      </c>
      <c r="B2696">
        <f>WTI_Outright!B2696-WTI_Outright!C2696</f>
        <v>-0.96000000000000085</v>
      </c>
      <c r="C2696">
        <f>WTI_Outright!C2696-WTI_Outright!D2696</f>
        <v>-0.46999999999999886</v>
      </c>
      <c r="D2696">
        <f>WTI_Outright!D2696-WTI_Outright!E2696</f>
        <v>-0.32999999999999829</v>
      </c>
      <c r="E2696">
        <f>WTI_Outright!E2696-WTI_Outright!F2696</f>
        <v>-0.35000000000000142</v>
      </c>
      <c r="F2696">
        <f>WTI_Outright!F2696-WTI_Outright!G2696</f>
        <v>-0.38000000000000256</v>
      </c>
      <c r="G2696">
        <f>WTI_Outright!G2696-WTI_Outright!H2696</f>
        <v>-0.34999999999999432</v>
      </c>
      <c r="H2696">
        <f>WTI_Outright!H2696-WTI_Outright!I2696</f>
        <v>-0.32000000000000028</v>
      </c>
      <c r="I2696">
        <f>WTI_Outright!I2696-WTI_Outright!J2696</f>
        <v>-0.24000000000000199</v>
      </c>
      <c r="J2696">
        <f>WTI_Outright!J2696-WTI_Outright!K2696</f>
        <v>-0.18999999999999773</v>
      </c>
      <c r="K2696">
        <f>WTI_Outright!K2696-WTI_Outright!L2696</f>
        <v>-0.17999999999999972</v>
      </c>
      <c r="L2696">
        <f>WTI_Outright!L2696-WTI_Outright!M2696</f>
        <v>-0.18000000000000682</v>
      </c>
      <c r="M2696">
        <f>WTI_Outright!M2696-WTI_Outright!N2696</f>
        <v>-0.17999999999999972</v>
      </c>
      <c r="N2696">
        <f>WTI_Outright!N2696-WTI_Outright!O2696</f>
        <v>-0.10999999999999943</v>
      </c>
      <c r="O2696">
        <f>WTI_Outright!O2696-WTI_Outright!P2696</f>
        <v>-0.12999999999999545</v>
      </c>
    </row>
    <row r="2697" spans="1:15">
      <c r="A2697" s="1">
        <v>42131</v>
      </c>
      <c r="B2697">
        <f>WTI_Outright!B2697-WTI_Outright!C2697</f>
        <v>-0.98000000000000398</v>
      </c>
      <c r="C2697">
        <f>WTI_Outright!C2697-WTI_Outright!D2697</f>
        <v>-0.48999999999999488</v>
      </c>
      <c r="D2697">
        <f>WTI_Outright!D2697-WTI_Outright!E2697</f>
        <v>-0.35000000000000142</v>
      </c>
      <c r="E2697">
        <f>WTI_Outright!E2697-WTI_Outright!F2697</f>
        <v>-0.35999999999999943</v>
      </c>
      <c r="F2697">
        <f>WTI_Outright!F2697-WTI_Outright!G2697</f>
        <v>-0.40000000000000568</v>
      </c>
      <c r="G2697">
        <f>WTI_Outright!G2697-WTI_Outright!H2697</f>
        <v>-0.37999999999999545</v>
      </c>
      <c r="H2697">
        <f>WTI_Outright!H2697-WTI_Outright!I2697</f>
        <v>-0.32999999999999829</v>
      </c>
      <c r="I2697">
        <f>WTI_Outright!I2697-WTI_Outright!J2697</f>
        <v>-0.24000000000000199</v>
      </c>
      <c r="J2697">
        <f>WTI_Outright!J2697-WTI_Outright!K2697</f>
        <v>-0.17999999999999972</v>
      </c>
      <c r="K2697">
        <f>WTI_Outright!K2697-WTI_Outright!L2697</f>
        <v>-0.17000000000000171</v>
      </c>
      <c r="L2697">
        <f>WTI_Outright!L2697-WTI_Outright!M2697</f>
        <v>-0.17000000000000171</v>
      </c>
      <c r="M2697">
        <f>WTI_Outright!M2697-WTI_Outright!N2697</f>
        <v>-0.17999999999999972</v>
      </c>
      <c r="N2697">
        <f>WTI_Outright!N2697-WTI_Outright!O2697</f>
        <v>-0.10999999999999943</v>
      </c>
      <c r="O2697">
        <f>WTI_Outright!O2697-WTI_Outright!P2697</f>
        <v>-0.11999999999999744</v>
      </c>
    </row>
    <row r="2698" spans="1:15">
      <c r="A2698" s="1">
        <v>42130</v>
      </c>
      <c r="B2698">
        <f>WTI_Outright!B2698-WTI_Outright!C2698</f>
        <v>-1.0700000000000003</v>
      </c>
      <c r="C2698">
        <f>WTI_Outright!C2698-WTI_Outright!D2698</f>
        <v>-0.56000000000000227</v>
      </c>
      <c r="D2698">
        <f>WTI_Outright!D2698-WTI_Outright!E2698</f>
        <v>-0.36999999999999744</v>
      </c>
      <c r="E2698">
        <f>WTI_Outright!E2698-WTI_Outright!F2698</f>
        <v>-0.35000000000000142</v>
      </c>
      <c r="F2698">
        <f>WTI_Outright!F2698-WTI_Outright!G2698</f>
        <v>-0.37999999999999545</v>
      </c>
      <c r="G2698">
        <f>WTI_Outright!G2698-WTI_Outright!H2698</f>
        <v>-0.35000000000000853</v>
      </c>
      <c r="H2698">
        <f>WTI_Outright!H2698-WTI_Outright!I2698</f>
        <v>-0.28000000000000114</v>
      </c>
      <c r="I2698">
        <f>WTI_Outright!I2698-WTI_Outright!J2698</f>
        <v>-0.16999999999998749</v>
      </c>
      <c r="J2698">
        <f>WTI_Outright!J2698-WTI_Outright!K2698</f>
        <v>-0.10999999999999943</v>
      </c>
      <c r="K2698">
        <f>WTI_Outright!K2698-WTI_Outright!L2698</f>
        <v>-0.10000000000000853</v>
      </c>
      <c r="L2698">
        <f>WTI_Outright!L2698-WTI_Outright!M2698</f>
        <v>-0.12000000000000455</v>
      </c>
      <c r="M2698">
        <f>WTI_Outright!M2698-WTI_Outright!N2698</f>
        <v>-0.12999999999999545</v>
      </c>
      <c r="N2698">
        <f>WTI_Outright!N2698-WTI_Outright!O2698</f>
        <v>-4.9999999999997158E-2</v>
      </c>
      <c r="O2698">
        <f>WTI_Outright!O2698-WTI_Outright!P2698</f>
        <v>-7.000000000000739E-2</v>
      </c>
    </row>
    <row r="2699" spans="1:15">
      <c r="A2699" s="1">
        <v>42129</v>
      </c>
      <c r="B2699">
        <f>WTI_Outright!B2699-WTI_Outright!C2699</f>
        <v>-1.1000000000000014</v>
      </c>
      <c r="C2699">
        <f>WTI_Outright!C2699-WTI_Outright!D2699</f>
        <v>-0.60999999999999943</v>
      </c>
      <c r="D2699">
        <f>WTI_Outright!D2699-WTI_Outright!E2699</f>
        <v>-0.42999999999999972</v>
      </c>
      <c r="E2699">
        <f>WTI_Outright!E2699-WTI_Outright!F2699</f>
        <v>-0.39999999999999858</v>
      </c>
      <c r="F2699">
        <f>WTI_Outright!F2699-WTI_Outright!G2699</f>
        <v>-0.42000000000000171</v>
      </c>
      <c r="G2699">
        <f>WTI_Outright!G2699-WTI_Outright!H2699</f>
        <v>-0.39000000000000057</v>
      </c>
      <c r="H2699">
        <f>WTI_Outright!H2699-WTI_Outright!I2699</f>
        <v>-0.29000000000000625</v>
      </c>
      <c r="I2699">
        <f>WTI_Outright!I2699-WTI_Outright!J2699</f>
        <v>-0.17999999999999261</v>
      </c>
      <c r="J2699">
        <f>WTI_Outright!J2699-WTI_Outright!K2699</f>
        <v>-0.12000000000000455</v>
      </c>
      <c r="K2699">
        <f>WTI_Outright!K2699-WTI_Outright!L2699</f>
        <v>-0.10999999999999943</v>
      </c>
      <c r="L2699">
        <f>WTI_Outright!L2699-WTI_Outright!M2699</f>
        <v>-0.11999999999999034</v>
      </c>
      <c r="M2699">
        <f>WTI_Outright!M2699-WTI_Outright!N2699</f>
        <v>-0.13000000000000966</v>
      </c>
      <c r="N2699">
        <f>WTI_Outright!N2699-WTI_Outright!O2699</f>
        <v>-7.9999999999998295E-2</v>
      </c>
      <c r="O2699">
        <f>WTI_Outright!O2699-WTI_Outright!P2699</f>
        <v>-9.9999999999994316E-2</v>
      </c>
    </row>
    <row r="2700" spans="1:15">
      <c r="A2700" s="1">
        <v>42128</v>
      </c>
      <c r="B2700">
        <f>WTI_Outright!B2700-WTI_Outright!C2700</f>
        <v>-1.2299999999999969</v>
      </c>
      <c r="C2700">
        <f>WTI_Outright!C2700-WTI_Outright!D2700</f>
        <v>-0.71000000000000085</v>
      </c>
      <c r="D2700">
        <f>WTI_Outright!D2700-WTI_Outright!E2700</f>
        <v>-0.51000000000000512</v>
      </c>
      <c r="E2700">
        <f>WTI_Outright!E2700-WTI_Outright!F2700</f>
        <v>-0.46999999999999886</v>
      </c>
      <c r="F2700">
        <f>WTI_Outright!F2700-WTI_Outright!G2700</f>
        <v>-0.47999999999999687</v>
      </c>
      <c r="G2700">
        <f>WTI_Outright!G2700-WTI_Outright!H2700</f>
        <v>-0.45000000000000284</v>
      </c>
      <c r="H2700">
        <f>WTI_Outright!H2700-WTI_Outright!I2700</f>
        <v>-0.35999999999999943</v>
      </c>
      <c r="I2700">
        <f>WTI_Outright!I2700-WTI_Outright!J2700</f>
        <v>-0.25</v>
      </c>
      <c r="J2700">
        <f>WTI_Outright!J2700-WTI_Outright!K2700</f>
        <v>-0.18999999999999773</v>
      </c>
      <c r="K2700">
        <f>WTI_Outright!K2700-WTI_Outright!L2700</f>
        <v>-0.19000000000000483</v>
      </c>
      <c r="L2700">
        <f>WTI_Outright!L2700-WTI_Outright!M2700</f>
        <v>-0.17999999999999972</v>
      </c>
      <c r="M2700">
        <f>WTI_Outright!M2700-WTI_Outright!N2700</f>
        <v>-0.18999999999999773</v>
      </c>
      <c r="N2700">
        <f>WTI_Outright!N2700-WTI_Outright!O2700</f>
        <v>-0.12000000000000455</v>
      </c>
      <c r="O2700">
        <f>WTI_Outright!O2700-WTI_Outright!P2700</f>
        <v>-0.12999999999999545</v>
      </c>
    </row>
    <row r="2701" spans="1:15">
      <c r="A2701" s="1">
        <v>42125</v>
      </c>
      <c r="B2701">
        <f>WTI_Outright!B2701-WTI_Outright!C2701</f>
        <v>-1.2100000000000009</v>
      </c>
      <c r="C2701">
        <f>WTI_Outright!C2701-WTI_Outright!D2701</f>
        <v>-0.70000000000000284</v>
      </c>
      <c r="D2701">
        <f>WTI_Outright!D2701-WTI_Outright!E2701</f>
        <v>-0.51999999999999602</v>
      </c>
      <c r="E2701">
        <f>WTI_Outright!E2701-WTI_Outright!F2701</f>
        <v>-0.46000000000000085</v>
      </c>
      <c r="F2701">
        <f>WTI_Outright!F2701-WTI_Outright!G2701</f>
        <v>-0.46999999999999886</v>
      </c>
      <c r="G2701">
        <f>WTI_Outright!G2701-WTI_Outright!H2701</f>
        <v>-0.42999999999999972</v>
      </c>
      <c r="H2701">
        <f>WTI_Outright!H2701-WTI_Outright!I2701</f>
        <v>-0.34000000000000341</v>
      </c>
      <c r="I2701">
        <f>WTI_Outright!I2701-WTI_Outright!J2701</f>
        <v>-0.22999999999999687</v>
      </c>
      <c r="J2701">
        <f>WTI_Outright!J2701-WTI_Outright!K2701</f>
        <v>-0.16000000000000369</v>
      </c>
      <c r="K2701">
        <f>WTI_Outright!K2701-WTI_Outright!L2701</f>
        <v>-0.14999999999999858</v>
      </c>
      <c r="L2701">
        <f>WTI_Outright!L2701-WTI_Outright!M2701</f>
        <v>-0.14000000000000057</v>
      </c>
      <c r="M2701">
        <f>WTI_Outright!M2701-WTI_Outright!N2701</f>
        <v>-0.16000000000000369</v>
      </c>
      <c r="N2701">
        <f>WTI_Outright!N2701-WTI_Outright!O2701</f>
        <v>-8.99999999999892E-2</v>
      </c>
      <c r="O2701">
        <f>WTI_Outright!O2701-WTI_Outright!P2701</f>
        <v>-0.10000000000000853</v>
      </c>
    </row>
    <row r="2702" spans="1:15">
      <c r="A2702" s="1">
        <v>42124</v>
      </c>
      <c r="B2702">
        <f>WTI_Outright!B2702-WTI_Outright!C2702</f>
        <v>-1.0799999999999983</v>
      </c>
      <c r="C2702">
        <f>WTI_Outright!C2702-WTI_Outright!D2702</f>
        <v>-0.60000000000000142</v>
      </c>
      <c r="D2702">
        <f>WTI_Outright!D2702-WTI_Outright!E2702</f>
        <v>-0.46999999999999886</v>
      </c>
      <c r="E2702">
        <f>WTI_Outright!E2702-WTI_Outright!F2702</f>
        <v>-0.42999999999999972</v>
      </c>
      <c r="F2702">
        <f>WTI_Outright!F2702-WTI_Outright!G2702</f>
        <v>-0.42999999999999972</v>
      </c>
      <c r="G2702">
        <f>WTI_Outright!G2702-WTI_Outright!H2702</f>
        <v>-0.42999999999999972</v>
      </c>
      <c r="H2702">
        <f>WTI_Outright!H2702-WTI_Outright!I2702</f>
        <v>-0.32000000000000028</v>
      </c>
      <c r="I2702">
        <f>WTI_Outright!I2702-WTI_Outright!J2702</f>
        <v>-0.20000000000000284</v>
      </c>
      <c r="J2702">
        <f>WTI_Outright!J2702-WTI_Outright!K2702</f>
        <v>-0.14999999999999858</v>
      </c>
      <c r="K2702">
        <f>WTI_Outright!K2702-WTI_Outright!L2702</f>
        <v>-0.14000000000000057</v>
      </c>
      <c r="L2702">
        <f>WTI_Outright!L2702-WTI_Outright!M2702</f>
        <v>-0.11999999999999744</v>
      </c>
      <c r="M2702">
        <f>WTI_Outright!M2702-WTI_Outright!N2702</f>
        <v>-0.14000000000000057</v>
      </c>
      <c r="N2702">
        <f>WTI_Outright!N2702-WTI_Outright!O2702</f>
        <v>-7.9999999999998295E-2</v>
      </c>
      <c r="O2702">
        <f>WTI_Outright!O2702-WTI_Outright!P2702</f>
        <v>-9.9999999999994316E-2</v>
      </c>
    </row>
    <row r="2703" spans="1:15">
      <c r="A2703" s="1">
        <v>42123</v>
      </c>
      <c r="B2703">
        <f>WTI_Outright!B2703-WTI_Outright!C2703</f>
        <v>-1.2800000000000011</v>
      </c>
      <c r="C2703">
        <f>WTI_Outright!C2703-WTI_Outright!D2703</f>
        <v>-0.66000000000000369</v>
      </c>
      <c r="D2703">
        <f>WTI_Outright!D2703-WTI_Outright!E2703</f>
        <v>-0.50999999999999801</v>
      </c>
      <c r="E2703">
        <f>WTI_Outright!E2703-WTI_Outright!F2703</f>
        <v>-0.46999999999999886</v>
      </c>
      <c r="F2703">
        <f>WTI_Outright!F2703-WTI_Outright!G2703</f>
        <v>-0.47999999999999687</v>
      </c>
      <c r="G2703">
        <f>WTI_Outright!G2703-WTI_Outright!H2703</f>
        <v>-0.46000000000000085</v>
      </c>
      <c r="H2703">
        <f>WTI_Outright!H2703-WTI_Outright!I2703</f>
        <v>-0.34000000000000341</v>
      </c>
      <c r="I2703">
        <f>WTI_Outright!I2703-WTI_Outright!J2703</f>
        <v>-0.22999999999999687</v>
      </c>
      <c r="J2703">
        <f>WTI_Outright!J2703-WTI_Outright!K2703</f>
        <v>-0.17999999999999972</v>
      </c>
      <c r="K2703">
        <f>WTI_Outright!K2703-WTI_Outright!L2703</f>
        <v>-0.17999999999999972</v>
      </c>
      <c r="L2703">
        <f>WTI_Outright!L2703-WTI_Outright!M2703</f>
        <v>-0.15000000000000568</v>
      </c>
      <c r="M2703">
        <f>WTI_Outright!M2703-WTI_Outright!N2703</f>
        <v>-0.15999999999999659</v>
      </c>
      <c r="N2703">
        <f>WTI_Outright!N2703-WTI_Outright!O2703</f>
        <v>-0.10000000000000142</v>
      </c>
      <c r="O2703">
        <f>WTI_Outright!O2703-WTI_Outright!P2703</f>
        <v>-0.12999999999999545</v>
      </c>
    </row>
    <row r="2704" spans="1:15">
      <c r="A2704" s="1">
        <v>42122</v>
      </c>
      <c r="B2704">
        <f>WTI_Outright!B2704-WTI_Outright!C2704</f>
        <v>-1.4699999999999989</v>
      </c>
      <c r="C2704">
        <f>WTI_Outright!C2704-WTI_Outright!D2704</f>
        <v>-0.78999999999999915</v>
      </c>
      <c r="D2704">
        <f>WTI_Outright!D2704-WTI_Outright!E2704</f>
        <v>-0.60999999999999943</v>
      </c>
      <c r="E2704">
        <f>WTI_Outright!E2704-WTI_Outright!F2704</f>
        <v>-0.53999999999999915</v>
      </c>
      <c r="F2704">
        <f>WTI_Outright!F2704-WTI_Outright!G2704</f>
        <v>-0.53000000000000114</v>
      </c>
      <c r="G2704">
        <f>WTI_Outright!G2704-WTI_Outright!H2704</f>
        <v>-0.52000000000000313</v>
      </c>
      <c r="H2704">
        <f>WTI_Outright!H2704-WTI_Outright!I2704</f>
        <v>-0.40999999999999659</v>
      </c>
      <c r="I2704">
        <f>WTI_Outright!I2704-WTI_Outright!J2704</f>
        <v>-0.28999999999999915</v>
      </c>
      <c r="J2704">
        <f>WTI_Outright!J2704-WTI_Outright!K2704</f>
        <v>-0.25</v>
      </c>
      <c r="K2704">
        <f>WTI_Outright!K2704-WTI_Outright!L2704</f>
        <v>-0.23000000000000398</v>
      </c>
      <c r="L2704">
        <f>WTI_Outright!L2704-WTI_Outright!M2704</f>
        <v>-0.19999999999999574</v>
      </c>
      <c r="M2704">
        <f>WTI_Outright!M2704-WTI_Outright!N2704</f>
        <v>-0.21000000000000085</v>
      </c>
      <c r="N2704">
        <f>WTI_Outright!N2704-WTI_Outright!O2704</f>
        <v>-0.14999999999999858</v>
      </c>
      <c r="O2704">
        <f>WTI_Outright!O2704-WTI_Outright!P2704</f>
        <v>-0.17000000000000171</v>
      </c>
    </row>
    <row r="2705" spans="1:15">
      <c r="A2705" s="1">
        <v>42121</v>
      </c>
      <c r="B2705">
        <f>WTI_Outright!B2705-WTI_Outright!C2705</f>
        <v>-1.6299999999999955</v>
      </c>
      <c r="C2705">
        <f>WTI_Outright!C2705-WTI_Outright!D2705</f>
        <v>-0.90000000000000568</v>
      </c>
      <c r="D2705">
        <f>WTI_Outright!D2705-WTI_Outright!E2705</f>
        <v>-0.65999999999999659</v>
      </c>
      <c r="E2705">
        <f>WTI_Outright!E2705-WTI_Outright!F2705</f>
        <v>-0.53999999999999915</v>
      </c>
      <c r="F2705">
        <f>WTI_Outright!F2705-WTI_Outright!G2705</f>
        <v>-0.53000000000000114</v>
      </c>
      <c r="G2705">
        <f>WTI_Outright!G2705-WTI_Outright!H2705</f>
        <v>-0.52000000000000313</v>
      </c>
      <c r="H2705">
        <f>WTI_Outright!H2705-WTI_Outright!I2705</f>
        <v>-0.40999999999999659</v>
      </c>
      <c r="I2705">
        <f>WTI_Outright!I2705-WTI_Outright!J2705</f>
        <v>-0.29999999999999716</v>
      </c>
      <c r="J2705">
        <f>WTI_Outright!J2705-WTI_Outright!K2705</f>
        <v>-0.26000000000000512</v>
      </c>
      <c r="K2705">
        <f>WTI_Outright!K2705-WTI_Outright!L2705</f>
        <v>-0.22999999999999687</v>
      </c>
      <c r="L2705">
        <f>WTI_Outright!L2705-WTI_Outright!M2705</f>
        <v>-0.20000000000000284</v>
      </c>
      <c r="M2705">
        <f>WTI_Outright!M2705-WTI_Outright!N2705</f>
        <v>-0.21000000000000085</v>
      </c>
      <c r="N2705">
        <f>WTI_Outright!N2705-WTI_Outright!O2705</f>
        <v>-0.12999999999999545</v>
      </c>
      <c r="O2705">
        <f>WTI_Outright!O2705-WTI_Outright!P2705</f>
        <v>-0.14999999999999858</v>
      </c>
    </row>
    <row r="2706" spans="1:15">
      <c r="A2706" s="1">
        <v>42118</v>
      </c>
      <c r="B2706">
        <f>WTI_Outright!B2706-WTI_Outright!C2706</f>
        <v>-1.75</v>
      </c>
      <c r="C2706">
        <f>WTI_Outright!C2706-WTI_Outright!D2706</f>
        <v>-0.95000000000000284</v>
      </c>
      <c r="D2706">
        <f>WTI_Outright!D2706-WTI_Outright!E2706</f>
        <v>-0.64999999999999858</v>
      </c>
      <c r="E2706">
        <f>WTI_Outright!E2706-WTI_Outright!F2706</f>
        <v>-0.53999999999999915</v>
      </c>
      <c r="F2706">
        <f>WTI_Outright!F2706-WTI_Outright!G2706</f>
        <v>-0.5</v>
      </c>
      <c r="G2706">
        <f>WTI_Outright!G2706-WTI_Outright!H2706</f>
        <v>-0.49000000000000199</v>
      </c>
      <c r="H2706">
        <f>WTI_Outright!H2706-WTI_Outright!I2706</f>
        <v>-0.39999999999999858</v>
      </c>
      <c r="I2706">
        <f>WTI_Outright!I2706-WTI_Outright!J2706</f>
        <v>-0.28999999999999915</v>
      </c>
      <c r="J2706">
        <f>WTI_Outright!J2706-WTI_Outright!K2706</f>
        <v>-0.25999999999999801</v>
      </c>
      <c r="K2706">
        <f>WTI_Outright!K2706-WTI_Outright!L2706</f>
        <v>-0.22000000000000597</v>
      </c>
      <c r="L2706">
        <f>WTI_Outright!L2706-WTI_Outright!M2706</f>
        <v>-0.18999999999999773</v>
      </c>
      <c r="M2706">
        <f>WTI_Outright!M2706-WTI_Outright!N2706</f>
        <v>-0.17999999999999972</v>
      </c>
      <c r="N2706">
        <f>WTI_Outright!N2706-WTI_Outright!O2706</f>
        <v>-0.10999999999999943</v>
      </c>
      <c r="O2706">
        <f>WTI_Outright!O2706-WTI_Outright!P2706</f>
        <v>-0.11999999999999744</v>
      </c>
    </row>
    <row r="2707" spans="1:15">
      <c r="A2707" s="1">
        <v>42117</v>
      </c>
      <c r="B2707">
        <f>WTI_Outright!B2707-WTI_Outright!C2707</f>
        <v>-1.519999999999996</v>
      </c>
      <c r="C2707">
        <f>WTI_Outright!C2707-WTI_Outright!D2707</f>
        <v>-0.87000000000000455</v>
      </c>
      <c r="D2707">
        <f>WTI_Outright!D2707-WTI_Outright!E2707</f>
        <v>-0.53999999999999915</v>
      </c>
      <c r="E2707">
        <f>WTI_Outright!E2707-WTI_Outright!F2707</f>
        <v>-0.43999999999999773</v>
      </c>
      <c r="F2707">
        <f>WTI_Outright!F2707-WTI_Outright!G2707</f>
        <v>-0.46000000000000085</v>
      </c>
      <c r="G2707">
        <f>WTI_Outright!G2707-WTI_Outright!H2707</f>
        <v>-0.46999999999999886</v>
      </c>
      <c r="H2707">
        <f>WTI_Outright!H2707-WTI_Outright!I2707</f>
        <v>-0.36999999999999744</v>
      </c>
      <c r="I2707">
        <f>WTI_Outright!I2707-WTI_Outright!J2707</f>
        <v>-0.27000000000000313</v>
      </c>
      <c r="J2707">
        <f>WTI_Outright!J2707-WTI_Outright!K2707</f>
        <v>-0.24000000000000199</v>
      </c>
      <c r="K2707">
        <f>WTI_Outright!K2707-WTI_Outright!L2707</f>
        <v>-0.21000000000000085</v>
      </c>
      <c r="L2707">
        <f>WTI_Outright!L2707-WTI_Outright!M2707</f>
        <v>-0.18999999999999773</v>
      </c>
      <c r="M2707">
        <f>WTI_Outright!M2707-WTI_Outright!N2707</f>
        <v>-0.20000000000000284</v>
      </c>
      <c r="N2707">
        <f>WTI_Outright!N2707-WTI_Outright!O2707</f>
        <v>-0.12999999999999545</v>
      </c>
      <c r="O2707">
        <f>WTI_Outright!O2707-WTI_Outright!P2707</f>
        <v>-0.16000000000000369</v>
      </c>
    </row>
    <row r="2708" spans="1:15">
      <c r="A2708" s="1">
        <v>42116</v>
      </c>
      <c r="B2708">
        <f>WTI_Outright!B2708-WTI_Outright!C2708</f>
        <v>-1.4100000000000037</v>
      </c>
      <c r="C2708">
        <f>WTI_Outright!C2708-WTI_Outright!D2708</f>
        <v>-0.92000000000000171</v>
      </c>
      <c r="D2708">
        <f>WTI_Outright!D2708-WTI_Outright!E2708</f>
        <v>-0.60999999999999943</v>
      </c>
      <c r="E2708">
        <f>WTI_Outright!E2708-WTI_Outright!F2708</f>
        <v>-0.50999999999999801</v>
      </c>
      <c r="F2708">
        <f>WTI_Outright!F2708-WTI_Outright!G2708</f>
        <v>-0.52000000000000313</v>
      </c>
      <c r="G2708">
        <f>WTI_Outright!G2708-WTI_Outright!H2708</f>
        <v>-0.51999999999999602</v>
      </c>
      <c r="H2708">
        <f>WTI_Outright!H2708-WTI_Outright!I2708</f>
        <v>-0.44000000000000483</v>
      </c>
      <c r="I2708">
        <f>WTI_Outright!I2708-WTI_Outright!J2708</f>
        <v>-0.33999999999999631</v>
      </c>
      <c r="J2708">
        <f>WTI_Outright!J2708-WTI_Outright!K2708</f>
        <v>-0.29999999999999716</v>
      </c>
      <c r="K2708">
        <f>WTI_Outright!K2708-WTI_Outright!L2708</f>
        <v>-0.29000000000000625</v>
      </c>
      <c r="L2708">
        <f>WTI_Outright!L2708-WTI_Outright!M2708</f>
        <v>-0.26999999999999602</v>
      </c>
      <c r="M2708">
        <f>WTI_Outright!M2708-WTI_Outright!N2708</f>
        <v>-0.25999999999999801</v>
      </c>
      <c r="N2708">
        <f>WTI_Outright!N2708-WTI_Outright!O2708</f>
        <v>-0.19000000000000483</v>
      </c>
      <c r="O2708">
        <f>WTI_Outright!O2708-WTI_Outright!P2708</f>
        <v>-0.21000000000000085</v>
      </c>
    </row>
    <row r="2709" spans="1:15">
      <c r="A2709" s="1">
        <v>42115</v>
      </c>
      <c r="B2709">
        <f>WTI_Outright!B2709-WTI_Outright!C2709</f>
        <v>-1.3500000000000014</v>
      </c>
      <c r="C2709">
        <f>WTI_Outright!C2709-WTI_Outright!D2709</f>
        <v>-1.2700000000000031</v>
      </c>
      <c r="D2709">
        <f>WTI_Outright!D2709-WTI_Outright!E2709</f>
        <v>-0.79999999999999716</v>
      </c>
      <c r="E2709">
        <f>WTI_Outright!E2709-WTI_Outright!F2709</f>
        <v>-0.50999999999999801</v>
      </c>
      <c r="F2709">
        <f>WTI_Outright!F2709-WTI_Outright!G2709</f>
        <v>-0.42000000000000171</v>
      </c>
      <c r="G2709">
        <f>WTI_Outright!G2709-WTI_Outright!H2709</f>
        <v>-0.43999999999999773</v>
      </c>
      <c r="H2709">
        <f>WTI_Outright!H2709-WTI_Outright!I2709</f>
        <v>-0.45000000000000284</v>
      </c>
      <c r="I2709">
        <f>WTI_Outright!I2709-WTI_Outright!J2709</f>
        <v>-0.38000000000000256</v>
      </c>
      <c r="J2709">
        <f>WTI_Outright!J2709-WTI_Outright!K2709</f>
        <v>-0.30999999999999517</v>
      </c>
      <c r="K2709">
        <f>WTI_Outright!K2709-WTI_Outright!L2709</f>
        <v>-0.28999999999999915</v>
      </c>
      <c r="L2709">
        <f>WTI_Outright!L2709-WTI_Outright!M2709</f>
        <v>-0.27000000000000313</v>
      </c>
      <c r="M2709">
        <f>WTI_Outright!M2709-WTI_Outright!N2709</f>
        <v>-0.25999999999999801</v>
      </c>
      <c r="N2709">
        <f>WTI_Outright!N2709-WTI_Outright!O2709</f>
        <v>-0.25</v>
      </c>
      <c r="O2709">
        <f>WTI_Outright!O2709-WTI_Outright!P2709</f>
        <v>-0.17999999999999972</v>
      </c>
    </row>
    <row r="2710" spans="1:15">
      <c r="A2710" s="1">
        <v>42114</v>
      </c>
      <c r="B2710">
        <f>WTI_Outright!B2710-WTI_Outright!C2710</f>
        <v>-1.5</v>
      </c>
      <c r="C2710">
        <f>WTI_Outright!C2710-WTI_Outright!D2710</f>
        <v>-1.1699999999999946</v>
      </c>
      <c r="D2710">
        <f>WTI_Outright!D2710-WTI_Outright!E2710</f>
        <v>-0.70000000000000284</v>
      </c>
      <c r="E2710">
        <f>WTI_Outright!E2710-WTI_Outright!F2710</f>
        <v>-0.46999999999999886</v>
      </c>
      <c r="F2710">
        <f>WTI_Outright!F2710-WTI_Outright!G2710</f>
        <v>-0.41000000000000369</v>
      </c>
      <c r="G2710">
        <f>WTI_Outright!G2710-WTI_Outright!H2710</f>
        <v>-0.42999999999999972</v>
      </c>
      <c r="H2710">
        <f>WTI_Outright!H2710-WTI_Outright!I2710</f>
        <v>-0.42999999999999972</v>
      </c>
      <c r="I2710">
        <f>WTI_Outright!I2710-WTI_Outright!J2710</f>
        <v>-0.33999999999999631</v>
      </c>
      <c r="J2710">
        <f>WTI_Outright!J2710-WTI_Outright!K2710</f>
        <v>-0.24000000000000199</v>
      </c>
      <c r="K2710">
        <f>WTI_Outright!K2710-WTI_Outright!L2710</f>
        <v>-0.21999999999999886</v>
      </c>
      <c r="L2710">
        <f>WTI_Outright!L2710-WTI_Outright!M2710</f>
        <v>-0.21999999999999886</v>
      </c>
      <c r="M2710">
        <f>WTI_Outright!M2710-WTI_Outright!N2710</f>
        <v>-0.21999999999999886</v>
      </c>
      <c r="N2710">
        <f>WTI_Outright!N2710-WTI_Outright!O2710</f>
        <v>-0.21000000000000085</v>
      </c>
      <c r="O2710">
        <f>WTI_Outright!O2710-WTI_Outright!P2710</f>
        <v>-0.14000000000000057</v>
      </c>
    </row>
    <row r="2711" spans="1:15">
      <c r="A2711" s="1">
        <v>42111</v>
      </c>
      <c r="B2711">
        <f>WTI_Outright!B2711-WTI_Outright!C2711</f>
        <v>-1.5799999999999983</v>
      </c>
      <c r="C2711">
        <f>WTI_Outright!C2711-WTI_Outright!D2711</f>
        <v>-1.1499999999999986</v>
      </c>
      <c r="D2711">
        <f>WTI_Outright!D2711-WTI_Outright!E2711</f>
        <v>-0.67000000000000171</v>
      </c>
      <c r="E2711">
        <f>WTI_Outright!E2711-WTI_Outright!F2711</f>
        <v>-0.42000000000000171</v>
      </c>
      <c r="F2711">
        <f>WTI_Outright!F2711-WTI_Outright!G2711</f>
        <v>-0.35999999999999943</v>
      </c>
      <c r="G2711">
        <f>WTI_Outright!G2711-WTI_Outright!H2711</f>
        <v>-0.39000000000000057</v>
      </c>
      <c r="H2711">
        <f>WTI_Outright!H2711-WTI_Outright!I2711</f>
        <v>-0.39999999999999858</v>
      </c>
      <c r="I2711">
        <f>WTI_Outright!I2711-WTI_Outright!J2711</f>
        <v>-0.31000000000000227</v>
      </c>
      <c r="J2711">
        <f>WTI_Outright!J2711-WTI_Outright!K2711</f>
        <v>-0.22999999999999687</v>
      </c>
      <c r="K2711">
        <f>WTI_Outright!K2711-WTI_Outright!L2711</f>
        <v>-0.21000000000000085</v>
      </c>
      <c r="L2711">
        <f>WTI_Outright!L2711-WTI_Outright!M2711</f>
        <v>-0.19999999999999574</v>
      </c>
      <c r="M2711">
        <f>WTI_Outright!M2711-WTI_Outright!N2711</f>
        <v>-0.21000000000000085</v>
      </c>
      <c r="N2711">
        <f>WTI_Outright!N2711-WTI_Outright!O2711</f>
        <v>-0.21000000000000085</v>
      </c>
      <c r="O2711">
        <f>WTI_Outright!O2711-WTI_Outright!P2711</f>
        <v>-0.14000000000000057</v>
      </c>
    </row>
    <row r="2712" spans="1:15">
      <c r="A2712" s="1">
        <v>42110</v>
      </c>
      <c r="B2712">
        <f>WTI_Outright!B2712-WTI_Outright!C2712</f>
        <v>-1.3999999999999986</v>
      </c>
      <c r="C2712">
        <f>WTI_Outright!C2712-WTI_Outright!D2712</f>
        <v>-1.1199999999999974</v>
      </c>
      <c r="D2712">
        <f>WTI_Outright!D2712-WTI_Outright!E2712</f>
        <v>-0.62000000000000455</v>
      </c>
      <c r="E2712">
        <f>WTI_Outright!E2712-WTI_Outright!F2712</f>
        <v>-0.40999999999999659</v>
      </c>
      <c r="F2712">
        <f>WTI_Outright!F2712-WTI_Outright!G2712</f>
        <v>-0.35999999999999943</v>
      </c>
      <c r="G2712">
        <f>WTI_Outright!G2712-WTI_Outright!H2712</f>
        <v>-0.39000000000000057</v>
      </c>
      <c r="H2712">
        <f>WTI_Outright!H2712-WTI_Outright!I2712</f>
        <v>-0.39999999999999858</v>
      </c>
      <c r="I2712">
        <f>WTI_Outright!I2712-WTI_Outright!J2712</f>
        <v>-0.31000000000000227</v>
      </c>
      <c r="J2712">
        <f>WTI_Outright!J2712-WTI_Outright!K2712</f>
        <v>-0.21000000000000085</v>
      </c>
      <c r="K2712">
        <f>WTI_Outright!K2712-WTI_Outright!L2712</f>
        <v>-0.20000000000000284</v>
      </c>
      <c r="L2712">
        <f>WTI_Outright!L2712-WTI_Outright!M2712</f>
        <v>-0.19999999999999574</v>
      </c>
      <c r="M2712">
        <f>WTI_Outright!M2712-WTI_Outright!N2712</f>
        <v>-0.21000000000000085</v>
      </c>
      <c r="N2712">
        <f>WTI_Outright!N2712-WTI_Outright!O2712</f>
        <v>-0.21999999999999886</v>
      </c>
      <c r="O2712">
        <f>WTI_Outright!O2712-WTI_Outright!P2712</f>
        <v>-0.14999999999999858</v>
      </c>
    </row>
    <row r="2713" spans="1:15">
      <c r="A2713" s="1">
        <v>42109</v>
      </c>
      <c r="B2713">
        <f>WTI_Outright!B2713-WTI_Outright!C2713</f>
        <v>-1.2999999999999972</v>
      </c>
      <c r="C2713">
        <f>WTI_Outright!C2713-WTI_Outright!D2713</f>
        <v>-1.0399999999999991</v>
      </c>
      <c r="D2713">
        <f>WTI_Outright!D2713-WTI_Outright!E2713</f>
        <v>-0.57000000000000028</v>
      </c>
      <c r="E2713">
        <f>WTI_Outright!E2713-WTI_Outright!F2713</f>
        <v>-0.42000000000000171</v>
      </c>
      <c r="F2713">
        <f>WTI_Outright!F2713-WTI_Outright!G2713</f>
        <v>-0.37000000000000455</v>
      </c>
      <c r="G2713">
        <f>WTI_Outright!G2713-WTI_Outright!H2713</f>
        <v>-0.39999999999999858</v>
      </c>
      <c r="H2713">
        <f>WTI_Outright!H2713-WTI_Outright!I2713</f>
        <v>-0.40999999999999659</v>
      </c>
      <c r="I2713">
        <f>WTI_Outright!I2713-WTI_Outright!J2713</f>
        <v>-0.31000000000000227</v>
      </c>
      <c r="J2713">
        <f>WTI_Outright!J2713-WTI_Outright!K2713</f>
        <v>-0.21000000000000085</v>
      </c>
      <c r="K2713">
        <f>WTI_Outright!K2713-WTI_Outright!L2713</f>
        <v>-0.19999999999999574</v>
      </c>
      <c r="L2713">
        <f>WTI_Outright!L2713-WTI_Outright!M2713</f>
        <v>-0.22000000000000597</v>
      </c>
      <c r="M2713">
        <f>WTI_Outright!M2713-WTI_Outright!N2713</f>
        <v>-0.22999999999999687</v>
      </c>
      <c r="N2713">
        <f>WTI_Outright!N2713-WTI_Outright!O2713</f>
        <v>-0.24000000000000199</v>
      </c>
      <c r="O2713">
        <f>WTI_Outright!O2713-WTI_Outright!P2713</f>
        <v>-0.1699999999999946</v>
      </c>
    </row>
    <row r="2714" spans="1:15">
      <c r="A2714" s="1">
        <v>42108</v>
      </c>
      <c r="B2714">
        <f>WTI_Outright!B2714-WTI_Outright!C2714</f>
        <v>-1.5799999999999983</v>
      </c>
      <c r="C2714">
        <f>WTI_Outright!C2714-WTI_Outright!D2714</f>
        <v>-1.1700000000000017</v>
      </c>
      <c r="D2714">
        <f>WTI_Outright!D2714-WTI_Outright!E2714</f>
        <v>-0.64000000000000057</v>
      </c>
      <c r="E2714">
        <f>WTI_Outright!E2714-WTI_Outright!F2714</f>
        <v>-0.49000000000000199</v>
      </c>
      <c r="F2714">
        <f>WTI_Outright!F2714-WTI_Outright!G2714</f>
        <v>-0.42999999999999972</v>
      </c>
      <c r="G2714">
        <f>WTI_Outright!G2714-WTI_Outright!H2714</f>
        <v>-0.46000000000000085</v>
      </c>
      <c r="H2714">
        <f>WTI_Outright!H2714-WTI_Outright!I2714</f>
        <v>-0.48999999999999488</v>
      </c>
      <c r="I2714">
        <f>WTI_Outright!I2714-WTI_Outright!J2714</f>
        <v>-0.40000000000000568</v>
      </c>
      <c r="J2714">
        <f>WTI_Outright!J2714-WTI_Outright!K2714</f>
        <v>-0.29999999999999716</v>
      </c>
      <c r="K2714">
        <f>WTI_Outright!K2714-WTI_Outright!L2714</f>
        <v>-0.27000000000000313</v>
      </c>
      <c r="L2714">
        <f>WTI_Outright!L2714-WTI_Outright!M2714</f>
        <v>-0.29999999999999716</v>
      </c>
      <c r="M2714">
        <f>WTI_Outright!M2714-WTI_Outright!N2714</f>
        <v>-0.28999999999999915</v>
      </c>
      <c r="N2714">
        <f>WTI_Outright!N2714-WTI_Outright!O2714</f>
        <v>-0.27000000000000313</v>
      </c>
      <c r="O2714">
        <f>WTI_Outright!O2714-WTI_Outright!P2714</f>
        <v>-0.19999999999999574</v>
      </c>
    </row>
    <row r="2715" spans="1:15">
      <c r="A2715" s="1">
        <v>42107</v>
      </c>
      <c r="B2715">
        <f>WTI_Outright!B2715-WTI_Outright!C2715</f>
        <v>-1.8300000000000054</v>
      </c>
      <c r="C2715">
        <f>WTI_Outright!C2715-WTI_Outright!D2715</f>
        <v>-1.25</v>
      </c>
      <c r="D2715">
        <f>WTI_Outright!D2715-WTI_Outright!E2715</f>
        <v>-0.71000000000000085</v>
      </c>
      <c r="E2715">
        <f>WTI_Outright!E2715-WTI_Outright!F2715</f>
        <v>-0.57000000000000028</v>
      </c>
      <c r="F2715">
        <f>WTI_Outright!F2715-WTI_Outright!G2715</f>
        <v>-0.48999999999999488</v>
      </c>
      <c r="G2715">
        <f>WTI_Outright!G2715-WTI_Outright!H2715</f>
        <v>-0.51000000000000512</v>
      </c>
      <c r="H2715">
        <f>WTI_Outright!H2715-WTI_Outright!I2715</f>
        <v>-0.52999999999999403</v>
      </c>
      <c r="I2715">
        <f>WTI_Outright!I2715-WTI_Outright!J2715</f>
        <v>-0.44000000000000483</v>
      </c>
      <c r="J2715">
        <f>WTI_Outright!J2715-WTI_Outright!K2715</f>
        <v>-0.33999999999999631</v>
      </c>
      <c r="K2715">
        <f>WTI_Outright!K2715-WTI_Outright!L2715</f>
        <v>-0.32000000000000028</v>
      </c>
      <c r="L2715">
        <f>WTI_Outright!L2715-WTI_Outright!M2715</f>
        <v>-0.34000000000000341</v>
      </c>
      <c r="M2715">
        <f>WTI_Outright!M2715-WTI_Outright!N2715</f>
        <v>-0.32000000000000028</v>
      </c>
      <c r="N2715">
        <f>WTI_Outright!N2715-WTI_Outright!O2715</f>
        <v>-0.29999999999999716</v>
      </c>
      <c r="O2715">
        <f>WTI_Outright!O2715-WTI_Outright!P2715</f>
        <v>-0.21999999999999886</v>
      </c>
    </row>
    <row r="2716" spans="1:15">
      <c r="A2716" s="1">
        <v>42104</v>
      </c>
      <c r="B2716">
        <f>WTI_Outright!B2716-WTI_Outright!C2716</f>
        <v>-1.8699999999999974</v>
      </c>
      <c r="C2716">
        <f>WTI_Outright!C2716-WTI_Outright!D2716</f>
        <v>-1.2800000000000011</v>
      </c>
      <c r="D2716">
        <f>WTI_Outright!D2716-WTI_Outright!E2716</f>
        <v>-0.71999999999999886</v>
      </c>
      <c r="E2716">
        <f>WTI_Outright!E2716-WTI_Outright!F2716</f>
        <v>-0.57000000000000028</v>
      </c>
      <c r="F2716">
        <f>WTI_Outright!F2716-WTI_Outright!G2716</f>
        <v>-0.5</v>
      </c>
      <c r="G2716">
        <f>WTI_Outright!G2716-WTI_Outright!H2716</f>
        <v>-0.51000000000000512</v>
      </c>
      <c r="H2716">
        <f>WTI_Outright!H2716-WTI_Outright!I2716</f>
        <v>-0.52999999999999403</v>
      </c>
      <c r="I2716">
        <f>WTI_Outright!I2716-WTI_Outright!J2716</f>
        <v>-0.45000000000000284</v>
      </c>
      <c r="J2716">
        <f>WTI_Outright!J2716-WTI_Outright!K2716</f>
        <v>-0.36999999999999744</v>
      </c>
      <c r="K2716">
        <f>WTI_Outright!K2716-WTI_Outright!L2716</f>
        <v>-0.35000000000000142</v>
      </c>
      <c r="L2716">
        <f>WTI_Outright!L2716-WTI_Outright!M2716</f>
        <v>-0.35999999999999943</v>
      </c>
      <c r="M2716">
        <f>WTI_Outright!M2716-WTI_Outright!N2716</f>
        <v>-0.32999999999999829</v>
      </c>
      <c r="N2716">
        <f>WTI_Outright!N2716-WTI_Outright!O2716</f>
        <v>-0.31000000000000227</v>
      </c>
      <c r="O2716">
        <f>WTI_Outright!O2716-WTI_Outright!P2716</f>
        <v>-0.24000000000000199</v>
      </c>
    </row>
    <row r="2717" spans="1:15">
      <c r="A2717" s="1">
        <v>42103</v>
      </c>
      <c r="B2717">
        <f>WTI_Outright!B2717-WTI_Outright!C2717</f>
        <v>-1.7000000000000028</v>
      </c>
      <c r="C2717">
        <f>WTI_Outright!C2717-WTI_Outright!D2717</f>
        <v>-1.1699999999999946</v>
      </c>
      <c r="D2717">
        <f>WTI_Outright!D2717-WTI_Outright!E2717</f>
        <v>-0.76000000000000512</v>
      </c>
      <c r="E2717">
        <f>WTI_Outright!E2717-WTI_Outright!F2717</f>
        <v>-0.64000000000000057</v>
      </c>
      <c r="F2717">
        <f>WTI_Outright!F2717-WTI_Outright!G2717</f>
        <v>-0.55999999999999517</v>
      </c>
      <c r="G2717">
        <f>WTI_Outright!G2717-WTI_Outright!H2717</f>
        <v>-0.55000000000000426</v>
      </c>
      <c r="H2717">
        <f>WTI_Outright!H2717-WTI_Outright!I2717</f>
        <v>-0.54999999999999716</v>
      </c>
      <c r="I2717">
        <f>WTI_Outright!I2717-WTI_Outright!J2717</f>
        <v>-0.46999999999999886</v>
      </c>
      <c r="J2717">
        <f>WTI_Outright!J2717-WTI_Outright!K2717</f>
        <v>-0.40000000000000568</v>
      </c>
      <c r="K2717">
        <f>WTI_Outright!K2717-WTI_Outright!L2717</f>
        <v>-0.38999999999999346</v>
      </c>
      <c r="L2717">
        <f>WTI_Outright!L2717-WTI_Outright!M2717</f>
        <v>-0.39000000000000057</v>
      </c>
      <c r="M2717">
        <f>WTI_Outright!M2717-WTI_Outright!N2717</f>
        <v>-0.35000000000000142</v>
      </c>
      <c r="N2717">
        <f>WTI_Outright!N2717-WTI_Outright!O2717</f>
        <v>-0.32000000000000028</v>
      </c>
      <c r="O2717">
        <f>WTI_Outright!O2717-WTI_Outright!P2717</f>
        <v>-0.25</v>
      </c>
    </row>
    <row r="2718" spans="1:15">
      <c r="A2718" s="1">
        <v>42102</v>
      </c>
      <c r="B2718">
        <f>WTI_Outright!B2718-WTI_Outright!C2718</f>
        <v>-1.4499999999999957</v>
      </c>
      <c r="C2718">
        <f>WTI_Outright!C2718-WTI_Outright!D2718</f>
        <v>-1.0600000000000023</v>
      </c>
      <c r="D2718">
        <f>WTI_Outright!D2718-WTI_Outright!E2718</f>
        <v>-0.70000000000000284</v>
      </c>
      <c r="E2718">
        <f>WTI_Outright!E2718-WTI_Outright!F2718</f>
        <v>-0.58999999999999631</v>
      </c>
      <c r="F2718">
        <f>WTI_Outright!F2718-WTI_Outright!G2718</f>
        <v>-0.53999999999999915</v>
      </c>
      <c r="G2718">
        <f>WTI_Outright!G2718-WTI_Outright!H2718</f>
        <v>-0.52000000000000313</v>
      </c>
      <c r="H2718">
        <f>WTI_Outright!H2718-WTI_Outright!I2718</f>
        <v>-0.51999999999999602</v>
      </c>
      <c r="I2718">
        <f>WTI_Outright!I2718-WTI_Outright!J2718</f>
        <v>-0.44000000000000483</v>
      </c>
      <c r="J2718">
        <f>WTI_Outright!J2718-WTI_Outright!K2718</f>
        <v>-0.37999999999999545</v>
      </c>
      <c r="K2718">
        <f>WTI_Outright!K2718-WTI_Outright!L2718</f>
        <v>-0.38000000000000256</v>
      </c>
      <c r="L2718">
        <f>WTI_Outright!L2718-WTI_Outright!M2718</f>
        <v>-0.39000000000000057</v>
      </c>
      <c r="M2718">
        <f>WTI_Outright!M2718-WTI_Outright!N2718</f>
        <v>-0.35000000000000142</v>
      </c>
      <c r="N2718">
        <f>WTI_Outright!N2718-WTI_Outright!O2718</f>
        <v>-0.32999999999999829</v>
      </c>
      <c r="O2718">
        <f>WTI_Outright!O2718-WTI_Outright!P2718</f>
        <v>-0.27000000000000313</v>
      </c>
    </row>
    <row r="2719" spans="1:15">
      <c r="A2719" s="1">
        <v>42101</v>
      </c>
      <c r="B2719">
        <f>WTI_Outright!B2719-WTI_Outright!C2719</f>
        <v>-1.25</v>
      </c>
      <c r="C2719">
        <f>WTI_Outright!C2719-WTI_Outright!D2719</f>
        <v>-0.86000000000000654</v>
      </c>
      <c r="D2719">
        <f>WTI_Outright!D2719-WTI_Outright!E2719</f>
        <v>-0.55999999999999517</v>
      </c>
      <c r="E2719">
        <f>WTI_Outright!E2719-WTI_Outright!F2719</f>
        <v>-0.5</v>
      </c>
      <c r="F2719">
        <f>WTI_Outright!F2719-WTI_Outright!G2719</f>
        <v>-0.48000000000000398</v>
      </c>
      <c r="G2719">
        <f>WTI_Outright!G2719-WTI_Outright!H2719</f>
        <v>-0.46999999999999886</v>
      </c>
      <c r="H2719">
        <f>WTI_Outright!H2719-WTI_Outright!I2719</f>
        <v>-0.43999999999999773</v>
      </c>
      <c r="I2719">
        <f>WTI_Outright!I2719-WTI_Outright!J2719</f>
        <v>-0.35999999999999943</v>
      </c>
      <c r="J2719">
        <f>WTI_Outright!J2719-WTI_Outright!K2719</f>
        <v>-0.32999999999999829</v>
      </c>
      <c r="K2719">
        <f>WTI_Outright!K2719-WTI_Outright!L2719</f>
        <v>-0.31000000000000227</v>
      </c>
      <c r="L2719">
        <f>WTI_Outright!L2719-WTI_Outright!M2719</f>
        <v>-0.30000000000000426</v>
      </c>
      <c r="M2719">
        <f>WTI_Outright!M2719-WTI_Outright!N2719</f>
        <v>-0.25999999999999801</v>
      </c>
      <c r="N2719">
        <f>WTI_Outright!N2719-WTI_Outright!O2719</f>
        <v>-0.24000000000000199</v>
      </c>
      <c r="O2719">
        <f>WTI_Outright!O2719-WTI_Outright!P2719</f>
        <v>-0.18999999999999773</v>
      </c>
    </row>
    <row r="2720" spans="1:15">
      <c r="A2720" s="1">
        <v>42100</v>
      </c>
      <c r="B2720">
        <f>WTI_Outright!B2720-WTI_Outright!C2720</f>
        <v>-1.4299999999999997</v>
      </c>
      <c r="C2720">
        <f>WTI_Outright!C2720-WTI_Outright!D2720</f>
        <v>-1.1400000000000006</v>
      </c>
      <c r="D2720">
        <f>WTI_Outright!D2720-WTI_Outright!E2720</f>
        <v>-0.78000000000000114</v>
      </c>
      <c r="E2720">
        <f>WTI_Outright!E2720-WTI_Outright!F2720</f>
        <v>-0.64000000000000057</v>
      </c>
      <c r="F2720">
        <f>WTI_Outright!F2720-WTI_Outright!G2720</f>
        <v>-0.57000000000000028</v>
      </c>
      <c r="G2720">
        <f>WTI_Outright!G2720-WTI_Outright!H2720</f>
        <v>-0.52999999999999403</v>
      </c>
      <c r="H2720">
        <f>WTI_Outright!H2720-WTI_Outright!I2720</f>
        <v>-0.52000000000000313</v>
      </c>
      <c r="I2720">
        <f>WTI_Outright!I2720-WTI_Outright!J2720</f>
        <v>-0.43999999999999773</v>
      </c>
      <c r="J2720">
        <f>WTI_Outright!J2720-WTI_Outright!K2720</f>
        <v>-0.41000000000000369</v>
      </c>
      <c r="K2720">
        <f>WTI_Outright!K2720-WTI_Outright!L2720</f>
        <v>-0.37999999999999545</v>
      </c>
      <c r="L2720">
        <f>WTI_Outright!L2720-WTI_Outright!M2720</f>
        <v>-0.36000000000000654</v>
      </c>
      <c r="M2720">
        <f>WTI_Outright!M2720-WTI_Outright!N2720</f>
        <v>-0.30999999999999517</v>
      </c>
      <c r="N2720">
        <f>WTI_Outright!N2720-WTI_Outright!O2720</f>
        <v>-0.28999999999999915</v>
      </c>
      <c r="O2720">
        <f>WTI_Outright!O2720-WTI_Outright!P2720</f>
        <v>-0.23000000000000398</v>
      </c>
    </row>
    <row r="2721" spans="1:15">
      <c r="A2721" s="1">
        <v>42097</v>
      </c>
      <c r="B2721">
        <f>WTI_Outright!B2721-WTI_Outright!C2721</f>
        <v>-1.4600000000000009</v>
      </c>
      <c r="C2721">
        <f>WTI_Outright!C2721-WTI_Outright!D2721</f>
        <v>-1.1899999999999977</v>
      </c>
      <c r="D2721">
        <f>WTI_Outright!D2721-WTI_Outright!E2721</f>
        <v>-0.86999999999999744</v>
      </c>
      <c r="E2721">
        <f>WTI_Outright!E2721-WTI_Outright!F2721</f>
        <v>-0.75</v>
      </c>
      <c r="F2721">
        <f>WTI_Outright!F2721-WTI_Outright!G2721</f>
        <v>-0.69000000000000483</v>
      </c>
      <c r="G2721">
        <f>WTI_Outright!G2721-WTI_Outright!H2721</f>
        <v>-0.65999999999999659</v>
      </c>
      <c r="H2721">
        <f>WTI_Outright!H2721-WTI_Outright!I2721</f>
        <v>-0.64000000000000057</v>
      </c>
      <c r="I2721">
        <f>WTI_Outright!I2721-WTI_Outright!J2721</f>
        <v>-0.55000000000000426</v>
      </c>
      <c r="J2721">
        <f>WTI_Outright!J2721-WTI_Outright!K2721</f>
        <v>-0.5</v>
      </c>
      <c r="K2721">
        <f>WTI_Outright!K2721-WTI_Outright!L2721</f>
        <v>-0.46999999999999886</v>
      </c>
      <c r="L2721">
        <f>WTI_Outright!L2721-WTI_Outright!M2721</f>
        <v>-0.43999999999999773</v>
      </c>
      <c r="M2721">
        <f>WTI_Outright!M2721-WTI_Outright!N2721</f>
        <v>-0.39000000000000057</v>
      </c>
      <c r="N2721">
        <f>WTI_Outright!N2721-WTI_Outright!O2721</f>
        <v>-0.35000000000000142</v>
      </c>
      <c r="O2721">
        <f>WTI_Outright!O2721-WTI_Outright!P2721</f>
        <v>-0.28000000000000114</v>
      </c>
    </row>
    <row r="2722" spans="1:15">
      <c r="A2722" s="1">
        <v>42096</v>
      </c>
      <c r="B2722">
        <f>WTI_Outright!B2722-WTI_Outright!C2722</f>
        <v>-1.4600000000000009</v>
      </c>
      <c r="C2722">
        <f>WTI_Outright!C2722-WTI_Outright!D2722</f>
        <v>-1.1899999999999977</v>
      </c>
      <c r="D2722">
        <f>WTI_Outright!D2722-WTI_Outright!E2722</f>
        <v>-0.86999999999999744</v>
      </c>
      <c r="E2722">
        <f>WTI_Outright!E2722-WTI_Outright!F2722</f>
        <v>-0.75</v>
      </c>
      <c r="F2722">
        <f>WTI_Outright!F2722-WTI_Outright!G2722</f>
        <v>-0.69000000000000483</v>
      </c>
      <c r="G2722">
        <f>WTI_Outright!G2722-WTI_Outright!H2722</f>
        <v>-0.65999999999999659</v>
      </c>
      <c r="H2722">
        <f>WTI_Outright!H2722-WTI_Outright!I2722</f>
        <v>-0.64000000000000057</v>
      </c>
      <c r="I2722">
        <f>WTI_Outright!I2722-WTI_Outright!J2722</f>
        <v>-0.55000000000000426</v>
      </c>
      <c r="J2722">
        <f>WTI_Outright!J2722-WTI_Outright!K2722</f>
        <v>-0.5</v>
      </c>
      <c r="K2722">
        <f>WTI_Outright!K2722-WTI_Outright!L2722</f>
        <v>-0.46999999999999886</v>
      </c>
      <c r="L2722">
        <f>WTI_Outright!L2722-WTI_Outright!M2722</f>
        <v>-0.43999999999999773</v>
      </c>
      <c r="M2722">
        <f>WTI_Outright!M2722-WTI_Outright!N2722</f>
        <v>-0.39000000000000057</v>
      </c>
      <c r="N2722">
        <f>WTI_Outright!N2722-WTI_Outright!O2722</f>
        <v>-0.35000000000000142</v>
      </c>
      <c r="O2722">
        <f>WTI_Outright!O2722-WTI_Outright!P2722</f>
        <v>-0.28000000000000114</v>
      </c>
    </row>
    <row r="2723" spans="1:15">
      <c r="A2723" s="1">
        <v>42095</v>
      </c>
      <c r="B2723">
        <f>WTI_Outright!B2723-WTI_Outright!C2723</f>
        <v>-1.6599999999999966</v>
      </c>
      <c r="C2723">
        <f>WTI_Outright!C2723-WTI_Outright!D2723</f>
        <v>-1.3100000000000023</v>
      </c>
      <c r="D2723">
        <f>WTI_Outright!D2723-WTI_Outright!E2723</f>
        <v>-0.9199999999999946</v>
      </c>
      <c r="E2723">
        <f>WTI_Outright!E2723-WTI_Outright!F2723</f>
        <v>-0.76000000000000512</v>
      </c>
      <c r="F2723">
        <f>WTI_Outright!F2723-WTI_Outright!G2723</f>
        <v>-0.69999999999999574</v>
      </c>
      <c r="G2723">
        <f>WTI_Outright!G2723-WTI_Outright!H2723</f>
        <v>-0.67000000000000171</v>
      </c>
      <c r="H2723">
        <f>WTI_Outright!H2723-WTI_Outright!I2723</f>
        <v>-0.63000000000000256</v>
      </c>
      <c r="I2723">
        <f>WTI_Outright!I2723-WTI_Outright!J2723</f>
        <v>-0.53999999999999915</v>
      </c>
      <c r="J2723">
        <f>WTI_Outright!J2723-WTI_Outright!K2723</f>
        <v>-0.49000000000000199</v>
      </c>
      <c r="K2723">
        <f>WTI_Outright!K2723-WTI_Outright!L2723</f>
        <v>-0.44999999999999574</v>
      </c>
      <c r="L2723">
        <f>WTI_Outright!L2723-WTI_Outright!M2723</f>
        <v>-0.41000000000000369</v>
      </c>
      <c r="M2723">
        <f>WTI_Outright!M2723-WTI_Outright!N2723</f>
        <v>-0.35999999999999943</v>
      </c>
      <c r="N2723">
        <f>WTI_Outright!N2723-WTI_Outright!O2723</f>
        <v>-0.32000000000000028</v>
      </c>
      <c r="O2723">
        <f>WTI_Outright!O2723-WTI_Outright!P2723</f>
        <v>-0.25999999999999801</v>
      </c>
    </row>
    <row r="2724" spans="1:15">
      <c r="A2724" s="1">
        <v>42094</v>
      </c>
      <c r="B2724">
        <f>WTI_Outright!B2724-WTI_Outright!C2724</f>
        <v>-1.740000000000002</v>
      </c>
      <c r="C2724">
        <f>WTI_Outright!C2724-WTI_Outright!D2724</f>
        <v>-1.4399999999999977</v>
      </c>
      <c r="D2724">
        <f>WTI_Outright!D2724-WTI_Outright!E2724</f>
        <v>-1.0499999999999972</v>
      </c>
      <c r="E2724">
        <f>WTI_Outright!E2724-WTI_Outright!F2724</f>
        <v>-0.85999999999999943</v>
      </c>
      <c r="F2724">
        <f>WTI_Outright!F2724-WTI_Outright!G2724</f>
        <v>-0.76000000000000512</v>
      </c>
      <c r="G2724">
        <f>WTI_Outright!G2724-WTI_Outright!H2724</f>
        <v>-0.72999999999999687</v>
      </c>
      <c r="H2724">
        <f>WTI_Outright!H2724-WTI_Outright!I2724</f>
        <v>-0.68999999999999773</v>
      </c>
      <c r="I2724">
        <f>WTI_Outright!I2724-WTI_Outright!J2724</f>
        <v>-0.5800000000000054</v>
      </c>
      <c r="J2724">
        <f>WTI_Outright!J2724-WTI_Outright!K2724</f>
        <v>-0.52999999999999403</v>
      </c>
      <c r="K2724">
        <f>WTI_Outright!K2724-WTI_Outright!L2724</f>
        <v>-0.49000000000000199</v>
      </c>
      <c r="L2724">
        <f>WTI_Outright!L2724-WTI_Outright!M2724</f>
        <v>-0.45000000000000284</v>
      </c>
      <c r="M2724">
        <f>WTI_Outright!M2724-WTI_Outright!N2724</f>
        <v>-0.39999999999999858</v>
      </c>
      <c r="N2724">
        <f>WTI_Outright!N2724-WTI_Outright!O2724</f>
        <v>-0.35999999999999943</v>
      </c>
      <c r="O2724">
        <f>WTI_Outright!O2724-WTI_Outright!P2724</f>
        <v>-0.31000000000000227</v>
      </c>
    </row>
    <row r="2725" spans="1:15">
      <c r="A2725" s="1">
        <v>42093</v>
      </c>
      <c r="B2725">
        <f>WTI_Outright!B2725-WTI_Outright!C2725</f>
        <v>-1.7299999999999969</v>
      </c>
      <c r="C2725">
        <f>WTI_Outright!C2725-WTI_Outright!D2725</f>
        <v>-1.4000000000000057</v>
      </c>
      <c r="D2725">
        <f>WTI_Outright!D2725-WTI_Outright!E2725</f>
        <v>-1.0300000000000011</v>
      </c>
      <c r="E2725">
        <f>WTI_Outright!E2725-WTI_Outright!F2725</f>
        <v>-0.82999999999999829</v>
      </c>
      <c r="F2725">
        <f>WTI_Outright!F2725-WTI_Outright!G2725</f>
        <v>-0.73999999999999488</v>
      </c>
      <c r="G2725">
        <f>WTI_Outright!G2725-WTI_Outright!H2725</f>
        <v>-0.71000000000000085</v>
      </c>
      <c r="H2725">
        <f>WTI_Outright!H2725-WTI_Outright!I2725</f>
        <v>-0.67000000000000171</v>
      </c>
      <c r="I2725">
        <f>WTI_Outright!I2725-WTI_Outright!J2725</f>
        <v>-0.55000000000000426</v>
      </c>
      <c r="J2725">
        <f>WTI_Outright!J2725-WTI_Outright!K2725</f>
        <v>-0.48999999999999488</v>
      </c>
      <c r="K2725">
        <f>WTI_Outright!K2725-WTI_Outright!L2725</f>
        <v>-0.45000000000000284</v>
      </c>
      <c r="L2725">
        <f>WTI_Outright!L2725-WTI_Outright!M2725</f>
        <v>-0.39999999999999858</v>
      </c>
      <c r="M2725">
        <f>WTI_Outright!M2725-WTI_Outright!N2725</f>
        <v>-0.35999999999999943</v>
      </c>
      <c r="N2725">
        <f>WTI_Outright!N2725-WTI_Outright!O2725</f>
        <v>-0.32000000000000028</v>
      </c>
      <c r="O2725">
        <f>WTI_Outright!O2725-WTI_Outright!P2725</f>
        <v>-0.27000000000000313</v>
      </c>
    </row>
    <row r="2726" spans="1:15">
      <c r="A2726" s="1">
        <v>42090</v>
      </c>
      <c r="B2726">
        <f>WTI_Outright!B2726-WTI_Outright!C2726</f>
        <v>-1.6300000000000026</v>
      </c>
      <c r="C2726">
        <f>WTI_Outright!C2726-WTI_Outright!D2726</f>
        <v>-1.3699999999999974</v>
      </c>
      <c r="D2726">
        <f>WTI_Outright!D2726-WTI_Outright!E2726</f>
        <v>-1</v>
      </c>
      <c r="E2726">
        <f>WTI_Outright!E2726-WTI_Outright!F2726</f>
        <v>-0.78000000000000114</v>
      </c>
      <c r="F2726">
        <f>WTI_Outright!F2726-WTI_Outright!G2726</f>
        <v>-0.67999999999999972</v>
      </c>
      <c r="G2726">
        <f>WTI_Outright!G2726-WTI_Outright!H2726</f>
        <v>-0.66000000000000369</v>
      </c>
      <c r="H2726">
        <f>WTI_Outright!H2726-WTI_Outright!I2726</f>
        <v>-0.61999999999999744</v>
      </c>
      <c r="I2726">
        <f>WTI_Outright!I2726-WTI_Outright!J2726</f>
        <v>-0.5</v>
      </c>
      <c r="J2726">
        <f>WTI_Outright!J2726-WTI_Outright!K2726</f>
        <v>-0.45000000000000284</v>
      </c>
      <c r="K2726">
        <f>WTI_Outright!K2726-WTI_Outright!L2726</f>
        <v>-0.40999999999999659</v>
      </c>
      <c r="L2726">
        <f>WTI_Outright!L2726-WTI_Outright!M2726</f>
        <v>-0.37000000000000455</v>
      </c>
      <c r="M2726">
        <f>WTI_Outright!M2726-WTI_Outright!N2726</f>
        <v>-0.32999999999999829</v>
      </c>
      <c r="N2726">
        <f>WTI_Outright!N2726-WTI_Outright!O2726</f>
        <v>-0.29999999999999716</v>
      </c>
      <c r="O2726">
        <f>WTI_Outright!O2726-WTI_Outright!P2726</f>
        <v>-0.25</v>
      </c>
    </row>
    <row r="2727" spans="1:15">
      <c r="A2727" s="1">
        <v>42089</v>
      </c>
      <c r="B2727">
        <f>WTI_Outright!B2727-WTI_Outright!C2727</f>
        <v>-1.6099999999999994</v>
      </c>
      <c r="C2727">
        <f>WTI_Outright!C2727-WTI_Outright!D2727</f>
        <v>-1.2700000000000031</v>
      </c>
      <c r="D2727">
        <f>WTI_Outright!D2727-WTI_Outright!E2727</f>
        <v>-0.9199999999999946</v>
      </c>
      <c r="E2727">
        <f>WTI_Outright!E2727-WTI_Outright!F2727</f>
        <v>-0.70000000000000284</v>
      </c>
      <c r="F2727">
        <f>WTI_Outright!F2727-WTI_Outright!G2727</f>
        <v>-0.60999999999999943</v>
      </c>
      <c r="G2727">
        <f>WTI_Outright!G2727-WTI_Outright!H2727</f>
        <v>-0.60000000000000142</v>
      </c>
      <c r="H2727">
        <f>WTI_Outright!H2727-WTI_Outright!I2727</f>
        <v>-0.56000000000000227</v>
      </c>
      <c r="I2727">
        <f>WTI_Outright!I2727-WTI_Outright!J2727</f>
        <v>-0.45999999999999375</v>
      </c>
      <c r="J2727">
        <f>WTI_Outright!J2727-WTI_Outright!K2727</f>
        <v>-0.41000000000000369</v>
      </c>
      <c r="K2727">
        <f>WTI_Outright!K2727-WTI_Outright!L2727</f>
        <v>-0.36999999999999744</v>
      </c>
      <c r="L2727">
        <f>WTI_Outright!L2727-WTI_Outright!M2727</f>
        <v>-0.34000000000000341</v>
      </c>
      <c r="M2727">
        <f>WTI_Outright!M2727-WTI_Outright!N2727</f>
        <v>-0.29999999999999716</v>
      </c>
      <c r="N2727">
        <f>WTI_Outright!N2727-WTI_Outright!O2727</f>
        <v>-0.27000000000000313</v>
      </c>
      <c r="O2727">
        <f>WTI_Outright!O2727-WTI_Outright!P2727</f>
        <v>-0.22999999999999687</v>
      </c>
    </row>
    <row r="2728" spans="1:15">
      <c r="A2728" s="1">
        <v>42088</v>
      </c>
      <c r="B2728">
        <f>WTI_Outright!B2728-WTI_Outright!C2728</f>
        <v>-1.5700000000000003</v>
      </c>
      <c r="C2728">
        <f>WTI_Outright!C2728-WTI_Outright!D2728</f>
        <v>-1.2299999999999969</v>
      </c>
      <c r="D2728">
        <f>WTI_Outright!D2728-WTI_Outright!E2728</f>
        <v>-0.96999999999999886</v>
      </c>
      <c r="E2728">
        <f>WTI_Outright!E2728-WTI_Outright!F2728</f>
        <v>-0.78000000000000114</v>
      </c>
      <c r="F2728">
        <f>WTI_Outright!F2728-WTI_Outright!G2728</f>
        <v>-0.67999999999999972</v>
      </c>
      <c r="G2728">
        <f>WTI_Outright!G2728-WTI_Outright!H2728</f>
        <v>-0.66000000000000369</v>
      </c>
      <c r="H2728">
        <f>WTI_Outright!H2728-WTI_Outright!I2728</f>
        <v>-0.64000000000000057</v>
      </c>
      <c r="I2728">
        <f>WTI_Outright!I2728-WTI_Outright!J2728</f>
        <v>-0.53999999999999915</v>
      </c>
      <c r="J2728">
        <f>WTI_Outright!J2728-WTI_Outright!K2728</f>
        <v>-0.49000000000000199</v>
      </c>
      <c r="K2728">
        <f>WTI_Outright!K2728-WTI_Outright!L2728</f>
        <v>-0.44999999999999574</v>
      </c>
      <c r="L2728">
        <f>WTI_Outright!L2728-WTI_Outright!M2728</f>
        <v>-0.42999999999999972</v>
      </c>
      <c r="M2728">
        <f>WTI_Outright!M2728-WTI_Outright!N2728</f>
        <v>-0.39000000000000057</v>
      </c>
      <c r="N2728">
        <f>WTI_Outright!N2728-WTI_Outright!O2728</f>
        <v>-0.35999999999999943</v>
      </c>
      <c r="O2728">
        <f>WTI_Outright!O2728-WTI_Outright!P2728</f>
        <v>-0.31000000000000227</v>
      </c>
    </row>
    <row r="2729" spans="1:15">
      <c r="A2729" s="1">
        <v>42087</v>
      </c>
      <c r="B2729">
        <f>WTI_Outright!B2729-WTI_Outright!C2729</f>
        <v>-1.6200000000000045</v>
      </c>
      <c r="C2729">
        <f>WTI_Outright!C2729-WTI_Outright!D2729</f>
        <v>-1.3299999999999983</v>
      </c>
      <c r="D2729">
        <f>WTI_Outright!D2729-WTI_Outright!E2729</f>
        <v>-1.0899999999999963</v>
      </c>
      <c r="E2729">
        <f>WTI_Outright!E2729-WTI_Outright!F2729</f>
        <v>-0.87000000000000455</v>
      </c>
      <c r="F2729">
        <f>WTI_Outright!F2729-WTI_Outright!G2729</f>
        <v>-0.73999999999999488</v>
      </c>
      <c r="G2729">
        <f>WTI_Outright!G2729-WTI_Outright!H2729</f>
        <v>-0.70000000000000284</v>
      </c>
      <c r="H2729">
        <f>WTI_Outright!H2729-WTI_Outright!I2729</f>
        <v>-0.67999999999999972</v>
      </c>
      <c r="I2729">
        <f>WTI_Outright!I2729-WTI_Outright!J2729</f>
        <v>-0.57999999999999829</v>
      </c>
      <c r="J2729">
        <f>WTI_Outright!J2729-WTI_Outright!K2729</f>
        <v>-0.52000000000000313</v>
      </c>
      <c r="K2729">
        <f>WTI_Outright!K2729-WTI_Outright!L2729</f>
        <v>-0.47999999999999687</v>
      </c>
      <c r="L2729">
        <f>WTI_Outright!L2729-WTI_Outright!M2729</f>
        <v>-0.46000000000000085</v>
      </c>
      <c r="M2729">
        <f>WTI_Outright!M2729-WTI_Outright!N2729</f>
        <v>-0.42000000000000171</v>
      </c>
      <c r="N2729">
        <f>WTI_Outright!N2729-WTI_Outright!O2729</f>
        <v>-0.39000000000000057</v>
      </c>
      <c r="O2729">
        <f>WTI_Outright!O2729-WTI_Outright!P2729</f>
        <v>-0.32999999999999829</v>
      </c>
    </row>
    <row r="2730" spans="1:15">
      <c r="A2730" s="1">
        <v>42086</v>
      </c>
      <c r="B2730">
        <f>WTI_Outright!B2730-WTI_Outright!C2730</f>
        <v>-1.6999999999999957</v>
      </c>
      <c r="C2730">
        <f>WTI_Outright!C2730-WTI_Outright!D2730</f>
        <v>-1.4400000000000048</v>
      </c>
      <c r="D2730">
        <f>WTI_Outright!D2730-WTI_Outright!E2730</f>
        <v>-1.1999999999999957</v>
      </c>
      <c r="E2730">
        <f>WTI_Outright!E2730-WTI_Outright!F2730</f>
        <v>-0.92999999999999972</v>
      </c>
      <c r="F2730">
        <f>WTI_Outright!F2730-WTI_Outright!G2730</f>
        <v>-0.75999999999999801</v>
      </c>
      <c r="G2730">
        <f>WTI_Outright!G2730-WTI_Outright!H2730</f>
        <v>-0.71000000000000085</v>
      </c>
      <c r="H2730">
        <f>WTI_Outright!H2730-WTI_Outright!I2730</f>
        <v>-0.69000000000000483</v>
      </c>
      <c r="I2730">
        <f>WTI_Outright!I2730-WTI_Outright!J2730</f>
        <v>-0.58999999999999631</v>
      </c>
      <c r="J2730">
        <f>WTI_Outright!J2730-WTI_Outright!K2730</f>
        <v>-0.53000000000000114</v>
      </c>
      <c r="K2730">
        <f>WTI_Outright!K2730-WTI_Outright!L2730</f>
        <v>-0.49000000000000199</v>
      </c>
      <c r="L2730">
        <f>WTI_Outright!L2730-WTI_Outright!M2730</f>
        <v>-0.46000000000000085</v>
      </c>
      <c r="M2730">
        <f>WTI_Outright!M2730-WTI_Outright!N2730</f>
        <v>-0.4199999999999946</v>
      </c>
      <c r="N2730">
        <f>WTI_Outright!N2730-WTI_Outright!O2730</f>
        <v>-0.39000000000000057</v>
      </c>
      <c r="O2730">
        <f>WTI_Outright!O2730-WTI_Outright!P2730</f>
        <v>-0.34000000000000341</v>
      </c>
    </row>
    <row r="2731" spans="1:15">
      <c r="A2731" s="1">
        <v>42083</v>
      </c>
      <c r="B2731">
        <f>WTI_Outright!B2731-WTI_Outright!C2731</f>
        <v>-0.85000000000000142</v>
      </c>
      <c r="C2731">
        <f>WTI_Outright!C2731-WTI_Outright!D2731</f>
        <v>-1.8599999999999994</v>
      </c>
      <c r="D2731">
        <f>WTI_Outright!D2731-WTI_Outright!E2731</f>
        <v>-1.5799999999999983</v>
      </c>
      <c r="E2731">
        <f>WTI_Outright!E2731-WTI_Outright!F2731</f>
        <v>-1.2899999999999991</v>
      </c>
      <c r="F2731">
        <f>WTI_Outright!F2731-WTI_Outright!G2731</f>
        <v>-0.98000000000000398</v>
      </c>
      <c r="G2731">
        <f>WTI_Outright!G2731-WTI_Outright!H2731</f>
        <v>-0.76999999999999602</v>
      </c>
      <c r="H2731">
        <f>WTI_Outright!H2731-WTI_Outright!I2731</f>
        <v>-0.71000000000000085</v>
      </c>
      <c r="I2731">
        <f>WTI_Outright!I2731-WTI_Outright!J2731</f>
        <v>-0.67999999999999972</v>
      </c>
      <c r="J2731">
        <f>WTI_Outright!J2731-WTI_Outright!K2731</f>
        <v>-0.59000000000000341</v>
      </c>
      <c r="K2731">
        <f>WTI_Outright!K2731-WTI_Outright!L2731</f>
        <v>-0.53999999999999915</v>
      </c>
      <c r="L2731">
        <f>WTI_Outright!L2731-WTI_Outright!M2731</f>
        <v>-0.50999999999999801</v>
      </c>
      <c r="M2731">
        <f>WTI_Outright!M2731-WTI_Outright!N2731</f>
        <v>-0.48000000000000398</v>
      </c>
      <c r="N2731">
        <f>WTI_Outright!N2731-WTI_Outright!O2731</f>
        <v>-0.43999999999999773</v>
      </c>
      <c r="O2731">
        <f>WTI_Outright!O2731-WTI_Outright!P2731</f>
        <v>-0.40999999999999659</v>
      </c>
    </row>
    <row r="2732" spans="1:15">
      <c r="A2732" s="1">
        <v>42082</v>
      </c>
      <c r="B2732">
        <f>WTI_Outright!B2732-WTI_Outright!C2732</f>
        <v>-1.5700000000000003</v>
      </c>
      <c r="C2732">
        <f>WTI_Outright!C2732-WTI_Outright!D2732</f>
        <v>-1.8699999999999974</v>
      </c>
      <c r="D2732">
        <f>WTI_Outright!D2732-WTI_Outright!E2732</f>
        <v>-1.5700000000000003</v>
      </c>
      <c r="E2732">
        <f>WTI_Outright!E2732-WTI_Outright!F2732</f>
        <v>-1.259999999999998</v>
      </c>
      <c r="F2732">
        <f>WTI_Outright!F2732-WTI_Outright!G2732</f>
        <v>-0.95000000000000284</v>
      </c>
      <c r="G2732">
        <f>WTI_Outright!G2732-WTI_Outright!H2732</f>
        <v>-0.75999999999999801</v>
      </c>
      <c r="H2732">
        <f>WTI_Outright!H2732-WTI_Outright!I2732</f>
        <v>-0.71000000000000085</v>
      </c>
      <c r="I2732">
        <f>WTI_Outright!I2732-WTI_Outright!J2732</f>
        <v>-0.70000000000000284</v>
      </c>
      <c r="J2732">
        <f>WTI_Outright!J2732-WTI_Outright!K2732</f>
        <v>-0.60999999999999943</v>
      </c>
      <c r="K2732">
        <f>WTI_Outright!K2732-WTI_Outright!L2732</f>
        <v>-0.57000000000000028</v>
      </c>
      <c r="L2732">
        <f>WTI_Outright!L2732-WTI_Outright!M2732</f>
        <v>-0.53999999999999915</v>
      </c>
      <c r="M2732">
        <f>WTI_Outright!M2732-WTI_Outright!N2732</f>
        <v>-0.50999999999999801</v>
      </c>
      <c r="N2732">
        <f>WTI_Outright!N2732-WTI_Outright!O2732</f>
        <v>-0.45000000000000284</v>
      </c>
      <c r="O2732">
        <f>WTI_Outright!O2732-WTI_Outright!P2732</f>
        <v>-0.42999999999999972</v>
      </c>
    </row>
    <row r="2733" spans="1:15">
      <c r="A2733" s="1">
        <v>42081</v>
      </c>
      <c r="B2733">
        <f>WTI_Outright!B2733-WTI_Outright!C2733</f>
        <v>-1.990000000000002</v>
      </c>
      <c r="C2733">
        <f>WTI_Outright!C2733-WTI_Outright!D2733</f>
        <v>-2.0399999999999991</v>
      </c>
      <c r="D2733">
        <f>WTI_Outright!D2733-WTI_Outright!E2733</f>
        <v>-1.6700000000000017</v>
      </c>
      <c r="E2733">
        <f>WTI_Outright!E2733-WTI_Outright!F2733</f>
        <v>-1.3299999999999983</v>
      </c>
      <c r="F2733">
        <f>WTI_Outright!F2733-WTI_Outright!G2733</f>
        <v>-0.99000000000000199</v>
      </c>
      <c r="G2733">
        <f>WTI_Outright!G2733-WTI_Outright!H2733</f>
        <v>-0.77000000000000313</v>
      </c>
      <c r="H2733">
        <f>WTI_Outright!H2733-WTI_Outright!I2733</f>
        <v>-0.70999999999999375</v>
      </c>
      <c r="I2733">
        <f>WTI_Outright!I2733-WTI_Outright!J2733</f>
        <v>-0.69000000000000483</v>
      </c>
      <c r="J2733">
        <f>WTI_Outright!J2733-WTI_Outright!K2733</f>
        <v>-0.61999999999999744</v>
      </c>
      <c r="K2733">
        <f>WTI_Outright!K2733-WTI_Outright!L2733</f>
        <v>-0.57000000000000028</v>
      </c>
      <c r="L2733">
        <f>WTI_Outright!L2733-WTI_Outright!M2733</f>
        <v>-0.53999999999999915</v>
      </c>
      <c r="M2733">
        <f>WTI_Outright!M2733-WTI_Outright!N2733</f>
        <v>-0.5</v>
      </c>
      <c r="N2733">
        <f>WTI_Outright!N2733-WTI_Outright!O2733</f>
        <v>-0.44000000000000483</v>
      </c>
      <c r="O2733">
        <f>WTI_Outright!O2733-WTI_Outright!P2733</f>
        <v>-0.4199999999999946</v>
      </c>
    </row>
    <row r="2734" spans="1:15">
      <c r="A2734" s="1">
        <v>42080</v>
      </c>
      <c r="B2734">
        <f>WTI_Outright!B2734-WTI_Outright!C2734</f>
        <v>-1.7299999999999969</v>
      </c>
      <c r="C2734">
        <f>WTI_Outright!C2734-WTI_Outright!D2734</f>
        <v>-1.8700000000000045</v>
      </c>
      <c r="D2734">
        <f>WTI_Outright!D2734-WTI_Outright!E2734</f>
        <v>-1.4199999999999946</v>
      </c>
      <c r="E2734">
        <f>WTI_Outright!E2734-WTI_Outright!F2734</f>
        <v>-1.1700000000000017</v>
      </c>
      <c r="F2734">
        <f>WTI_Outright!F2734-WTI_Outright!G2734</f>
        <v>-0.92000000000000171</v>
      </c>
      <c r="G2734">
        <f>WTI_Outright!G2734-WTI_Outright!H2734</f>
        <v>-0.75999999999999801</v>
      </c>
      <c r="H2734">
        <f>WTI_Outright!H2734-WTI_Outright!I2734</f>
        <v>-0.73000000000000398</v>
      </c>
      <c r="I2734">
        <f>WTI_Outright!I2734-WTI_Outright!J2734</f>
        <v>-0.71000000000000085</v>
      </c>
      <c r="J2734">
        <f>WTI_Outright!J2734-WTI_Outright!K2734</f>
        <v>-0.59999999999999432</v>
      </c>
      <c r="K2734">
        <f>WTI_Outright!K2734-WTI_Outright!L2734</f>
        <v>-0.55000000000000426</v>
      </c>
      <c r="L2734">
        <f>WTI_Outright!L2734-WTI_Outright!M2734</f>
        <v>-0.53000000000000114</v>
      </c>
      <c r="M2734">
        <f>WTI_Outright!M2734-WTI_Outright!N2734</f>
        <v>-0.5</v>
      </c>
      <c r="N2734">
        <f>WTI_Outright!N2734-WTI_Outright!O2734</f>
        <v>-0.44999999999999574</v>
      </c>
      <c r="O2734">
        <f>WTI_Outright!O2734-WTI_Outright!P2734</f>
        <v>-0.42999999999999972</v>
      </c>
    </row>
    <row r="2735" spans="1:15">
      <c r="A2735" s="1">
        <v>42079</v>
      </c>
      <c r="B2735">
        <f>WTI_Outright!B2735-WTI_Outright!C2735</f>
        <v>-2.25</v>
      </c>
      <c r="C2735">
        <f>WTI_Outright!C2735-WTI_Outright!D2735</f>
        <v>-1.8499999999999943</v>
      </c>
      <c r="D2735">
        <f>WTI_Outright!D2735-WTI_Outright!E2735</f>
        <v>-1.470000000000006</v>
      </c>
      <c r="E2735">
        <f>WTI_Outright!E2735-WTI_Outright!F2735</f>
        <v>-1.2199999999999989</v>
      </c>
      <c r="F2735">
        <f>WTI_Outright!F2735-WTI_Outright!G2735</f>
        <v>-0.96999999999999886</v>
      </c>
      <c r="G2735">
        <f>WTI_Outright!G2735-WTI_Outright!H2735</f>
        <v>-0.76999999999999602</v>
      </c>
      <c r="H2735">
        <f>WTI_Outright!H2735-WTI_Outright!I2735</f>
        <v>-0.73000000000000398</v>
      </c>
      <c r="I2735">
        <f>WTI_Outright!I2735-WTI_Outright!J2735</f>
        <v>-0.70000000000000284</v>
      </c>
      <c r="J2735">
        <f>WTI_Outright!J2735-WTI_Outright!K2735</f>
        <v>-0.59999999999999432</v>
      </c>
      <c r="K2735">
        <f>WTI_Outright!K2735-WTI_Outright!L2735</f>
        <v>-0.55000000000000426</v>
      </c>
      <c r="L2735">
        <f>WTI_Outright!L2735-WTI_Outright!M2735</f>
        <v>-0.51999999999999602</v>
      </c>
      <c r="M2735">
        <f>WTI_Outright!M2735-WTI_Outright!N2735</f>
        <v>-0.49000000000000199</v>
      </c>
      <c r="N2735">
        <f>WTI_Outright!N2735-WTI_Outright!O2735</f>
        <v>-0.42999999999999972</v>
      </c>
      <c r="O2735">
        <f>WTI_Outright!O2735-WTI_Outright!P2735</f>
        <v>-0.41000000000000369</v>
      </c>
    </row>
    <row r="2736" spans="1:15">
      <c r="A2736" s="1">
        <v>42076</v>
      </c>
      <c r="B2736">
        <f>WTI_Outright!B2736-WTI_Outright!C2736</f>
        <v>-2.2199999999999989</v>
      </c>
      <c r="C2736">
        <f>WTI_Outright!C2736-WTI_Outright!D2736</f>
        <v>-1.7800000000000011</v>
      </c>
      <c r="D2736">
        <f>WTI_Outright!D2736-WTI_Outright!E2736</f>
        <v>-1.4499999999999957</v>
      </c>
      <c r="E2736">
        <f>WTI_Outright!E2736-WTI_Outright!F2736</f>
        <v>-1.230000000000004</v>
      </c>
      <c r="F2736">
        <f>WTI_Outright!F2736-WTI_Outright!G2736</f>
        <v>-0.97999999999999687</v>
      </c>
      <c r="G2736">
        <f>WTI_Outright!G2736-WTI_Outright!H2736</f>
        <v>-0.79999999999999716</v>
      </c>
      <c r="H2736">
        <f>WTI_Outright!H2736-WTI_Outright!I2736</f>
        <v>-0.76000000000000512</v>
      </c>
      <c r="I2736">
        <f>WTI_Outright!I2736-WTI_Outright!J2736</f>
        <v>-0.71000000000000085</v>
      </c>
      <c r="J2736">
        <f>WTI_Outright!J2736-WTI_Outright!K2736</f>
        <v>-0.57000000000000028</v>
      </c>
      <c r="K2736">
        <f>WTI_Outright!K2736-WTI_Outright!L2736</f>
        <v>-0.50999999999999801</v>
      </c>
      <c r="L2736">
        <f>WTI_Outright!L2736-WTI_Outright!M2736</f>
        <v>-0.47999999999999687</v>
      </c>
      <c r="M2736">
        <f>WTI_Outright!M2736-WTI_Outright!N2736</f>
        <v>-0.46000000000000085</v>
      </c>
      <c r="N2736">
        <f>WTI_Outright!N2736-WTI_Outright!O2736</f>
        <v>-0.39000000000000057</v>
      </c>
      <c r="O2736">
        <f>WTI_Outright!O2736-WTI_Outright!P2736</f>
        <v>-0.36999999999999744</v>
      </c>
    </row>
    <row r="2737" spans="1:15">
      <c r="A2737" s="1">
        <v>42075</v>
      </c>
      <c r="B2737">
        <f>WTI_Outright!B2737-WTI_Outright!C2737</f>
        <v>-2.0800000000000054</v>
      </c>
      <c r="C2737">
        <f>WTI_Outright!C2737-WTI_Outright!D2737</f>
        <v>-1.7399999999999949</v>
      </c>
      <c r="D2737">
        <f>WTI_Outright!D2737-WTI_Outright!E2737</f>
        <v>-1.4000000000000057</v>
      </c>
      <c r="E2737">
        <f>WTI_Outright!E2737-WTI_Outright!F2737</f>
        <v>-1.1699999999999946</v>
      </c>
      <c r="F2737">
        <f>WTI_Outright!F2737-WTI_Outright!G2737</f>
        <v>-0.92000000000000171</v>
      </c>
      <c r="G2737">
        <f>WTI_Outright!G2737-WTI_Outright!H2737</f>
        <v>-0.75</v>
      </c>
      <c r="H2737">
        <f>WTI_Outright!H2737-WTI_Outright!I2737</f>
        <v>-0.71999999999999886</v>
      </c>
      <c r="I2737">
        <f>WTI_Outright!I2737-WTI_Outright!J2737</f>
        <v>-0.69000000000000483</v>
      </c>
      <c r="J2737">
        <f>WTI_Outright!J2737-WTI_Outright!K2737</f>
        <v>-0.54999999999999716</v>
      </c>
      <c r="K2737">
        <f>WTI_Outright!K2737-WTI_Outright!L2737</f>
        <v>-0.47999999999999687</v>
      </c>
      <c r="L2737">
        <f>WTI_Outright!L2737-WTI_Outright!M2737</f>
        <v>-0.45000000000000284</v>
      </c>
      <c r="M2737">
        <f>WTI_Outright!M2737-WTI_Outright!N2737</f>
        <v>-0.42999999999999972</v>
      </c>
      <c r="N2737">
        <f>WTI_Outright!N2737-WTI_Outright!O2737</f>
        <v>-0.36999999999999744</v>
      </c>
      <c r="O2737">
        <f>WTI_Outright!O2737-WTI_Outright!P2737</f>
        <v>-0.3300000000000054</v>
      </c>
    </row>
    <row r="2738" spans="1:15">
      <c r="A2738" s="1">
        <v>42074</v>
      </c>
      <c r="B2738">
        <f>WTI_Outright!B2738-WTI_Outright!C2738</f>
        <v>-1.8500000000000014</v>
      </c>
      <c r="C2738">
        <f>WTI_Outright!C2738-WTI_Outright!D2738</f>
        <v>-1.5700000000000003</v>
      </c>
      <c r="D2738">
        <f>WTI_Outright!D2738-WTI_Outright!E2738</f>
        <v>-1.2899999999999991</v>
      </c>
      <c r="E2738">
        <f>WTI_Outright!E2738-WTI_Outright!F2738</f>
        <v>-1.0999999999999943</v>
      </c>
      <c r="F2738">
        <f>WTI_Outright!F2738-WTI_Outright!G2738</f>
        <v>-0.89000000000000057</v>
      </c>
      <c r="G2738">
        <f>WTI_Outright!G2738-WTI_Outright!H2738</f>
        <v>-0.71000000000000085</v>
      </c>
      <c r="H2738">
        <f>WTI_Outright!H2738-WTI_Outright!I2738</f>
        <v>-0.67999999999999972</v>
      </c>
      <c r="I2738">
        <f>WTI_Outright!I2738-WTI_Outright!J2738</f>
        <v>-0.64999999999999858</v>
      </c>
      <c r="J2738">
        <f>WTI_Outright!J2738-WTI_Outright!K2738</f>
        <v>-0.52000000000000313</v>
      </c>
      <c r="K2738">
        <f>WTI_Outright!K2738-WTI_Outright!L2738</f>
        <v>-0.46999999999999886</v>
      </c>
      <c r="L2738">
        <f>WTI_Outright!L2738-WTI_Outright!M2738</f>
        <v>-0.45000000000000284</v>
      </c>
      <c r="M2738">
        <f>WTI_Outright!M2738-WTI_Outright!N2738</f>
        <v>-0.42000000000000171</v>
      </c>
      <c r="N2738">
        <f>WTI_Outright!N2738-WTI_Outright!O2738</f>
        <v>-0.36999999999999744</v>
      </c>
      <c r="O2738">
        <f>WTI_Outright!O2738-WTI_Outright!P2738</f>
        <v>-0.33999999999999631</v>
      </c>
    </row>
    <row r="2739" spans="1:15">
      <c r="A2739" s="1">
        <v>42073</v>
      </c>
      <c r="B2739">
        <f>WTI_Outright!B2739-WTI_Outright!C2739</f>
        <v>-1.7800000000000011</v>
      </c>
      <c r="C2739">
        <f>WTI_Outright!C2739-WTI_Outright!D2739</f>
        <v>-1.3699999999999974</v>
      </c>
      <c r="D2739">
        <f>WTI_Outright!D2739-WTI_Outright!E2739</f>
        <v>-1.1500000000000057</v>
      </c>
      <c r="E2739">
        <f>WTI_Outright!E2739-WTI_Outright!F2739</f>
        <v>-1.029999999999994</v>
      </c>
      <c r="F2739">
        <f>WTI_Outright!F2739-WTI_Outright!G2739</f>
        <v>-0.87000000000000455</v>
      </c>
      <c r="G2739">
        <f>WTI_Outright!G2739-WTI_Outright!H2739</f>
        <v>-0.68999999999999773</v>
      </c>
      <c r="H2739">
        <f>WTI_Outright!H2739-WTI_Outright!I2739</f>
        <v>-0.66000000000000369</v>
      </c>
      <c r="I2739">
        <f>WTI_Outright!I2739-WTI_Outright!J2739</f>
        <v>-0.63999999999999346</v>
      </c>
      <c r="J2739">
        <f>WTI_Outright!J2739-WTI_Outright!K2739</f>
        <v>-0.52000000000000313</v>
      </c>
      <c r="K2739">
        <f>WTI_Outright!K2739-WTI_Outright!L2739</f>
        <v>-0.47999999999999687</v>
      </c>
      <c r="L2739">
        <f>WTI_Outright!L2739-WTI_Outright!M2739</f>
        <v>-0.47000000000000597</v>
      </c>
      <c r="M2739">
        <f>WTI_Outright!M2739-WTI_Outright!N2739</f>
        <v>-0.43999999999999773</v>
      </c>
      <c r="N2739">
        <f>WTI_Outright!N2739-WTI_Outright!O2739</f>
        <v>-0.39000000000000057</v>
      </c>
      <c r="O2739">
        <f>WTI_Outright!O2739-WTI_Outright!P2739</f>
        <v>-0.35000000000000142</v>
      </c>
    </row>
    <row r="2740" spans="1:15">
      <c r="A2740" s="1">
        <v>42072</v>
      </c>
      <c r="B2740">
        <f>WTI_Outright!B2740-WTI_Outright!C2740</f>
        <v>-1.6599999999999966</v>
      </c>
      <c r="C2740">
        <f>WTI_Outright!C2740-WTI_Outright!D2740</f>
        <v>-1.2900000000000063</v>
      </c>
      <c r="D2740">
        <f>WTI_Outright!D2740-WTI_Outright!E2740</f>
        <v>-1.1400000000000006</v>
      </c>
      <c r="E2740">
        <f>WTI_Outright!E2740-WTI_Outright!F2740</f>
        <v>-1.0399999999999991</v>
      </c>
      <c r="F2740">
        <f>WTI_Outright!F2740-WTI_Outright!G2740</f>
        <v>-0.87999999999999545</v>
      </c>
      <c r="G2740">
        <f>WTI_Outright!G2740-WTI_Outright!H2740</f>
        <v>-0.67999999999999972</v>
      </c>
      <c r="H2740">
        <f>WTI_Outright!H2740-WTI_Outright!I2740</f>
        <v>-0.64000000000000057</v>
      </c>
      <c r="I2740">
        <f>WTI_Outright!I2740-WTI_Outright!J2740</f>
        <v>-0.60999999999999943</v>
      </c>
      <c r="J2740">
        <f>WTI_Outright!J2740-WTI_Outright!K2740</f>
        <v>-0.49000000000000199</v>
      </c>
      <c r="K2740">
        <f>WTI_Outright!K2740-WTI_Outright!L2740</f>
        <v>-0.45000000000000284</v>
      </c>
      <c r="L2740">
        <f>WTI_Outright!L2740-WTI_Outright!M2740</f>
        <v>-0.42999999999999972</v>
      </c>
      <c r="M2740">
        <f>WTI_Outright!M2740-WTI_Outright!N2740</f>
        <v>-0.39999999999999858</v>
      </c>
      <c r="N2740">
        <f>WTI_Outright!N2740-WTI_Outright!O2740</f>
        <v>-0.35000000000000142</v>
      </c>
      <c r="O2740">
        <f>WTI_Outright!O2740-WTI_Outright!P2740</f>
        <v>-0.32000000000000028</v>
      </c>
    </row>
    <row r="2741" spans="1:15">
      <c r="A2741" s="1">
        <v>42069</v>
      </c>
      <c r="B2741">
        <f>WTI_Outright!B2741-WTI_Outright!C2741</f>
        <v>-1.8599999999999994</v>
      </c>
      <c r="C2741">
        <f>WTI_Outright!C2741-WTI_Outright!D2741</f>
        <v>-1.480000000000004</v>
      </c>
      <c r="D2741">
        <f>WTI_Outright!D2741-WTI_Outright!E2741</f>
        <v>-1.2899999999999991</v>
      </c>
      <c r="E2741">
        <f>WTI_Outright!E2741-WTI_Outright!F2741</f>
        <v>-1.1799999999999997</v>
      </c>
      <c r="F2741">
        <f>WTI_Outright!F2741-WTI_Outright!G2741</f>
        <v>-0.96999999999999886</v>
      </c>
      <c r="G2741">
        <f>WTI_Outright!G2741-WTI_Outright!H2741</f>
        <v>-0.71000000000000085</v>
      </c>
      <c r="H2741">
        <f>WTI_Outright!H2741-WTI_Outright!I2741</f>
        <v>-0.64000000000000057</v>
      </c>
      <c r="I2741">
        <f>WTI_Outright!I2741-WTI_Outright!J2741</f>
        <v>-0.60000000000000142</v>
      </c>
      <c r="J2741">
        <f>WTI_Outright!J2741-WTI_Outright!K2741</f>
        <v>-0.48999999999999488</v>
      </c>
      <c r="K2741">
        <f>WTI_Outright!K2741-WTI_Outright!L2741</f>
        <v>-0.45000000000000284</v>
      </c>
      <c r="L2741">
        <f>WTI_Outright!L2741-WTI_Outright!M2741</f>
        <v>-0.43999999999999773</v>
      </c>
      <c r="M2741">
        <f>WTI_Outright!M2741-WTI_Outright!N2741</f>
        <v>-0.41000000000000369</v>
      </c>
      <c r="N2741">
        <f>WTI_Outright!N2741-WTI_Outright!O2741</f>
        <v>-0.35999999999999943</v>
      </c>
      <c r="O2741">
        <f>WTI_Outright!O2741-WTI_Outright!P2741</f>
        <v>-0.32999999999999829</v>
      </c>
    </row>
    <row r="2742" spans="1:15">
      <c r="A2742" s="1">
        <v>42068</v>
      </c>
      <c r="B2742">
        <f>WTI_Outright!B2742-WTI_Outright!C2742</f>
        <v>-1.7899999999999991</v>
      </c>
      <c r="C2742">
        <f>WTI_Outright!C2742-WTI_Outright!D2742</f>
        <v>-1.4400000000000048</v>
      </c>
      <c r="D2742">
        <f>WTI_Outright!D2742-WTI_Outright!E2742</f>
        <v>-1.259999999999998</v>
      </c>
      <c r="E2742">
        <f>WTI_Outright!E2742-WTI_Outright!F2742</f>
        <v>-1.0900000000000034</v>
      </c>
      <c r="F2742">
        <f>WTI_Outright!F2742-WTI_Outright!G2742</f>
        <v>-0.89999999999999858</v>
      </c>
      <c r="G2742">
        <f>WTI_Outright!G2742-WTI_Outright!H2742</f>
        <v>-0.6699999999999946</v>
      </c>
      <c r="H2742">
        <f>WTI_Outright!H2742-WTI_Outright!I2742</f>
        <v>-0.60000000000000142</v>
      </c>
      <c r="I2742">
        <f>WTI_Outright!I2742-WTI_Outright!J2742</f>
        <v>-0.56000000000000227</v>
      </c>
      <c r="J2742">
        <f>WTI_Outright!J2742-WTI_Outright!K2742</f>
        <v>-0.46000000000000085</v>
      </c>
      <c r="K2742">
        <f>WTI_Outright!K2742-WTI_Outright!L2742</f>
        <v>-0.42999999999999972</v>
      </c>
      <c r="L2742">
        <f>WTI_Outright!L2742-WTI_Outright!M2742</f>
        <v>-0.42000000000000171</v>
      </c>
      <c r="M2742">
        <f>WTI_Outright!M2742-WTI_Outright!N2742</f>
        <v>-0.39000000000000057</v>
      </c>
      <c r="N2742">
        <f>WTI_Outright!N2742-WTI_Outright!O2742</f>
        <v>-0.33999999999999631</v>
      </c>
      <c r="O2742">
        <f>WTI_Outright!O2742-WTI_Outright!P2742</f>
        <v>-0.31000000000000227</v>
      </c>
    </row>
    <row r="2743" spans="1:15">
      <c r="A2743" s="1">
        <v>42067</v>
      </c>
      <c r="B2743">
        <f>WTI_Outright!B2743-WTI_Outright!C2743</f>
        <v>-1.6999999999999957</v>
      </c>
      <c r="C2743">
        <f>WTI_Outright!C2743-WTI_Outright!D2743</f>
        <v>-1.3200000000000003</v>
      </c>
      <c r="D2743">
        <f>WTI_Outright!D2743-WTI_Outright!E2743</f>
        <v>-1.1900000000000048</v>
      </c>
      <c r="E2743">
        <f>WTI_Outright!E2743-WTI_Outright!F2743</f>
        <v>-1.0899999999999963</v>
      </c>
      <c r="F2743">
        <f>WTI_Outright!F2743-WTI_Outright!G2743</f>
        <v>-0.92999999999999972</v>
      </c>
      <c r="G2743">
        <f>WTI_Outright!G2743-WTI_Outright!H2743</f>
        <v>-0.70000000000000284</v>
      </c>
      <c r="H2743">
        <f>WTI_Outright!H2743-WTI_Outright!I2743</f>
        <v>-0.60999999999999943</v>
      </c>
      <c r="I2743">
        <f>WTI_Outright!I2743-WTI_Outright!J2743</f>
        <v>-0.57000000000000028</v>
      </c>
      <c r="J2743">
        <f>WTI_Outright!J2743-WTI_Outright!K2743</f>
        <v>-0.47999999999999687</v>
      </c>
      <c r="K2743">
        <f>WTI_Outright!K2743-WTI_Outright!L2743</f>
        <v>-0.46000000000000085</v>
      </c>
      <c r="L2743">
        <f>WTI_Outright!L2743-WTI_Outright!M2743</f>
        <v>-0.46000000000000085</v>
      </c>
      <c r="M2743">
        <f>WTI_Outright!M2743-WTI_Outright!N2743</f>
        <v>-0.42000000000000171</v>
      </c>
      <c r="N2743">
        <f>WTI_Outright!N2743-WTI_Outright!O2743</f>
        <v>-0.35000000000000142</v>
      </c>
      <c r="O2743">
        <f>WTI_Outright!O2743-WTI_Outright!P2743</f>
        <v>-0.30999999999999517</v>
      </c>
    </row>
    <row r="2744" spans="1:15">
      <c r="A2744" s="1">
        <v>42066</v>
      </c>
      <c r="B2744">
        <f>WTI_Outright!B2744-WTI_Outright!C2744</f>
        <v>-1.9799999999999969</v>
      </c>
      <c r="C2744">
        <f>WTI_Outright!C2744-WTI_Outright!D2744</f>
        <v>-1.5700000000000003</v>
      </c>
      <c r="D2744">
        <f>WTI_Outright!D2744-WTI_Outright!E2744</f>
        <v>-1.4600000000000009</v>
      </c>
      <c r="E2744">
        <f>WTI_Outright!E2744-WTI_Outright!F2744</f>
        <v>-1.3200000000000003</v>
      </c>
      <c r="F2744">
        <f>WTI_Outright!F2744-WTI_Outright!G2744</f>
        <v>-1.0899999999999963</v>
      </c>
      <c r="G2744">
        <f>WTI_Outright!G2744-WTI_Outright!H2744</f>
        <v>-0.81000000000000227</v>
      </c>
      <c r="H2744">
        <f>WTI_Outright!H2744-WTI_Outright!I2744</f>
        <v>-0.65999999999999659</v>
      </c>
      <c r="I2744">
        <f>WTI_Outright!I2744-WTI_Outright!J2744</f>
        <v>-0.60000000000000142</v>
      </c>
      <c r="J2744">
        <f>WTI_Outright!J2744-WTI_Outright!K2744</f>
        <v>-0.52000000000000313</v>
      </c>
      <c r="K2744">
        <f>WTI_Outright!K2744-WTI_Outright!L2744</f>
        <v>-0.51999999999999602</v>
      </c>
      <c r="L2744">
        <f>WTI_Outright!L2744-WTI_Outright!M2744</f>
        <v>-0.5</v>
      </c>
      <c r="M2744">
        <f>WTI_Outright!M2744-WTI_Outright!N2744</f>
        <v>-0.46000000000000085</v>
      </c>
      <c r="N2744">
        <f>WTI_Outright!N2744-WTI_Outright!O2744</f>
        <v>-0.39000000000000057</v>
      </c>
      <c r="O2744">
        <f>WTI_Outright!O2744-WTI_Outright!P2744</f>
        <v>-0.35000000000000142</v>
      </c>
    </row>
    <row r="2745" spans="1:15">
      <c r="A2745" s="1">
        <v>42065</v>
      </c>
      <c r="B2745">
        <f>WTI_Outright!B2745-WTI_Outright!C2745</f>
        <v>-1.9299999999999997</v>
      </c>
      <c r="C2745">
        <f>WTI_Outright!C2745-WTI_Outright!D2745</f>
        <v>-1.4599999999999937</v>
      </c>
      <c r="D2745">
        <f>WTI_Outright!D2745-WTI_Outright!E2745</f>
        <v>-1.4200000000000017</v>
      </c>
      <c r="E2745">
        <f>WTI_Outright!E2745-WTI_Outright!F2745</f>
        <v>-1.2800000000000011</v>
      </c>
      <c r="F2745">
        <f>WTI_Outright!F2745-WTI_Outright!G2745</f>
        <v>-1.0600000000000023</v>
      </c>
      <c r="G2745">
        <f>WTI_Outright!G2745-WTI_Outright!H2745</f>
        <v>-0.79999999999999716</v>
      </c>
      <c r="H2745">
        <f>WTI_Outright!H2745-WTI_Outright!I2745</f>
        <v>-0.67000000000000171</v>
      </c>
      <c r="I2745">
        <f>WTI_Outright!I2745-WTI_Outright!J2745</f>
        <v>-0.61999999999999744</v>
      </c>
      <c r="J2745">
        <f>WTI_Outright!J2745-WTI_Outright!K2745</f>
        <v>-0.53999999999999915</v>
      </c>
      <c r="K2745">
        <f>WTI_Outright!K2745-WTI_Outright!L2745</f>
        <v>-0.52000000000000313</v>
      </c>
      <c r="L2745">
        <f>WTI_Outright!L2745-WTI_Outright!M2745</f>
        <v>-0.51999999999999602</v>
      </c>
      <c r="M2745">
        <f>WTI_Outright!M2745-WTI_Outright!N2745</f>
        <v>-0.49000000000000199</v>
      </c>
      <c r="N2745">
        <f>WTI_Outright!N2745-WTI_Outright!O2745</f>
        <v>-0.42000000000000171</v>
      </c>
      <c r="O2745">
        <f>WTI_Outright!O2745-WTI_Outright!P2745</f>
        <v>-0.38000000000000256</v>
      </c>
    </row>
    <row r="2746" spans="1:15">
      <c r="A2746" s="1">
        <v>42062</v>
      </c>
      <c r="B2746">
        <f>WTI_Outright!B2746-WTI_Outright!C2746</f>
        <v>-2.3800000000000026</v>
      </c>
      <c r="C2746">
        <f>WTI_Outright!C2746-WTI_Outright!D2746</f>
        <v>-1.7000000000000028</v>
      </c>
      <c r="D2746">
        <f>WTI_Outright!D2746-WTI_Outright!E2746</f>
        <v>-1.5999999999999943</v>
      </c>
      <c r="E2746">
        <f>WTI_Outright!E2746-WTI_Outright!F2746</f>
        <v>-1.3800000000000026</v>
      </c>
      <c r="F2746">
        <f>WTI_Outright!F2746-WTI_Outright!G2746</f>
        <v>-1.0899999999999963</v>
      </c>
      <c r="G2746">
        <f>WTI_Outright!G2746-WTI_Outright!H2746</f>
        <v>-0.81000000000000227</v>
      </c>
      <c r="H2746">
        <f>WTI_Outright!H2746-WTI_Outright!I2746</f>
        <v>-0.67000000000000171</v>
      </c>
      <c r="I2746">
        <f>WTI_Outright!I2746-WTI_Outright!J2746</f>
        <v>-0.60000000000000142</v>
      </c>
      <c r="J2746">
        <f>WTI_Outright!J2746-WTI_Outright!K2746</f>
        <v>-0.50999999999999801</v>
      </c>
      <c r="K2746">
        <f>WTI_Outright!K2746-WTI_Outright!L2746</f>
        <v>-0.5</v>
      </c>
      <c r="L2746">
        <f>WTI_Outright!L2746-WTI_Outright!M2746</f>
        <v>-0.49000000000000199</v>
      </c>
      <c r="M2746">
        <f>WTI_Outright!M2746-WTI_Outright!N2746</f>
        <v>-0.46000000000000085</v>
      </c>
      <c r="N2746">
        <f>WTI_Outright!N2746-WTI_Outright!O2746</f>
        <v>-0.39000000000000057</v>
      </c>
      <c r="O2746">
        <f>WTI_Outright!O2746-WTI_Outright!P2746</f>
        <v>-0.35999999999999943</v>
      </c>
    </row>
    <row r="2747" spans="1:15">
      <c r="A2747" s="1">
        <v>42061</v>
      </c>
      <c r="B2747">
        <f>WTI_Outright!B2747-WTI_Outright!C2747</f>
        <v>-2.2199999999999989</v>
      </c>
      <c r="C2747">
        <f>WTI_Outright!C2747-WTI_Outright!D2747</f>
        <v>-1.7100000000000009</v>
      </c>
      <c r="D2747">
        <f>WTI_Outright!D2747-WTI_Outright!E2747</f>
        <v>-1.5899999999999963</v>
      </c>
      <c r="E2747">
        <f>WTI_Outright!E2747-WTI_Outright!F2747</f>
        <v>-1.3700000000000045</v>
      </c>
      <c r="F2747">
        <f>WTI_Outright!F2747-WTI_Outright!G2747</f>
        <v>-1.0899999999999963</v>
      </c>
      <c r="G2747">
        <f>WTI_Outright!G2747-WTI_Outright!H2747</f>
        <v>-0.82999999999999829</v>
      </c>
      <c r="H2747">
        <f>WTI_Outright!H2747-WTI_Outright!I2747</f>
        <v>-0.70000000000000284</v>
      </c>
      <c r="I2747">
        <f>WTI_Outright!I2747-WTI_Outright!J2747</f>
        <v>-0.63000000000000256</v>
      </c>
      <c r="J2747">
        <f>WTI_Outright!J2747-WTI_Outright!K2747</f>
        <v>-0.54999999999999716</v>
      </c>
      <c r="K2747">
        <f>WTI_Outright!K2747-WTI_Outright!L2747</f>
        <v>-0.56000000000000227</v>
      </c>
      <c r="L2747">
        <f>WTI_Outright!L2747-WTI_Outright!M2747</f>
        <v>-0.54999999999999716</v>
      </c>
      <c r="M2747">
        <f>WTI_Outright!M2747-WTI_Outright!N2747</f>
        <v>-0.52000000000000313</v>
      </c>
      <c r="N2747">
        <f>WTI_Outright!N2747-WTI_Outright!O2747</f>
        <v>-0.44999999999999574</v>
      </c>
      <c r="O2747">
        <f>WTI_Outright!O2747-WTI_Outright!P2747</f>
        <v>-0.42999999999999972</v>
      </c>
    </row>
    <row r="2748" spans="1:15">
      <c r="A2748" s="1">
        <v>42060</v>
      </c>
      <c r="B2748">
        <f>WTI_Outright!B2748-WTI_Outright!C2748</f>
        <v>-1.769999999999996</v>
      </c>
      <c r="C2748">
        <f>WTI_Outright!C2748-WTI_Outright!D2748</f>
        <v>-1.5500000000000043</v>
      </c>
      <c r="D2748">
        <f>WTI_Outright!D2748-WTI_Outright!E2748</f>
        <v>-1.4600000000000009</v>
      </c>
      <c r="E2748">
        <f>WTI_Outright!E2748-WTI_Outright!F2748</f>
        <v>-1.2999999999999972</v>
      </c>
      <c r="F2748">
        <f>WTI_Outright!F2748-WTI_Outright!G2748</f>
        <v>-1.0200000000000031</v>
      </c>
      <c r="G2748">
        <f>WTI_Outright!G2748-WTI_Outright!H2748</f>
        <v>-0.76999999999999602</v>
      </c>
      <c r="H2748">
        <f>WTI_Outright!H2748-WTI_Outright!I2748</f>
        <v>-0.64999999999999858</v>
      </c>
      <c r="I2748">
        <f>WTI_Outright!I2748-WTI_Outright!J2748</f>
        <v>-0.59000000000000341</v>
      </c>
      <c r="J2748">
        <f>WTI_Outright!J2748-WTI_Outright!K2748</f>
        <v>-0.5</v>
      </c>
      <c r="K2748">
        <f>WTI_Outright!K2748-WTI_Outright!L2748</f>
        <v>-0.5</v>
      </c>
      <c r="L2748">
        <f>WTI_Outright!L2748-WTI_Outright!M2748</f>
        <v>-0.49000000000000199</v>
      </c>
      <c r="M2748">
        <f>WTI_Outright!M2748-WTI_Outright!N2748</f>
        <v>-0.44999999999999574</v>
      </c>
      <c r="N2748">
        <f>WTI_Outright!N2748-WTI_Outright!O2748</f>
        <v>-0.39000000000000057</v>
      </c>
      <c r="O2748">
        <f>WTI_Outright!O2748-WTI_Outright!P2748</f>
        <v>-0.36999999999999744</v>
      </c>
    </row>
    <row r="2749" spans="1:15">
      <c r="A2749" s="1">
        <v>42059</v>
      </c>
      <c r="B2749">
        <f>WTI_Outright!B2749-WTI_Outright!C2749</f>
        <v>-1.5499999999999972</v>
      </c>
      <c r="C2749">
        <f>WTI_Outright!C2749-WTI_Outright!D2749</f>
        <v>-1.5100000000000051</v>
      </c>
      <c r="D2749">
        <f>WTI_Outright!D2749-WTI_Outright!E2749</f>
        <v>-1.4499999999999957</v>
      </c>
      <c r="E2749">
        <f>WTI_Outright!E2749-WTI_Outright!F2749</f>
        <v>-1.3000000000000043</v>
      </c>
      <c r="F2749">
        <f>WTI_Outright!F2749-WTI_Outright!G2749</f>
        <v>-1.019999999999996</v>
      </c>
      <c r="G2749">
        <f>WTI_Outright!G2749-WTI_Outright!H2749</f>
        <v>-0.82000000000000028</v>
      </c>
      <c r="H2749">
        <f>WTI_Outright!H2749-WTI_Outright!I2749</f>
        <v>-0.71000000000000085</v>
      </c>
      <c r="I2749">
        <f>WTI_Outright!I2749-WTI_Outright!J2749</f>
        <v>-0.65999999999999659</v>
      </c>
      <c r="J2749">
        <f>WTI_Outright!J2749-WTI_Outright!K2749</f>
        <v>-0.56000000000000227</v>
      </c>
      <c r="K2749">
        <f>WTI_Outright!K2749-WTI_Outright!L2749</f>
        <v>-0.54999999999999716</v>
      </c>
      <c r="L2749">
        <f>WTI_Outright!L2749-WTI_Outright!M2749</f>
        <v>-0.54000000000000625</v>
      </c>
      <c r="M2749">
        <f>WTI_Outright!M2749-WTI_Outright!N2749</f>
        <v>-0.50999999999999801</v>
      </c>
      <c r="N2749">
        <f>WTI_Outright!N2749-WTI_Outright!O2749</f>
        <v>-0.44999999999999574</v>
      </c>
      <c r="O2749">
        <f>WTI_Outright!O2749-WTI_Outright!P2749</f>
        <v>-0.43000000000000682</v>
      </c>
    </row>
    <row r="2750" spans="1:15">
      <c r="A2750" s="1">
        <v>42058</v>
      </c>
      <c r="B2750">
        <f>WTI_Outright!B2750-WTI_Outright!C2750</f>
        <v>-1.5599999999999952</v>
      </c>
      <c r="C2750">
        <f>WTI_Outright!C2750-WTI_Outright!D2750</f>
        <v>-1.5500000000000043</v>
      </c>
      <c r="D2750">
        <f>WTI_Outright!D2750-WTI_Outright!E2750</f>
        <v>-1.5</v>
      </c>
      <c r="E2750">
        <f>WTI_Outright!E2750-WTI_Outright!F2750</f>
        <v>-1.3399999999999963</v>
      </c>
      <c r="F2750">
        <f>WTI_Outright!F2750-WTI_Outright!G2750</f>
        <v>-1.0399999999999991</v>
      </c>
      <c r="G2750">
        <f>WTI_Outright!G2750-WTI_Outright!H2750</f>
        <v>-0.81000000000000227</v>
      </c>
      <c r="H2750">
        <f>WTI_Outright!H2750-WTI_Outright!I2750</f>
        <v>-0.68999999999999773</v>
      </c>
      <c r="I2750">
        <f>WTI_Outright!I2750-WTI_Outright!J2750</f>
        <v>-0.63000000000000256</v>
      </c>
      <c r="J2750">
        <f>WTI_Outright!J2750-WTI_Outright!K2750</f>
        <v>-0.54999999999999716</v>
      </c>
      <c r="K2750">
        <f>WTI_Outright!K2750-WTI_Outright!L2750</f>
        <v>-0.53999999999999915</v>
      </c>
      <c r="L2750">
        <f>WTI_Outright!L2750-WTI_Outright!M2750</f>
        <v>-0.52000000000000313</v>
      </c>
      <c r="M2750">
        <f>WTI_Outright!M2750-WTI_Outright!N2750</f>
        <v>-0.46999999999999886</v>
      </c>
      <c r="N2750">
        <f>WTI_Outright!N2750-WTI_Outright!O2750</f>
        <v>-0.39999999999999858</v>
      </c>
      <c r="O2750">
        <f>WTI_Outright!O2750-WTI_Outright!P2750</f>
        <v>-0.38000000000000256</v>
      </c>
    </row>
    <row r="2751" spans="1:15">
      <c r="A2751" s="1">
        <v>42055</v>
      </c>
      <c r="B2751">
        <f>WTI_Outright!B2751-WTI_Outright!C2751</f>
        <v>-0.46999999999999886</v>
      </c>
      <c r="C2751">
        <f>WTI_Outright!C2751-WTI_Outright!D2751</f>
        <v>-1.2800000000000011</v>
      </c>
      <c r="D2751">
        <f>WTI_Outright!D2751-WTI_Outright!E2751</f>
        <v>-1.3599999999999994</v>
      </c>
      <c r="E2751">
        <f>WTI_Outright!E2751-WTI_Outright!F2751</f>
        <v>-1.3900000000000006</v>
      </c>
      <c r="F2751">
        <f>WTI_Outright!F2751-WTI_Outright!G2751</f>
        <v>-1.2299999999999969</v>
      </c>
      <c r="G2751">
        <f>WTI_Outright!G2751-WTI_Outright!H2751</f>
        <v>-0.92999999999999972</v>
      </c>
      <c r="H2751">
        <f>WTI_Outright!H2751-WTI_Outright!I2751</f>
        <v>-0.70000000000000284</v>
      </c>
      <c r="I2751">
        <f>WTI_Outright!I2751-WTI_Outright!J2751</f>
        <v>-0.58999999999999631</v>
      </c>
      <c r="J2751">
        <f>WTI_Outright!J2751-WTI_Outright!K2751</f>
        <v>-0.53000000000000114</v>
      </c>
      <c r="K2751">
        <f>WTI_Outright!K2751-WTI_Outright!L2751</f>
        <v>-0.46000000000000085</v>
      </c>
      <c r="L2751">
        <f>WTI_Outright!L2751-WTI_Outright!M2751</f>
        <v>-0.46000000000000085</v>
      </c>
      <c r="M2751">
        <f>WTI_Outright!M2751-WTI_Outright!N2751</f>
        <v>-0.44999999999999574</v>
      </c>
      <c r="N2751">
        <f>WTI_Outright!N2751-WTI_Outright!O2751</f>
        <v>-0.42000000000000171</v>
      </c>
      <c r="O2751">
        <f>WTI_Outright!O2751-WTI_Outright!P2751</f>
        <v>-0.38000000000000256</v>
      </c>
    </row>
    <row r="2752" spans="1:15">
      <c r="A2752" s="1">
        <v>42054</v>
      </c>
      <c r="B2752">
        <f>WTI_Outright!B2752-WTI_Outright!C2752</f>
        <v>-0.67000000000000171</v>
      </c>
      <c r="C2752">
        <f>WTI_Outright!C2752-WTI_Outright!D2752</f>
        <v>-1.1700000000000017</v>
      </c>
      <c r="D2752">
        <f>WTI_Outright!D2752-WTI_Outright!E2752</f>
        <v>-1.2199999999999989</v>
      </c>
      <c r="E2752">
        <f>WTI_Outright!E2752-WTI_Outright!F2752</f>
        <v>-1.240000000000002</v>
      </c>
      <c r="F2752">
        <f>WTI_Outright!F2752-WTI_Outright!G2752</f>
        <v>-1.0700000000000003</v>
      </c>
      <c r="G2752">
        <f>WTI_Outright!G2752-WTI_Outright!H2752</f>
        <v>-0.81000000000000227</v>
      </c>
      <c r="H2752">
        <f>WTI_Outright!H2752-WTI_Outright!I2752</f>
        <v>-0.60999999999999943</v>
      </c>
      <c r="I2752">
        <f>WTI_Outright!I2752-WTI_Outright!J2752</f>
        <v>-0.52999999999999403</v>
      </c>
      <c r="J2752">
        <f>WTI_Outright!J2752-WTI_Outright!K2752</f>
        <v>-0.5</v>
      </c>
      <c r="K2752">
        <f>WTI_Outright!K2752-WTI_Outright!L2752</f>
        <v>-0.42999999999999972</v>
      </c>
      <c r="L2752">
        <f>WTI_Outright!L2752-WTI_Outright!M2752</f>
        <v>-0.43000000000000682</v>
      </c>
      <c r="M2752">
        <f>WTI_Outright!M2752-WTI_Outright!N2752</f>
        <v>-0.4199999999999946</v>
      </c>
      <c r="N2752">
        <f>WTI_Outright!N2752-WTI_Outright!O2752</f>
        <v>-0.38000000000000256</v>
      </c>
      <c r="O2752">
        <f>WTI_Outright!O2752-WTI_Outright!P2752</f>
        <v>-0.33999999999999631</v>
      </c>
    </row>
    <row r="2753" spans="1:15">
      <c r="A2753" s="1">
        <v>42053</v>
      </c>
      <c r="B2753">
        <f>WTI_Outright!B2753-WTI_Outright!C2753</f>
        <v>-0.67999999999999972</v>
      </c>
      <c r="C2753">
        <f>WTI_Outright!C2753-WTI_Outright!D2753</f>
        <v>-1.1499999999999986</v>
      </c>
      <c r="D2753">
        <f>WTI_Outright!D2753-WTI_Outright!E2753</f>
        <v>-1.2199999999999989</v>
      </c>
      <c r="E2753">
        <f>WTI_Outright!E2753-WTI_Outright!F2753</f>
        <v>-1.2199999999999989</v>
      </c>
      <c r="F2753">
        <f>WTI_Outright!F2753-WTI_Outright!G2753</f>
        <v>-1.0500000000000043</v>
      </c>
      <c r="G2753">
        <f>WTI_Outright!G2753-WTI_Outright!H2753</f>
        <v>-0.82000000000000028</v>
      </c>
      <c r="H2753">
        <f>WTI_Outright!H2753-WTI_Outright!I2753</f>
        <v>-0.62999999999999545</v>
      </c>
      <c r="I2753">
        <f>WTI_Outright!I2753-WTI_Outright!J2753</f>
        <v>-0.53000000000000114</v>
      </c>
      <c r="J2753">
        <f>WTI_Outright!J2753-WTI_Outright!K2753</f>
        <v>-0.49000000000000199</v>
      </c>
      <c r="K2753">
        <f>WTI_Outright!K2753-WTI_Outright!L2753</f>
        <v>-0.42999999999999972</v>
      </c>
      <c r="L2753">
        <f>WTI_Outright!L2753-WTI_Outright!M2753</f>
        <v>-0.43999999999999773</v>
      </c>
      <c r="M2753">
        <f>WTI_Outright!M2753-WTI_Outright!N2753</f>
        <v>-0.44000000000000483</v>
      </c>
      <c r="N2753">
        <f>WTI_Outright!N2753-WTI_Outright!O2753</f>
        <v>-0.39999999999999858</v>
      </c>
      <c r="O2753">
        <f>WTI_Outright!O2753-WTI_Outright!P2753</f>
        <v>-0.35999999999999943</v>
      </c>
    </row>
    <row r="2754" spans="1:15">
      <c r="A2754" s="1">
        <v>42052</v>
      </c>
      <c r="B2754">
        <f>WTI_Outright!B2754-WTI_Outright!C2754</f>
        <v>-0.75999999999999801</v>
      </c>
      <c r="C2754">
        <f>WTI_Outright!C2754-WTI_Outright!D2754</f>
        <v>-1.230000000000004</v>
      </c>
      <c r="D2754">
        <f>WTI_Outright!D2754-WTI_Outright!E2754</f>
        <v>-1.2399999999999949</v>
      </c>
      <c r="E2754">
        <f>WTI_Outright!E2754-WTI_Outright!F2754</f>
        <v>-1.2199999999999989</v>
      </c>
      <c r="F2754">
        <f>WTI_Outright!F2754-WTI_Outright!G2754</f>
        <v>-1.0400000000000063</v>
      </c>
      <c r="G2754">
        <f>WTI_Outright!G2754-WTI_Outright!H2754</f>
        <v>-0.80999999999999517</v>
      </c>
      <c r="H2754">
        <f>WTI_Outright!H2754-WTI_Outright!I2754</f>
        <v>-0.63000000000000256</v>
      </c>
      <c r="I2754">
        <f>WTI_Outright!I2754-WTI_Outright!J2754</f>
        <v>-0.50999999999999801</v>
      </c>
      <c r="J2754">
        <f>WTI_Outright!J2754-WTI_Outright!K2754</f>
        <v>-0.46000000000000085</v>
      </c>
      <c r="K2754">
        <f>WTI_Outright!K2754-WTI_Outright!L2754</f>
        <v>-0.41000000000000369</v>
      </c>
      <c r="L2754">
        <f>WTI_Outright!L2754-WTI_Outright!M2754</f>
        <v>-0.40999999999999659</v>
      </c>
      <c r="M2754">
        <f>WTI_Outright!M2754-WTI_Outright!N2754</f>
        <v>-0.39999999999999858</v>
      </c>
      <c r="N2754">
        <f>WTI_Outright!N2754-WTI_Outright!O2754</f>
        <v>-0.35000000000000142</v>
      </c>
      <c r="O2754">
        <f>WTI_Outright!O2754-WTI_Outright!P2754</f>
        <v>-0.29999999999999716</v>
      </c>
    </row>
    <row r="2755" spans="1:15">
      <c r="A2755" s="1">
        <v>42051</v>
      </c>
      <c r="B2755">
        <f>WTI_Outright!B2755-WTI_Outright!C2755</f>
        <v>-0.89000000000000057</v>
      </c>
      <c r="C2755">
        <f>WTI_Outright!C2755-WTI_Outright!D2755</f>
        <v>-1.2899999999999991</v>
      </c>
      <c r="D2755">
        <f>WTI_Outright!D2755-WTI_Outright!E2755</f>
        <v>-1.2899999999999991</v>
      </c>
      <c r="E2755">
        <f>WTI_Outright!E2755-WTI_Outright!F2755</f>
        <v>-1.2800000000000011</v>
      </c>
      <c r="F2755">
        <f>WTI_Outright!F2755-WTI_Outright!G2755</f>
        <v>-1.1299999999999955</v>
      </c>
      <c r="G2755">
        <f>WTI_Outright!G2755-WTI_Outright!H2755</f>
        <v>-0.89000000000000057</v>
      </c>
      <c r="H2755">
        <f>WTI_Outright!H2755-WTI_Outright!I2755</f>
        <v>-0.69000000000000483</v>
      </c>
      <c r="I2755">
        <f>WTI_Outright!I2755-WTI_Outright!J2755</f>
        <v>-0.54999999999999716</v>
      </c>
      <c r="J2755">
        <f>WTI_Outright!J2755-WTI_Outright!K2755</f>
        <v>-0.46999999999999886</v>
      </c>
      <c r="K2755">
        <f>WTI_Outright!K2755-WTI_Outright!L2755</f>
        <v>-0.39000000000000057</v>
      </c>
      <c r="L2755">
        <f>WTI_Outright!L2755-WTI_Outright!M2755</f>
        <v>-0.39999999999999858</v>
      </c>
      <c r="M2755">
        <f>WTI_Outright!M2755-WTI_Outright!N2755</f>
        <v>-0.39000000000000057</v>
      </c>
      <c r="N2755">
        <f>WTI_Outright!N2755-WTI_Outright!O2755</f>
        <v>-0.34000000000000341</v>
      </c>
      <c r="O2755">
        <f>WTI_Outright!O2755-WTI_Outright!P2755</f>
        <v>-0.28999999999999915</v>
      </c>
    </row>
    <row r="2756" spans="1:15">
      <c r="A2756" s="1">
        <v>42048</v>
      </c>
      <c r="B2756">
        <f>WTI_Outright!B2756-WTI_Outright!C2756</f>
        <v>-0.89000000000000057</v>
      </c>
      <c r="C2756">
        <f>WTI_Outright!C2756-WTI_Outright!D2756</f>
        <v>-1.2899999999999991</v>
      </c>
      <c r="D2756">
        <f>WTI_Outright!D2756-WTI_Outright!E2756</f>
        <v>-1.2899999999999991</v>
      </c>
      <c r="E2756">
        <f>WTI_Outright!E2756-WTI_Outright!F2756</f>
        <v>-1.2800000000000011</v>
      </c>
      <c r="F2756">
        <f>WTI_Outright!F2756-WTI_Outright!G2756</f>
        <v>-1.1299999999999955</v>
      </c>
      <c r="G2756">
        <f>WTI_Outright!G2756-WTI_Outright!H2756</f>
        <v>-0.89000000000000057</v>
      </c>
      <c r="H2756">
        <f>WTI_Outright!H2756-WTI_Outright!I2756</f>
        <v>-0.69000000000000483</v>
      </c>
      <c r="I2756">
        <f>WTI_Outright!I2756-WTI_Outright!J2756</f>
        <v>-0.54999999999999716</v>
      </c>
      <c r="J2756">
        <f>WTI_Outright!J2756-WTI_Outright!K2756</f>
        <v>-0.46999999999999886</v>
      </c>
      <c r="K2756">
        <f>WTI_Outright!K2756-WTI_Outright!L2756</f>
        <v>-0.39000000000000057</v>
      </c>
      <c r="L2756">
        <f>WTI_Outright!L2756-WTI_Outright!M2756</f>
        <v>-0.39999999999999858</v>
      </c>
      <c r="M2756">
        <f>WTI_Outright!M2756-WTI_Outright!N2756</f>
        <v>-0.39000000000000057</v>
      </c>
      <c r="N2756">
        <f>WTI_Outright!N2756-WTI_Outright!O2756</f>
        <v>-0.34000000000000341</v>
      </c>
      <c r="O2756">
        <f>WTI_Outright!O2756-WTI_Outright!P2756</f>
        <v>-0.28999999999999915</v>
      </c>
    </row>
    <row r="2757" spans="1:15">
      <c r="A2757" s="1">
        <v>42047</v>
      </c>
      <c r="B2757">
        <f>WTI_Outright!B2757-WTI_Outright!C2757</f>
        <v>-0.94999999999999574</v>
      </c>
      <c r="C2757">
        <f>WTI_Outright!C2757-WTI_Outright!D2757</f>
        <v>-1.3400000000000034</v>
      </c>
      <c r="D2757">
        <f>WTI_Outright!D2757-WTI_Outright!E2757</f>
        <v>-1.3699999999999974</v>
      </c>
      <c r="E2757">
        <f>WTI_Outright!E2757-WTI_Outright!F2757</f>
        <v>-1.3700000000000045</v>
      </c>
      <c r="F2757">
        <f>WTI_Outright!F2757-WTI_Outright!G2757</f>
        <v>-1.2199999999999989</v>
      </c>
      <c r="G2757">
        <f>WTI_Outright!G2757-WTI_Outright!H2757</f>
        <v>-0.97999999999999687</v>
      </c>
      <c r="H2757">
        <f>WTI_Outright!H2757-WTI_Outright!I2757</f>
        <v>-0.78999999999999915</v>
      </c>
      <c r="I2757">
        <f>WTI_Outright!I2757-WTI_Outright!J2757</f>
        <v>-0.66000000000000369</v>
      </c>
      <c r="J2757">
        <f>WTI_Outright!J2757-WTI_Outright!K2757</f>
        <v>-0.57999999999999829</v>
      </c>
      <c r="K2757">
        <f>WTI_Outright!K2757-WTI_Outright!L2757</f>
        <v>-0.48000000000000398</v>
      </c>
      <c r="L2757">
        <f>WTI_Outright!L2757-WTI_Outright!M2757</f>
        <v>-0.48999999999999488</v>
      </c>
      <c r="M2757">
        <f>WTI_Outright!M2757-WTI_Outright!N2757</f>
        <v>-0.48000000000000398</v>
      </c>
      <c r="N2757">
        <f>WTI_Outright!N2757-WTI_Outright!O2757</f>
        <v>-0.39999999999999858</v>
      </c>
      <c r="O2757">
        <f>WTI_Outright!O2757-WTI_Outright!P2757</f>
        <v>-0.35000000000000142</v>
      </c>
    </row>
    <row r="2758" spans="1:15">
      <c r="A2758" s="1">
        <v>42046</v>
      </c>
      <c r="B2758">
        <f>WTI_Outright!B2758-WTI_Outright!C2758</f>
        <v>-0.93999999999999773</v>
      </c>
      <c r="C2758">
        <f>WTI_Outright!C2758-WTI_Outright!D2758</f>
        <v>-1.2999999999999972</v>
      </c>
      <c r="D2758">
        <f>WTI_Outright!D2758-WTI_Outright!E2758</f>
        <v>-1.3500000000000014</v>
      </c>
      <c r="E2758">
        <f>WTI_Outright!E2758-WTI_Outright!F2758</f>
        <v>-1.3599999999999994</v>
      </c>
      <c r="F2758">
        <f>WTI_Outright!F2758-WTI_Outright!G2758</f>
        <v>-1.230000000000004</v>
      </c>
      <c r="G2758">
        <f>WTI_Outright!G2758-WTI_Outright!H2758</f>
        <v>-1.029999999999994</v>
      </c>
      <c r="H2758">
        <f>WTI_Outright!H2758-WTI_Outright!I2758</f>
        <v>-0.88000000000000256</v>
      </c>
      <c r="I2758">
        <f>WTI_Outright!I2758-WTI_Outright!J2758</f>
        <v>-0.77000000000000313</v>
      </c>
      <c r="J2758">
        <f>WTI_Outright!J2758-WTI_Outright!K2758</f>
        <v>-0.69999999999999574</v>
      </c>
      <c r="K2758">
        <f>WTI_Outright!K2758-WTI_Outright!L2758</f>
        <v>-0.57999999999999829</v>
      </c>
      <c r="L2758">
        <f>WTI_Outright!L2758-WTI_Outright!M2758</f>
        <v>-0.59000000000000341</v>
      </c>
      <c r="M2758">
        <f>WTI_Outright!M2758-WTI_Outright!N2758</f>
        <v>-0.57000000000000028</v>
      </c>
      <c r="N2758">
        <f>WTI_Outright!N2758-WTI_Outright!O2758</f>
        <v>-0.46000000000000085</v>
      </c>
      <c r="O2758">
        <f>WTI_Outright!O2758-WTI_Outright!P2758</f>
        <v>-0.37999999999999545</v>
      </c>
    </row>
    <row r="2759" spans="1:15">
      <c r="A2759" s="1">
        <v>42045</v>
      </c>
      <c r="B2759">
        <f>WTI_Outright!B2759-WTI_Outright!C2759</f>
        <v>-0.90999999999999659</v>
      </c>
      <c r="C2759">
        <f>WTI_Outright!C2759-WTI_Outright!D2759</f>
        <v>-1.2299999999999969</v>
      </c>
      <c r="D2759">
        <f>WTI_Outright!D2759-WTI_Outright!E2759</f>
        <v>-1.2700000000000031</v>
      </c>
      <c r="E2759">
        <f>WTI_Outright!E2759-WTI_Outright!F2759</f>
        <v>-1.2899999999999991</v>
      </c>
      <c r="F2759">
        <f>WTI_Outright!F2759-WTI_Outright!G2759</f>
        <v>-1.1799999999999997</v>
      </c>
      <c r="G2759">
        <f>WTI_Outright!G2759-WTI_Outright!H2759</f>
        <v>-1</v>
      </c>
      <c r="H2759">
        <f>WTI_Outright!H2759-WTI_Outright!I2759</f>
        <v>-0.84000000000000341</v>
      </c>
      <c r="I2759">
        <f>WTI_Outright!I2759-WTI_Outright!J2759</f>
        <v>-0.72999999999999687</v>
      </c>
      <c r="J2759">
        <f>WTI_Outright!J2759-WTI_Outright!K2759</f>
        <v>-0.66000000000000369</v>
      </c>
      <c r="K2759">
        <f>WTI_Outright!K2759-WTI_Outright!L2759</f>
        <v>-0.54999999999999716</v>
      </c>
      <c r="L2759">
        <f>WTI_Outright!L2759-WTI_Outright!M2759</f>
        <v>-0.56000000000000227</v>
      </c>
      <c r="M2759">
        <f>WTI_Outright!M2759-WTI_Outright!N2759</f>
        <v>-0.53999999999999915</v>
      </c>
      <c r="N2759">
        <f>WTI_Outright!N2759-WTI_Outright!O2759</f>
        <v>-0.42999999999999972</v>
      </c>
      <c r="O2759">
        <f>WTI_Outright!O2759-WTI_Outright!P2759</f>
        <v>-0.33999999999999631</v>
      </c>
    </row>
    <row r="2760" spans="1:15">
      <c r="A2760" s="1">
        <v>42044</v>
      </c>
      <c r="B2760">
        <f>WTI_Outright!B2760-WTI_Outright!C2760</f>
        <v>-0.81000000000000227</v>
      </c>
      <c r="C2760">
        <f>WTI_Outright!C2760-WTI_Outright!D2760</f>
        <v>-1.0399999999999991</v>
      </c>
      <c r="D2760">
        <f>WTI_Outright!D2760-WTI_Outright!E2760</f>
        <v>-1.1099999999999994</v>
      </c>
      <c r="E2760">
        <f>WTI_Outright!E2760-WTI_Outright!F2760</f>
        <v>-1.1499999999999986</v>
      </c>
      <c r="F2760">
        <f>WTI_Outright!F2760-WTI_Outright!G2760</f>
        <v>-1.0799999999999983</v>
      </c>
      <c r="G2760">
        <f>WTI_Outright!G2760-WTI_Outright!H2760</f>
        <v>-0.92000000000000171</v>
      </c>
      <c r="H2760">
        <f>WTI_Outright!H2760-WTI_Outright!I2760</f>
        <v>-0.75</v>
      </c>
      <c r="I2760">
        <f>WTI_Outright!I2760-WTI_Outright!J2760</f>
        <v>-0.64999999999999858</v>
      </c>
      <c r="J2760">
        <f>WTI_Outright!J2760-WTI_Outright!K2760</f>
        <v>-0.59000000000000341</v>
      </c>
      <c r="K2760">
        <f>WTI_Outright!K2760-WTI_Outright!L2760</f>
        <v>-0.5</v>
      </c>
      <c r="L2760">
        <f>WTI_Outright!L2760-WTI_Outright!M2760</f>
        <v>-0.50999999999999801</v>
      </c>
      <c r="M2760">
        <f>WTI_Outright!M2760-WTI_Outright!N2760</f>
        <v>-0.48000000000000398</v>
      </c>
      <c r="N2760">
        <f>WTI_Outright!N2760-WTI_Outright!O2760</f>
        <v>-0.35999999999999943</v>
      </c>
      <c r="O2760">
        <f>WTI_Outright!O2760-WTI_Outright!P2760</f>
        <v>-0.26999999999999602</v>
      </c>
    </row>
    <row r="2761" spans="1:15">
      <c r="A2761" s="1">
        <v>42041</v>
      </c>
      <c r="B2761">
        <f>WTI_Outright!B2761-WTI_Outright!C2761</f>
        <v>-0.81000000000000227</v>
      </c>
      <c r="C2761">
        <f>WTI_Outright!C2761-WTI_Outright!D2761</f>
        <v>-1.1599999999999966</v>
      </c>
      <c r="D2761">
        <f>WTI_Outright!D2761-WTI_Outright!E2761</f>
        <v>-1.2000000000000028</v>
      </c>
      <c r="E2761">
        <f>WTI_Outright!E2761-WTI_Outright!F2761</f>
        <v>-1.2000000000000028</v>
      </c>
      <c r="F2761">
        <f>WTI_Outright!F2761-WTI_Outright!G2761</f>
        <v>-1.1199999999999974</v>
      </c>
      <c r="G2761">
        <f>WTI_Outright!G2761-WTI_Outright!H2761</f>
        <v>-0.92000000000000171</v>
      </c>
      <c r="H2761">
        <f>WTI_Outright!H2761-WTI_Outright!I2761</f>
        <v>-0.75</v>
      </c>
      <c r="I2761">
        <f>WTI_Outright!I2761-WTI_Outright!J2761</f>
        <v>-0.64999999999999858</v>
      </c>
      <c r="J2761">
        <f>WTI_Outright!J2761-WTI_Outright!K2761</f>
        <v>-0.60999999999999943</v>
      </c>
      <c r="K2761">
        <f>WTI_Outright!K2761-WTI_Outright!L2761</f>
        <v>-0.50999999999999801</v>
      </c>
      <c r="L2761">
        <f>WTI_Outright!L2761-WTI_Outright!M2761</f>
        <v>-0.52000000000000313</v>
      </c>
      <c r="M2761">
        <f>WTI_Outright!M2761-WTI_Outright!N2761</f>
        <v>-0.49000000000000199</v>
      </c>
      <c r="N2761">
        <f>WTI_Outright!N2761-WTI_Outright!O2761</f>
        <v>-0.36999999999999744</v>
      </c>
      <c r="O2761">
        <f>WTI_Outright!O2761-WTI_Outright!P2761</f>
        <v>-0.28000000000000114</v>
      </c>
    </row>
    <row r="2762" spans="1:15">
      <c r="A2762" s="1">
        <v>42040</v>
      </c>
      <c r="B2762">
        <f>WTI_Outright!B2762-WTI_Outright!C2762</f>
        <v>-0.8300000000000054</v>
      </c>
      <c r="C2762">
        <f>WTI_Outright!C2762-WTI_Outright!D2762</f>
        <v>-1.2199999999999989</v>
      </c>
      <c r="D2762">
        <f>WTI_Outright!D2762-WTI_Outright!E2762</f>
        <v>-1.259999999999998</v>
      </c>
      <c r="E2762">
        <f>WTI_Outright!E2762-WTI_Outright!F2762</f>
        <v>-1.240000000000002</v>
      </c>
      <c r="F2762">
        <f>WTI_Outright!F2762-WTI_Outright!G2762</f>
        <v>-1.1499999999999986</v>
      </c>
      <c r="G2762">
        <f>WTI_Outright!G2762-WTI_Outright!H2762</f>
        <v>-0.96000000000000085</v>
      </c>
      <c r="H2762">
        <f>WTI_Outright!H2762-WTI_Outright!I2762</f>
        <v>-0.76999999999999602</v>
      </c>
      <c r="I2762">
        <f>WTI_Outright!I2762-WTI_Outright!J2762</f>
        <v>-0.68000000000000682</v>
      </c>
      <c r="J2762">
        <f>WTI_Outright!J2762-WTI_Outright!K2762</f>
        <v>-0.65999999999999659</v>
      </c>
      <c r="K2762">
        <f>WTI_Outright!K2762-WTI_Outright!L2762</f>
        <v>-0.57999999999999829</v>
      </c>
      <c r="L2762">
        <f>WTI_Outright!L2762-WTI_Outright!M2762</f>
        <v>-0.57999999999999829</v>
      </c>
      <c r="M2762">
        <f>WTI_Outright!M2762-WTI_Outright!N2762</f>
        <v>-0.55000000000000426</v>
      </c>
      <c r="N2762">
        <f>WTI_Outright!N2762-WTI_Outright!O2762</f>
        <v>-0.42999999999999972</v>
      </c>
      <c r="O2762">
        <f>WTI_Outright!O2762-WTI_Outright!P2762</f>
        <v>-0.35999999999999943</v>
      </c>
    </row>
    <row r="2763" spans="1:15">
      <c r="A2763" s="1">
        <v>42039</v>
      </c>
      <c r="B2763">
        <f>WTI_Outright!B2763-WTI_Outright!C2763</f>
        <v>-0.84999999999999432</v>
      </c>
      <c r="C2763">
        <f>WTI_Outright!C2763-WTI_Outright!D2763</f>
        <v>-1.2800000000000011</v>
      </c>
      <c r="D2763">
        <f>WTI_Outright!D2763-WTI_Outright!E2763</f>
        <v>-1.3100000000000023</v>
      </c>
      <c r="E2763">
        <f>WTI_Outright!E2763-WTI_Outright!F2763</f>
        <v>-1.2899999999999991</v>
      </c>
      <c r="F2763">
        <f>WTI_Outright!F2763-WTI_Outright!G2763</f>
        <v>-1.2000000000000028</v>
      </c>
      <c r="G2763">
        <f>WTI_Outright!G2763-WTI_Outright!H2763</f>
        <v>-1.019999999999996</v>
      </c>
      <c r="H2763">
        <f>WTI_Outright!H2763-WTI_Outright!I2763</f>
        <v>-0.85000000000000142</v>
      </c>
      <c r="I2763">
        <f>WTI_Outright!I2763-WTI_Outright!J2763</f>
        <v>-0.78000000000000114</v>
      </c>
      <c r="J2763">
        <f>WTI_Outright!J2763-WTI_Outright!K2763</f>
        <v>-0.75</v>
      </c>
      <c r="K2763">
        <f>WTI_Outright!K2763-WTI_Outright!L2763</f>
        <v>-0.65999999999999659</v>
      </c>
      <c r="L2763">
        <f>WTI_Outright!L2763-WTI_Outright!M2763</f>
        <v>-0.65000000000000568</v>
      </c>
      <c r="M2763">
        <f>WTI_Outright!M2763-WTI_Outright!N2763</f>
        <v>-0.58999999999999631</v>
      </c>
      <c r="N2763">
        <f>WTI_Outright!N2763-WTI_Outright!O2763</f>
        <v>-0.47999999999999687</v>
      </c>
      <c r="O2763">
        <f>WTI_Outright!O2763-WTI_Outright!P2763</f>
        <v>-0.39000000000000057</v>
      </c>
    </row>
    <row r="2764" spans="1:15">
      <c r="A2764" s="1">
        <v>42038</v>
      </c>
      <c r="B2764">
        <f>WTI_Outright!B2764-WTI_Outright!C2764</f>
        <v>-0.81000000000000227</v>
      </c>
      <c r="C2764">
        <f>WTI_Outright!C2764-WTI_Outright!D2764</f>
        <v>-1.0900000000000034</v>
      </c>
      <c r="D2764">
        <f>WTI_Outright!D2764-WTI_Outright!E2764</f>
        <v>-1.1599999999999966</v>
      </c>
      <c r="E2764">
        <f>WTI_Outright!E2764-WTI_Outright!F2764</f>
        <v>-1.1600000000000037</v>
      </c>
      <c r="F2764">
        <f>WTI_Outright!F2764-WTI_Outright!G2764</f>
        <v>-1.0799999999999983</v>
      </c>
      <c r="G2764">
        <f>WTI_Outright!G2764-WTI_Outright!H2764</f>
        <v>-0.90999999999999659</v>
      </c>
      <c r="H2764">
        <f>WTI_Outright!H2764-WTI_Outright!I2764</f>
        <v>-0.74000000000000199</v>
      </c>
      <c r="I2764">
        <f>WTI_Outright!I2764-WTI_Outright!J2764</f>
        <v>-0.64999999999999858</v>
      </c>
      <c r="J2764">
        <f>WTI_Outright!J2764-WTI_Outright!K2764</f>
        <v>-0.63000000000000256</v>
      </c>
      <c r="K2764">
        <f>WTI_Outright!K2764-WTI_Outright!L2764</f>
        <v>-0.53999999999999915</v>
      </c>
      <c r="L2764">
        <f>WTI_Outright!L2764-WTI_Outright!M2764</f>
        <v>-0.52000000000000313</v>
      </c>
      <c r="M2764">
        <f>WTI_Outright!M2764-WTI_Outright!N2764</f>
        <v>-0.48999999999999488</v>
      </c>
      <c r="N2764">
        <f>WTI_Outright!N2764-WTI_Outright!O2764</f>
        <v>-0.39999999999999858</v>
      </c>
      <c r="O2764">
        <f>WTI_Outright!O2764-WTI_Outright!P2764</f>
        <v>-0.3300000000000054</v>
      </c>
    </row>
    <row r="2765" spans="1:15">
      <c r="A2765" s="1">
        <v>42037</v>
      </c>
      <c r="B2765">
        <f>WTI_Outright!B2765-WTI_Outright!C2765</f>
        <v>-0.88000000000000256</v>
      </c>
      <c r="C2765">
        <f>WTI_Outright!C2765-WTI_Outright!D2765</f>
        <v>-1.0999999999999943</v>
      </c>
      <c r="D2765">
        <f>WTI_Outright!D2765-WTI_Outright!E2765</f>
        <v>-1.1700000000000017</v>
      </c>
      <c r="E2765">
        <f>WTI_Outright!E2765-WTI_Outright!F2765</f>
        <v>-1.1700000000000017</v>
      </c>
      <c r="F2765">
        <f>WTI_Outright!F2765-WTI_Outright!G2765</f>
        <v>-1.1000000000000014</v>
      </c>
      <c r="G2765">
        <f>WTI_Outright!G2765-WTI_Outright!H2765</f>
        <v>-0.94999999999999574</v>
      </c>
      <c r="H2765">
        <f>WTI_Outright!H2765-WTI_Outright!I2765</f>
        <v>-0.80000000000000426</v>
      </c>
      <c r="I2765">
        <f>WTI_Outright!I2765-WTI_Outright!J2765</f>
        <v>-0.72999999999999687</v>
      </c>
      <c r="J2765">
        <f>WTI_Outright!J2765-WTI_Outright!K2765</f>
        <v>-0.68999999999999773</v>
      </c>
      <c r="K2765">
        <f>WTI_Outright!K2765-WTI_Outright!L2765</f>
        <v>-0.57000000000000028</v>
      </c>
      <c r="L2765">
        <f>WTI_Outright!L2765-WTI_Outright!M2765</f>
        <v>-0.53000000000000114</v>
      </c>
      <c r="M2765">
        <f>WTI_Outright!M2765-WTI_Outright!N2765</f>
        <v>-0.51000000000000512</v>
      </c>
      <c r="N2765">
        <f>WTI_Outright!N2765-WTI_Outright!O2765</f>
        <v>-0.47999999999999687</v>
      </c>
      <c r="O2765">
        <f>WTI_Outright!O2765-WTI_Outright!P2765</f>
        <v>-0.43999999999999773</v>
      </c>
    </row>
    <row r="2766" spans="1:15">
      <c r="A2766" s="1">
        <v>42034</v>
      </c>
      <c r="B2766">
        <f>WTI_Outright!B2766-WTI_Outright!C2766</f>
        <v>-0.75</v>
      </c>
      <c r="C2766">
        <f>WTI_Outright!C2766-WTI_Outright!D2766</f>
        <v>-1.0799999999999983</v>
      </c>
      <c r="D2766">
        <f>WTI_Outright!D2766-WTI_Outright!E2766</f>
        <v>-1.1499999999999986</v>
      </c>
      <c r="E2766">
        <f>WTI_Outright!E2766-WTI_Outright!F2766</f>
        <v>-1.1499999999999986</v>
      </c>
      <c r="F2766">
        <f>WTI_Outright!F2766-WTI_Outright!G2766</f>
        <v>-1.0700000000000003</v>
      </c>
      <c r="G2766">
        <f>WTI_Outright!G2766-WTI_Outright!H2766</f>
        <v>-0.96000000000000085</v>
      </c>
      <c r="H2766">
        <f>WTI_Outright!H2766-WTI_Outright!I2766</f>
        <v>-0.85000000000000142</v>
      </c>
      <c r="I2766">
        <f>WTI_Outright!I2766-WTI_Outright!J2766</f>
        <v>-0.78000000000000114</v>
      </c>
      <c r="J2766">
        <f>WTI_Outright!J2766-WTI_Outright!K2766</f>
        <v>-0.75999999999999801</v>
      </c>
      <c r="K2766">
        <f>WTI_Outright!K2766-WTI_Outright!L2766</f>
        <v>-0.61999999999999744</v>
      </c>
      <c r="L2766">
        <f>WTI_Outright!L2766-WTI_Outright!M2766</f>
        <v>-0.59000000000000341</v>
      </c>
      <c r="M2766">
        <f>WTI_Outright!M2766-WTI_Outright!N2766</f>
        <v>-0.56000000000000227</v>
      </c>
      <c r="N2766">
        <f>WTI_Outright!N2766-WTI_Outright!O2766</f>
        <v>-0.53000000000000114</v>
      </c>
      <c r="O2766">
        <f>WTI_Outright!O2766-WTI_Outright!P2766</f>
        <v>-0.5</v>
      </c>
    </row>
    <row r="2767" spans="1:15">
      <c r="A2767" s="1">
        <v>42033</v>
      </c>
      <c r="B2767">
        <f>WTI_Outright!B2767-WTI_Outright!C2767</f>
        <v>-0.76999999999999602</v>
      </c>
      <c r="C2767">
        <f>WTI_Outright!C2767-WTI_Outright!D2767</f>
        <v>-1.1400000000000006</v>
      </c>
      <c r="D2767">
        <f>WTI_Outright!D2767-WTI_Outright!E2767</f>
        <v>-1.1700000000000017</v>
      </c>
      <c r="E2767">
        <f>WTI_Outright!E2767-WTI_Outright!F2767</f>
        <v>-1.1799999999999997</v>
      </c>
      <c r="F2767">
        <f>WTI_Outright!F2767-WTI_Outright!G2767</f>
        <v>-1.1199999999999974</v>
      </c>
      <c r="G2767">
        <f>WTI_Outright!G2767-WTI_Outright!H2767</f>
        <v>-1.0300000000000011</v>
      </c>
      <c r="H2767">
        <f>WTI_Outright!H2767-WTI_Outright!I2767</f>
        <v>-0.91000000000000369</v>
      </c>
      <c r="I2767">
        <f>WTI_Outright!I2767-WTI_Outright!J2767</f>
        <v>-0.85000000000000142</v>
      </c>
      <c r="J2767">
        <f>WTI_Outright!J2767-WTI_Outright!K2767</f>
        <v>-0.80999999999999517</v>
      </c>
      <c r="K2767">
        <f>WTI_Outright!K2767-WTI_Outright!L2767</f>
        <v>-0.67000000000000171</v>
      </c>
      <c r="L2767">
        <f>WTI_Outright!L2767-WTI_Outright!M2767</f>
        <v>-0.61999999999999744</v>
      </c>
      <c r="M2767">
        <f>WTI_Outright!M2767-WTI_Outright!N2767</f>
        <v>-0.59000000000000341</v>
      </c>
      <c r="N2767">
        <f>WTI_Outright!N2767-WTI_Outright!O2767</f>
        <v>-0.57000000000000028</v>
      </c>
      <c r="O2767">
        <f>WTI_Outright!O2767-WTI_Outright!P2767</f>
        <v>-0.53000000000000114</v>
      </c>
    </row>
    <row r="2768" spans="1:15">
      <c r="A2768" s="1">
        <v>42032</v>
      </c>
      <c r="B2768">
        <f>WTI_Outright!B2768-WTI_Outright!C2768</f>
        <v>-0.77999999999999403</v>
      </c>
      <c r="C2768">
        <f>WTI_Outright!C2768-WTI_Outright!D2768</f>
        <v>-1.1300000000000026</v>
      </c>
      <c r="D2768">
        <f>WTI_Outright!D2768-WTI_Outright!E2768</f>
        <v>-1.1499999999999986</v>
      </c>
      <c r="E2768">
        <f>WTI_Outright!E2768-WTI_Outright!F2768</f>
        <v>-1.1600000000000037</v>
      </c>
      <c r="F2768">
        <f>WTI_Outright!F2768-WTI_Outright!G2768</f>
        <v>-1.1000000000000014</v>
      </c>
      <c r="G2768">
        <f>WTI_Outright!G2768-WTI_Outright!H2768</f>
        <v>-1.009999999999998</v>
      </c>
      <c r="H2768">
        <f>WTI_Outright!H2768-WTI_Outright!I2768</f>
        <v>-0.89999999999999858</v>
      </c>
      <c r="I2768">
        <f>WTI_Outright!I2768-WTI_Outright!J2768</f>
        <v>-0.84000000000000341</v>
      </c>
      <c r="J2768">
        <f>WTI_Outright!J2768-WTI_Outright!K2768</f>
        <v>-0.80999999999999517</v>
      </c>
      <c r="K2768">
        <f>WTI_Outright!K2768-WTI_Outright!L2768</f>
        <v>-0.66000000000000369</v>
      </c>
      <c r="L2768">
        <f>WTI_Outright!L2768-WTI_Outright!M2768</f>
        <v>-0.60000000000000142</v>
      </c>
      <c r="M2768">
        <f>WTI_Outright!M2768-WTI_Outright!N2768</f>
        <v>-0.55999999999999517</v>
      </c>
      <c r="N2768">
        <f>WTI_Outright!N2768-WTI_Outright!O2768</f>
        <v>-0.53999999999999915</v>
      </c>
      <c r="O2768">
        <f>WTI_Outright!O2768-WTI_Outright!P2768</f>
        <v>-0.51000000000000512</v>
      </c>
    </row>
    <row r="2769" spans="1:15">
      <c r="A2769" s="1">
        <v>42031</v>
      </c>
      <c r="B2769">
        <f>WTI_Outright!B2769-WTI_Outright!C2769</f>
        <v>-0.72000000000000597</v>
      </c>
      <c r="C2769">
        <f>WTI_Outright!C2769-WTI_Outright!D2769</f>
        <v>-1</v>
      </c>
      <c r="D2769">
        <f>WTI_Outright!D2769-WTI_Outright!E2769</f>
        <v>-1.0499999999999972</v>
      </c>
      <c r="E2769">
        <f>WTI_Outright!E2769-WTI_Outright!F2769</f>
        <v>-1.0700000000000003</v>
      </c>
      <c r="F2769">
        <f>WTI_Outright!F2769-WTI_Outright!G2769</f>
        <v>-1</v>
      </c>
      <c r="G2769">
        <f>WTI_Outright!G2769-WTI_Outright!H2769</f>
        <v>-0.90999999999999659</v>
      </c>
      <c r="H2769">
        <f>WTI_Outright!H2769-WTI_Outright!I2769</f>
        <v>-0.80000000000000426</v>
      </c>
      <c r="I2769">
        <f>WTI_Outright!I2769-WTI_Outright!J2769</f>
        <v>-0.76999999999999602</v>
      </c>
      <c r="J2769">
        <f>WTI_Outright!J2769-WTI_Outright!K2769</f>
        <v>-0.74000000000000199</v>
      </c>
      <c r="K2769">
        <f>WTI_Outright!K2769-WTI_Outright!L2769</f>
        <v>-0.59000000000000341</v>
      </c>
      <c r="L2769">
        <f>WTI_Outright!L2769-WTI_Outright!M2769</f>
        <v>-0.54999999999999716</v>
      </c>
      <c r="M2769">
        <f>WTI_Outright!M2769-WTI_Outright!N2769</f>
        <v>-0.53000000000000114</v>
      </c>
      <c r="N2769">
        <f>WTI_Outright!N2769-WTI_Outright!O2769</f>
        <v>-0.51999999999999602</v>
      </c>
      <c r="O2769">
        <f>WTI_Outright!O2769-WTI_Outright!P2769</f>
        <v>-0.49000000000000199</v>
      </c>
    </row>
    <row r="2770" spans="1:15">
      <c r="A2770" s="1">
        <v>42030</v>
      </c>
      <c r="B2770">
        <f>WTI_Outright!B2770-WTI_Outright!C2770</f>
        <v>-0.73000000000000398</v>
      </c>
      <c r="C2770">
        <f>WTI_Outright!C2770-WTI_Outright!D2770</f>
        <v>-1.0499999999999972</v>
      </c>
      <c r="D2770">
        <f>WTI_Outright!D2770-WTI_Outright!E2770</f>
        <v>-1.1000000000000014</v>
      </c>
      <c r="E2770">
        <f>WTI_Outright!E2770-WTI_Outright!F2770</f>
        <v>-1.1000000000000014</v>
      </c>
      <c r="F2770">
        <f>WTI_Outright!F2770-WTI_Outright!G2770</f>
        <v>-1.009999999999998</v>
      </c>
      <c r="G2770">
        <f>WTI_Outright!G2770-WTI_Outright!H2770</f>
        <v>-0.92000000000000171</v>
      </c>
      <c r="H2770">
        <f>WTI_Outright!H2770-WTI_Outright!I2770</f>
        <v>-0.78999999999999915</v>
      </c>
      <c r="I2770">
        <f>WTI_Outright!I2770-WTI_Outright!J2770</f>
        <v>-0.75</v>
      </c>
      <c r="J2770">
        <f>WTI_Outright!J2770-WTI_Outright!K2770</f>
        <v>-0.71999999999999886</v>
      </c>
      <c r="K2770">
        <f>WTI_Outright!K2770-WTI_Outright!L2770</f>
        <v>-0.58999999999999631</v>
      </c>
      <c r="L2770">
        <f>WTI_Outright!L2770-WTI_Outright!M2770</f>
        <v>-0.55000000000000426</v>
      </c>
      <c r="M2770">
        <f>WTI_Outright!M2770-WTI_Outright!N2770</f>
        <v>-0.53000000000000114</v>
      </c>
      <c r="N2770">
        <f>WTI_Outright!N2770-WTI_Outright!O2770</f>
        <v>-0.51999999999999602</v>
      </c>
      <c r="O2770">
        <f>WTI_Outright!O2770-WTI_Outright!P2770</f>
        <v>-0.5</v>
      </c>
    </row>
    <row r="2771" spans="1:15">
      <c r="A2771" s="1">
        <v>42027</v>
      </c>
      <c r="B2771">
        <f>WTI_Outright!B2771-WTI_Outright!C2771</f>
        <v>-0.72999999999999687</v>
      </c>
      <c r="C2771">
        <f>WTI_Outright!C2771-WTI_Outright!D2771</f>
        <v>-0.99000000000000199</v>
      </c>
      <c r="D2771">
        <f>WTI_Outright!D2771-WTI_Outright!E2771</f>
        <v>-1.0300000000000011</v>
      </c>
      <c r="E2771">
        <f>WTI_Outright!E2771-WTI_Outright!F2771</f>
        <v>-1.0399999999999991</v>
      </c>
      <c r="F2771">
        <f>WTI_Outright!F2771-WTI_Outright!G2771</f>
        <v>-0.96999999999999886</v>
      </c>
      <c r="G2771">
        <f>WTI_Outright!G2771-WTI_Outright!H2771</f>
        <v>-0.87999999999999545</v>
      </c>
      <c r="H2771">
        <f>WTI_Outright!H2771-WTI_Outright!I2771</f>
        <v>-0.75</v>
      </c>
      <c r="I2771">
        <f>WTI_Outright!I2771-WTI_Outright!J2771</f>
        <v>-0.71000000000000085</v>
      </c>
      <c r="J2771">
        <f>WTI_Outright!J2771-WTI_Outright!K2771</f>
        <v>-0.69000000000000483</v>
      </c>
      <c r="K2771">
        <f>WTI_Outright!K2771-WTI_Outright!L2771</f>
        <v>-0.57999999999999829</v>
      </c>
      <c r="L2771">
        <f>WTI_Outright!L2771-WTI_Outright!M2771</f>
        <v>-0.56000000000000227</v>
      </c>
      <c r="M2771">
        <f>WTI_Outright!M2771-WTI_Outright!N2771</f>
        <v>-0.53999999999999915</v>
      </c>
      <c r="N2771">
        <f>WTI_Outright!N2771-WTI_Outright!O2771</f>
        <v>-0.53999999999999915</v>
      </c>
      <c r="O2771">
        <f>WTI_Outright!O2771-WTI_Outright!P2771</f>
        <v>-0.51999999999999602</v>
      </c>
    </row>
    <row r="2772" spans="1:15">
      <c r="A2772" s="1">
        <v>42026</v>
      </c>
      <c r="B2772">
        <f>WTI_Outright!B2772-WTI_Outright!C2772</f>
        <v>-0.6699999999999946</v>
      </c>
      <c r="C2772">
        <f>WTI_Outright!C2772-WTI_Outright!D2772</f>
        <v>-0.88000000000000256</v>
      </c>
      <c r="D2772">
        <f>WTI_Outright!D2772-WTI_Outright!E2772</f>
        <v>-0.93999999999999773</v>
      </c>
      <c r="E2772">
        <f>WTI_Outright!E2772-WTI_Outright!F2772</f>
        <v>-0.96000000000000085</v>
      </c>
      <c r="F2772">
        <f>WTI_Outright!F2772-WTI_Outright!G2772</f>
        <v>-0.89000000000000057</v>
      </c>
      <c r="G2772">
        <f>WTI_Outright!G2772-WTI_Outright!H2772</f>
        <v>-0.80000000000000426</v>
      </c>
      <c r="H2772">
        <f>WTI_Outright!H2772-WTI_Outright!I2772</f>
        <v>-0.69999999999999574</v>
      </c>
      <c r="I2772">
        <f>WTI_Outright!I2772-WTI_Outright!J2772</f>
        <v>-0.64000000000000057</v>
      </c>
      <c r="J2772">
        <f>WTI_Outright!J2772-WTI_Outright!K2772</f>
        <v>-0.61999999999999744</v>
      </c>
      <c r="K2772">
        <f>WTI_Outright!K2772-WTI_Outright!L2772</f>
        <v>-0.51000000000000512</v>
      </c>
      <c r="L2772">
        <f>WTI_Outright!L2772-WTI_Outright!M2772</f>
        <v>-0.50999999999999801</v>
      </c>
      <c r="M2772">
        <f>WTI_Outright!M2772-WTI_Outright!N2772</f>
        <v>-0.5</v>
      </c>
      <c r="N2772">
        <f>WTI_Outright!N2772-WTI_Outright!O2772</f>
        <v>-0.5</v>
      </c>
      <c r="O2772">
        <f>WTI_Outright!O2772-WTI_Outright!P2772</f>
        <v>-0.49000000000000199</v>
      </c>
    </row>
    <row r="2773" spans="1:15">
      <c r="A2773" s="1">
        <v>42025</v>
      </c>
      <c r="B2773">
        <f>WTI_Outright!B2773-WTI_Outright!C2773</f>
        <v>-0.64999999999999858</v>
      </c>
      <c r="C2773">
        <f>WTI_Outright!C2773-WTI_Outright!D2773</f>
        <v>-0.78999999999999915</v>
      </c>
      <c r="D2773">
        <f>WTI_Outright!D2773-WTI_Outright!E2773</f>
        <v>-0.82000000000000028</v>
      </c>
      <c r="E2773">
        <f>WTI_Outright!E2773-WTI_Outright!F2773</f>
        <v>-0.82000000000000028</v>
      </c>
      <c r="F2773">
        <f>WTI_Outright!F2773-WTI_Outright!G2773</f>
        <v>-0.73000000000000398</v>
      </c>
      <c r="G2773">
        <f>WTI_Outright!G2773-WTI_Outright!H2773</f>
        <v>-0.6699999999999946</v>
      </c>
      <c r="H2773">
        <f>WTI_Outright!H2773-WTI_Outright!I2773</f>
        <v>-0.57000000000000028</v>
      </c>
      <c r="I2773">
        <f>WTI_Outright!I2773-WTI_Outright!J2773</f>
        <v>-0.57999999999999829</v>
      </c>
      <c r="J2773">
        <f>WTI_Outright!J2773-WTI_Outright!K2773</f>
        <v>-0.5800000000000054</v>
      </c>
      <c r="K2773">
        <f>WTI_Outright!K2773-WTI_Outright!L2773</f>
        <v>-0.46999999999999886</v>
      </c>
      <c r="L2773">
        <f>WTI_Outright!L2773-WTI_Outright!M2773</f>
        <v>-0.46999999999999886</v>
      </c>
      <c r="M2773">
        <f>WTI_Outright!M2773-WTI_Outright!N2773</f>
        <v>-0.46999999999999886</v>
      </c>
      <c r="N2773">
        <f>WTI_Outright!N2773-WTI_Outright!O2773</f>
        <v>-0.46999999999999886</v>
      </c>
      <c r="O2773">
        <f>WTI_Outright!O2773-WTI_Outright!P2773</f>
        <v>-0.47000000000000597</v>
      </c>
    </row>
    <row r="2774" spans="1:15">
      <c r="A2774" s="1">
        <v>42024</v>
      </c>
      <c r="B2774">
        <f>WTI_Outright!B2774-WTI_Outright!C2774</f>
        <v>-7.9999999999998295E-2</v>
      </c>
      <c r="C2774">
        <f>WTI_Outright!C2774-WTI_Outright!D2774</f>
        <v>-0.70000000000000284</v>
      </c>
      <c r="D2774">
        <f>WTI_Outright!D2774-WTI_Outright!E2774</f>
        <v>-0.83999999999999631</v>
      </c>
      <c r="E2774">
        <f>WTI_Outright!E2774-WTI_Outright!F2774</f>
        <v>-0.85000000000000142</v>
      </c>
      <c r="F2774">
        <f>WTI_Outright!F2774-WTI_Outright!G2774</f>
        <v>-0.82000000000000028</v>
      </c>
      <c r="G2774">
        <f>WTI_Outright!G2774-WTI_Outright!H2774</f>
        <v>-0.71999999999999886</v>
      </c>
      <c r="H2774">
        <f>WTI_Outright!H2774-WTI_Outright!I2774</f>
        <v>-0.67000000000000171</v>
      </c>
      <c r="I2774">
        <f>WTI_Outright!I2774-WTI_Outright!J2774</f>
        <v>-0.60000000000000142</v>
      </c>
      <c r="J2774">
        <f>WTI_Outright!J2774-WTI_Outright!K2774</f>
        <v>-0.60999999999999943</v>
      </c>
      <c r="K2774">
        <f>WTI_Outright!K2774-WTI_Outright!L2774</f>
        <v>-0.60999999999999943</v>
      </c>
      <c r="L2774">
        <f>WTI_Outright!L2774-WTI_Outright!M2774</f>
        <v>-0.5</v>
      </c>
      <c r="M2774">
        <f>WTI_Outright!M2774-WTI_Outright!N2774</f>
        <v>-0.5</v>
      </c>
      <c r="N2774">
        <f>WTI_Outright!N2774-WTI_Outright!O2774</f>
        <v>-0.5</v>
      </c>
      <c r="O2774">
        <f>WTI_Outright!O2774-WTI_Outright!P2774</f>
        <v>-0.5</v>
      </c>
    </row>
    <row r="2775" spans="1:15">
      <c r="A2775" s="1">
        <v>42023</v>
      </c>
      <c r="B2775">
        <f>WTI_Outright!B2775-WTI_Outright!C2775</f>
        <v>-0.44000000000000483</v>
      </c>
      <c r="C2775">
        <f>WTI_Outright!C2775-WTI_Outright!D2775</f>
        <v>-0.71000000000000085</v>
      </c>
      <c r="D2775">
        <f>WTI_Outright!D2775-WTI_Outright!E2775</f>
        <v>-0.77999999999999403</v>
      </c>
      <c r="E2775">
        <f>WTI_Outright!E2775-WTI_Outright!F2775</f>
        <v>-0.75</v>
      </c>
      <c r="F2775">
        <f>WTI_Outright!F2775-WTI_Outright!G2775</f>
        <v>-0.72000000000000597</v>
      </c>
      <c r="G2775">
        <f>WTI_Outright!G2775-WTI_Outright!H2775</f>
        <v>-0.6699999999999946</v>
      </c>
      <c r="H2775">
        <f>WTI_Outright!H2775-WTI_Outright!I2775</f>
        <v>-0.64999999999999858</v>
      </c>
      <c r="I2775">
        <f>WTI_Outright!I2775-WTI_Outright!J2775</f>
        <v>-0.5800000000000054</v>
      </c>
      <c r="J2775">
        <f>WTI_Outright!J2775-WTI_Outright!K2775</f>
        <v>-0.57000000000000028</v>
      </c>
      <c r="K2775">
        <f>WTI_Outright!K2775-WTI_Outright!L2775</f>
        <v>-0.55999999999999517</v>
      </c>
      <c r="L2775">
        <f>WTI_Outright!L2775-WTI_Outright!M2775</f>
        <v>-0.44000000000000483</v>
      </c>
      <c r="M2775">
        <f>WTI_Outright!M2775-WTI_Outright!N2775</f>
        <v>-0.44999999999999574</v>
      </c>
      <c r="N2775">
        <f>WTI_Outright!N2775-WTI_Outright!O2775</f>
        <v>-0.44000000000000483</v>
      </c>
      <c r="O2775">
        <f>WTI_Outright!O2775-WTI_Outright!P2775</f>
        <v>-0.43999999999999773</v>
      </c>
    </row>
    <row r="2776" spans="1:15">
      <c r="A2776" s="1">
        <v>42020</v>
      </c>
      <c r="B2776">
        <f>WTI_Outright!B2776-WTI_Outright!C2776</f>
        <v>-0.44000000000000483</v>
      </c>
      <c r="C2776">
        <f>WTI_Outright!C2776-WTI_Outright!D2776</f>
        <v>-0.71000000000000085</v>
      </c>
      <c r="D2776">
        <f>WTI_Outright!D2776-WTI_Outright!E2776</f>
        <v>-0.77999999999999403</v>
      </c>
      <c r="E2776">
        <f>WTI_Outright!E2776-WTI_Outright!F2776</f>
        <v>-0.75</v>
      </c>
      <c r="F2776">
        <f>WTI_Outright!F2776-WTI_Outright!G2776</f>
        <v>-0.72000000000000597</v>
      </c>
      <c r="G2776">
        <f>WTI_Outright!G2776-WTI_Outright!H2776</f>
        <v>-0.6699999999999946</v>
      </c>
      <c r="H2776">
        <f>WTI_Outright!H2776-WTI_Outright!I2776</f>
        <v>-0.64999999999999858</v>
      </c>
      <c r="I2776">
        <f>WTI_Outright!I2776-WTI_Outright!J2776</f>
        <v>-0.5800000000000054</v>
      </c>
      <c r="J2776">
        <f>WTI_Outright!J2776-WTI_Outright!K2776</f>
        <v>-0.57000000000000028</v>
      </c>
      <c r="K2776">
        <f>WTI_Outright!K2776-WTI_Outright!L2776</f>
        <v>-0.55999999999999517</v>
      </c>
      <c r="L2776">
        <f>WTI_Outright!L2776-WTI_Outright!M2776</f>
        <v>-0.44000000000000483</v>
      </c>
      <c r="M2776">
        <f>WTI_Outright!M2776-WTI_Outright!N2776</f>
        <v>-0.44999999999999574</v>
      </c>
      <c r="N2776">
        <f>WTI_Outright!N2776-WTI_Outright!O2776</f>
        <v>-0.44000000000000483</v>
      </c>
      <c r="O2776">
        <f>WTI_Outright!O2776-WTI_Outright!P2776</f>
        <v>-0.43999999999999773</v>
      </c>
    </row>
    <row r="2777" spans="1:15">
      <c r="A2777" s="1">
        <v>42019</v>
      </c>
      <c r="B2777">
        <f>WTI_Outright!B2777-WTI_Outright!C2777</f>
        <v>-0.47999999999999687</v>
      </c>
      <c r="C2777">
        <f>WTI_Outright!C2777-WTI_Outright!D2777</f>
        <v>-0.74000000000000199</v>
      </c>
      <c r="D2777">
        <f>WTI_Outright!D2777-WTI_Outright!E2777</f>
        <v>-0.82999999999999829</v>
      </c>
      <c r="E2777">
        <f>WTI_Outright!E2777-WTI_Outright!F2777</f>
        <v>-0.80000000000000426</v>
      </c>
      <c r="F2777">
        <f>WTI_Outright!F2777-WTI_Outright!G2777</f>
        <v>-0.75</v>
      </c>
      <c r="G2777">
        <f>WTI_Outright!G2777-WTI_Outright!H2777</f>
        <v>-0.71999999999999886</v>
      </c>
      <c r="H2777">
        <f>WTI_Outright!H2777-WTI_Outright!I2777</f>
        <v>-0.71999999999999886</v>
      </c>
      <c r="I2777">
        <f>WTI_Outright!I2777-WTI_Outright!J2777</f>
        <v>-0.67000000000000171</v>
      </c>
      <c r="J2777">
        <f>WTI_Outright!J2777-WTI_Outright!K2777</f>
        <v>-0.65999999999999659</v>
      </c>
      <c r="K2777">
        <f>WTI_Outright!K2777-WTI_Outright!L2777</f>
        <v>-0.65000000000000568</v>
      </c>
      <c r="L2777">
        <f>WTI_Outright!L2777-WTI_Outright!M2777</f>
        <v>-0.51999999999999602</v>
      </c>
      <c r="M2777">
        <f>WTI_Outright!M2777-WTI_Outright!N2777</f>
        <v>-0.50999999999999801</v>
      </c>
      <c r="N2777">
        <f>WTI_Outright!N2777-WTI_Outright!O2777</f>
        <v>-0.49000000000000199</v>
      </c>
      <c r="O2777">
        <f>WTI_Outright!O2777-WTI_Outright!P2777</f>
        <v>-0.49000000000000199</v>
      </c>
    </row>
    <row r="2778" spans="1:15">
      <c r="A2778" s="1">
        <v>42018</v>
      </c>
      <c r="B2778">
        <f>WTI_Outright!B2778-WTI_Outright!C2778</f>
        <v>-0.48000000000000398</v>
      </c>
      <c r="C2778">
        <f>WTI_Outright!C2778-WTI_Outright!D2778</f>
        <v>-0.65999999999999659</v>
      </c>
      <c r="D2778">
        <f>WTI_Outright!D2778-WTI_Outright!E2778</f>
        <v>-0.74000000000000199</v>
      </c>
      <c r="E2778">
        <f>WTI_Outright!E2778-WTI_Outright!F2778</f>
        <v>-0.74000000000000199</v>
      </c>
      <c r="F2778">
        <f>WTI_Outright!F2778-WTI_Outright!G2778</f>
        <v>-0.69999999999999574</v>
      </c>
      <c r="G2778">
        <f>WTI_Outright!G2778-WTI_Outright!H2778</f>
        <v>-0.67999999999999972</v>
      </c>
      <c r="H2778">
        <f>WTI_Outright!H2778-WTI_Outright!I2778</f>
        <v>-0.69000000000000483</v>
      </c>
      <c r="I2778">
        <f>WTI_Outright!I2778-WTI_Outright!J2778</f>
        <v>-0.65999999999999659</v>
      </c>
      <c r="J2778">
        <f>WTI_Outright!J2778-WTI_Outright!K2778</f>
        <v>-0.66000000000000369</v>
      </c>
      <c r="K2778">
        <f>WTI_Outright!K2778-WTI_Outright!L2778</f>
        <v>-0.62999999999999545</v>
      </c>
      <c r="L2778">
        <f>WTI_Outright!L2778-WTI_Outright!M2778</f>
        <v>-0.51000000000000512</v>
      </c>
      <c r="M2778">
        <f>WTI_Outright!M2778-WTI_Outright!N2778</f>
        <v>-0.5</v>
      </c>
      <c r="N2778">
        <f>WTI_Outright!N2778-WTI_Outright!O2778</f>
        <v>-0.48999999999999488</v>
      </c>
      <c r="O2778">
        <f>WTI_Outright!O2778-WTI_Outright!P2778</f>
        <v>-0.5</v>
      </c>
    </row>
    <row r="2779" spans="1:15">
      <c r="A2779" s="1">
        <v>42017</v>
      </c>
      <c r="B2779">
        <f>WTI_Outright!B2779-WTI_Outright!C2779</f>
        <v>-0.61999999999999744</v>
      </c>
      <c r="C2779">
        <f>WTI_Outright!C2779-WTI_Outright!D2779</f>
        <v>-0.73000000000000398</v>
      </c>
      <c r="D2779">
        <f>WTI_Outright!D2779-WTI_Outright!E2779</f>
        <v>-0.80999999999999517</v>
      </c>
      <c r="E2779">
        <f>WTI_Outright!E2779-WTI_Outright!F2779</f>
        <v>-0.82000000000000028</v>
      </c>
      <c r="F2779">
        <f>WTI_Outright!F2779-WTI_Outright!G2779</f>
        <v>-0.80000000000000426</v>
      </c>
      <c r="G2779">
        <f>WTI_Outright!G2779-WTI_Outright!H2779</f>
        <v>-0.78000000000000114</v>
      </c>
      <c r="H2779">
        <f>WTI_Outright!H2779-WTI_Outright!I2779</f>
        <v>-0.78999999999999915</v>
      </c>
      <c r="I2779">
        <f>WTI_Outright!I2779-WTI_Outright!J2779</f>
        <v>-0.75999999999999801</v>
      </c>
      <c r="J2779">
        <f>WTI_Outright!J2779-WTI_Outright!K2779</f>
        <v>-0.75999999999999801</v>
      </c>
      <c r="K2779">
        <f>WTI_Outright!K2779-WTI_Outright!L2779</f>
        <v>-0.73000000000000398</v>
      </c>
      <c r="L2779">
        <f>WTI_Outright!L2779-WTI_Outright!M2779</f>
        <v>-0.58999999999999631</v>
      </c>
      <c r="M2779">
        <f>WTI_Outright!M2779-WTI_Outright!N2779</f>
        <v>-0.57000000000000028</v>
      </c>
      <c r="N2779">
        <f>WTI_Outright!N2779-WTI_Outright!O2779</f>
        <v>-0.55000000000000426</v>
      </c>
      <c r="O2779">
        <f>WTI_Outright!O2779-WTI_Outright!P2779</f>
        <v>-0.54999999999999716</v>
      </c>
    </row>
    <row r="2780" spans="1:15">
      <c r="A2780" s="1">
        <v>42016</v>
      </c>
      <c r="B2780">
        <f>WTI_Outright!B2780-WTI_Outright!C2780</f>
        <v>-0.68999999999999773</v>
      </c>
      <c r="C2780">
        <f>WTI_Outright!C2780-WTI_Outright!D2780</f>
        <v>-0.77000000000000313</v>
      </c>
      <c r="D2780">
        <f>WTI_Outright!D2780-WTI_Outright!E2780</f>
        <v>-0.82999999999999829</v>
      </c>
      <c r="E2780">
        <f>WTI_Outright!E2780-WTI_Outright!F2780</f>
        <v>-0.82999999999999829</v>
      </c>
      <c r="F2780">
        <f>WTI_Outright!F2780-WTI_Outright!G2780</f>
        <v>-0.80000000000000426</v>
      </c>
      <c r="G2780">
        <f>WTI_Outright!G2780-WTI_Outright!H2780</f>
        <v>-0.75999999999999801</v>
      </c>
      <c r="H2780">
        <f>WTI_Outright!H2780-WTI_Outright!I2780</f>
        <v>-0.75999999999999801</v>
      </c>
      <c r="I2780">
        <f>WTI_Outright!I2780-WTI_Outright!J2780</f>
        <v>-0.71999999999999886</v>
      </c>
      <c r="J2780">
        <f>WTI_Outright!J2780-WTI_Outright!K2780</f>
        <v>-0.72000000000000597</v>
      </c>
      <c r="K2780">
        <f>WTI_Outright!K2780-WTI_Outright!L2780</f>
        <v>-0.69999999999999574</v>
      </c>
      <c r="L2780">
        <f>WTI_Outright!L2780-WTI_Outright!M2780</f>
        <v>-0.57000000000000028</v>
      </c>
      <c r="M2780">
        <f>WTI_Outright!M2780-WTI_Outright!N2780</f>
        <v>-0.55000000000000426</v>
      </c>
      <c r="N2780">
        <f>WTI_Outright!N2780-WTI_Outright!O2780</f>
        <v>-0.53999999999999915</v>
      </c>
      <c r="O2780">
        <f>WTI_Outright!O2780-WTI_Outright!P2780</f>
        <v>-0.53999999999999915</v>
      </c>
    </row>
    <row r="2781" spans="1:15">
      <c r="A2781" s="1">
        <v>42013</v>
      </c>
      <c r="B2781">
        <f>WTI_Outright!B2781-WTI_Outright!C2781</f>
        <v>-0.63000000000000256</v>
      </c>
      <c r="C2781">
        <f>WTI_Outright!C2781-WTI_Outright!D2781</f>
        <v>-0.73999999999999488</v>
      </c>
      <c r="D2781">
        <f>WTI_Outright!D2781-WTI_Outright!E2781</f>
        <v>-0.81000000000000227</v>
      </c>
      <c r="E2781">
        <f>WTI_Outright!E2781-WTI_Outright!F2781</f>
        <v>-0.78999999999999915</v>
      </c>
      <c r="F2781">
        <f>WTI_Outright!F2781-WTI_Outright!G2781</f>
        <v>-0.75</v>
      </c>
      <c r="G2781">
        <f>WTI_Outright!G2781-WTI_Outright!H2781</f>
        <v>-0.69000000000000483</v>
      </c>
      <c r="H2781">
        <f>WTI_Outright!H2781-WTI_Outright!I2781</f>
        <v>-0.67999999999999972</v>
      </c>
      <c r="I2781">
        <f>WTI_Outright!I2781-WTI_Outright!J2781</f>
        <v>-0.64000000000000057</v>
      </c>
      <c r="J2781">
        <f>WTI_Outright!J2781-WTI_Outright!K2781</f>
        <v>-0.64999999999999858</v>
      </c>
      <c r="K2781">
        <f>WTI_Outright!K2781-WTI_Outright!L2781</f>
        <v>-0.64000000000000057</v>
      </c>
      <c r="L2781">
        <f>WTI_Outright!L2781-WTI_Outright!M2781</f>
        <v>-0.51999999999999602</v>
      </c>
      <c r="M2781">
        <f>WTI_Outright!M2781-WTI_Outright!N2781</f>
        <v>-0.52000000000000313</v>
      </c>
      <c r="N2781">
        <f>WTI_Outright!N2781-WTI_Outright!O2781</f>
        <v>-0.50999999999999801</v>
      </c>
      <c r="O2781">
        <f>WTI_Outright!O2781-WTI_Outright!P2781</f>
        <v>-0.50999999999999801</v>
      </c>
    </row>
    <row r="2782" spans="1:15">
      <c r="A2782" s="1">
        <v>42012</v>
      </c>
      <c r="B2782">
        <f>WTI_Outright!B2782-WTI_Outright!C2782</f>
        <v>-0.49000000000000199</v>
      </c>
      <c r="C2782">
        <f>WTI_Outright!C2782-WTI_Outright!D2782</f>
        <v>-0.69999999999999574</v>
      </c>
      <c r="D2782">
        <f>WTI_Outright!D2782-WTI_Outright!E2782</f>
        <v>-0.77000000000000313</v>
      </c>
      <c r="E2782">
        <f>WTI_Outright!E2782-WTI_Outright!F2782</f>
        <v>-0.74000000000000199</v>
      </c>
      <c r="F2782">
        <f>WTI_Outright!F2782-WTI_Outright!G2782</f>
        <v>-0.69999999999999574</v>
      </c>
      <c r="G2782">
        <f>WTI_Outright!G2782-WTI_Outright!H2782</f>
        <v>-0.64000000000000057</v>
      </c>
      <c r="H2782">
        <f>WTI_Outright!H2782-WTI_Outright!I2782</f>
        <v>-0.63000000000000256</v>
      </c>
      <c r="I2782">
        <f>WTI_Outright!I2782-WTI_Outright!J2782</f>
        <v>-0.60000000000000142</v>
      </c>
      <c r="J2782">
        <f>WTI_Outright!J2782-WTI_Outright!K2782</f>
        <v>-0.61999999999999744</v>
      </c>
      <c r="K2782">
        <f>WTI_Outright!K2782-WTI_Outright!L2782</f>
        <v>-0.61999999999999744</v>
      </c>
      <c r="L2782">
        <f>WTI_Outright!L2782-WTI_Outright!M2782</f>
        <v>-0.5</v>
      </c>
      <c r="M2782">
        <f>WTI_Outright!M2782-WTI_Outright!N2782</f>
        <v>-0.5</v>
      </c>
      <c r="N2782">
        <f>WTI_Outright!N2782-WTI_Outright!O2782</f>
        <v>-0.5</v>
      </c>
      <c r="O2782">
        <f>WTI_Outright!O2782-WTI_Outright!P2782</f>
        <v>-0.49000000000000199</v>
      </c>
    </row>
    <row r="2783" spans="1:15">
      <c r="A2783" s="1">
        <v>42011</v>
      </c>
      <c r="B2783">
        <f>WTI_Outright!B2783-WTI_Outright!C2783</f>
        <v>-0.42999999999999972</v>
      </c>
      <c r="C2783">
        <f>WTI_Outright!C2783-WTI_Outright!D2783</f>
        <v>-0.64000000000000057</v>
      </c>
      <c r="D2783">
        <f>WTI_Outright!D2783-WTI_Outright!E2783</f>
        <v>-0.75999999999999801</v>
      </c>
      <c r="E2783">
        <f>WTI_Outright!E2783-WTI_Outright!F2783</f>
        <v>-0.75</v>
      </c>
      <c r="F2783">
        <f>WTI_Outright!F2783-WTI_Outright!G2783</f>
        <v>-0.72000000000000597</v>
      </c>
      <c r="G2783">
        <f>WTI_Outright!G2783-WTI_Outright!H2783</f>
        <v>-0.65999999999999659</v>
      </c>
      <c r="H2783">
        <f>WTI_Outright!H2783-WTI_Outright!I2783</f>
        <v>-0.64000000000000057</v>
      </c>
      <c r="I2783">
        <f>WTI_Outright!I2783-WTI_Outright!J2783</f>
        <v>-0.61999999999999744</v>
      </c>
      <c r="J2783">
        <f>WTI_Outright!J2783-WTI_Outright!K2783</f>
        <v>-0.64000000000000057</v>
      </c>
      <c r="K2783">
        <f>WTI_Outright!K2783-WTI_Outright!L2783</f>
        <v>-0.64000000000000057</v>
      </c>
      <c r="L2783">
        <f>WTI_Outright!L2783-WTI_Outright!M2783</f>
        <v>-0.50999999999999801</v>
      </c>
      <c r="M2783">
        <f>WTI_Outright!M2783-WTI_Outright!N2783</f>
        <v>-0.52000000000000313</v>
      </c>
      <c r="N2783">
        <f>WTI_Outright!N2783-WTI_Outright!O2783</f>
        <v>-0.50999999999999801</v>
      </c>
      <c r="O2783">
        <f>WTI_Outright!O2783-WTI_Outright!P2783</f>
        <v>-0.49000000000000199</v>
      </c>
    </row>
    <row r="2784" spans="1:15">
      <c r="A2784" s="1">
        <v>42010</v>
      </c>
      <c r="B2784">
        <f>WTI_Outright!B2784-WTI_Outright!C2784</f>
        <v>-0.53000000000000114</v>
      </c>
      <c r="C2784">
        <f>WTI_Outright!C2784-WTI_Outright!D2784</f>
        <v>-0.69999999999999574</v>
      </c>
      <c r="D2784">
        <f>WTI_Outright!D2784-WTI_Outright!E2784</f>
        <v>-0.81000000000000227</v>
      </c>
      <c r="E2784">
        <f>WTI_Outright!E2784-WTI_Outright!F2784</f>
        <v>-0.81000000000000227</v>
      </c>
      <c r="F2784">
        <f>WTI_Outright!F2784-WTI_Outright!G2784</f>
        <v>-0.75</v>
      </c>
      <c r="G2784">
        <f>WTI_Outright!G2784-WTI_Outright!H2784</f>
        <v>-0.69999999999999574</v>
      </c>
      <c r="H2784">
        <f>WTI_Outright!H2784-WTI_Outright!I2784</f>
        <v>-0.69000000000000483</v>
      </c>
      <c r="I2784">
        <f>WTI_Outright!I2784-WTI_Outright!J2784</f>
        <v>-0.67999999999999972</v>
      </c>
      <c r="J2784">
        <f>WTI_Outright!J2784-WTI_Outright!K2784</f>
        <v>-0.71000000000000085</v>
      </c>
      <c r="K2784">
        <f>WTI_Outright!K2784-WTI_Outright!L2784</f>
        <v>-0.69999999999999574</v>
      </c>
      <c r="L2784">
        <f>WTI_Outright!L2784-WTI_Outright!M2784</f>
        <v>-0.56000000000000227</v>
      </c>
      <c r="M2784">
        <f>WTI_Outright!M2784-WTI_Outright!N2784</f>
        <v>-0.54999999999999716</v>
      </c>
      <c r="N2784">
        <f>WTI_Outright!N2784-WTI_Outright!O2784</f>
        <v>-0.53999999999999915</v>
      </c>
      <c r="O2784">
        <f>WTI_Outright!O2784-WTI_Outright!P2784</f>
        <v>-0.53000000000000114</v>
      </c>
    </row>
    <row r="2785" spans="1:15">
      <c r="A2785" s="1">
        <v>42009</v>
      </c>
      <c r="B2785">
        <f>WTI_Outright!B2785-WTI_Outright!C2785</f>
        <v>-0.48000000000000398</v>
      </c>
      <c r="C2785">
        <f>WTI_Outright!C2785-WTI_Outright!D2785</f>
        <v>-0.64999999999999858</v>
      </c>
      <c r="D2785">
        <f>WTI_Outright!D2785-WTI_Outright!E2785</f>
        <v>-0.78000000000000114</v>
      </c>
      <c r="E2785">
        <f>WTI_Outright!E2785-WTI_Outright!F2785</f>
        <v>-0.77999999999999403</v>
      </c>
      <c r="F2785">
        <f>WTI_Outright!F2785-WTI_Outright!G2785</f>
        <v>-0.73000000000000398</v>
      </c>
      <c r="G2785">
        <f>WTI_Outright!G2785-WTI_Outright!H2785</f>
        <v>-0.71000000000000085</v>
      </c>
      <c r="H2785">
        <f>WTI_Outright!H2785-WTI_Outright!I2785</f>
        <v>-0.71999999999999886</v>
      </c>
      <c r="I2785">
        <f>WTI_Outright!I2785-WTI_Outright!J2785</f>
        <v>-0.71000000000000085</v>
      </c>
      <c r="J2785">
        <f>WTI_Outright!J2785-WTI_Outright!K2785</f>
        <v>-0.74000000000000199</v>
      </c>
      <c r="K2785">
        <f>WTI_Outright!K2785-WTI_Outright!L2785</f>
        <v>-0.72999999999999687</v>
      </c>
      <c r="L2785">
        <f>WTI_Outright!L2785-WTI_Outright!M2785</f>
        <v>-0.57999999999999829</v>
      </c>
      <c r="M2785">
        <f>WTI_Outright!M2785-WTI_Outright!N2785</f>
        <v>-0.57000000000000028</v>
      </c>
      <c r="N2785">
        <f>WTI_Outright!N2785-WTI_Outright!O2785</f>
        <v>-0.55000000000000426</v>
      </c>
      <c r="O2785">
        <f>WTI_Outright!O2785-WTI_Outright!P2785</f>
        <v>-0.54999999999999716</v>
      </c>
    </row>
    <row r="2786" spans="1:15">
      <c r="A2786" s="1">
        <v>42006</v>
      </c>
      <c r="B2786">
        <f>WTI_Outright!B2786-WTI_Outright!C2786</f>
        <v>-0.42000000000000171</v>
      </c>
      <c r="C2786">
        <f>WTI_Outright!C2786-WTI_Outright!D2786</f>
        <v>-0.57999999999999829</v>
      </c>
      <c r="D2786">
        <f>WTI_Outright!D2786-WTI_Outright!E2786</f>
        <v>-0.73000000000000398</v>
      </c>
      <c r="E2786">
        <f>WTI_Outright!E2786-WTI_Outright!F2786</f>
        <v>-0.72999999999999687</v>
      </c>
      <c r="F2786">
        <f>WTI_Outright!F2786-WTI_Outright!G2786</f>
        <v>-0.64999999999999858</v>
      </c>
      <c r="G2786">
        <f>WTI_Outright!G2786-WTI_Outright!H2786</f>
        <v>-0.62000000000000455</v>
      </c>
      <c r="H2786">
        <f>WTI_Outright!H2786-WTI_Outright!I2786</f>
        <v>-0.64999999999999858</v>
      </c>
      <c r="I2786">
        <f>WTI_Outright!I2786-WTI_Outright!J2786</f>
        <v>-0.64000000000000057</v>
      </c>
      <c r="J2786">
        <f>WTI_Outright!J2786-WTI_Outright!K2786</f>
        <v>-0.67000000000000171</v>
      </c>
      <c r="K2786">
        <f>WTI_Outright!K2786-WTI_Outright!L2786</f>
        <v>-0.6699999999999946</v>
      </c>
      <c r="L2786">
        <f>WTI_Outright!L2786-WTI_Outright!M2786</f>
        <v>-0.53000000000000114</v>
      </c>
      <c r="M2786">
        <f>WTI_Outright!M2786-WTI_Outright!N2786</f>
        <v>-0.52000000000000313</v>
      </c>
      <c r="N2786">
        <f>WTI_Outright!N2786-WTI_Outright!O2786</f>
        <v>-0.5</v>
      </c>
      <c r="O2786">
        <f>WTI_Outright!O2786-WTI_Outright!P2786</f>
        <v>-0.50999999999999801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WTI_Outright</vt:lpstr>
      <vt:lpstr>Brent_outright</vt:lpstr>
      <vt:lpstr>Dubai_Outright</vt:lpstr>
      <vt:lpstr>Spread_CL</vt:lpstr>
      <vt:lpstr>Dubai_Outright!Connection1</vt:lpstr>
      <vt:lpstr>Connection1</vt:lpstr>
    </vt:vector>
  </TitlesOfParts>
  <Company>Hertshtengroup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Jayesh Bhikadia</dc:creator>
  <cp:lastModifiedBy>Nishant Kumar</cp:lastModifiedBy>
  <dcterms:created xsi:type="dcterms:W3CDTF">2025-08-20T18:19:27Z</dcterms:created>
  <dcterms:modified xsi:type="dcterms:W3CDTF">2025-09-04T10:20:40Z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